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名册" sheetId="1" r:id="rId1"/>
  </sheets>
  <definedNames>
    <definedName name="_xlnm._FilterDatabase" localSheetId="0" hidden="1">名册!$A$3:$XFC$111</definedName>
    <definedName name="_xlnm.Print_Titles" localSheetId="0">名册!$3:$3</definedName>
  </definedNames>
  <calcPr calcId="144525"/>
</workbook>
</file>

<file path=xl/sharedStrings.xml><?xml version="1.0" encoding="utf-8"?>
<sst xmlns="http://schemas.openxmlformats.org/spreadsheetml/2006/main" count="357" uniqueCount="275">
  <si>
    <r>
      <rPr>
        <sz val="12"/>
        <rFont val="宋体"/>
        <charset val="134"/>
      </rPr>
      <t>附件</t>
    </r>
    <r>
      <rPr>
        <sz val="12"/>
        <rFont val="Times New Roman"/>
        <charset val="134"/>
      </rPr>
      <t>1</t>
    </r>
    <r>
      <rPr>
        <sz val="12"/>
        <rFont val="宋体"/>
        <charset val="134"/>
      </rPr>
      <t>：</t>
    </r>
  </si>
  <si>
    <t>东莞理工学院招收博士后合作导师及联系方式</t>
  </si>
  <si>
    <t>序号</t>
  </si>
  <si>
    <t>所在机构及联系方式</t>
  </si>
  <si>
    <t>姓名</t>
  </si>
  <si>
    <t>职称</t>
  </si>
  <si>
    <t>专业领域</t>
  </si>
  <si>
    <t>备注</t>
  </si>
  <si>
    <t>机械工程学院
联系人:李老师
电话:0769-22862169
13423222002  
邮箱：2393164459@qq.com</t>
  </si>
  <si>
    <t>陈和生</t>
  </si>
  <si>
    <t>中国科学院院士，研究员</t>
  </si>
  <si>
    <t>铁性材料（铁磁、铁电）、能源材料、非晶态材料、辐照损伤材料、工程应力及工程材料、机械设计、自动化、机械电子、电子信息、中子散射技术、人工智能、工业大数据、材料计算仿真、计算机应用等</t>
  </si>
  <si>
    <t>http://isti.dgut.edu.cn/info/1053/1254.htm</t>
  </si>
  <si>
    <t>卢秉恒</t>
  </si>
  <si>
    <t>中国工程院院士，教授</t>
  </si>
  <si>
    <t>增材制造、智能制造</t>
  </si>
  <si>
    <t>https://mp.weixin.qq.com/s/ncBbs37AuZmzGcmqn2KMpA</t>
  </si>
  <si>
    <t>李川</t>
  </si>
  <si>
    <r>
      <rPr>
        <sz val="12"/>
        <rFont val="Times New Roman"/>
        <charset val="134"/>
      </rPr>
      <t>IET Fellow</t>
    </r>
    <r>
      <rPr>
        <sz val="12"/>
        <rFont val="宋体"/>
        <charset val="134"/>
      </rPr>
      <t>，研究员</t>
    </r>
  </si>
  <si>
    <t>智能制造、机械故障诊断、工业大数据与智能化</t>
  </si>
  <si>
    <t>王文林</t>
  </si>
  <si>
    <t>教授</t>
  </si>
  <si>
    <r>
      <rPr>
        <sz val="12"/>
        <rFont val="Times New Roman"/>
        <charset val="134"/>
      </rPr>
      <t>1</t>
    </r>
    <r>
      <rPr>
        <sz val="12"/>
        <rFont val="宋体"/>
        <charset val="134"/>
      </rPr>
      <t>、运载工具振动与控制；</t>
    </r>
    <r>
      <rPr>
        <sz val="12"/>
        <rFont val="Times New Roman"/>
        <charset val="134"/>
      </rPr>
      <t>2</t>
    </r>
    <r>
      <rPr>
        <sz val="12"/>
        <rFont val="宋体"/>
        <charset val="134"/>
      </rPr>
      <t>、航天运载流体技术与可靠性</t>
    </r>
  </si>
  <si>
    <t>常春涛</t>
  </si>
  <si>
    <t>研究员</t>
  </si>
  <si>
    <t>高性能非晶纳米晶软磁合金及其功能应用。</t>
  </si>
  <si>
    <t>曾达幸</t>
  </si>
  <si>
    <r>
      <rPr>
        <sz val="12"/>
        <rFont val="Times New Roman"/>
        <charset val="134"/>
      </rPr>
      <t>1</t>
    </r>
    <r>
      <rPr>
        <sz val="12"/>
        <rFont val="宋体"/>
        <charset val="134"/>
      </rPr>
      <t>、机器人机构学基础理论及应用研究；</t>
    </r>
    <r>
      <rPr>
        <sz val="12"/>
        <rFont val="Times New Roman"/>
        <charset val="134"/>
      </rPr>
      <t>2</t>
    </r>
    <r>
      <rPr>
        <sz val="12"/>
        <rFont val="宋体"/>
        <charset val="134"/>
      </rPr>
      <t>、耦合多轴驱动装备设计与分析；</t>
    </r>
    <r>
      <rPr>
        <sz val="12"/>
        <rFont val="Times New Roman"/>
        <charset val="134"/>
      </rPr>
      <t>3</t>
    </r>
    <r>
      <rPr>
        <sz val="12"/>
        <rFont val="宋体"/>
        <charset val="134"/>
      </rPr>
      <t>、重型装备构型综合与机电集成技术。</t>
    </r>
  </si>
  <si>
    <t>孙振忠</t>
  </si>
  <si>
    <t>三级教授</t>
  </si>
  <si>
    <t>材料加工工程；中子散射技术及应用</t>
  </si>
  <si>
    <t>周梓荣</t>
  </si>
  <si>
    <t>机电控制、高性能材料、科技管理</t>
  </si>
  <si>
    <t>张绍辉</t>
  </si>
  <si>
    <t>信号处理、设备状态监测、工业大数据与智能化</t>
  </si>
  <si>
    <t>王建国</t>
  </si>
  <si>
    <t>装备自动化与智能化、非晶合金制备及应用</t>
  </si>
  <si>
    <t>刘伟</t>
  </si>
  <si>
    <t>先进陶瓷材料的3D打印</t>
  </si>
  <si>
    <t>陈盛贵</t>
  </si>
  <si>
    <t>高级工程师</t>
  </si>
  <si>
    <t>陶瓷增材制造、金属增材制造、运动康复增材制造</t>
  </si>
  <si>
    <t>李涛</t>
  </si>
  <si>
    <t>副研究员</t>
  </si>
  <si>
    <t>功能材料，压电单晶材料，闪烁体单晶材料</t>
  </si>
  <si>
    <t>材料科学与工程学院      
联系人：卢老师        
电话：0769-22862010
13711985399   
邮箱：zp16@dgut.edu.cn</t>
  </si>
  <si>
    <t>王彪</t>
  </si>
  <si>
    <t>国家杰出青年科学基金获得者（1997年）、国家级人才计划入选者（2000年）、教授</t>
  </si>
  <si>
    <t>材料的强度等机械性能预报、光电晶体材料制备和性能分析</t>
  </si>
  <si>
    <t>崔立峰</t>
  </si>
  <si>
    <r>
      <rPr>
        <sz val="12"/>
        <rFont val="宋体"/>
        <charset val="134"/>
      </rPr>
      <t>国家级人才计划入选者（</t>
    </r>
    <r>
      <rPr>
        <sz val="12"/>
        <rFont val="Times New Roman"/>
        <charset val="134"/>
      </rPr>
      <t>2013</t>
    </r>
    <r>
      <rPr>
        <sz val="12"/>
        <rFont val="宋体"/>
        <charset val="134"/>
      </rPr>
      <t>年），教授</t>
    </r>
  </si>
  <si>
    <r>
      <rPr>
        <sz val="12"/>
        <rFont val="Times New Roman"/>
        <charset val="134"/>
      </rPr>
      <t>1.</t>
    </r>
    <r>
      <rPr>
        <sz val="12"/>
        <rFont val="宋体"/>
        <charset val="134"/>
      </rPr>
      <t>环境催化：主要研究光解水制氢材料、光催化固氮材料、光催化降解材料。</t>
    </r>
    <r>
      <rPr>
        <sz val="12"/>
        <rFont val="Times New Roman"/>
        <charset val="134"/>
      </rPr>
      <t xml:space="preserve">
2.</t>
    </r>
    <r>
      <rPr>
        <sz val="12"/>
        <rFont val="宋体"/>
        <charset val="134"/>
      </rPr>
      <t>电催化：主要研究用于燃料电池和电解水制氢的氧还原催化材料、析氧反应催化材料、析氢反应催化材料。</t>
    </r>
    <r>
      <rPr>
        <sz val="12"/>
        <rFont val="Times New Roman"/>
        <charset val="134"/>
      </rPr>
      <t xml:space="preserve"> 
3</t>
    </r>
    <r>
      <rPr>
        <sz val="12"/>
        <rFont val="宋体"/>
        <charset val="134"/>
      </rPr>
      <t>、能源储存器件：主要研究二次电池、超级电容、铁</t>
    </r>
    <r>
      <rPr>
        <sz val="12"/>
        <rFont val="Times New Roman"/>
        <charset val="134"/>
      </rPr>
      <t>-</t>
    </r>
    <r>
      <rPr>
        <sz val="12"/>
        <rFont val="宋体"/>
        <charset val="134"/>
      </rPr>
      <t>空气电池、锌</t>
    </r>
    <r>
      <rPr>
        <sz val="12"/>
        <rFont val="Times New Roman"/>
        <charset val="134"/>
      </rPr>
      <t>-</t>
    </r>
    <r>
      <rPr>
        <sz val="12"/>
        <rFont val="宋体"/>
        <charset val="134"/>
      </rPr>
      <t>空气电池。</t>
    </r>
  </si>
  <si>
    <t>翟同广</t>
  </si>
  <si>
    <r>
      <rPr>
        <sz val="12"/>
        <rFont val="宋体"/>
        <charset val="134"/>
      </rPr>
      <t>国家级人才计划入选者（</t>
    </r>
    <r>
      <rPr>
        <sz val="12"/>
        <rFont val="Times New Roman"/>
        <charset val="134"/>
      </rPr>
      <t>2015</t>
    </r>
    <r>
      <rPr>
        <sz val="12"/>
        <rFont val="宋体"/>
        <charset val="134"/>
      </rPr>
      <t>年），教授</t>
    </r>
  </si>
  <si>
    <r>
      <rPr>
        <sz val="12"/>
        <rFont val="宋体"/>
        <charset val="134"/>
      </rPr>
      <t>金属材料疲劳性能与模拟、材料计算、合金设计、金属材料加工</t>
    </r>
    <r>
      <rPr>
        <sz val="12"/>
        <rFont val="Times New Roman"/>
        <charset val="134"/>
      </rPr>
      <t>-</t>
    </r>
    <r>
      <rPr>
        <sz val="12"/>
        <rFont val="宋体"/>
        <charset val="134"/>
      </rPr>
      <t>微观结构</t>
    </r>
    <r>
      <rPr>
        <sz val="12"/>
        <rFont val="Times New Roman"/>
        <charset val="134"/>
      </rPr>
      <t>-</t>
    </r>
    <r>
      <rPr>
        <sz val="12"/>
        <rFont val="宋体"/>
        <charset val="134"/>
      </rPr>
      <t>性能关系</t>
    </r>
  </si>
  <si>
    <t>王严杰</t>
  </si>
  <si>
    <t>新能源材料与器件技术、纳米先进材料与技术、电化学与电催化、高分子材料合成与加工、抗菌材料等</t>
  </si>
  <si>
    <t>李文芳</t>
  </si>
  <si>
    <t>二级教授</t>
  </si>
  <si>
    <t>新型轻合金及其复合材料功能化设计、轻合金表面功能化、电子封装材料开发</t>
  </si>
  <si>
    <t>陈德良</t>
  </si>
  <si>
    <r>
      <rPr>
        <sz val="12"/>
        <rFont val="Times New Roman"/>
        <charset val="134"/>
      </rPr>
      <t>(1)</t>
    </r>
    <r>
      <rPr>
        <sz val="12"/>
        <rFont val="宋体"/>
        <charset val="134"/>
      </rPr>
      <t>无机材料的制备新技术（微波、熔盐、超声、机械化学等）；（</t>
    </r>
    <r>
      <rPr>
        <sz val="12"/>
        <rFont val="Times New Roman"/>
        <charset val="134"/>
      </rPr>
      <t>2</t>
    </r>
    <r>
      <rPr>
        <sz val="12"/>
        <rFont val="宋体"/>
        <charset val="134"/>
      </rPr>
      <t>）天然纳米材料的开发与应用（矿物、生物质等）；（</t>
    </r>
    <r>
      <rPr>
        <sz val="12"/>
        <rFont val="Times New Roman"/>
        <charset val="134"/>
      </rPr>
      <t>3</t>
    </r>
    <r>
      <rPr>
        <sz val="12"/>
        <rFont val="宋体"/>
        <charset val="134"/>
      </rPr>
      <t>）先进陶瓷材料制备与应用（陶瓷电容器、陶瓷荧光材料等）；（</t>
    </r>
    <r>
      <rPr>
        <sz val="12"/>
        <rFont val="Times New Roman"/>
        <charset val="134"/>
      </rPr>
      <t>4</t>
    </r>
    <r>
      <rPr>
        <sz val="12"/>
        <rFont val="宋体"/>
        <charset val="134"/>
      </rPr>
      <t>）氧化物半导体纳米材料制备与传感应用；（</t>
    </r>
    <r>
      <rPr>
        <sz val="12"/>
        <rFont val="Times New Roman"/>
        <charset val="134"/>
      </rPr>
      <t>5</t>
    </r>
    <r>
      <rPr>
        <sz val="12"/>
        <rFont val="宋体"/>
        <charset val="134"/>
      </rPr>
      <t>）调湿与环境净化材料开发与应用；（</t>
    </r>
    <r>
      <rPr>
        <sz val="12"/>
        <rFont val="Times New Roman"/>
        <charset val="134"/>
      </rPr>
      <t>6</t>
    </r>
    <r>
      <rPr>
        <sz val="12"/>
        <rFont val="宋体"/>
        <charset val="134"/>
      </rPr>
      <t>）类金刚石薄膜微波等离子体涂层技术与应用</t>
    </r>
  </si>
  <si>
    <t>李润霞</t>
  </si>
  <si>
    <t>铝合金强化机理及成型工艺、镁合金生物医用材料研发、中子研究在金属材料中的应用</t>
  </si>
  <si>
    <t>王小霞</t>
  </si>
  <si>
    <r>
      <rPr>
        <sz val="12"/>
        <rFont val="宋体"/>
        <charset val="134"/>
      </rPr>
      <t>光、电催化、</t>
    </r>
    <r>
      <rPr>
        <sz val="12"/>
        <rFont val="Times New Roman"/>
        <charset val="134"/>
      </rPr>
      <t>MOF</t>
    </r>
    <r>
      <rPr>
        <sz val="12"/>
        <rFont val="宋体"/>
        <charset val="134"/>
      </rPr>
      <t>催化材料在有机合成和高分子合成中的应用</t>
    </r>
  </si>
  <si>
    <t>杨震宇</t>
  </si>
  <si>
    <r>
      <rPr>
        <sz val="12"/>
        <rFont val="宋体"/>
        <charset val="134"/>
      </rPr>
      <t>新型电极材料与器件</t>
    </r>
    <r>
      <rPr>
        <sz val="12"/>
        <rFont val="Times New Roman"/>
        <charset val="134"/>
      </rPr>
      <t xml:space="preserve">
</t>
    </r>
    <r>
      <rPr>
        <sz val="12"/>
        <rFont val="宋体"/>
        <charset val="134"/>
      </rPr>
      <t>电解质材料研究与开发</t>
    </r>
  </si>
  <si>
    <t>汪文龙</t>
  </si>
  <si>
    <t>催化化学；物理化学；有机化学；多孔有机功能材料</t>
  </si>
  <si>
    <t>吴文剑</t>
  </si>
  <si>
    <t>副教授</t>
  </si>
  <si>
    <t>（1）高分子材料改性与功能化，包括导电、导热、隔热等功能高分子材料；（2）高分子功能性涂层，包括超疏水油涂层、导电涂层、可拉伸涂层、火灾预警涂层等；</t>
  </si>
  <si>
    <t>王佳星</t>
  </si>
  <si>
    <t>特聘副研究员</t>
  </si>
  <si>
    <t>有机功能染料、光致变色染料</t>
  </si>
  <si>
    <t>胡杨凡</t>
  </si>
  <si>
    <t>特聘教授</t>
  </si>
  <si>
    <t>铁电铁磁材料中的多场耦合现象、低维材料力学</t>
  </si>
  <si>
    <t>王安定</t>
  </si>
  <si>
    <t>特聘研究员</t>
  </si>
  <si>
    <t>金属结构和功能材料</t>
  </si>
  <si>
    <t>祝远民</t>
  </si>
  <si>
    <t>材料物理与化学，材料微观结构与性能</t>
  </si>
  <si>
    <r>
      <rPr>
        <sz val="12"/>
        <rFont val="宋体"/>
        <charset val="134"/>
      </rPr>
      <t>网络空间安全学院</t>
    </r>
    <r>
      <rPr>
        <sz val="12"/>
        <rFont val="Times New Roman"/>
        <charset val="134"/>
      </rPr>
      <t xml:space="preserve">
</t>
    </r>
    <r>
      <rPr>
        <sz val="12"/>
        <rFont val="宋体"/>
        <charset val="134"/>
      </rPr>
      <t>联</t>
    </r>
    <r>
      <rPr>
        <sz val="12"/>
        <rFont val="Times New Roman"/>
        <charset val="134"/>
      </rPr>
      <t xml:space="preserve"> </t>
    </r>
    <r>
      <rPr>
        <sz val="12"/>
        <rFont val="宋体"/>
        <charset val="134"/>
      </rPr>
      <t>系</t>
    </r>
    <r>
      <rPr>
        <sz val="12"/>
        <rFont val="Times New Roman"/>
        <charset val="134"/>
      </rPr>
      <t xml:space="preserve"> </t>
    </r>
    <r>
      <rPr>
        <sz val="12"/>
        <rFont val="宋体"/>
        <charset val="134"/>
      </rPr>
      <t>人：黄老师、袁老师</t>
    </r>
    <r>
      <rPr>
        <sz val="12"/>
        <rFont val="Times New Roman"/>
        <charset val="134"/>
      </rPr>
      <t xml:space="preserve">
</t>
    </r>
    <r>
      <rPr>
        <sz val="12"/>
        <rFont val="宋体"/>
        <charset val="134"/>
      </rPr>
      <t>联系电话：</t>
    </r>
    <r>
      <rPr>
        <sz val="12"/>
        <rFont val="Times New Roman"/>
        <charset val="134"/>
      </rPr>
      <t xml:space="preserve">0769-22862063
</t>
    </r>
    <r>
      <rPr>
        <sz val="12"/>
        <rFont val="宋体"/>
        <charset val="134"/>
      </rPr>
      <t>邮箱：</t>
    </r>
    <r>
      <rPr>
        <sz val="12"/>
        <rFont val="Times New Roman"/>
        <charset val="134"/>
      </rPr>
      <t xml:space="preserve">zp15@dgut.edu.cn
</t>
    </r>
  </si>
  <si>
    <t>殷建平</t>
  </si>
  <si>
    <r>
      <rPr>
        <sz val="12"/>
        <rFont val="宋体"/>
        <charset val="134"/>
      </rPr>
      <t>教授，国家级教学名师（</t>
    </r>
    <r>
      <rPr>
        <sz val="12"/>
        <rFont val="Times New Roman"/>
        <charset val="134"/>
      </rPr>
      <t>2015</t>
    </r>
    <r>
      <rPr>
        <sz val="12"/>
        <rFont val="宋体"/>
        <charset val="134"/>
      </rPr>
      <t>年）</t>
    </r>
  </si>
  <si>
    <t>模式识别与人工智能、算法设计与大数据</t>
  </si>
  <si>
    <t>王艺</t>
  </si>
  <si>
    <r>
      <rPr>
        <sz val="12"/>
        <rFont val="宋体"/>
        <charset val="134"/>
      </rPr>
      <t>国家级人才计划入选者（</t>
    </r>
    <r>
      <rPr>
        <sz val="12"/>
        <rFont val="Times New Roman"/>
        <charset val="134"/>
      </rPr>
      <t>2016</t>
    </r>
    <r>
      <rPr>
        <sz val="12"/>
        <rFont val="宋体"/>
        <charset val="134"/>
      </rPr>
      <t>年），教授</t>
    </r>
  </si>
  <si>
    <t>模式识别与机器学习</t>
  </si>
  <si>
    <t>李睿</t>
  </si>
  <si>
    <t>云计算和物联网安全，加密数据检索</t>
  </si>
  <si>
    <r>
      <rPr>
        <u/>
        <sz val="12"/>
        <rFont val="宋体"/>
        <charset val="134"/>
      </rPr>
      <t>个人介绍链接：</t>
    </r>
    <r>
      <rPr>
        <u/>
        <sz val="12"/>
        <rFont val="Times New Roman"/>
        <charset val="134"/>
      </rPr>
      <t>https://css.dgut.edu.cn/teacher?26</t>
    </r>
  </si>
  <si>
    <t>郭俊</t>
  </si>
  <si>
    <t>高级研究员</t>
  </si>
  <si>
    <t>计算机网络</t>
  </si>
  <si>
    <t>李宽</t>
  </si>
  <si>
    <t>模式识别与人工智能、编译优化与并行计算</t>
  </si>
  <si>
    <t>丁烨</t>
  </si>
  <si>
    <t>研究助理教授</t>
  </si>
  <si>
    <t>大数据及人工智能、区块链</t>
  </si>
  <si>
    <r>
      <rPr>
        <u/>
        <sz val="12"/>
        <rFont val="宋体"/>
        <charset val="134"/>
      </rPr>
      <t>个人介绍链接：</t>
    </r>
    <r>
      <rPr>
        <u/>
        <sz val="12"/>
        <rFont val="Times New Roman"/>
        <charset val="134"/>
      </rPr>
      <t>http://dingye.me</t>
    </r>
  </si>
  <si>
    <t xml:space="preserve">计算机科学与技术学院  
联系人：张老师
电话：0769-22862802
13648306560
邮箱：zp1@dgut.edu.cn
</t>
  </si>
  <si>
    <t>李耘</t>
  </si>
  <si>
    <r>
      <rPr>
        <sz val="12"/>
        <rFont val="Times New Roman"/>
        <charset val="134"/>
      </rPr>
      <t>IEEE Fellow</t>
    </r>
    <r>
      <rPr>
        <sz val="12"/>
        <rFont val="宋体"/>
        <charset val="134"/>
      </rPr>
      <t>，教授</t>
    </r>
  </si>
  <si>
    <t>智能制造</t>
  </si>
  <si>
    <t>袁华强</t>
  </si>
  <si>
    <t>网络安全、无线传感器网络</t>
  </si>
  <si>
    <t>罗辛</t>
  </si>
  <si>
    <r>
      <rPr>
        <sz val="12"/>
        <rFont val="宋体"/>
        <charset val="134"/>
      </rPr>
      <t>研究员，省级人才计划入选者（</t>
    </r>
    <r>
      <rPr>
        <sz val="12"/>
        <rFont val="Times New Roman"/>
        <charset val="134"/>
      </rPr>
      <t>2019</t>
    </r>
    <r>
      <rPr>
        <sz val="12"/>
        <rFont val="宋体"/>
        <charset val="134"/>
      </rPr>
      <t>年）</t>
    </r>
  </si>
  <si>
    <t>大数据智能计算、高维稀疏数据分析</t>
  </si>
  <si>
    <t>魏文红</t>
  </si>
  <si>
    <t>智能优化算法、分布式计算</t>
  </si>
  <si>
    <t>袁锦昀</t>
  </si>
  <si>
    <t>教授，巴西科学院院士</t>
  </si>
  <si>
    <t>优化，数值分析，工业数学</t>
  </si>
  <si>
    <t>程万友</t>
  </si>
  <si>
    <t>优化理论与算法、机器学习、图像处理等</t>
  </si>
  <si>
    <t>刘群锋</t>
  </si>
  <si>
    <t>全局优化，计算智能，机器学习</t>
  </si>
  <si>
    <t>秦勇</t>
  </si>
  <si>
    <t>计算机网络中负载平衡理论与实现技术、多目标路由优化问题、大数据</t>
  </si>
  <si>
    <t>电子工程与智能化学院  
联系人：张老师
电话：0769-22862125      
邮箱：zp2@dgut.edu.cn</t>
  </si>
  <si>
    <t>王立军</t>
  </si>
  <si>
    <t>中国科学院院士，教授</t>
  </si>
  <si>
    <t>半导体激光器、半导体发光材料、激光器件与系统</t>
  </si>
  <si>
    <t>于全</t>
  </si>
  <si>
    <t>中国工程院院士，研究员</t>
  </si>
  <si>
    <r>
      <rPr>
        <sz val="12"/>
        <rFont val="Times New Roman"/>
        <charset val="134"/>
      </rPr>
      <t>6G</t>
    </r>
    <r>
      <rPr>
        <sz val="12"/>
        <rFont val="宋体"/>
        <charset val="134"/>
      </rPr>
      <t>无线通信、类脑神经元机理的无线通信网络</t>
    </r>
  </si>
  <si>
    <t>张伟</t>
  </si>
  <si>
    <r>
      <rPr>
        <sz val="12"/>
        <rFont val="Times New Roman"/>
        <charset val="134"/>
      </rPr>
      <t>6G</t>
    </r>
    <r>
      <rPr>
        <sz val="12"/>
        <rFont val="宋体"/>
        <charset val="134"/>
      </rPr>
      <t>无线通信、类脑神经元机理的无线通信网络、无人机通信</t>
    </r>
  </si>
  <si>
    <t>黎永青</t>
  </si>
  <si>
    <t>生物医学光学和量子光学</t>
  </si>
  <si>
    <t>郭忠义</t>
  </si>
  <si>
    <t>先进光通信技术、涡旋雷达系统、偏振智能信息处理</t>
  </si>
  <si>
    <t>秦世引</t>
  </si>
  <si>
    <t>人工智能及其应用、网络化智能机器人群体系统的协同优化控制</t>
  </si>
  <si>
    <t>凌东雄</t>
  </si>
  <si>
    <t>激光技术、太赫兹技术、光电材料</t>
  </si>
  <si>
    <t>魏东山</t>
  </si>
  <si>
    <t>太赫兹技术、密度泛函理论与分子动力学模拟</t>
  </si>
  <si>
    <t>孙敬华</t>
  </si>
  <si>
    <t>飞秒激光、超快非线性光学、光学精密传感与计量</t>
  </si>
  <si>
    <t>杨婷婷</t>
  </si>
  <si>
    <r>
      <rPr>
        <sz val="12"/>
        <rFont val="Times New Roman"/>
        <charset val="134"/>
      </rPr>
      <t>6G</t>
    </r>
    <r>
      <rPr>
        <sz val="12"/>
        <rFont val="宋体"/>
        <charset val="134"/>
      </rPr>
      <t>无线通信、类脑神经元机理的无线通信网络、海洋通信</t>
    </r>
  </si>
  <si>
    <t>沈飞</t>
  </si>
  <si>
    <t>天线理论与技术、涡旋电磁波理论及其应用、电磁计算与调控</t>
  </si>
  <si>
    <t>周飞</t>
  </si>
  <si>
    <t>研究微纳材料在光学传感领域中的应用，包括表面增强拉曼散射，光增强的气敏传感等</t>
  </si>
  <si>
    <t>杨雷</t>
  </si>
  <si>
    <r>
      <rPr>
        <sz val="12"/>
        <rFont val="宋体"/>
        <charset val="134"/>
      </rPr>
      <t>三级教授</t>
    </r>
    <r>
      <rPr>
        <sz val="12"/>
        <rFont val="Times New Roman"/>
        <charset val="134"/>
      </rPr>
      <t xml:space="preserve"> </t>
    </r>
  </si>
  <si>
    <t>嵌入式系统及在大科学装置中的应用、机器视觉</t>
  </si>
  <si>
    <t>刘华珠</t>
  </si>
  <si>
    <t>嵌入式系统与智能信息处理、视觉信息的检测、分析与处理</t>
  </si>
  <si>
    <t>胡耀华</t>
  </si>
  <si>
    <t>自适应控制理论与应用、智能制造</t>
  </si>
  <si>
    <t>吕赐兴</t>
  </si>
  <si>
    <t>深度学习及其工业应用，基于太赫兹的工业检测技术与应用，太赫兹图像处理</t>
  </si>
  <si>
    <t>王红成</t>
  </si>
  <si>
    <t>光场调控及传输研究、微纳光学</t>
  </si>
  <si>
    <t>张安平</t>
  </si>
  <si>
    <t>教授，国家级人才计划入选者（2011年）</t>
  </si>
  <si>
    <t>功率半导体芯片、微波射频芯片、生物芯片</t>
  </si>
  <si>
    <t>贾宝华</t>
  </si>
  <si>
    <t>新型纳米材料和纳米材料的实际和光学表征，制造，光能的高效转化与存储，空气和水质的洁净以及面向高速全光通信的超快激光成像，超快光谱分析和超快激光加工用于先进制造邻域等技术</t>
  </si>
  <si>
    <t>刘晔</t>
  </si>
  <si>
    <t>1、微纳结构增强拉曼光谱技术；
2、微纳传感器件及应用；
3、激光微纳制造技术。</t>
  </si>
  <si>
    <t>任斌</t>
  </si>
  <si>
    <t>机器人与智能控制、自动化装备、机器视觉</t>
  </si>
  <si>
    <t>郑华</t>
  </si>
  <si>
    <t>光电材料与器件、新型显示技术、印刷电子学、柔性电子学、半导体器件与工艺、微纳制造技术、传感器</t>
  </si>
  <si>
    <t>侯韩旭</t>
  </si>
  <si>
    <t>分布式存储编码，信道编码，网路编码，云计算和区块链</t>
  </si>
  <si>
    <r>
      <rPr>
        <sz val="12"/>
        <rFont val="宋体"/>
        <charset val="134"/>
      </rPr>
      <t>生态环境工程技术研发中心</t>
    </r>
    <r>
      <rPr>
        <sz val="12"/>
        <rFont val="Times New Roman"/>
        <charset val="134"/>
      </rPr>
      <t xml:space="preserve">            
</t>
    </r>
    <r>
      <rPr>
        <sz val="12"/>
        <rFont val="宋体"/>
        <charset val="134"/>
      </rPr>
      <t>联系人：段老师</t>
    </r>
    <r>
      <rPr>
        <sz val="12"/>
        <rFont val="Times New Roman"/>
        <charset val="134"/>
      </rPr>
      <t xml:space="preserve">      
</t>
    </r>
    <r>
      <rPr>
        <sz val="12"/>
        <rFont val="宋体"/>
        <charset val="134"/>
      </rPr>
      <t>电话：</t>
    </r>
    <r>
      <rPr>
        <sz val="12"/>
        <rFont val="Times New Roman"/>
        <charset val="134"/>
      </rPr>
      <t xml:space="preserve">0769-22862965
 15015137321
</t>
    </r>
    <r>
      <rPr>
        <sz val="12"/>
        <rFont val="宋体"/>
        <charset val="134"/>
      </rPr>
      <t>邮箱：</t>
    </r>
    <r>
      <rPr>
        <sz val="12"/>
        <rFont val="Times New Roman"/>
        <charset val="134"/>
      </rPr>
      <t>eecenter@yeah.net</t>
    </r>
  </si>
  <si>
    <t>杨志峰</t>
  </si>
  <si>
    <t>环境生态修复与保护、流域生态需水保障</t>
  </si>
  <si>
    <t>https://rceee.dgut.edu.cn/</t>
  </si>
  <si>
    <t>牛军峰</t>
  </si>
  <si>
    <r>
      <rPr>
        <sz val="12"/>
        <rFont val="宋体"/>
        <charset val="134"/>
      </rPr>
      <t>教授，国家杰出青年科学基金获得者（</t>
    </r>
    <r>
      <rPr>
        <sz val="12"/>
        <rFont val="Times New Roman"/>
        <charset val="134"/>
      </rPr>
      <t>2017.01-2021.12</t>
    </r>
    <r>
      <rPr>
        <sz val="12"/>
        <rFont val="宋体"/>
        <charset val="134"/>
      </rPr>
      <t>）、省级人才计划入选者（2017年）</t>
    </r>
  </si>
  <si>
    <t>主要从事工业废水深度处理技术、黑臭水体污染治理及水质提升生态修复技术等方面的研究</t>
  </si>
  <si>
    <t>李长平</t>
  </si>
  <si>
    <r>
      <rPr>
        <sz val="12"/>
        <rFont val="宋体"/>
        <charset val="134"/>
      </rPr>
      <t>环境功能材料和绿色溶剂设计开发及其环境应用研究，尤其是</t>
    </r>
    <r>
      <rPr>
        <sz val="12"/>
        <rFont val="Times New Roman"/>
        <charset val="134"/>
      </rPr>
      <t>VOC</t>
    </r>
    <r>
      <rPr>
        <sz val="12"/>
        <rFont val="宋体"/>
        <charset val="134"/>
      </rPr>
      <t>等大气污染物和水体中污染物治理研究</t>
    </r>
  </si>
  <si>
    <t>苏美蓉</t>
  </si>
  <si>
    <r>
      <rPr>
        <sz val="12"/>
        <rFont val="宋体"/>
        <charset val="134"/>
      </rPr>
      <t>教授，省级人才计划入选者（</t>
    </r>
    <r>
      <rPr>
        <sz val="12"/>
        <rFont val="Times New Roman"/>
        <charset val="134"/>
      </rPr>
      <t>2017</t>
    </r>
    <r>
      <rPr>
        <sz val="12"/>
        <rFont val="宋体"/>
        <charset val="134"/>
      </rPr>
      <t>年）</t>
    </r>
  </si>
  <si>
    <t>城市生态模拟与评价、区域生态规划与管理</t>
  </si>
  <si>
    <t>生态环境与建筑工程学院                   联系人：叶老师  
电话：0769-22861233
13694924831
邮箱：19626822@qq.com</t>
  </si>
  <si>
    <t>马宏伟</t>
  </si>
  <si>
    <r>
      <rPr>
        <sz val="12"/>
        <rFont val="宋体"/>
        <charset val="134"/>
      </rPr>
      <t>国家级人才计划入选者（</t>
    </r>
    <r>
      <rPr>
        <sz val="12"/>
        <rFont val="Times New Roman"/>
        <charset val="134"/>
      </rPr>
      <t>2012</t>
    </r>
    <r>
      <rPr>
        <sz val="12"/>
        <rFont val="宋体"/>
        <charset val="134"/>
      </rPr>
      <t>年），教授</t>
    </r>
  </si>
  <si>
    <t>结构损伤检测、冲击动力学、结构健康监测、人工智能及大数据技术的结构损伤识别技术</t>
  </si>
  <si>
    <t>程发良</t>
  </si>
  <si>
    <t>主要从事纳米材料制备、生物传感器、燃料电池、电催化及储能器件方面的研究工作</t>
  </si>
  <si>
    <t>范洪波</t>
  </si>
  <si>
    <t>废水处理技术和精细化工产品的开发</t>
  </si>
  <si>
    <t>郑愚</t>
  </si>
  <si>
    <t>纤维复合材料研发及结构应用；绿色混凝土材料研发与应用；智能感知材料及传感器件开发</t>
  </si>
  <si>
    <t>曲江英</t>
  </si>
  <si>
    <r>
      <rPr>
        <sz val="12"/>
        <rFont val="Times New Roman"/>
        <charset val="134"/>
      </rPr>
      <t xml:space="preserve">1. </t>
    </r>
    <r>
      <rPr>
        <sz val="12"/>
        <rFont val="宋体"/>
        <charset val="134"/>
      </rPr>
      <t>石墨烯、多孔炭、硅基分子筛等功能化制备及其环境催化应用</t>
    </r>
    <r>
      <rPr>
        <sz val="12"/>
        <rFont val="Times New Roman"/>
        <charset val="134"/>
      </rPr>
      <t xml:space="preserve"> 
2. </t>
    </r>
    <r>
      <rPr>
        <sz val="12"/>
        <rFont val="宋体"/>
        <charset val="134"/>
      </rPr>
      <t>生物质高附加值利用</t>
    </r>
    <r>
      <rPr>
        <sz val="12"/>
        <rFont val="Times New Roman"/>
        <charset val="134"/>
      </rPr>
      <t xml:space="preserve">
3. </t>
    </r>
    <r>
      <rPr>
        <sz val="12"/>
        <rFont val="宋体"/>
        <charset val="134"/>
      </rPr>
      <t>锂电池、超电及水蒸发能的开发利用</t>
    </r>
  </si>
  <si>
    <t>黄海明</t>
  </si>
  <si>
    <t>废水深度处理及回用；固体废物污染控制与资源化利用</t>
  </si>
  <si>
    <t>王刚</t>
  </si>
  <si>
    <t>电容去离子脱盐技术及其盐差能提取，高性能吸附剂性能调控及其制备</t>
  </si>
  <si>
    <t>于国友</t>
  </si>
  <si>
    <t>数值计算方法及其应用、疲劳与断裂、结构动力学、波动理论</t>
  </si>
  <si>
    <t>陈贵</t>
  </si>
  <si>
    <r>
      <rPr>
        <sz val="12"/>
        <rFont val="宋体"/>
        <charset val="134"/>
      </rPr>
      <t>过渡金属配合物设计与合成，光</t>
    </r>
    <r>
      <rPr>
        <sz val="12"/>
        <rFont val="Times New Roman"/>
        <charset val="134"/>
      </rPr>
      <t>/</t>
    </r>
    <r>
      <rPr>
        <sz val="12"/>
        <rFont val="宋体"/>
        <charset val="134"/>
      </rPr>
      <t>电催化二氧化碳还原以及水分解，氧化降解有机物</t>
    </r>
  </si>
  <si>
    <t>张敏</t>
  </si>
  <si>
    <r>
      <rPr>
        <sz val="12"/>
        <rFont val="Times New Roman"/>
        <charset val="134"/>
      </rPr>
      <t>1.</t>
    </r>
    <r>
      <rPr>
        <sz val="12"/>
        <rFont val="宋体"/>
        <charset val="134"/>
      </rPr>
      <t>电分析化学与生物传感</t>
    </r>
    <r>
      <rPr>
        <sz val="12"/>
        <rFont val="Times New Roman"/>
        <charset val="134"/>
      </rPr>
      <t xml:space="preserve">
2.</t>
    </r>
    <r>
      <rPr>
        <sz val="12"/>
        <rFont val="宋体"/>
        <charset val="134"/>
      </rPr>
      <t>光电化学传感器的构建及在环境污染物检测中的应用</t>
    </r>
  </si>
  <si>
    <t>郑航</t>
  </si>
  <si>
    <t>流域水文模拟与水资源管理</t>
  </si>
  <si>
    <t>黄文通</t>
  </si>
  <si>
    <t>高级实验师</t>
  </si>
  <si>
    <t>沥青与沥青混合料、新型路面结构与材料、路面低碳养护与管理、绿色道路建造技术</t>
  </si>
  <si>
    <t>田俊</t>
  </si>
  <si>
    <t>FRP结构加固；超高韧性水泥复合材料；混凝土修复技术</t>
  </si>
  <si>
    <t>吴琪</t>
  </si>
  <si>
    <t>垃圾渗滤液处理、工业废水处理、河流生态治理、分散式污水处理及固废处理</t>
  </si>
  <si>
    <t>谢冠群</t>
  </si>
  <si>
    <t>大气污染治理与资源利用、绿色环保涂料研究</t>
  </si>
  <si>
    <t>李衍亮</t>
  </si>
  <si>
    <t>环境污染控制，环境污染修复，环境生态与毒理</t>
  </si>
  <si>
    <t>化学工程与能源技术学院                               联系人：胡老师
电话：0769-22862038
15899917765
邮箱：714865726@qq.com</t>
  </si>
  <si>
    <t>徐建中</t>
  </si>
  <si>
    <t>能源高效利用，动力机械与工程</t>
  </si>
  <si>
    <t xml:space="preserve"> </t>
  </si>
  <si>
    <t>李琳</t>
  </si>
  <si>
    <r>
      <rPr>
        <sz val="12"/>
        <rFont val="宋体"/>
        <charset val="134"/>
      </rPr>
      <t>二级教授</t>
    </r>
    <r>
      <rPr>
        <sz val="12"/>
        <rFont val="Times New Roman"/>
        <charset val="134"/>
      </rPr>
      <t xml:space="preserve"> </t>
    </r>
  </si>
  <si>
    <r>
      <rPr>
        <sz val="12"/>
        <rFont val="宋体"/>
        <charset val="134"/>
      </rPr>
      <t>研究方向：食品加工学基础、生物化工分离、碳水化合物修饰及多糖生物安全等。</t>
    </r>
    <r>
      <rPr>
        <sz val="12"/>
        <rFont val="Times New Roman"/>
        <charset val="134"/>
      </rPr>
      <t xml:space="preserve">
</t>
    </r>
    <r>
      <rPr>
        <sz val="12"/>
        <rFont val="宋体"/>
        <charset val="134"/>
      </rPr>
      <t>招收方向：</t>
    </r>
    <r>
      <rPr>
        <sz val="12"/>
        <rFont val="Times New Roman"/>
        <charset val="134"/>
      </rPr>
      <t xml:space="preserve">
1.</t>
    </r>
    <r>
      <rPr>
        <sz val="12"/>
        <rFont val="宋体"/>
        <charset val="134"/>
      </rPr>
      <t>典型食品组分分子定向修饰与健康食品设计；</t>
    </r>
    <r>
      <rPr>
        <sz val="12"/>
        <rFont val="Times New Roman"/>
        <charset val="134"/>
      </rPr>
      <t xml:space="preserve">
2.</t>
    </r>
    <r>
      <rPr>
        <sz val="12"/>
        <rFont val="宋体"/>
        <charset val="134"/>
      </rPr>
      <t>传统食品营养评价及主动强化；</t>
    </r>
    <r>
      <rPr>
        <sz val="12"/>
        <rFont val="Times New Roman"/>
        <charset val="134"/>
      </rPr>
      <t xml:space="preserve">
3.</t>
    </r>
    <r>
      <rPr>
        <sz val="12"/>
        <rFont val="宋体"/>
        <charset val="134"/>
      </rPr>
      <t>传统食品加工过程低碳化、智能化控制。</t>
    </r>
  </si>
  <si>
    <t>杨敏林</t>
  </si>
  <si>
    <t>工程热物理与动力工程；能源高效利用研究；分布式能源</t>
  </si>
  <si>
    <t>王际辉</t>
  </si>
  <si>
    <t>功能性因子、营养与代谢、品质和安全控制</t>
  </si>
  <si>
    <t>王晓季</t>
  </si>
  <si>
    <t>具有良好生物活性的天然产物的全合成及结构修饰，食品添加剂、医药中间体的合成与工艺改进</t>
  </si>
  <si>
    <t>徐勇军</t>
  </si>
  <si>
    <t>生物质高效利用，化工清洁生产技术</t>
  </si>
  <si>
    <t>秦贯丰</t>
  </si>
  <si>
    <r>
      <rPr>
        <sz val="12"/>
        <rFont val="Times New Roman"/>
        <charset val="134"/>
      </rPr>
      <t>1.</t>
    </r>
    <r>
      <rPr>
        <sz val="12"/>
        <rFont val="宋体"/>
        <charset val="134"/>
      </rPr>
      <t>食品科学与工程；</t>
    </r>
    <r>
      <rPr>
        <sz val="12"/>
        <rFont val="Times New Roman"/>
        <charset val="134"/>
      </rPr>
      <t xml:space="preserve">
2.</t>
    </r>
    <r>
      <rPr>
        <sz val="12"/>
        <rFont val="宋体"/>
        <charset val="134"/>
      </rPr>
      <t>工程热力学与动力工程，多能源互补的分布式能源体系</t>
    </r>
  </si>
  <si>
    <t>苏海燕</t>
  </si>
  <si>
    <r>
      <rPr>
        <sz val="12"/>
        <rFont val="宋体"/>
        <charset val="134"/>
      </rPr>
      <t>研究方向：催化反应机理、催化材料的构</t>
    </r>
    <r>
      <rPr>
        <sz val="12"/>
        <rFont val="Times New Roman"/>
        <charset val="134"/>
      </rPr>
      <t>-</t>
    </r>
    <r>
      <rPr>
        <sz val="12"/>
        <rFont val="宋体"/>
        <charset val="134"/>
      </rPr>
      <t>效关系等；</t>
    </r>
    <r>
      <rPr>
        <sz val="12"/>
        <rFont val="Times New Roman"/>
        <charset val="134"/>
      </rPr>
      <t xml:space="preserve">
</t>
    </r>
    <r>
      <rPr>
        <sz val="12"/>
        <rFont val="宋体"/>
        <charset val="134"/>
      </rPr>
      <t>招收方向：单原子催化材料上逆水气变换和电化学氧还原等反应机理的理论研究</t>
    </r>
  </si>
  <si>
    <t>黄斯珉</t>
  </si>
  <si>
    <t>研究员，省级人才计划入选者（2019年）</t>
  </si>
  <si>
    <t>流动与传热传质；热力学动力学；分布式能源系统，余热高效利用，空气温湿度调节；膜式常压吸收式热泵；海水淡化；前馈控制方法；有机膜制备；膜疏水改性；超疏水亲水物质制备等</t>
  </si>
  <si>
    <t>马克思主义学院        
联系人:张老师
电话：15999770247 
邮箱：251961260@qq.com</t>
  </si>
  <si>
    <t>李忠红</t>
  </si>
  <si>
    <t>马克思主义理论与思想政治教育、中国传统文化研究、多元文化比较</t>
  </si>
  <si>
    <t>李仕波</t>
  </si>
  <si>
    <t>马克思主义中国化研究</t>
  </si>
  <si>
    <t>经济与管理学院              
联系人：刘老师
电话：13925581708 
邮箱：33221041@qq.com</t>
  </si>
  <si>
    <t>李湛</t>
  </si>
  <si>
    <t>金融工程、公司金融、金融科技</t>
  </si>
  <si>
    <t>熊琳</t>
  </si>
  <si>
    <t>自然灾害应急机制和受害人心理行为研究，企业环境、领导力与危机应急管理能力研究</t>
  </si>
  <si>
    <t>刘继云</t>
  </si>
  <si>
    <t>管理科学与工程、国民经济学、区域产业经济学院、质量管理工程</t>
  </si>
  <si>
    <t>张学英</t>
  </si>
  <si>
    <t>劳动就业，职业教育与培训，技能形成，人力资本投资，人力资源管理</t>
  </si>
  <si>
    <t>杨俊明</t>
  </si>
  <si>
    <t>质量管理、过程能力指数、六西格玛、决策分析、多准则决策</t>
  </si>
  <si>
    <t>刘锦芳</t>
  </si>
  <si>
    <t>反倾销、经济增长、制造业全球价值链重构、产业结构、会计、审计、资本结构优化</t>
  </si>
  <si>
    <t>吴述松</t>
  </si>
  <si>
    <t>计量史学、发展经济学</t>
  </si>
  <si>
    <t>金融理论与政策</t>
  </si>
  <si>
    <t>法律与社会工作学院       
联系人:李老师
电话：13450099480
邮箱：30228637@qq.com</t>
  </si>
  <si>
    <t>强昌文</t>
  </si>
  <si>
    <r>
      <rPr>
        <sz val="12"/>
        <rFont val="Times New Roman"/>
        <charset val="134"/>
      </rPr>
      <t xml:space="preserve"> </t>
    </r>
    <r>
      <rPr>
        <sz val="12"/>
        <rFont val="宋体"/>
        <charset val="134"/>
      </rPr>
      <t>三级教授</t>
    </r>
  </si>
  <si>
    <t>法学、法学理论、法理学、软法与地方治理、知识产权原理、司法理论</t>
  </si>
  <si>
    <t>朱晓红</t>
  </si>
  <si>
    <t>社区治理、社会组织、社会政策</t>
  </si>
  <si>
    <t>夏能礼</t>
  </si>
  <si>
    <t>科技创新与创新治理、科技法，区域发展政策与规划、府际关系治理、两岸融合发展与台湾问题研究</t>
  </si>
  <si>
    <t>科技创新研究院
联系人:梁老师
电话：0769-22863137（梁老师）13790612340（陈老师）
邮箱：425811202@qq.com</t>
  </si>
  <si>
    <t>张丽娟</t>
  </si>
  <si>
    <t>金属增材制造：电弧增材制造</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</si>
</sst>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F800]dddd\,\ mmmm\ dd\,\ yyyy"/>
  </numFmts>
  <fonts count="33">
    <font>
      <sz val="11"/>
      <name val="宋体"/>
      <charset val="134"/>
    </font>
    <font>
      <b/>
      <sz val="12"/>
      <name val="Times New Roman"/>
      <charset val="134"/>
    </font>
    <font>
      <sz val="12"/>
      <name val="宋体"/>
      <charset val="134"/>
    </font>
    <font>
      <sz val="12"/>
      <name val="Times New Roman"/>
      <charset val="134"/>
    </font>
    <font>
      <sz val="12"/>
      <color theme="1"/>
      <name val="Times New Roman"/>
      <charset val="134"/>
    </font>
    <font>
      <sz val="20"/>
      <name val="方正小标宋简体"/>
      <charset val="134"/>
    </font>
    <font>
      <sz val="20"/>
      <name val="Times New Roman"/>
      <charset val="134"/>
    </font>
    <font>
      <b/>
      <sz val="12"/>
      <name val="宋体"/>
      <charset val="134"/>
    </font>
    <font>
      <u/>
      <sz val="12"/>
      <name val="Times New Roman"/>
      <charset val="134"/>
    </font>
    <font>
      <sz val="12"/>
      <name val="宋体"/>
      <charset val="134"/>
      <scheme val="minor"/>
    </font>
    <font>
      <u/>
      <sz val="12"/>
      <name val="宋体"/>
      <charset val="134"/>
    </font>
    <font>
      <u/>
      <sz val="11"/>
      <name val="宋体"/>
      <charset val="134"/>
    </font>
    <font>
      <sz val="11"/>
      <color theme="1"/>
      <name val="宋体"/>
      <charset val="0"/>
      <scheme val="minor"/>
    </font>
    <font>
      <b/>
      <sz val="11"/>
      <color rgb="FFFFFFFF"/>
      <name val="宋体"/>
      <charset val="0"/>
      <scheme val="minor"/>
    </font>
    <font>
      <u/>
      <sz val="11"/>
      <color rgb="FF800080"/>
      <name val="宋体"/>
      <charset val="0"/>
      <scheme val="minor"/>
    </font>
    <font>
      <sz val="11"/>
      <color theme="1"/>
      <name val="宋体"/>
      <charset val="134"/>
      <scheme val="minor"/>
    </font>
    <font>
      <sz val="11"/>
      <color theme="0"/>
      <name val="宋体"/>
      <charset val="0"/>
      <scheme val="minor"/>
    </font>
    <font>
      <b/>
      <sz val="11"/>
      <color theme="1"/>
      <name val="宋体"/>
      <charset val="0"/>
      <scheme val="minor"/>
    </font>
    <font>
      <u/>
      <sz val="11"/>
      <color theme="10"/>
      <name val="宋体"/>
      <charset val="134"/>
    </font>
    <font>
      <sz val="11"/>
      <color rgb="FF3F3F76"/>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b/>
      <sz val="15"/>
      <color theme="3"/>
      <name val="宋体"/>
      <charset val="134"/>
      <scheme val="minor"/>
    </font>
    <font>
      <sz val="11"/>
      <color rgb="FF000000"/>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s>
  <cellStyleXfs count="50">
    <xf numFmtId="0" fontId="0" fillId="0" borderId="0">
      <alignment vertical="center"/>
    </xf>
    <xf numFmtId="42" fontId="15" fillId="0" borderId="0" applyFont="0" applyFill="0" applyBorder="0" applyAlignment="0" applyProtection="0">
      <alignment vertical="center"/>
    </xf>
    <xf numFmtId="0" fontId="12" fillId="12" borderId="0" applyNumberFormat="0" applyBorder="0" applyAlignment="0" applyProtection="0">
      <alignment vertical="center"/>
    </xf>
    <xf numFmtId="0" fontId="19" fillId="8"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2" fillId="5" borderId="0" applyNumberFormat="0" applyBorder="0" applyAlignment="0" applyProtection="0">
      <alignment vertical="center"/>
    </xf>
    <xf numFmtId="0" fontId="20" fillId="9" borderId="0" applyNumberFormat="0" applyBorder="0" applyAlignment="0" applyProtection="0">
      <alignment vertical="center"/>
    </xf>
    <xf numFmtId="43" fontId="15" fillId="0" borderId="0" applyFont="0" applyFill="0" applyBorder="0" applyAlignment="0" applyProtection="0">
      <alignment vertical="center"/>
    </xf>
    <xf numFmtId="0" fontId="16" fillId="22" borderId="0" applyNumberFormat="0" applyBorder="0" applyAlignment="0" applyProtection="0">
      <alignment vertical="center"/>
    </xf>
    <xf numFmtId="0" fontId="18" fillId="0" borderId="0" applyNumberFormat="0" applyFill="0" applyBorder="0" applyAlignment="0" applyProtection="0">
      <alignment vertical="center"/>
    </xf>
    <xf numFmtId="9" fontId="15"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21" borderId="10" applyNumberFormat="0" applyFont="0" applyAlignment="0" applyProtection="0">
      <alignment vertical="center"/>
    </xf>
    <xf numFmtId="0" fontId="16" fillId="27"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13" applyNumberFormat="0" applyFill="0" applyAlignment="0" applyProtection="0">
      <alignment vertical="center"/>
    </xf>
    <xf numFmtId="0" fontId="30" fillId="0" borderId="13" applyNumberFormat="0" applyFill="0" applyAlignment="0" applyProtection="0">
      <alignment vertical="center"/>
    </xf>
    <xf numFmtId="0" fontId="16" fillId="20" borderId="0" applyNumberFormat="0" applyBorder="0" applyAlignment="0" applyProtection="0">
      <alignment vertical="center"/>
    </xf>
    <xf numFmtId="0" fontId="21" fillId="0" borderId="11" applyNumberFormat="0" applyFill="0" applyAlignment="0" applyProtection="0">
      <alignment vertical="center"/>
    </xf>
    <xf numFmtId="0" fontId="16" fillId="30" borderId="0" applyNumberFormat="0" applyBorder="0" applyAlignment="0" applyProtection="0">
      <alignment vertical="center"/>
    </xf>
    <xf numFmtId="0" fontId="22" fillId="15" borderId="9" applyNumberFormat="0" applyAlignment="0" applyProtection="0">
      <alignment vertical="center"/>
    </xf>
    <xf numFmtId="0" fontId="25" fillId="15" borderId="8" applyNumberFormat="0" applyAlignment="0" applyProtection="0">
      <alignment vertical="center"/>
    </xf>
    <xf numFmtId="0" fontId="13" fillId="4" borderId="6" applyNumberFormat="0" applyAlignment="0" applyProtection="0">
      <alignment vertical="center"/>
    </xf>
    <xf numFmtId="0" fontId="12" fillId="19" borderId="0" applyNumberFormat="0" applyBorder="0" applyAlignment="0" applyProtection="0">
      <alignment vertical="center"/>
    </xf>
    <xf numFmtId="0" fontId="16" fillId="29" borderId="0" applyNumberFormat="0" applyBorder="0" applyAlignment="0" applyProtection="0">
      <alignment vertical="center"/>
    </xf>
    <xf numFmtId="0" fontId="29" fillId="0" borderId="12" applyNumberFormat="0" applyFill="0" applyAlignment="0" applyProtection="0">
      <alignment vertical="center"/>
    </xf>
    <xf numFmtId="0" fontId="17" fillId="0" borderId="7" applyNumberFormat="0" applyFill="0" applyAlignment="0" applyProtection="0">
      <alignment vertical="center"/>
    </xf>
    <xf numFmtId="0" fontId="28" fillId="26" borderId="0" applyNumberFormat="0" applyBorder="0" applyAlignment="0" applyProtection="0">
      <alignment vertical="center"/>
    </xf>
    <xf numFmtId="0" fontId="27" fillId="25" borderId="0" applyNumberFormat="0" applyBorder="0" applyAlignment="0" applyProtection="0">
      <alignment vertical="center"/>
    </xf>
    <xf numFmtId="0" fontId="12" fillId="14" borderId="0" applyNumberFormat="0" applyBorder="0" applyAlignment="0" applyProtection="0">
      <alignment vertical="center"/>
    </xf>
    <xf numFmtId="0" fontId="16" fillId="11"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6" fillId="17" borderId="0" applyNumberFormat="0" applyBorder="0" applyAlignment="0" applyProtection="0">
      <alignment vertical="center"/>
    </xf>
    <xf numFmtId="0" fontId="16" fillId="23" borderId="0" applyNumberFormat="0" applyBorder="0" applyAlignment="0" applyProtection="0">
      <alignment vertical="center"/>
    </xf>
    <xf numFmtId="0" fontId="12" fillId="13" borderId="0" applyNumberFormat="0" applyBorder="0" applyAlignment="0" applyProtection="0">
      <alignment vertical="center"/>
    </xf>
    <xf numFmtId="0" fontId="12" fillId="2" borderId="0" applyNumberFormat="0" applyBorder="0" applyAlignment="0" applyProtection="0">
      <alignment vertical="center"/>
    </xf>
    <xf numFmtId="0" fontId="16" fillId="7" borderId="0" applyNumberFormat="0" applyBorder="0" applyAlignment="0" applyProtection="0">
      <alignment vertical="center"/>
    </xf>
    <xf numFmtId="0" fontId="12" fillId="16" borderId="0" applyNumberFormat="0" applyBorder="0" applyAlignment="0" applyProtection="0">
      <alignment vertical="center"/>
    </xf>
    <xf numFmtId="0" fontId="16" fillId="10" borderId="0" applyNumberFormat="0" applyBorder="0" applyAlignment="0" applyProtection="0">
      <alignment vertical="center"/>
    </xf>
    <xf numFmtId="0" fontId="16" fillId="6"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xf numFmtId="0" fontId="32" fillId="0" borderId="0">
      <protection locked="0"/>
    </xf>
  </cellStyleXfs>
  <cellXfs count="4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Font="1">
      <alignment vertical="center"/>
    </xf>
    <xf numFmtId="0" fontId="2" fillId="0" borderId="0" xfId="0"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8" fillId="0" borderId="1" xfId="10" applyFont="1" applyFill="1" applyBorder="1" applyAlignment="1">
      <alignment vertical="center" wrapText="1"/>
    </xf>
    <xf numFmtId="0" fontId="3" fillId="0" borderId="0"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lignment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NumberFormat="1" applyFont="1" applyFill="1" applyBorder="1" applyAlignment="1">
      <alignment horizontal="center" vertical="center" wrapText="1"/>
    </xf>
    <xf numFmtId="176" fontId="2" fillId="0" borderId="1" xfId="49" applyNumberFormat="1"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lef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9" fillId="0" borderId="0" xfId="0" applyFont="1" applyFill="1" applyBorder="1" applyAlignment="1">
      <alignment vertical="center" wrapText="1"/>
    </xf>
    <xf numFmtId="0" fontId="3" fillId="0" borderId="1" xfId="0" applyNumberFormat="1" applyFont="1" applyFill="1" applyBorder="1" applyAlignment="1" applyProtection="1">
      <alignment horizontal="center" vertical="center" wrapText="1"/>
    </xf>
    <xf numFmtId="0" fontId="9" fillId="0" borderId="0" xfId="0" applyFont="1" applyFill="1" applyAlignment="1">
      <alignment vertical="center" wrapText="1"/>
    </xf>
    <xf numFmtId="0" fontId="10" fillId="0" borderId="1" xfId="10" applyFont="1" applyFill="1" applyBorder="1" applyAlignment="1">
      <alignment horizontal="left"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11" fillId="0" borderId="1" xfId="10" applyFont="1" applyBorder="1">
      <alignment vertical="center"/>
    </xf>
    <xf numFmtId="0" fontId="3" fillId="0" borderId="4" xfId="0" applyNumberFormat="1" applyFont="1" applyFill="1" applyBorder="1" applyAlignment="1" applyProtection="1">
      <alignment horizontal="center" vertical="center" wrapText="1"/>
    </xf>
    <xf numFmtId="0" fontId="2" fillId="0" borderId="1" xfId="49" applyFont="1" applyFill="1" applyBorder="1" applyAlignment="1" applyProtection="1">
      <alignment vertical="center" wrapText="1"/>
    </xf>
    <xf numFmtId="0" fontId="3" fillId="0" borderId="5" xfId="0" applyNumberFormat="1" applyFont="1" applyFill="1" applyBorder="1" applyAlignment="1" applyProtection="1">
      <alignment horizontal="center" vertical="center" wrapText="1"/>
    </xf>
    <xf numFmtId="0" fontId="3" fillId="0" borderId="1"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ill>
        <patternFill patternType="solid">
          <bgColor rgb="FFFF9900"/>
        </patternFill>
      </fill>
    </dxf>
    <dxf>
      <font>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s://rceee.dgut.edu.cn/" TargetMode="External"/><Relationship Id="rId4" Type="http://schemas.openxmlformats.org/officeDocument/2006/relationships/hyperlink" Target="http://dingye.me/" TargetMode="External"/><Relationship Id="rId3" Type="http://schemas.openxmlformats.org/officeDocument/2006/relationships/hyperlink" Target="https://css.dgut.edu.cn/teacher?26" TargetMode="External"/><Relationship Id="rId2" Type="http://schemas.openxmlformats.org/officeDocument/2006/relationships/hyperlink" Target="https://mp.weixin.qq.com/s/ncBbs37AuZmzGcmqn2KMpA" TargetMode="External"/><Relationship Id="rId1" Type="http://schemas.openxmlformats.org/officeDocument/2006/relationships/hyperlink" Target="http://isti.dgut.edu.cn/info/1053/1254.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11"/>
  <sheetViews>
    <sheetView tabSelected="1" topLeftCell="A103" workbookViewId="0">
      <selection activeCell="D110" sqref="D110"/>
    </sheetView>
  </sheetViews>
  <sheetFormatPr defaultColWidth="9" defaultRowHeight="15.75"/>
  <cols>
    <col min="1" max="1" width="6.375" style="4" customWidth="1"/>
    <col min="2" max="2" width="27.125" style="5" customWidth="1"/>
    <col min="3" max="3" width="9.375" style="4" customWidth="1"/>
    <col min="4" max="4" width="29.125" style="5" customWidth="1"/>
    <col min="5" max="5" width="65.5" style="5" customWidth="1"/>
    <col min="6" max="6" width="29.75" style="6" customWidth="1"/>
    <col min="7" max="7" width="15.25" style="4" customWidth="1"/>
    <col min="8" max="255" width="9" style="4" customWidth="1"/>
    <col min="256" max="16384" width="9" style="7"/>
  </cols>
  <sheetData>
    <row r="1" ht="30.95" customHeight="1" spans="1:6">
      <c r="A1" s="8" t="s">
        <v>0</v>
      </c>
      <c r="F1" s="4"/>
    </row>
    <row r="2" ht="39.75" customHeight="1" spans="1:6">
      <c r="A2" s="9" t="s">
        <v>1</v>
      </c>
      <c r="B2" s="10"/>
      <c r="C2" s="10"/>
      <c r="D2" s="11"/>
      <c r="E2" s="11"/>
      <c r="F2" s="12"/>
    </row>
    <row r="3" s="1" customFormat="1" ht="30" customHeight="1" spans="1:6">
      <c r="A3" s="13" t="s">
        <v>2</v>
      </c>
      <c r="B3" s="13" t="s">
        <v>3</v>
      </c>
      <c r="C3" s="13" t="s">
        <v>4</v>
      </c>
      <c r="D3" s="13" t="s">
        <v>5</v>
      </c>
      <c r="E3" s="14" t="s">
        <v>6</v>
      </c>
      <c r="F3" s="13" t="s">
        <v>7</v>
      </c>
    </row>
    <row r="4" s="2" customFormat="1" ht="71.45" customHeight="1" spans="1:255">
      <c r="A4" s="15">
        <v>1</v>
      </c>
      <c r="B4" s="16" t="s">
        <v>8</v>
      </c>
      <c r="C4" s="17" t="s">
        <v>9</v>
      </c>
      <c r="D4" s="18" t="s">
        <v>10</v>
      </c>
      <c r="E4" s="19" t="s">
        <v>11</v>
      </c>
      <c r="F4" s="20" t="s">
        <v>12</v>
      </c>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row>
    <row r="5" s="2" customFormat="1" ht="42.95" customHeight="1" spans="1:255">
      <c r="A5" s="15">
        <v>2</v>
      </c>
      <c r="B5" s="22"/>
      <c r="C5" s="17" t="s">
        <v>13</v>
      </c>
      <c r="D5" s="18" t="s">
        <v>14</v>
      </c>
      <c r="E5" s="19" t="s">
        <v>15</v>
      </c>
      <c r="F5" s="20" t="s">
        <v>16</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3" customFormat="1" ht="33.95" customHeight="1" spans="1:255">
      <c r="A6" s="15">
        <v>3</v>
      </c>
      <c r="B6" s="22"/>
      <c r="C6" s="17" t="s">
        <v>17</v>
      </c>
      <c r="D6" s="23" t="s">
        <v>18</v>
      </c>
      <c r="E6" s="19" t="s">
        <v>19</v>
      </c>
      <c r="F6" s="2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3" customFormat="1" ht="33.95" customHeight="1" spans="1:255">
      <c r="A7" s="15">
        <v>4</v>
      </c>
      <c r="B7" s="22"/>
      <c r="C7" s="17" t="s">
        <v>20</v>
      </c>
      <c r="D7" s="18" t="s">
        <v>21</v>
      </c>
      <c r="E7" s="25" t="s">
        <v>22</v>
      </c>
      <c r="F7" s="26"/>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3" customFormat="1" ht="33.95" customHeight="1" spans="1:255">
      <c r="A8" s="15">
        <v>5</v>
      </c>
      <c r="B8" s="22"/>
      <c r="C8" s="17" t="s">
        <v>23</v>
      </c>
      <c r="D8" s="18" t="s">
        <v>24</v>
      </c>
      <c r="E8" s="19" t="s">
        <v>25</v>
      </c>
      <c r="F8" s="26"/>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3" customFormat="1" ht="33.95" customHeight="1" spans="1:255">
      <c r="A9" s="15">
        <v>6</v>
      </c>
      <c r="B9" s="22"/>
      <c r="C9" s="17" t="s">
        <v>26</v>
      </c>
      <c r="D9" s="18" t="s">
        <v>21</v>
      </c>
      <c r="E9" s="25" t="s">
        <v>27</v>
      </c>
      <c r="F9" s="26"/>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row>
    <row r="10" s="3" customFormat="1" ht="33.95" customHeight="1" spans="1:6">
      <c r="A10" s="15">
        <v>7</v>
      </c>
      <c r="B10" s="22"/>
      <c r="C10" s="17" t="s">
        <v>28</v>
      </c>
      <c r="D10" s="18" t="s">
        <v>29</v>
      </c>
      <c r="E10" s="19" t="s">
        <v>30</v>
      </c>
      <c r="F10" s="26"/>
    </row>
    <row r="11" s="3" customFormat="1" ht="33.95" customHeight="1" spans="1:6">
      <c r="A11" s="15">
        <v>8</v>
      </c>
      <c r="B11" s="22"/>
      <c r="C11" s="17" t="s">
        <v>31</v>
      </c>
      <c r="D11" s="18" t="s">
        <v>29</v>
      </c>
      <c r="E11" s="19" t="s">
        <v>32</v>
      </c>
      <c r="F11" s="26"/>
    </row>
    <row r="12" s="3" customFormat="1" ht="33.95" customHeight="1" spans="1:6">
      <c r="A12" s="15">
        <v>9</v>
      </c>
      <c r="B12" s="22"/>
      <c r="C12" s="17" t="s">
        <v>33</v>
      </c>
      <c r="D12" s="18" t="s">
        <v>21</v>
      </c>
      <c r="E12" s="18" t="s">
        <v>34</v>
      </c>
      <c r="F12" s="26"/>
    </row>
    <row r="13" s="3" customFormat="1" ht="33.95" customHeight="1" spans="1:6">
      <c r="A13" s="15">
        <v>10</v>
      </c>
      <c r="B13" s="22"/>
      <c r="C13" s="17" t="s">
        <v>35</v>
      </c>
      <c r="D13" s="18" t="s">
        <v>21</v>
      </c>
      <c r="E13" s="18" t="s">
        <v>36</v>
      </c>
      <c r="F13" s="26"/>
    </row>
    <row r="14" s="3" customFormat="1" ht="33.95" customHeight="1" spans="1:6">
      <c r="A14" s="15">
        <v>11</v>
      </c>
      <c r="B14" s="22"/>
      <c r="C14" s="17" t="s">
        <v>37</v>
      </c>
      <c r="D14" s="18" t="s">
        <v>21</v>
      </c>
      <c r="E14" s="18" t="s">
        <v>38</v>
      </c>
      <c r="F14" s="26"/>
    </row>
    <row r="15" s="3" customFormat="1" ht="33.95" customHeight="1" spans="1:6">
      <c r="A15" s="15">
        <v>12</v>
      </c>
      <c r="B15" s="22"/>
      <c r="C15" s="17" t="s">
        <v>39</v>
      </c>
      <c r="D15" s="18" t="s">
        <v>40</v>
      </c>
      <c r="E15" s="18" t="s">
        <v>41</v>
      </c>
      <c r="F15" s="26"/>
    </row>
    <row r="16" s="3" customFormat="1" ht="33.95" customHeight="1" spans="1:6">
      <c r="A16" s="15">
        <v>13</v>
      </c>
      <c r="B16" s="22"/>
      <c r="C16" s="17" t="s">
        <v>42</v>
      </c>
      <c r="D16" s="18" t="s">
        <v>43</v>
      </c>
      <c r="E16" s="18" t="s">
        <v>44</v>
      </c>
      <c r="F16" s="26"/>
    </row>
    <row r="17" s="3" customFormat="1" ht="57.95" customHeight="1" spans="1:6">
      <c r="A17" s="15">
        <v>14</v>
      </c>
      <c r="B17" s="28" t="s">
        <v>45</v>
      </c>
      <c r="C17" s="17" t="s">
        <v>46</v>
      </c>
      <c r="D17" s="18" t="s">
        <v>47</v>
      </c>
      <c r="E17" s="18" t="s">
        <v>48</v>
      </c>
      <c r="F17" s="26"/>
    </row>
    <row r="18" s="4" customFormat="1" ht="96.6" customHeight="1" spans="1:6">
      <c r="A18" s="15">
        <v>15</v>
      </c>
      <c r="B18" s="28"/>
      <c r="C18" s="17" t="s">
        <v>49</v>
      </c>
      <c r="D18" s="18" t="s">
        <v>50</v>
      </c>
      <c r="E18" s="23" t="s">
        <v>51</v>
      </c>
      <c r="F18" s="26"/>
    </row>
    <row r="19" s="3" customFormat="1" ht="33.95" customHeight="1" spans="1:6">
      <c r="A19" s="15">
        <v>16</v>
      </c>
      <c r="B19" s="28"/>
      <c r="C19" s="17" t="s">
        <v>52</v>
      </c>
      <c r="D19" s="18" t="s">
        <v>53</v>
      </c>
      <c r="E19" s="18" t="s">
        <v>54</v>
      </c>
      <c r="F19" s="26"/>
    </row>
    <row r="20" s="4" customFormat="1" ht="33.95" customHeight="1" spans="1:6">
      <c r="A20" s="15">
        <v>17</v>
      </c>
      <c r="B20" s="28"/>
      <c r="C20" s="17" t="s">
        <v>55</v>
      </c>
      <c r="D20" s="18" t="s">
        <v>24</v>
      </c>
      <c r="E20" s="18" t="s">
        <v>56</v>
      </c>
      <c r="F20" s="26"/>
    </row>
    <row r="21" s="3" customFormat="1" ht="33.95" customHeight="1" spans="1:6">
      <c r="A21" s="15">
        <v>18</v>
      </c>
      <c r="B21" s="28"/>
      <c r="C21" s="17" t="s">
        <v>57</v>
      </c>
      <c r="D21" s="18" t="s">
        <v>58</v>
      </c>
      <c r="E21" s="18" t="s">
        <v>59</v>
      </c>
      <c r="F21" s="26"/>
    </row>
    <row r="22" s="3" customFormat="1" ht="96" customHeight="1" spans="1:6">
      <c r="A22" s="15">
        <v>19</v>
      </c>
      <c r="B22" s="28"/>
      <c r="C22" s="17" t="s">
        <v>60</v>
      </c>
      <c r="D22" s="18" t="s">
        <v>21</v>
      </c>
      <c r="E22" s="23" t="s">
        <v>61</v>
      </c>
      <c r="F22" s="26"/>
    </row>
    <row r="23" s="4" customFormat="1" ht="33.95" customHeight="1" spans="1:6">
      <c r="A23" s="15">
        <v>20</v>
      </c>
      <c r="B23" s="28"/>
      <c r="C23" s="17" t="s">
        <v>62</v>
      </c>
      <c r="D23" s="29" t="s">
        <v>21</v>
      </c>
      <c r="E23" s="18" t="s">
        <v>63</v>
      </c>
      <c r="F23" s="26"/>
    </row>
    <row r="24" s="4" customFormat="1" ht="33.95" customHeight="1" spans="1:255">
      <c r="A24" s="15">
        <v>21</v>
      </c>
      <c r="B24" s="28"/>
      <c r="C24" s="30" t="s">
        <v>64</v>
      </c>
      <c r="D24" s="18" t="s">
        <v>21</v>
      </c>
      <c r="E24" s="31" t="s">
        <v>65</v>
      </c>
      <c r="F24" s="26"/>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row>
    <row r="25" s="3" customFormat="1" ht="33.95" customHeight="1" spans="1:6">
      <c r="A25" s="15">
        <v>22</v>
      </c>
      <c r="B25" s="28"/>
      <c r="C25" s="17" t="s">
        <v>66</v>
      </c>
      <c r="D25" s="18" t="s">
        <v>21</v>
      </c>
      <c r="E25" s="18" t="s">
        <v>67</v>
      </c>
      <c r="F25" s="26"/>
    </row>
    <row r="26" s="3" customFormat="1" ht="33.95" customHeight="1" spans="1:6">
      <c r="A26" s="15">
        <v>23</v>
      </c>
      <c r="B26" s="28"/>
      <c r="C26" s="17" t="s">
        <v>68</v>
      </c>
      <c r="D26" s="18" t="s">
        <v>24</v>
      </c>
      <c r="E26" s="18" t="s">
        <v>69</v>
      </c>
      <c r="F26" s="26"/>
    </row>
    <row r="27" s="3" customFormat="1" ht="50.1" customHeight="1" spans="1:6">
      <c r="A27" s="15">
        <v>24</v>
      </c>
      <c r="B27" s="28"/>
      <c r="C27" s="17" t="s">
        <v>70</v>
      </c>
      <c r="D27" s="18" t="s">
        <v>71</v>
      </c>
      <c r="E27" s="18" t="s">
        <v>72</v>
      </c>
      <c r="F27" s="26"/>
    </row>
    <row r="28" s="3" customFormat="1" ht="33.95" customHeight="1" spans="1:6">
      <c r="A28" s="15">
        <v>25</v>
      </c>
      <c r="B28" s="28"/>
      <c r="C28" s="17" t="s">
        <v>73</v>
      </c>
      <c r="D28" s="18" t="s">
        <v>74</v>
      </c>
      <c r="E28" s="18" t="s">
        <v>75</v>
      </c>
      <c r="F28" s="26"/>
    </row>
    <row r="29" s="3" customFormat="1" ht="33.95" customHeight="1" spans="1:6">
      <c r="A29" s="15">
        <v>26</v>
      </c>
      <c r="B29" s="28"/>
      <c r="C29" s="17" t="s">
        <v>76</v>
      </c>
      <c r="D29" s="18" t="s">
        <v>77</v>
      </c>
      <c r="E29" s="18" t="s">
        <v>78</v>
      </c>
      <c r="F29" s="26"/>
    </row>
    <row r="30" s="3" customFormat="1" ht="33.95" customHeight="1" spans="1:6">
      <c r="A30" s="15">
        <v>27</v>
      </c>
      <c r="B30" s="28"/>
      <c r="C30" s="32" t="s">
        <v>79</v>
      </c>
      <c r="D30" s="33" t="s">
        <v>80</v>
      </c>
      <c r="E30" s="33" t="s">
        <v>81</v>
      </c>
      <c r="F30" s="34"/>
    </row>
    <row r="31" s="3" customFormat="1" ht="33.95" customHeight="1" spans="1:6">
      <c r="A31" s="15">
        <v>28</v>
      </c>
      <c r="B31" s="28"/>
      <c r="C31" s="32" t="s">
        <v>82</v>
      </c>
      <c r="D31" s="33" t="s">
        <v>74</v>
      </c>
      <c r="E31" s="33" t="s">
        <v>83</v>
      </c>
      <c r="F31" s="34"/>
    </row>
    <row r="32" s="3" customFormat="1" ht="33.95" customHeight="1" spans="1:16383">
      <c r="A32" s="15">
        <v>29</v>
      </c>
      <c r="B32" s="35" t="s">
        <v>84</v>
      </c>
      <c r="C32" s="32" t="s">
        <v>85</v>
      </c>
      <c r="D32" s="33" t="s">
        <v>86</v>
      </c>
      <c r="E32" s="33" t="s">
        <v>87</v>
      </c>
      <c r="F32" s="34"/>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c r="IW32" s="36"/>
      <c r="IX32" s="36"/>
      <c r="IY32" s="36"/>
      <c r="IZ32" s="36"/>
      <c r="JA32" s="36"/>
      <c r="JB32" s="36"/>
      <c r="JC32" s="36"/>
      <c r="JD32" s="36"/>
      <c r="JE32" s="36"/>
      <c r="JF32" s="36"/>
      <c r="JG32" s="36"/>
      <c r="JH32" s="36"/>
      <c r="JI32" s="36"/>
      <c r="JJ32" s="36"/>
      <c r="JK32" s="36"/>
      <c r="JL32" s="36"/>
      <c r="JM32" s="36"/>
      <c r="JN32" s="36"/>
      <c r="JO32" s="36"/>
      <c r="JP32" s="36"/>
      <c r="JQ32" s="36"/>
      <c r="JR32" s="36"/>
      <c r="JS32" s="36"/>
      <c r="JT32" s="36"/>
      <c r="JU32" s="36"/>
      <c r="JV32" s="36"/>
      <c r="JW32" s="36"/>
      <c r="JX32" s="36"/>
      <c r="JY32" s="36"/>
      <c r="JZ32" s="36"/>
      <c r="KA32" s="36"/>
      <c r="KB32" s="36"/>
      <c r="KC32" s="36"/>
      <c r="KD32" s="36"/>
      <c r="KE32" s="36"/>
      <c r="KF32" s="36"/>
      <c r="KG32" s="36"/>
      <c r="KH32" s="36"/>
      <c r="KI32" s="36"/>
      <c r="KJ32" s="36"/>
      <c r="KK32" s="36"/>
      <c r="KL32" s="36"/>
      <c r="KM32" s="36"/>
      <c r="KN32" s="36"/>
      <c r="KO32" s="36"/>
      <c r="KP32" s="36"/>
      <c r="KQ32" s="36"/>
      <c r="KR32" s="36"/>
      <c r="KS32" s="36"/>
      <c r="KT32" s="36"/>
      <c r="KU32" s="36"/>
      <c r="KV32" s="36"/>
      <c r="KW32" s="36"/>
      <c r="KX32" s="36"/>
      <c r="KY32" s="36"/>
      <c r="KZ32" s="36"/>
      <c r="LA32" s="36"/>
      <c r="LB32" s="36"/>
      <c r="LC32" s="36"/>
      <c r="LD32" s="36"/>
      <c r="LE32" s="36"/>
      <c r="LF32" s="36"/>
      <c r="LG32" s="36"/>
      <c r="LH32" s="36"/>
      <c r="LI32" s="36"/>
      <c r="LJ32" s="36"/>
      <c r="LK32" s="36"/>
      <c r="LL32" s="36"/>
      <c r="LM32" s="36"/>
      <c r="LN32" s="36"/>
      <c r="LO32" s="36"/>
      <c r="LP32" s="36"/>
      <c r="LQ32" s="36"/>
      <c r="LR32" s="36"/>
      <c r="LS32" s="36"/>
      <c r="LT32" s="36"/>
      <c r="LU32" s="36"/>
      <c r="LV32" s="36"/>
      <c r="LW32" s="36"/>
      <c r="LX32" s="36"/>
      <c r="LY32" s="36"/>
      <c r="LZ32" s="36"/>
      <c r="MA32" s="36"/>
      <c r="MB32" s="36"/>
      <c r="MC32" s="36"/>
      <c r="MD32" s="36"/>
      <c r="ME32" s="36"/>
      <c r="MF32" s="36"/>
      <c r="MG32" s="36"/>
      <c r="MH32" s="36"/>
      <c r="MI32" s="36"/>
      <c r="MJ32" s="36"/>
      <c r="MK32" s="36"/>
      <c r="ML32" s="36"/>
      <c r="MM32" s="36"/>
      <c r="MN32" s="36"/>
      <c r="MO32" s="36"/>
      <c r="MP32" s="36"/>
      <c r="MQ32" s="36"/>
      <c r="MR32" s="36"/>
      <c r="MS32" s="36"/>
      <c r="MT32" s="36"/>
      <c r="MU32" s="36"/>
      <c r="MV32" s="36"/>
      <c r="MW32" s="36"/>
      <c r="MX32" s="36"/>
      <c r="MY32" s="36"/>
      <c r="MZ32" s="36"/>
      <c r="NA32" s="36"/>
      <c r="NB32" s="36"/>
      <c r="NC32" s="36"/>
      <c r="ND32" s="36"/>
      <c r="NE32" s="36"/>
      <c r="NF32" s="36"/>
      <c r="NG32" s="36"/>
      <c r="NH32" s="36"/>
      <c r="NI32" s="36"/>
      <c r="NJ32" s="36"/>
      <c r="NK32" s="36"/>
      <c r="NL32" s="36"/>
      <c r="NM32" s="36"/>
      <c r="NN32" s="36"/>
      <c r="NO32" s="36"/>
      <c r="NP32" s="36"/>
      <c r="NQ32" s="36"/>
      <c r="NR32" s="36"/>
      <c r="NS32" s="36"/>
      <c r="NT32" s="36"/>
      <c r="NU32" s="36"/>
      <c r="NV32" s="36"/>
      <c r="NW32" s="36"/>
      <c r="NX32" s="36"/>
      <c r="NY32" s="36"/>
      <c r="NZ32" s="36"/>
      <c r="OA32" s="36"/>
      <c r="OB32" s="36"/>
      <c r="OC32" s="36"/>
      <c r="OD32" s="36"/>
      <c r="OE32" s="36"/>
      <c r="OF32" s="36"/>
      <c r="OG32" s="36"/>
      <c r="OH32" s="36"/>
      <c r="OI32" s="36"/>
      <c r="OJ32" s="36"/>
      <c r="OK32" s="36"/>
      <c r="OL32" s="36"/>
      <c r="OM32" s="36"/>
      <c r="ON32" s="36"/>
      <c r="OO32" s="36"/>
      <c r="OP32" s="36"/>
      <c r="OQ32" s="36"/>
      <c r="OR32" s="36"/>
      <c r="OS32" s="36"/>
      <c r="OT32" s="36"/>
      <c r="OU32" s="36"/>
      <c r="OV32" s="36"/>
      <c r="OW32" s="36"/>
      <c r="OX32" s="36"/>
      <c r="OY32" s="36"/>
      <c r="OZ32" s="36"/>
      <c r="PA32" s="36"/>
      <c r="PB32" s="36"/>
      <c r="PC32" s="36"/>
      <c r="PD32" s="36"/>
      <c r="PE32" s="36"/>
      <c r="PF32" s="36"/>
      <c r="PG32" s="36"/>
      <c r="PH32" s="36"/>
      <c r="PI32" s="36"/>
      <c r="PJ32" s="36"/>
      <c r="PK32" s="36"/>
      <c r="PL32" s="36"/>
      <c r="PM32" s="36"/>
      <c r="PN32" s="36"/>
      <c r="PO32" s="36"/>
      <c r="PP32" s="36"/>
      <c r="PQ32" s="36"/>
      <c r="PR32" s="36"/>
      <c r="PS32" s="36"/>
      <c r="PT32" s="36"/>
      <c r="PU32" s="36"/>
      <c r="PV32" s="36"/>
      <c r="PW32" s="36"/>
      <c r="PX32" s="36"/>
      <c r="PY32" s="36"/>
      <c r="PZ32" s="36"/>
      <c r="QA32" s="36"/>
      <c r="QB32" s="36"/>
      <c r="QC32" s="36"/>
      <c r="QD32" s="36"/>
      <c r="QE32" s="36"/>
      <c r="QF32" s="36"/>
      <c r="QG32" s="36"/>
      <c r="QH32" s="36"/>
      <c r="QI32" s="36"/>
      <c r="QJ32" s="36"/>
      <c r="QK32" s="36"/>
      <c r="QL32" s="36"/>
      <c r="QM32" s="36"/>
      <c r="QN32" s="36"/>
      <c r="QO32" s="36"/>
      <c r="QP32" s="36"/>
      <c r="QQ32" s="36"/>
      <c r="QR32" s="36"/>
      <c r="QS32" s="36"/>
      <c r="QT32" s="36"/>
      <c r="QU32" s="36"/>
      <c r="QV32" s="36"/>
      <c r="QW32" s="36"/>
      <c r="QX32" s="36"/>
      <c r="QY32" s="36"/>
      <c r="QZ32" s="36"/>
      <c r="RA32" s="36"/>
      <c r="RB32" s="36"/>
      <c r="RC32" s="36"/>
      <c r="RD32" s="36"/>
      <c r="RE32" s="36"/>
      <c r="RF32" s="36"/>
      <c r="RG32" s="36"/>
      <c r="RH32" s="36"/>
      <c r="RI32" s="36"/>
      <c r="RJ32" s="36"/>
      <c r="RK32" s="36"/>
      <c r="RL32" s="36"/>
      <c r="RM32" s="36"/>
      <c r="RN32" s="36"/>
      <c r="RO32" s="36"/>
      <c r="RP32" s="36"/>
      <c r="RQ32" s="36"/>
      <c r="RR32" s="36"/>
      <c r="RS32" s="36"/>
      <c r="RT32" s="36"/>
      <c r="RU32" s="36"/>
      <c r="RV32" s="36"/>
      <c r="RW32" s="36"/>
      <c r="RX32" s="36"/>
      <c r="RY32" s="36"/>
      <c r="RZ32" s="36"/>
      <c r="SA32" s="36"/>
      <c r="SB32" s="36"/>
      <c r="SC32" s="36"/>
      <c r="SD32" s="36"/>
      <c r="SE32" s="36"/>
      <c r="SF32" s="36"/>
      <c r="SG32" s="36"/>
      <c r="SH32" s="36"/>
      <c r="SI32" s="36"/>
      <c r="SJ32" s="36"/>
      <c r="SK32" s="36"/>
      <c r="SL32" s="36"/>
      <c r="SM32" s="36"/>
      <c r="SN32" s="36"/>
      <c r="SO32" s="36"/>
      <c r="SP32" s="36"/>
      <c r="SQ32" s="36"/>
      <c r="SR32" s="36"/>
      <c r="SS32" s="36"/>
      <c r="ST32" s="36"/>
      <c r="SU32" s="36"/>
      <c r="SV32" s="36"/>
      <c r="SW32" s="36"/>
      <c r="SX32" s="36"/>
      <c r="SY32" s="36"/>
      <c r="SZ32" s="36"/>
      <c r="TA32" s="36"/>
      <c r="TB32" s="36"/>
      <c r="TC32" s="36"/>
      <c r="TD32" s="36"/>
      <c r="TE32" s="36"/>
      <c r="TF32" s="36"/>
      <c r="TG32" s="36"/>
      <c r="TH32" s="36"/>
      <c r="TI32" s="36"/>
      <c r="TJ32" s="36"/>
      <c r="TK32" s="36"/>
      <c r="TL32" s="36"/>
      <c r="TM32" s="36"/>
      <c r="TN32" s="36"/>
      <c r="TO32" s="36"/>
      <c r="TP32" s="36"/>
      <c r="TQ32" s="36"/>
      <c r="TR32" s="36"/>
      <c r="TS32" s="36"/>
      <c r="TT32" s="36"/>
      <c r="TU32" s="36"/>
      <c r="TV32" s="36"/>
      <c r="TW32" s="36"/>
      <c r="TX32" s="36"/>
      <c r="TY32" s="36"/>
      <c r="TZ32" s="36"/>
      <c r="UA32" s="36"/>
      <c r="UB32" s="36"/>
      <c r="UC32" s="36"/>
      <c r="UD32" s="36"/>
      <c r="UE32" s="36"/>
      <c r="UF32" s="36"/>
      <c r="UG32" s="36"/>
      <c r="UH32" s="36"/>
      <c r="UI32" s="36"/>
      <c r="UJ32" s="36"/>
      <c r="UK32" s="36"/>
      <c r="UL32" s="36"/>
      <c r="UM32" s="36"/>
      <c r="UN32" s="36"/>
      <c r="UO32" s="36"/>
      <c r="UP32" s="36"/>
      <c r="UQ32" s="36"/>
      <c r="UR32" s="36"/>
      <c r="US32" s="36"/>
      <c r="UT32" s="36"/>
      <c r="UU32" s="36"/>
      <c r="UV32" s="36"/>
      <c r="UW32" s="36"/>
      <c r="UX32" s="36"/>
      <c r="UY32" s="36"/>
      <c r="UZ32" s="36"/>
      <c r="VA32" s="36"/>
      <c r="VB32" s="36"/>
      <c r="VC32" s="36"/>
      <c r="VD32" s="36"/>
      <c r="VE32" s="36"/>
      <c r="VF32" s="36"/>
      <c r="VG32" s="36"/>
      <c r="VH32" s="36"/>
      <c r="VI32" s="36"/>
      <c r="VJ32" s="36"/>
      <c r="VK32" s="36"/>
      <c r="VL32" s="36"/>
      <c r="VM32" s="36"/>
      <c r="VN32" s="36"/>
      <c r="VO32" s="36"/>
      <c r="VP32" s="36"/>
      <c r="VQ32" s="36"/>
      <c r="VR32" s="36"/>
      <c r="VS32" s="36"/>
      <c r="VT32" s="36"/>
      <c r="VU32" s="36"/>
      <c r="VV32" s="36"/>
      <c r="VW32" s="36"/>
      <c r="VX32" s="36"/>
      <c r="VY32" s="36"/>
      <c r="VZ32" s="36"/>
      <c r="WA32" s="36"/>
      <c r="WB32" s="36"/>
      <c r="WC32" s="36"/>
      <c r="WD32" s="36"/>
      <c r="WE32" s="36"/>
      <c r="WF32" s="36"/>
      <c r="WG32" s="36"/>
      <c r="WH32" s="36"/>
      <c r="WI32" s="36"/>
      <c r="WJ32" s="36"/>
      <c r="WK32" s="36"/>
      <c r="WL32" s="36"/>
      <c r="WM32" s="36"/>
      <c r="WN32" s="36"/>
      <c r="WO32" s="36"/>
      <c r="WP32" s="36"/>
      <c r="WQ32" s="36"/>
      <c r="WR32" s="36"/>
      <c r="WS32" s="36"/>
      <c r="WT32" s="36"/>
      <c r="WU32" s="36"/>
      <c r="WV32" s="36"/>
      <c r="WW32" s="36"/>
      <c r="WX32" s="36"/>
      <c r="WY32" s="36"/>
      <c r="WZ32" s="36"/>
      <c r="XA32" s="36"/>
      <c r="XB32" s="36"/>
      <c r="XC32" s="36"/>
      <c r="XD32" s="36"/>
      <c r="XE32" s="36"/>
      <c r="XF32" s="36"/>
      <c r="XG32" s="36"/>
      <c r="XH32" s="36"/>
      <c r="XI32" s="36"/>
      <c r="XJ32" s="36"/>
      <c r="XK32" s="36"/>
      <c r="XL32" s="36"/>
      <c r="XM32" s="36"/>
      <c r="XN32" s="36"/>
      <c r="XO32" s="36"/>
      <c r="XP32" s="36"/>
      <c r="XQ32" s="36"/>
      <c r="XR32" s="36"/>
      <c r="XS32" s="36"/>
      <c r="XT32" s="36"/>
      <c r="XU32" s="36"/>
      <c r="XV32" s="36"/>
      <c r="XW32" s="36"/>
      <c r="XX32" s="36"/>
      <c r="XY32" s="36"/>
      <c r="XZ32" s="36"/>
      <c r="YA32" s="36"/>
      <c r="YB32" s="36"/>
      <c r="YC32" s="36"/>
      <c r="YD32" s="36"/>
      <c r="YE32" s="36"/>
      <c r="YF32" s="36"/>
      <c r="YG32" s="36"/>
      <c r="YH32" s="36"/>
      <c r="YI32" s="36"/>
      <c r="YJ32" s="36"/>
      <c r="YK32" s="36"/>
      <c r="YL32" s="36"/>
      <c r="YM32" s="36"/>
      <c r="YN32" s="36"/>
      <c r="YO32" s="36"/>
      <c r="YP32" s="36"/>
      <c r="YQ32" s="36"/>
      <c r="YR32" s="36"/>
      <c r="YS32" s="36"/>
      <c r="YT32" s="36"/>
      <c r="YU32" s="36"/>
      <c r="YV32" s="36"/>
      <c r="YW32" s="36"/>
      <c r="YX32" s="36"/>
      <c r="YY32" s="36"/>
      <c r="YZ32" s="36"/>
      <c r="ZA32" s="36"/>
      <c r="ZB32" s="36"/>
      <c r="ZC32" s="36"/>
      <c r="ZD32" s="36"/>
      <c r="ZE32" s="36"/>
      <c r="ZF32" s="36"/>
      <c r="ZG32" s="36"/>
      <c r="ZH32" s="36"/>
      <c r="ZI32" s="36"/>
      <c r="ZJ32" s="36"/>
      <c r="ZK32" s="36"/>
      <c r="ZL32" s="36"/>
      <c r="ZM32" s="36"/>
      <c r="ZN32" s="36"/>
      <c r="ZO32" s="36"/>
      <c r="ZP32" s="36"/>
      <c r="ZQ32" s="36"/>
      <c r="ZR32" s="36"/>
      <c r="ZS32" s="36"/>
      <c r="ZT32" s="36"/>
      <c r="ZU32" s="36"/>
      <c r="ZV32" s="36"/>
      <c r="ZW32" s="36"/>
      <c r="ZX32" s="36"/>
      <c r="ZY32" s="36"/>
      <c r="ZZ32" s="36"/>
      <c r="AAA32" s="36"/>
      <c r="AAB32" s="36"/>
      <c r="AAC32" s="36"/>
      <c r="AAD32" s="36"/>
      <c r="AAE32" s="36"/>
      <c r="AAF32" s="36"/>
      <c r="AAG32" s="36"/>
      <c r="AAH32" s="36"/>
      <c r="AAI32" s="36"/>
      <c r="AAJ32" s="36"/>
      <c r="AAK32" s="36"/>
      <c r="AAL32" s="36"/>
      <c r="AAM32" s="36"/>
      <c r="AAN32" s="36"/>
      <c r="AAO32" s="36"/>
      <c r="AAP32" s="36"/>
      <c r="AAQ32" s="36"/>
      <c r="AAR32" s="36"/>
      <c r="AAS32" s="36"/>
      <c r="AAT32" s="36"/>
      <c r="AAU32" s="36"/>
      <c r="AAV32" s="36"/>
      <c r="AAW32" s="36"/>
      <c r="AAX32" s="36"/>
      <c r="AAY32" s="36"/>
      <c r="AAZ32" s="36"/>
      <c r="ABA32" s="36"/>
      <c r="ABB32" s="36"/>
      <c r="ABC32" s="36"/>
      <c r="ABD32" s="36"/>
      <c r="ABE32" s="36"/>
      <c r="ABF32" s="36"/>
      <c r="ABG32" s="36"/>
      <c r="ABH32" s="36"/>
      <c r="ABI32" s="36"/>
      <c r="ABJ32" s="36"/>
      <c r="ABK32" s="36"/>
      <c r="ABL32" s="36"/>
      <c r="ABM32" s="36"/>
      <c r="ABN32" s="36"/>
      <c r="ABO32" s="36"/>
      <c r="ABP32" s="36"/>
      <c r="ABQ32" s="36"/>
      <c r="ABR32" s="36"/>
      <c r="ABS32" s="36"/>
      <c r="ABT32" s="36"/>
      <c r="ABU32" s="36"/>
      <c r="ABV32" s="36"/>
      <c r="ABW32" s="36"/>
      <c r="ABX32" s="36"/>
      <c r="ABY32" s="36"/>
      <c r="ABZ32" s="36"/>
      <c r="ACA32" s="36"/>
      <c r="ACB32" s="36"/>
      <c r="ACC32" s="36"/>
      <c r="ACD32" s="36"/>
      <c r="ACE32" s="36"/>
      <c r="ACF32" s="36"/>
      <c r="ACG32" s="36"/>
      <c r="ACH32" s="36"/>
      <c r="ACI32" s="36"/>
      <c r="ACJ32" s="36"/>
      <c r="ACK32" s="36"/>
      <c r="ACL32" s="36"/>
      <c r="ACM32" s="36"/>
      <c r="ACN32" s="36"/>
      <c r="ACO32" s="36"/>
      <c r="ACP32" s="36"/>
      <c r="ACQ32" s="36"/>
      <c r="ACR32" s="36"/>
      <c r="ACS32" s="36"/>
      <c r="ACT32" s="36"/>
      <c r="ACU32" s="36"/>
      <c r="ACV32" s="36"/>
      <c r="ACW32" s="36"/>
      <c r="ACX32" s="36"/>
      <c r="ACY32" s="36"/>
      <c r="ACZ32" s="36"/>
      <c r="ADA32" s="36"/>
      <c r="ADB32" s="36"/>
      <c r="ADC32" s="36"/>
      <c r="ADD32" s="36"/>
      <c r="ADE32" s="36"/>
      <c r="ADF32" s="36"/>
      <c r="ADG32" s="36"/>
      <c r="ADH32" s="36"/>
      <c r="ADI32" s="36"/>
      <c r="ADJ32" s="36"/>
      <c r="ADK32" s="36"/>
      <c r="ADL32" s="36"/>
      <c r="ADM32" s="36"/>
      <c r="ADN32" s="36"/>
      <c r="ADO32" s="36"/>
      <c r="ADP32" s="36"/>
      <c r="ADQ32" s="36"/>
      <c r="ADR32" s="36"/>
      <c r="ADS32" s="36"/>
      <c r="ADT32" s="36"/>
      <c r="ADU32" s="36"/>
      <c r="ADV32" s="36"/>
      <c r="ADW32" s="36"/>
      <c r="ADX32" s="36"/>
      <c r="ADY32" s="36"/>
      <c r="ADZ32" s="36"/>
      <c r="AEA32" s="36"/>
      <c r="AEB32" s="36"/>
      <c r="AEC32" s="36"/>
      <c r="AED32" s="36"/>
      <c r="AEE32" s="36"/>
      <c r="AEF32" s="36"/>
      <c r="AEG32" s="36"/>
      <c r="AEH32" s="36"/>
      <c r="AEI32" s="36"/>
      <c r="AEJ32" s="36"/>
      <c r="AEK32" s="36"/>
      <c r="AEL32" s="36"/>
      <c r="AEM32" s="36"/>
      <c r="AEN32" s="36"/>
      <c r="AEO32" s="36"/>
      <c r="AEP32" s="36"/>
      <c r="AEQ32" s="36"/>
      <c r="AER32" s="36"/>
      <c r="AES32" s="36"/>
      <c r="AET32" s="36"/>
      <c r="AEU32" s="36"/>
      <c r="AEV32" s="36"/>
      <c r="AEW32" s="36"/>
      <c r="AEX32" s="36"/>
      <c r="AEY32" s="36"/>
      <c r="AEZ32" s="36"/>
      <c r="AFA32" s="36"/>
      <c r="AFB32" s="36"/>
      <c r="AFC32" s="36"/>
      <c r="AFD32" s="36"/>
      <c r="AFE32" s="36"/>
      <c r="AFF32" s="36"/>
      <c r="AFG32" s="36"/>
      <c r="AFH32" s="36"/>
      <c r="AFI32" s="36"/>
      <c r="AFJ32" s="36"/>
      <c r="AFK32" s="36"/>
      <c r="AFL32" s="36"/>
      <c r="AFM32" s="36"/>
      <c r="AFN32" s="36"/>
      <c r="AFO32" s="36"/>
      <c r="AFP32" s="36"/>
      <c r="AFQ32" s="36"/>
      <c r="AFR32" s="36"/>
      <c r="AFS32" s="36"/>
      <c r="AFT32" s="36"/>
      <c r="AFU32" s="36"/>
      <c r="AFV32" s="36"/>
      <c r="AFW32" s="36"/>
      <c r="AFX32" s="36"/>
      <c r="AFY32" s="36"/>
      <c r="AFZ32" s="36"/>
      <c r="AGA32" s="36"/>
      <c r="AGB32" s="36"/>
      <c r="AGC32" s="36"/>
      <c r="AGD32" s="36"/>
      <c r="AGE32" s="36"/>
      <c r="AGF32" s="36"/>
      <c r="AGG32" s="36"/>
      <c r="AGH32" s="36"/>
      <c r="AGI32" s="36"/>
      <c r="AGJ32" s="36"/>
      <c r="AGK32" s="36"/>
      <c r="AGL32" s="36"/>
      <c r="AGM32" s="36"/>
      <c r="AGN32" s="36"/>
      <c r="AGO32" s="36"/>
      <c r="AGP32" s="36"/>
      <c r="AGQ32" s="36"/>
      <c r="AGR32" s="36"/>
      <c r="AGS32" s="36"/>
      <c r="AGT32" s="36"/>
      <c r="AGU32" s="36"/>
      <c r="AGV32" s="36"/>
      <c r="AGW32" s="36"/>
      <c r="AGX32" s="36"/>
      <c r="AGY32" s="36"/>
      <c r="AGZ32" s="36"/>
      <c r="AHA32" s="36"/>
      <c r="AHB32" s="36"/>
      <c r="AHC32" s="36"/>
      <c r="AHD32" s="36"/>
      <c r="AHE32" s="36"/>
      <c r="AHF32" s="36"/>
      <c r="AHG32" s="36"/>
      <c r="AHH32" s="36"/>
      <c r="AHI32" s="36"/>
      <c r="AHJ32" s="36"/>
      <c r="AHK32" s="36"/>
      <c r="AHL32" s="36"/>
      <c r="AHM32" s="36"/>
      <c r="AHN32" s="36"/>
      <c r="AHO32" s="36"/>
      <c r="AHP32" s="36"/>
      <c r="AHQ32" s="36"/>
      <c r="AHR32" s="36"/>
      <c r="AHS32" s="36"/>
      <c r="AHT32" s="36"/>
      <c r="AHU32" s="36"/>
      <c r="AHV32" s="36"/>
      <c r="AHW32" s="36"/>
      <c r="AHX32" s="36"/>
      <c r="AHY32" s="36"/>
      <c r="AHZ32" s="36"/>
      <c r="AIA32" s="36"/>
      <c r="AIB32" s="36"/>
      <c r="AIC32" s="36"/>
      <c r="AID32" s="36"/>
      <c r="AIE32" s="36"/>
      <c r="AIF32" s="36"/>
      <c r="AIG32" s="36"/>
      <c r="AIH32" s="36"/>
      <c r="AII32" s="36"/>
      <c r="AIJ32" s="36"/>
      <c r="AIK32" s="36"/>
      <c r="AIL32" s="36"/>
      <c r="AIM32" s="36"/>
      <c r="AIN32" s="36"/>
      <c r="AIO32" s="36"/>
      <c r="AIP32" s="36"/>
      <c r="AIQ32" s="36"/>
      <c r="AIR32" s="36"/>
      <c r="AIS32" s="36"/>
      <c r="AIT32" s="36"/>
      <c r="AIU32" s="36"/>
      <c r="AIV32" s="36"/>
      <c r="AIW32" s="36"/>
      <c r="AIX32" s="36"/>
      <c r="AIY32" s="36"/>
      <c r="AIZ32" s="36"/>
      <c r="AJA32" s="36"/>
      <c r="AJB32" s="36"/>
      <c r="AJC32" s="36"/>
      <c r="AJD32" s="36"/>
      <c r="AJE32" s="36"/>
      <c r="AJF32" s="36"/>
      <c r="AJG32" s="36"/>
      <c r="AJH32" s="36"/>
      <c r="AJI32" s="36"/>
      <c r="AJJ32" s="36"/>
      <c r="AJK32" s="36"/>
      <c r="AJL32" s="36"/>
      <c r="AJM32" s="36"/>
      <c r="AJN32" s="36"/>
      <c r="AJO32" s="36"/>
      <c r="AJP32" s="36"/>
      <c r="AJQ32" s="36"/>
      <c r="AJR32" s="36"/>
      <c r="AJS32" s="36"/>
      <c r="AJT32" s="36"/>
      <c r="AJU32" s="36"/>
      <c r="AJV32" s="36"/>
      <c r="AJW32" s="36"/>
      <c r="AJX32" s="36"/>
      <c r="AJY32" s="36"/>
      <c r="AJZ32" s="36"/>
      <c r="AKA32" s="36"/>
      <c r="AKB32" s="36"/>
      <c r="AKC32" s="36"/>
      <c r="AKD32" s="36"/>
      <c r="AKE32" s="36"/>
      <c r="AKF32" s="36"/>
      <c r="AKG32" s="36"/>
      <c r="AKH32" s="36"/>
      <c r="AKI32" s="36"/>
      <c r="AKJ32" s="36"/>
      <c r="AKK32" s="36"/>
      <c r="AKL32" s="36"/>
      <c r="AKM32" s="36"/>
      <c r="AKN32" s="36"/>
      <c r="AKO32" s="36"/>
      <c r="AKP32" s="36"/>
      <c r="AKQ32" s="36"/>
      <c r="AKR32" s="36"/>
      <c r="AKS32" s="36"/>
      <c r="AKT32" s="36"/>
      <c r="AKU32" s="36"/>
      <c r="AKV32" s="36"/>
      <c r="AKW32" s="36"/>
      <c r="AKX32" s="36"/>
      <c r="AKY32" s="36"/>
      <c r="AKZ32" s="36"/>
      <c r="ALA32" s="36"/>
      <c r="ALB32" s="36"/>
      <c r="ALC32" s="36"/>
      <c r="ALD32" s="36"/>
      <c r="ALE32" s="36"/>
      <c r="ALF32" s="36"/>
      <c r="ALG32" s="36"/>
      <c r="ALH32" s="36"/>
      <c r="ALI32" s="36"/>
      <c r="ALJ32" s="36"/>
      <c r="ALK32" s="36"/>
      <c r="ALL32" s="36"/>
      <c r="ALM32" s="36"/>
      <c r="ALN32" s="36"/>
      <c r="ALO32" s="36"/>
      <c r="ALP32" s="36"/>
      <c r="ALQ32" s="36"/>
      <c r="ALR32" s="36"/>
      <c r="ALS32" s="36"/>
      <c r="ALT32" s="36"/>
      <c r="ALU32" s="36"/>
      <c r="ALV32" s="36"/>
      <c r="ALW32" s="36"/>
      <c r="ALX32" s="36"/>
      <c r="ALY32" s="36"/>
      <c r="ALZ32" s="36"/>
      <c r="AMA32" s="36"/>
      <c r="AMB32" s="36"/>
      <c r="AMC32" s="36"/>
      <c r="AMD32" s="36"/>
      <c r="AME32" s="36"/>
      <c r="AMF32" s="36"/>
      <c r="AMG32" s="36"/>
      <c r="AMH32" s="36"/>
      <c r="AMI32" s="36"/>
      <c r="AMJ32" s="36"/>
      <c r="AMK32" s="36"/>
      <c r="AML32" s="36"/>
      <c r="AMM32" s="36"/>
      <c r="AMN32" s="36"/>
      <c r="AMO32" s="36"/>
      <c r="AMP32" s="36"/>
      <c r="AMQ32" s="36"/>
      <c r="AMR32" s="36"/>
      <c r="AMS32" s="36"/>
      <c r="AMT32" s="36"/>
      <c r="AMU32" s="36"/>
      <c r="AMV32" s="36"/>
      <c r="AMW32" s="36"/>
      <c r="AMX32" s="36"/>
      <c r="AMY32" s="36"/>
      <c r="AMZ32" s="36"/>
      <c r="ANA32" s="36"/>
      <c r="ANB32" s="36"/>
      <c r="ANC32" s="36"/>
      <c r="AND32" s="36"/>
      <c r="ANE32" s="36"/>
      <c r="ANF32" s="36"/>
      <c r="ANG32" s="36"/>
      <c r="ANH32" s="36"/>
      <c r="ANI32" s="36"/>
      <c r="ANJ32" s="36"/>
      <c r="ANK32" s="36"/>
      <c r="ANL32" s="36"/>
      <c r="ANM32" s="36"/>
      <c r="ANN32" s="36"/>
      <c r="ANO32" s="36"/>
      <c r="ANP32" s="36"/>
      <c r="ANQ32" s="36"/>
      <c r="ANR32" s="36"/>
      <c r="ANS32" s="36"/>
      <c r="ANT32" s="36"/>
      <c r="ANU32" s="36"/>
      <c r="ANV32" s="36"/>
      <c r="ANW32" s="36"/>
      <c r="ANX32" s="36"/>
      <c r="ANY32" s="36"/>
      <c r="ANZ32" s="36"/>
      <c r="AOA32" s="36"/>
      <c r="AOB32" s="36"/>
      <c r="AOC32" s="36"/>
      <c r="AOD32" s="36"/>
      <c r="AOE32" s="36"/>
      <c r="AOF32" s="36"/>
      <c r="AOG32" s="36"/>
      <c r="AOH32" s="36"/>
      <c r="AOI32" s="36"/>
      <c r="AOJ32" s="36"/>
      <c r="AOK32" s="36"/>
      <c r="AOL32" s="36"/>
      <c r="AOM32" s="36"/>
      <c r="AON32" s="36"/>
      <c r="AOO32" s="36"/>
      <c r="AOP32" s="36"/>
      <c r="AOQ32" s="36"/>
      <c r="AOR32" s="36"/>
      <c r="AOS32" s="36"/>
      <c r="AOT32" s="36"/>
      <c r="AOU32" s="36"/>
      <c r="AOV32" s="36"/>
      <c r="AOW32" s="36"/>
      <c r="AOX32" s="36"/>
      <c r="AOY32" s="36"/>
      <c r="AOZ32" s="36"/>
      <c r="APA32" s="36"/>
      <c r="APB32" s="36"/>
      <c r="APC32" s="36"/>
      <c r="APD32" s="36"/>
      <c r="APE32" s="36"/>
      <c r="APF32" s="36"/>
      <c r="APG32" s="36"/>
      <c r="APH32" s="36"/>
      <c r="API32" s="36"/>
      <c r="APJ32" s="36"/>
      <c r="APK32" s="36"/>
      <c r="APL32" s="36"/>
      <c r="APM32" s="36"/>
      <c r="APN32" s="36"/>
      <c r="APO32" s="36"/>
      <c r="APP32" s="36"/>
      <c r="APQ32" s="36"/>
      <c r="APR32" s="36"/>
      <c r="APS32" s="36"/>
      <c r="APT32" s="36"/>
      <c r="APU32" s="36"/>
      <c r="APV32" s="36"/>
      <c r="APW32" s="36"/>
      <c r="APX32" s="36"/>
      <c r="APY32" s="36"/>
      <c r="APZ32" s="36"/>
      <c r="AQA32" s="36"/>
      <c r="AQB32" s="36"/>
      <c r="AQC32" s="36"/>
      <c r="AQD32" s="36"/>
      <c r="AQE32" s="36"/>
      <c r="AQF32" s="36"/>
      <c r="AQG32" s="36"/>
      <c r="AQH32" s="36"/>
      <c r="AQI32" s="36"/>
      <c r="AQJ32" s="36"/>
      <c r="AQK32" s="36"/>
      <c r="AQL32" s="36"/>
      <c r="AQM32" s="36"/>
      <c r="AQN32" s="36"/>
      <c r="AQO32" s="36"/>
      <c r="AQP32" s="36"/>
      <c r="AQQ32" s="36"/>
      <c r="AQR32" s="36"/>
      <c r="AQS32" s="36"/>
      <c r="AQT32" s="36"/>
      <c r="AQU32" s="36"/>
      <c r="AQV32" s="36"/>
      <c r="AQW32" s="36"/>
      <c r="AQX32" s="36"/>
      <c r="AQY32" s="36"/>
      <c r="AQZ32" s="36"/>
      <c r="ARA32" s="36"/>
      <c r="ARB32" s="36"/>
      <c r="ARC32" s="36"/>
      <c r="ARD32" s="36"/>
      <c r="ARE32" s="36"/>
      <c r="ARF32" s="36"/>
      <c r="ARG32" s="36"/>
      <c r="ARH32" s="36"/>
      <c r="ARI32" s="36"/>
      <c r="ARJ32" s="36"/>
      <c r="ARK32" s="36"/>
      <c r="ARL32" s="36"/>
      <c r="ARM32" s="36"/>
      <c r="ARN32" s="36"/>
      <c r="ARO32" s="36"/>
      <c r="ARP32" s="36"/>
      <c r="ARQ32" s="36"/>
      <c r="ARR32" s="36"/>
      <c r="ARS32" s="36"/>
      <c r="ART32" s="36"/>
      <c r="ARU32" s="36"/>
      <c r="ARV32" s="36"/>
      <c r="ARW32" s="36"/>
      <c r="ARX32" s="36"/>
      <c r="ARY32" s="36"/>
      <c r="ARZ32" s="36"/>
      <c r="ASA32" s="36"/>
      <c r="ASB32" s="36"/>
      <c r="ASC32" s="36"/>
      <c r="ASD32" s="36"/>
      <c r="ASE32" s="36"/>
      <c r="ASF32" s="36"/>
      <c r="ASG32" s="36"/>
      <c r="ASH32" s="36"/>
      <c r="ASI32" s="36"/>
      <c r="ASJ32" s="36"/>
      <c r="ASK32" s="36"/>
      <c r="ASL32" s="36"/>
      <c r="ASM32" s="36"/>
      <c r="ASN32" s="36"/>
      <c r="ASO32" s="36"/>
      <c r="ASP32" s="36"/>
      <c r="ASQ32" s="36"/>
      <c r="ASR32" s="36"/>
      <c r="ASS32" s="36"/>
      <c r="AST32" s="36"/>
      <c r="ASU32" s="36"/>
      <c r="ASV32" s="36"/>
      <c r="ASW32" s="36"/>
      <c r="ASX32" s="36"/>
      <c r="ASY32" s="36"/>
      <c r="ASZ32" s="36"/>
      <c r="ATA32" s="36"/>
      <c r="ATB32" s="36"/>
      <c r="ATC32" s="36"/>
      <c r="ATD32" s="36"/>
      <c r="ATE32" s="36"/>
      <c r="ATF32" s="36"/>
      <c r="ATG32" s="36"/>
      <c r="ATH32" s="36"/>
      <c r="ATI32" s="36"/>
      <c r="ATJ32" s="36"/>
      <c r="ATK32" s="36"/>
      <c r="ATL32" s="36"/>
      <c r="ATM32" s="36"/>
      <c r="ATN32" s="36"/>
      <c r="ATO32" s="36"/>
      <c r="ATP32" s="36"/>
      <c r="ATQ32" s="36"/>
      <c r="ATR32" s="36"/>
      <c r="ATS32" s="36"/>
      <c r="ATT32" s="36"/>
      <c r="ATU32" s="36"/>
      <c r="ATV32" s="36"/>
      <c r="ATW32" s="36"/>
      <c r="ATX32" s="36"/>
      <c r="ATY32" s="36"/>
      <c r="ATZ32" s="36"/>
      <c r="AUA32" s="36"/>
      <c r="AUB32" s="36"/>
      <c r="AUC32" s="36"/>
      <c r="AUD32" s="36"/>
      <c r="AUE32" s="36"/>
      <c r="AUF32" s="36"/>
      <c r="AUG32" s="36"/>
      <c r="AUH32" s="36"/>
      <c r="AUI32" s="36"/>
      <c r="AUJ32" s="36"/>
      <c r="AUK32" s="36"/>
      <c r="AUL32" s="36"/>
      <c r="AUM32" s="36"/>
      <c r="AUN32" s="36"/>
      <c r="AUO32" s="36"/>
      <c r="AUP32" s="36"/>
      <c r="AUQ32" s="36"/>
      <c r="AUR32" s="36"/>
      <c r="AUS32" s="36"/>
      <c r="AUT32" s="36"/>
      <c r="AUU32" s="36"/>
      <c r="AUV32" s="36"/>
      <c r="AUW32" s="36"/>
      <c r="AUX32" s="36"/>
      <c r="AUY32" s="36"/>
      <c r="AUZ32" s="36"/>
      <c r="AVA32" s="36"/>
      <c r="AVB32" s="36"/>
      <c r="AVC32" s="36"/>
      <c r="AVD32" s="36"/>
      <c r="AVE32" s="36"/>
      <c r="AVF32" s="36"/>
      <c r="AVG32" s="36"/>
      <c r="AVH32" s="36"/>
      <c r="AVI32" s="36"/>
      <c r="AVJ32" s="36"/>
      <c r="AVK32" s="36"/>
      <c r="AVL32" s="36"/>
      <c r="AVM32" s="36"/>
      <c r="AVN32" s="36"/>
      <c r="AVO32" s="36"/>
      <c r="AVP32" s="36"/>
      <c r="AVQ32" s="36"/>
      <c r="AVR32" s="36"/>
      <c r="AVS32" s="36"/>
      <c r="AVT32" s="36"/>
      <c r="AVU32" s="36"/>
      <c r="AVV32" s="36"/>
      <c r="AVW32" s="36"/>
      <c r="AVX32" s="36"/>
      <c r="AVY32" s="36"/>
      <c r="AVZ32" s="36"/>
      <c r="AWA32" s="36"/>
      <c r="AWB32" s="36"/>
      <c r="AWC32" s="36"/>
      <c r="AWD32" s="36"/>
      <c r="AWE32" s="36"/>
      <c r="AWF32" s="36"/>
      <c r="AWG32" s="36"/>
      <c r="AWH32" s="36"/>
      <c r="AWI32" s="36"/>
      <c r="AWJ32" s="36"/>
      <c r="AWK32" s="36"/>
      <c r="AWL32" s="36"/>
      <c r="AWM32" s="36"/>
      <c r="AWN32" s="36"/>
      <c r="AWO32" s="36"/>
      <c r="AWP32" s="36"/>
      <c r="AWQ32" s="36"/>
      <c r="AWR32" s="36"/>
      <c r="AWS32" s="36"/>
      <c r="AWT32" s="36"/>
      <c r="AWU32" s="36"/>
      <c r="AWV32" s="36"/>
      <c r="AWW32" s="36"/>
      <c r="AWX32" s="36"/>
      <c r="AWY32" s="36"/>
      <c r="AWZ32" s="36"/>
      <c r="AXA32" s="36"/>
      <c r="AXB32" s="36"/>
      <c r="AXC32" s="36"/>
      <c r="AXD32" s="36"/>
      <c r="AXE32" s="36"/>
      <c r="AXF32" s="36"/>
      <c r="AXG32" s="36"/>
      <c r="AXH32" s="36"/>
      <c r="AXI32" s="36"/>
      <c r="AXJ32" s="36"/>
      <c r="AXK32" s="36"/>
      <c r="AXL32" s="36"/>
      <c r="AXM32" s="36"/>
      <c r="AXN32" s="36"/>
      <c r="AXO32" s="36"/>
      <c r="AXP32" s="36"/>
      <c r="AXQ32" s="36"/>
      <c r="AXR32" s="36"/>
      <c r="AXS32" s="36"/>
      <c r="AXT32" s="36"/>
      <c r="AXU32" s="36"/>
      <c r="AXV32" s="36"/>
      <c r="AXW32" s="36"/>
      <c r="AXX32" s="36"/>
      <c r="AXY32" s="36"/>
      <c r="AXZ32" s="36"/>
      <c r="AYA32" s="36"/>
      <c r="AYB32" s="36"/>
      <c r="AYC32" s="36"/>
      <c r="AYD32" s="36"/>
      <c r="AYE32" s="36"/>
      <c r="AYF32" s="36"/>
      <c r="AYG32" s="36"/>
      <c r="AYH32" s="36"/>
      <c r="AYI32" s="36"/>
      <c r="AYJ32" s="36"/>
      <c r="AYK32" s="36"/>
      <c r="AYL32" s="36"/>
      <c r="AYM32" s="36"/>
      <c r="AYN32" s="36"/>
      <c r="AYO32" s="36"/>
      <c r="AYP32" s="36"/>
      <c r="AYQ32" s="36"/>
      <c r="AYR32" s="36"/>
      <c r="AYS32" s="36"/>
      <c r="AYT32" s="36"/>
      <c r="AYU32" s="36"/>
      <c r="AYV32" s="36"/>
      <c r="AYW32" s="36"/>
      <c r="AYX32" s="36"/>
      <c r="AYY32" s="36"/>
      <c r="AYZ32" s="36"/>
      <c r="AZA32" s="36"/>
      <c r="AZB32" s="36"/>
      <c r="AZC32" s="36"/>
      <c r="AZD32" s="36"/>
      <c r="AZE32" s="36"/>
      <c r="AZF32" s="36"/>
      <c r="AZG32" s="36"/>
      <c r="AZH32" s="36"/>
      <c r="AZI32" s="36"/>
      <c r="AZJ32" s="36"/>
      <c r="AZK32" s="36"/>
      <c r="AZL32" s="36"/>
      <c r="AZM32" s="36"/>
      <c r="AZN32" s="36"/>
      <c r="AZO32" s="36"/>
      <c r="AZP32" s="36"/>
      <c r="AZQ32" s="36"/>
      <c r="AZR32" s="36"/>
      <c r="AZS32" s="36"/>
      <c r="AZT32" s="36"/>
      <c r="AZU32" s="36"/>
      <c r="AZV32" s="36"/>
      <c r="AZW32" s="36"/>
      <c r="AZX32" s="36"/>
      <c r="AZY32" s="36"/>
      <c r="AZZ32" s="36"/>
      <c r="BAA32" s="36"/>
      <c r="BAB32" s="36"/>
      <c r="BAC32" s="36"/>
      <c r="BAD32" s="36"/>
      <c r="BAE32" s="36"/>
      <c r="BAF32" s="36"/>
      <c r="BAG32" s="36"/>
      <c r="BAH32" s="36"/>
      <c r="BAI32" s="36"/>
      <c r="BAJ32" s="36"/>
      <c r="BAK32" s="36"/>
      <c r="BAL32" s="36"/>
      <c r="BAM32" s="36"/>
      <c r="BAN32" s="36"/>
      <c r="BAO32" s="36"/>
      <c r="BAP32" s="36"/>
      <c r="BAQ32" s="36"/>
      <c r="BAR32" s="36"/>
      <c r="BAS32" s="36"/>
      <c r="BAT32" s="36"/>
      <c r="BAU32" s="36"/>
      <c r="BAV32" s="36"/>
      <c r="BAW32" s="36"/>
      <c r="BAX32" s="36"/>
      <c r="BAY32" s="36"/>
      <c r="BAZ32" s="36"/>
      <c r="BBA32" s="36"/>
      <c r="BBB32" s="36"/>
      <c r="BBC32" s="36"/>
      <c r="BBD32" s="36"/>
      <c r="BBE32" s="36"/>
      <c r="BBF32" s="36"/>
      <c r="BBG32" s="36"/>
      <c r="BBH32" s="36"/>
      <c r="BBI32" s="36"/>
      <c r="BBJ32" s="36"/>
      <c r="BBK32" s="36"/>
      <c r="BBL32" s="36"/>
      <c r="BBM32" s="36"/>
      <c r="BBN32" s="36"/>
      <c r="BBO32" s="36"/>
      <c r="BBP32" s="36"/>
      <c r="BBQ32" s="36"/>
      <c r="BBR32" s="36"/>
      <c r="BBS32" s="36"/>
      <c r="BBT32" s="36"/>
      <c r="BBU32" s="36"/>
      <c r="BBV32" s="36"/>
      <c r="BBW32" s="36"/>
      <c r="BBX32" s="36"/>
      <c r="BBY32" s="36"/>
      <c r="BBZ32" s="36"/>
      <c r="BCA32" s="36"/>
      <c r="BCB32" s="36"/>
      <c r="BCC32" s="36"/>
      <c r="BCD32" s="36"/>
      <c r="BCE32" s="36"/>
      <c r="BCF32" s="36"/>
      <c r="BCG32" s="36"/>
      <c r="BCH32" s="36"/>
      <c r="BCI32" s="36"/>
      <c r="BCJ32" s="36"/>
      <c r="BCK32" s="36"/>
      <c r="BCL32" s="36"/>
      <c r="BCM32" s="36"/>
      <c r="BCN32" s="36"/>
      <c r="BCO32" s="36"/>
      <c r="BCP32" s="36"/>
      <c r="BCQ32" s="36"/>
      <c r="BCR32" s="36"/>
      <c r="BCS32" s="36"/>
      <c r="BCT32" s="36"/>
      <c r="BCU32" s="36"/>
      <c r="BCV32" s="36"/>
      <c r="BCW32" s="36"/>
      <c r="BCX32" s="36"/>
      <c r="BCY32" s="36"/>
      <c r="BCZ32" s="36"/>
      <c r="BDA32" s="36"/>
      <c r="BDB32" s="36"/>
      <c r="BDC32" s="36"/>
      <c r="BDD32" s="36"/>
      <c r="BDE32" s="36"/>
      <c r="BDF32" s="36"/>
      <c r="BDG32" s="36"/>
      <c r="BDH32" s="36"/>
      <c r="BDI32" s="36"/>
      <c r="BDJ32" s="36"/>
      <c r="BDK32" s="36"/>
      <c r="BDL32" s="36"/>
      <c r="BDM32" s="36"/>
      <c r="BDN32" s="36"/>
      <c r="BDO32" s="36"/>
      <c r="BDP32" s="36"/>
      <c r="BDQ32" s="36"/>
      <c r="BDR32" s="36"/>
      <c r="BDS32" s="36"/>
      <c r="BDT32" s="36"/>
      <c r="BDU32" s="36"/>
      <c r="BDV32" s="36"/>
      <c r="BDW32" s="36"/>
      <c r="BDX32" s="36"/>
      <c r="BDY32" s="36"/>
      <c r="BDZ32" s="36"/>
      <c r="BEA32" s="36"/>
      <c r="BEB32" s="36"/>
      <c r="BEC32" s="36"/>
      <c r="BED32" s="36"/>
      <c r="BEE32" s="36"/>
      <c r="BEF32" s="36"/>
      <c r="BEG32" s="36"/>
      <c r="BEH32" s="36"/>
      <c r="BEI32" s="36"/>
      <c r="BEJ32" s="36"/>
      <c r="BEK32" s="36"/>
      <c r="BEL32" s="36"/>
      <c r="BEM32" s="36"/>
      <c r="BEN32" s="36"/>
      <c r="BEO32" s="36"/>
      <c r="BEP32" s="36"/>
      <c r="BEQ32" s="36"/>
      <c r="BER32" s="36"/>
      <c r="BES32" s="36"/>
      <c r="BET32" s="36"/>
      <c r="BEU32" s="36"/>
      <c r="BEV32" s="36"/>
      <c r="BEW32" s="36"/>
      <c r="BEX32" s="36"/>
      <c r="BEY32" s="36"/>
      <c r="BEZ32" s="36"/>
      <c r="BFA32" s="36"/>
      <c r="BFB32" s="36"/>
      <c r="BFC32" s="36"/>
      <c r="BFD32" s="36"/>
      <c r="BFE32" s="36"/>
      <c r="BFF32" s="36"/>
      <c r="BFG32" s="36"/>
      <c r="BFH32" s="36"/>
      <c r="BFI32" s="36"/>
      <c r="BFJ32" s="36"/>
      <c r="BFK32" s="36"/>
      <c r="BFL32" s="36"/>
      <c r="BFM32" s="36"/>
      <c r="BFN32" s="36"/>
      <c r="BFO32" s="36"/>
      <c r="BFP32" s="36"/>
      <c r="BFQ32" s="36"/>
      <c r="BFR32" s="36"/>
      <c r="BFS32" s="36"/>
      <c r="BFT32" s="36"/>
      <c r="BFU32" s="36"/>
      <c r="BFV32" s="36"/>
      <c r="BFW32" s="36"/>
      <c r="BFX32" s="36"/>
      <c r="BFY32" s="36"/>
      <c r="BFZ32" s="36"/>
      <c r="BGA32" s="36"/>
      <c r="BGB32" s="36"/>
      <c r="BGC32" s="36"/>
      <c r="BGD32" s="36"/>
      <c r="BGE32" s="36"/>
      <c r="BGF32" s="36"/>
      <c r="BGG32" s="36"/>
      <c r="BGH32" s="36"/>
      <c r="BGI32" s="36"/>
      <c r="BGJ32" s="36"/>
      <c r="BGK32" s="36"/>
      <c r="BGL32" s="36"/>
      <c r="BGM32" s="36"/>
      <c r="BGN32" s="36"/>
      <c r="BGO32" s="36"/>
      <c r="BGP32" s="36"/>
      <c r="BGQ32" s="36"/>
      <c r="BGR32" s="36"/>
      <c r="BGS32" s="36"/>
      <c r="BGT32" s="36"/>
      <c r="BGU32" s="36"/>
      <c r="BGV32" s="36"/>
      <c r="BGW32" s="36"/>
      <c r="BGX32" s="36"/>
      <c r="BGY32" s="36"/>
      <c r="BGZ32" s="36"/>
      <c r="BHA32" s="36"/>
      <c r="BHB32" s="36"/>
      <c r="BHC32" s="36"/>
      <c r="BHD32" s="36"/>
      <c r="BHE32" s="36"/>
      <c r="BHF32" s="36"/>
      <c r="BHG32" s="36"/>
      <c r="BHH32" s="36"/>
      <c r="BHI32" s="36"/>
      <c r="BHJ32" s="36"/>
      <c r="BHK32" s="36"/>
      <c r="BHL32" s="36"/>
      <c r="BHM32" s="36"/>
      <c r="BHN32" s="36"/>
      <c r="BHO32" s="36"/>
      <c r="BHP32" s="36"/>
      <c r="BHQ32" s="36"/>
      <c r="BHR32" s="36"/>
      <c r="BHS32" s="36"/>
      <c r="BHT32" s="36"/>
      <c r="BHU32" s="36"/>
      <c r="BHV32" s="36"/>
      <c r="BHW32" s="36"/>
      <c r="BHX32" s="36"/>
      <c r="BHY32" s="36"/>
      <c r="BHZ32" s="36"/>
      <c r="BIA32" s="36"/>
      <c r="BIB32" s="36"/>
      <c r="BIC32" s="36"/>
      <c r="BID32" s="36"/>
      <c r="BIE32" s="36"/>
      <c r="BIF32" s="36"/>
      <c r="BIG32" s="36"/>
      <c r="BIH32" s="36"/>
      <c r="BII32" s="36"/>
      <c r="BIJ32" s="36"/>
      <c r="BIK32" s="36"/>
      <c r="BIL32" s="36"/>
      <c r="BIM32" s="36"/>
      <c r="BIN32" s="36"/>
      <c r="BIO32" s="36"/>
      <c r="BIP32" s="36"/>
      <c r="BIQ32" s="36"/>
      <c r="BIR32" s="36"/>
      <c r="BIS32" s="36"/>
      <c r="BIT32" s="36"/>
      <c r="BIU32" s="36"/>
      <c r="BIV32" s="36"/>
      <c r="BIW32" s="36"/>
      <c r="BIX32" s="36"/>
      <c r="BIY32" s="36"/>
      <c r="BIZ32" s="36"/>
      <c r="BJA32" s="36"/>
      <c r="BJB32" s="36"/>
      <c r="BJC32" s="36"/>
      <c r="BJD32" s="36"/>
      <c r="BJE32" s="36"/>
      <c r="BJF32" s="36"/>
      <c r="BJG32" s="36"/>
      <c r="BJH32" s="36"/>
      <c r="BJI32" s="36"/>
      <c r="BJJ32" s="36"/>
      <c r="BJK32" s="36"/>
      <c r="BJL32" s="36"/>
      <c r="BJM32" s="36"/>
      <c r="BJN32" s="36"/>
      <c r="BJO32" s="36"/>
      <c r="BJP32" s="36"/>
      <c r="BJQ32" s="36"/>
      <c r="BJR32" s="36"/>
      <c r="BJS32" s="36"/>
      <c r="BJT32" s="36"/>
      <c r="BJU32" s="36"/>
      <c r="BJV32" s="36"/>
      <c r="BJW32" s="36"/>
      <c r="BJX32" s="36"/>
      <c r="BJY32" s="36"/>
      <c r="BJZ32" s="36"/>
      <c r="BKA32" s="36"/>
      <c r="BKB32" s="36"/>
      <c r="BKC32" s="36"/>
      <c r="BKD32" s="36"/>
      <c r="BKE32" s="36"/>
      <c r="BKF32" s="36"/>
      <c r="BKG32" s="36"/>
      <c r="BKH32" s="36"/>
      <c r="BKI32" s="36"/>
      <c r="BKJ32" s="36"/>
      <c r="BKK32" s="36"/>
      <c r="BKL32" s="36"/>
      <c r="BKM32" s="36"/>
      <c r="BKN32" s="36"/>
      <c r="BKO32" s="36"/>
      <c r="BKP32" s="36"/>
      <c r="BKQ32" s="36"/>
      <c r="BKR32" s="36"/>
      <c r="BKS32" s="36"/>
      <c r="BKT32" s="36"/>
      <c r="BKU32" s="36"/>
      <c r="BKV32" s="36"/>
      <c r="BKW32" s="36"/>
      <c r="BKX32" s="36"/>
      <c r="BKY32" s="36"/>
      <c r="BKZ32" s="36"/>
      <c r="BLA32" s="36"/>
      <c r="BLB32" s="36"/>
      <c r="BLC32" s="36"/>
      <c r="BLD32" s="36"/>
      <c r="BLE32" s="36"/>
      <c r="BLF32" s="36"/>
      <c r="BLG32" s="36"/>
      <c r="BLH32" s="36"/>
      <c r="BLI32" s="36"/>
      <c r="BLJ32" s="36"/>
      <c r="BLK32" s="36"/>
      <c r="BLL32" s="36"/>
      <c r="BLM32" s="36"/>
      <c r="BLN32" s="36"/>
      <c r="BLO32" s="36"/>
      <c r="BLP32" s="36"/>
      <c r="BLQ32" s="36"/>
      <c r="BLR32" s="36"/>
      <c r="BLS32" s="36"/>
      <c r="BLT32" s="36"/>
      <c r="BLU32" s="36"/>
      <c r="BLV32" s="36"/>
      <c r="BLW32" s="36"/>
      <c r="BLX32" s="36"/>
      <c r="BLY32" s="36"/>
      <c r="BLZ32" s="36"/>
      <c r="BMA32" s="36"/>
      <c r="BMB32" s="36"/>
      <c r="BMC32" s="36"/>
      <c r="BMD32" s="36"/>
      <c r="BME32" s="36"/>
      <c r="BMF32" s="36"/>
      <c r="BMG32" s="36"/>
      <c r="BMH32" s="36"/>
      <c r="BMI32" s="36"/>
      <c r="BMJ32" s="36"/>
      <c r="BMK32" s="36"/>
      <c r="BML32" s="36"/>
      <c r="BMM32" s="36"/>
      <c r="BMN32" s="36"/>
      <c r="BMO32" s="36"/>
      <c r="BMP32" s="36"/>
      <c r="BMQ32" s="36"/>
      <c r="BMR32" s="36"/>
      <c r="BMS32" s="36"/>
      <c r="BMT32" s="36"/>
      <c r="BMU32" s="36"/>
      <c r="BMV32" s="36"/>
      <c r="BMW32" s="36"/>
      <c r="BMX32" s="36"/>
      <c r="BMY32" s="36"/>
      <c r="BMZ32" s="36"/>
      <c r="BNA32" s="36"/>
      <c r="BNB32" s="36"/>
      <c r="BNC32" s="36"/>
      <c r="BND32" s="36"/>
      <c r="BNE32" s="36"/>
      <c r="BNF32" s="36"/>
      <c r="BNG32" s="36"/>
      <c r="BNH32" s="36"/>
      <c r="BNI32" s="36"/>
      <c r="BNJ32" s="36"/>
      <c r="BNK32" s="36"/>
      <c r="BNL32" s="36"/>
      <c r="BNM32" s="36"/>
      <c r="BNN32" s="36"/>
      <c r="BNO32" s="36"/>
      <c r="BNP32" s="36"/>
      <c r="BNQ32" s="36"/>
      <c r="BNR32" s="36"/>
      <c r="BNS32" s="36"/>
      <c r="BNT32" s="36"/>
      <c r="BNU32" s="36"/>
      <c r="BNV32" s="36"/>
      <c r="BNW32" s="36"/>
      <c r="BNX32" s="36"/>
      <c r="BNY32" s="36"/>
      <c r="BNZ32" s="36"/>
      <c r="BOA32" s="36"/>
      <c r="BOB32" s="36"/>
      <c r="BOC32" s="36"/>
      <c r="BOD32" s="36"/>
      <c r="BOE32" s="36"/>
      <c r="BOF32" s="36"/>
      <c r="BOG32" s="36"/>
      <c r="BOH32" s="36"/>
      <c r="BOI32" s="36"/>
      <c r="BOJ32" s="36"/>
      <c r="BOK32" s="36"/>
      <c r="BOL32" s="36"/>
      <c r="BOM32" s="36"/>
      <c r="BON32" s="36"/>
      <c r="BOO32" s="36"/>
      <c r="BOP32" s="36"/>
      <c r="BOQ32" s="36"/>
      <c r="BOR32" s="36"/>
      <c r="BOS32" s="36"/>
      <c r="BOT32" s="36"/>
      <c r="BOU32" s="36"/>
      <c r="BOV32" s="36"/>
      <c r="BOW32" s="36"/>
      <c r="BOX32" s="36"/>
      <c r="BOY32" s="36"/>
      <c r="BOZ32" s="36"/>
      <c r="BPA32" s="36"/>
      <c r="BPB32" s="36"/>
      <c r="BPC32" s="36"/>
      <c r="BPD32" s="36"/>
      <c r="BPE32" s="36"/>
      <c r="BPF32" s="36"/>
      <c r="BPG32" s="36"/>
      <c r="BPH32" s="36"/>
      <c r="BPI32" s="36"/>
      <c r="BPJ32" s="36"/>
      <c r="BPK32" s="36"/>
      <c r="BPL32" s="36"/>
      <c r="BPM32" s="36"/>
      <c r="BPN32" s="36"/>
      <c r="BPO32" s="36"/>
      <c r="BPP32" s="36"/>
      <c r="BPQ32" s="36"/>
      <c r="BPR32" s="36"/>
      <c r="BPS32" s="36"/>
      <c r="BPT32" s="36"/>
      <c r="BPU32" s="36"/>
      <c r="BPV32" s="36"/>
      <c r="BPW32" s="36"/>
      <c r="BPX32" s="36"/>
      <c r="BPY32" s="36"/>
      <c r="BPZ32" s="36"/>
      <c r="BQA32" s="36"/>
      <c r="BQB32" s="36"/>
      <c r="BQC32" s="36"/>
      <c r="BQD32" s="36"/>
      <c r="BQE32" s="36"/>
      <c r="BQF32" s="36"/>
      <c r="BQG32" s="36"/>
      <c r="BQH32" s="36"/>
      <c r="BQI32" s="36"/>
      <c r="BQJ32" s="36"/>
      <c r="BQK32" s="36"/>
      <c r="BQL32" s="36"/>
      <c r="BQM32" s="36"/>
      <c r="BQN32" s="36"/>
      <c r="BQO32" s="36"/>
      <c r="BQP32" s="36"/>
      <c r="BQQ32" s="36"/>
      <c r="BQR32" s="36"/>
      <c r="BQS32" s="36"/>
      <c r="BQT32" s="36"/>
      <c r="BQU32" s="36"/>
      <c r="BQV32" s="36"/>
      <c r="BQW32" s="36"/>
      <c r="BQX32" s="36"/>
      <c r="BQY32" s="36"/>
      <c r="BQZ32" s="36"/>
      <c r="BRA32" s="36"/>
      <c r="BRB32" s="36"/>
      <c r="BRC32" s="36"/>
      <c r="BRD32" s="36"/>
      <c r="BRE32" s="36"/>
      <c r="BRF32" s="36"/>
      <c r="BRG32" s="36"/>
      <c r="BRH32" s="36"/>
      <c r="BRI32" s="36"/>
      <c r="BRJ32" s="36"/>
      <c r="BRK32" s="36"/>
      <c r="BRL32" s="36"/>
      <c r="BRM32" s="36"/>
      <c r="BRN32" s="36"/>
      <c r="BRO32" s="36"/>
      <c r="BRP32" s="36"/>
      <c r="BRQ32" s="36"/>
      <c r="BRR32" s="36"/>
      <c r="BRS32" s="36"/>
      <c r="BRT32" s="36"/>
      <c r="BRU32" s="36"/>
      <c r="BRV32" s="36"/>
      <c r="BRW32" s="36"/>
      <c r="BRX32" s="36"/>
      <c r="BRY32" s="36"/>
      <c r="BRZ32" s="36"/>
      <c r="BSA32" s="36"/>
      <c r="BSB32" s="36"/>
      <c r="BSC32" s="36"/>
      <c r="BSD32" s="36"/>
      <c r="BSE32" s="36"/>
      <c r="BSF32" s="36"/>
      <c r="BSG32" s="36"/>
      <c r="BSH32" s="36"/>
      <c r="BSI32" s="36"/>
      <c r="BSJ32" s="36"/>
      <c r="BSK32" s="36"/>
      <c r="BSL32" s="36"/>
      <c r="BSM32" s="36"/>
      <c r="BSN32" s="36"/>
      <c r="BSO32" s="36"/>
      <c r="BSP32" s="36"/>
      <c r="BSQ32" s="36"/>
      <c r="BSR32" s="36"/>
      <c r="BSS32" s="36"/>
      <c r="BST32" s="36"/>
      <c r="BSU32" s="36"/>
      <c r="BSV32" s="36"/>
      <c r="BSW32" s="36"/>
      <c r="BSX32" s="36"/>
      <c r="BSY32" s="36"/>
      <c r="BSZ32" s="36"/>
      <c r="BTA32" s="36"/>
      <c r="BTB32" s="36"/>
      <c r="BTC32" s="36"/>
      <c r="BTD32" s="36"/>
      <c r="BTE32" s="36"/>
      <c r="BTF32" s="36"/>
      <c r="BTG32" s="36"/>
      <c r="BTH32" s="36"/>
      <c r="BTI32" s="36"/>
      <c r="BTJ32" s="36"/>
      <c r="BTK32" s="36"/>
      <c r="BTL32" s="36"/>
      <c r="BTM32" s="36"/>
      <c r="BTN32" s="36"/>
      <c r="BTO32" s="36"/>
      <c r="BTP32" s="36"/>
      <c r="BTQ32" s="36"/>
      <c r="BTR32" s="36"/>
      <c r="BTS32" s="36"/>
      <c r="BTT32" s="36"/>
      <c r="BTU32" s="36"/>
      <c r="BTV32" s="36"/>
      <c r="BTW32" s="36"/>
      <c r="BTX32" s="36"/>
      <c r="BTY32" s="36"/>
      <c r="BTZ32" s="36"/>
      <c r="BUA32" s="36"/>
      <c r="BUB32" s="36"/>
      <c r="BUC32" s="36"/>
      <c r="BUD32" s="36"/>
      <c r="BUE32" s="36"/>
      <c r="BUF32" s="36"/>
      <c r="BUG32" s="36"/>
      <c r="BUH32" s="36"/>
      <c r="BUI32" s="36"/>
      <c r="BUJ32" s="36"/>
      <c r="BUK32" s="36"/>
      <c r="BUL32" s="36"/>
      <c r="BUM32" s="36"/>
      <c r="BUN32" s="36"/>
      <c r="BUO32" s="36"/>
      <c r="BUP32" s="36"/>
      <c r="BUQ32" s="36"/>
      <c r="BUR32" s="36"/>
      <c r="BUS32" s="36"/>
      <c r="BUT32" s="36"/>
      <c r="BUU32" s="36"/>
      <c r="BUV32" s="36"/>
      <c r="BUW32" s="36"/>
      <c r="BUX32" s="36"/>
      <c r="BUY32" s="36"/>
      <c r="BUZ32" s="36"/>
      <c r="BVA32" s="36"/>
      <c r="BVB32" s="36"/>
      <c r="BVC32" s="36"/>
      <c r="BVD32" s="36"/>
      <c r="BVE32" s="36"/>
      <c r="BVF32" s="36"/>
      <c r="BVG32" s="36"/>
      <c r="BVH32" s="36"/>
      <c r="BVI32" s="36"/>
      <c r="BVJ32" s="36"/>
      <c r="BVK32" s="36"/>
      <c r="BVL32" s="36"/>
      <c r="BVM32" s="36"/>
      <c r="BVN32" s="36"/>
      <c r="BVO32" s="36"/>
      <c r="BVP32" s="36"/>
      <c r="BVQ32" s="36"/>
      <c r="BVR32" s="36"/>
      <c r="BVS32" s="36"/>
      <c r="BVT32" s="36"/>
      <c r="BVU32" s="36"/>
      <c r="BVV32" s="36"/>
      <c r="BVW32" s="36"/>
      <c r="BVX32" s="36"/>
      <c r="BVY32" s="36"/>
      <c r="BVZ32" s="36"/>
      <c r="BWA32" s="36"/>
      <c r="BWB32" s="36"/>
      <c r="BWC32" s="36"/>
      <c r="BWD32" s="36"/>
      <c r="BWE32" s="36"/>
      <c r="BWF32" s="36"/>
      <c r="BWG32" s="36"/>
      <c r="BWH32" s="36"/>
      <c r="BWI32" s="36"/>
      <c r="BWJ32" s="36"/>
      <c r="BWK32" s="36"/>
      <c r="BWL32" s="36"/>
      <c r="BWM32" s="36"/>
      <c r="BWN32" s="36"/>
      <c r="BWO32" s="36"/>
      <c r="BWP32" s="36"/>
      <c r="BWQ32" s="36"/>
      <c r="BWR32" s="36"/>
      <c r="BWS32" s="36"/>
      <c r="BWT32" s="36"/>
      <c r="BWU32" s="36"/>
      <c r="BWV32" s="36"/>
      <c r="BWW32" s="36"/>
      <c r="BWX32" s="36"/>
      <c r="BWY32" s="36"/>
      <c r="BWZ32" s="36"/>
      <c r="BXA32" s="36"/>
      <c r="BXB32" s="36"/>
      <c r="BXC32" s="36"/>
      <c r="BXD32" s="36"/>
      <c r="BXE32" s="36"/>
      <c r="BXF32" s="36"/>
      <c r="BXG32" s="36"/>
      <c r="BXH32" s="36"/>
      <c r="BXI32" s="36"/>
      <c r="BXJ32" s="36"/>
      <c r="BXK32" s="36"/>
      <c r="BXL32" s="36"/>
      <c r="BXM32" s="36"/>
      <c r="BXN32" s="36"/>
      <c r="BXO32" s="36"/>
      <c r="BXP32" s="36"/>
      <c r="BXQ32" s="36"/>
      <c r="BXR32" s="36"/>
      <c r="BXS32" s="36"/>
      <c r="BXT32" s="36"/>
      <c r="BXU32" s="36"/>
      <c r="BXV32" s="36"/>
      <c r="BXW32" s="36"/>
      <c r="BXX32" s="36"/>
      <c r="BXY32" s="36"/>
      <c r="BXZ32" s="36"/>
      <c r="BYA32" s="36"/>
      <c r="BYB32" s="36"/>
      <c r="BYC32" s="36"/>
      <c r="BYD32" s="36"/>
      <c r="BYE32" s="36"/>
      <c r="BYF32" s="36"/>
      <c r="BYG32" s="36"/>
      <c r="BYH32" s="36"/>
      <c r="BYI32" s="36"/>
      <c r="BYJ32" s="36"/>
      <c r="BYK32" s="36"/>
      <c r="BYL32" s="36"/>
      <c r="BYM32" s="36"/>
      <c r="BYN32" s="36"/>
      <c r="BYO32" s="36"/>
      <c r="BYP32" s="36"/>
      <c r="BYQ32" s="36"/>
      <c r="BYR32" s="36"/>
      <c r="BYS32" s="36"/>
      <c r="BYT32" s="36"/>
      <c r="BYU32" s="36"/>
      <c r="BYV32" s="36"/>
      <c r="BYW32" s="36"/>
      <c r="BYX32" s="36"/>
      <c r="BYY32" s="36"/>
      <c r="BYZ32" s="36"/>
      <c r="BZA32" s="36"/>
      <c r="BZB32" s="36"/>
      <c r="BZC32" s="36"/>
      <c r="BZD32" s="36"/>
      <c r="BZE32" s="36"/>
      <c r="BZF32" s="36"/>
      <c r="BZG32" s="36"/>
      <c r="BZH32" s="36"/>
      <c r="BZI32" s="36"/>
      <c r="BZJ32" s="36"/>
      <c r="BZK32" s="36"/>
      <c r="BZL32" s="36"/>
      <c r="BZM32" s="36"/>
      <c r="BZN32" s="36"/>
      <c r="BZO32" s="36"/>
      <c r="BZP32" s="36"/>
      <c r="BZQ32" s="36"/>
      <c r="BZR32" s="36"/>
      <c r="BZS32" s="36"/>
      <c r="BZT32" s="36"/>
      <c r="BZU32" s="36"/>
      <c r="BZV32" s="36"/>
      <c r="BZW32" s="36"/>
      <c r="BZX32" s="36"/>
      <c r="BZY32" s="36"/>
      <c r="BZZ32" s="36"/>
      <c r="CAA32" s="36"/>
      <c r="CAB32" s="36"/>
      <c r="CAC32" s="36"/>
      <c r="CAD32" s="36"/>
      <c r="CAE32" s="36"/>
      <c r="CAF32" s="36"/>
      <c r="CAG32" s="36"/>
      <c r="CAH32" s="36"/>
      <c r="CAI32" s="36"/>
      <c r="CAJ32" s="36"/>
      <c r="CAK32" s="36"/>
      <c r="CAL32" s="36"/>
      <c r="CAM32" s="36"/>
      <c r="CAN32" s="36"/>
      <c r="CAO32" s="36"/>
      <c r="CAP32" s="36"/>
      <c r="CAQ32" s="36"/>
      <c r="CAR32" s="36"/>
      <c r="CAS32" s="36"/>
      <c r="CAT32" s="36"/>
      <c r="CAU32" s="36"/>
      <c r="CAV32" s="36"/>
      <c r="CAW32" s="36"/>
      <c r="CAX32" s="36"/>
      <c r="CAY32" s="36"/>
      <c r="CAZ32" s="36"/>
      <c r="CBA32" s="36"/>
      <c r="CBB32" s="36"/>
      <c r="CBC32" s="36"/>
      <c r="CBD32" s="36"/>
      <c r="CBE32" s="36"/>
      <c r="CBF32" s="36"/>
      <c r="CBG32" s="36"/>
      <c r="CBH32" s="36"/>
      <c r="CBI32" s="36"/>
      <c r="CBJ32" s="36"/>
      <c r="CBK32" s="36"/>
      <c r="CBL32" s="36"/>
      <c r="CBM32" s="36"/>
      <c r="CBN32" s="36"/>
      <c r="CBO32" s="36"/>
      <c r="CBP32" s="36"/>
      <c r="CBQ32" s="36"/>
      <c r="CBR32" s="36"/>
      <c r="CBS32" s="36"/>
      <c r="CBT32" s="36"/>
      <c r="CBU32" s="36"/>
      <c r="CBV32" s="36"/>
      <c r="CBW32" s="36"/>
      <c r="CBX32" s="36"/>
      <c r="CBY32" s="36"/>
      <c r="CBZ32" s="36"/>
      <c r="CCA32" s="36"/>
      <c r="CCB32" s="36"/>
      <c r="CCC32" s="36"/>
      <c r="CCD32" s="36"/>
      <c r="CCE32" s="36"/>
      <c r="CCF32" s="36"/>
      <c r="CCG32" s="36"/>
      <c r="CCH32" s="36"/>
      <c r="CCI32" s="36"/>
      <c r="CCJ32" s="36"/>
      <c r="CCK32" s="36"/>
      <c r="CCL32" s="36"/>
      <c r="CCM32" s="36"/>
      <c r="CCN32" s="36"/>
      <c r="CCO32" s="36"/>
      <c r="CCP32" s="36"/>
      <c r="CCQ32" s="36"/>
      <c r="CCR32" s="36"/>
      <c r="CCS32" s="36"/>
      <c r="CCT32" s="36"/>
      <c r="CCU32" s="36"/>
      <c r="CCV32" s="36"/>
      <c r="CCW32" s="36"/>
      <c r="CCX32" s="36"/>
      <c r="CCY32" s="36"/>
      <c r="CCZ32" s="36"/>
      <c r="CDA32" s="36"/>
      <c r="CDB32" s="36"/>
      <c r="CDC32" s="36"/>
      <c r="CDD32" s="36"/>
      <c r="CDE32" s="36"/>
      <c r="CDF32" s="36"/>
      <c r="CDG32" s="36"/>
      <c r="CDH32" s="36"/>
      <c r="CDI32" s="36"/>
      <c r="CDJ32" s="36"/>
      <c r="CDK32" s="36"/>
      <c r="CDL32" s="36"/>
      <c r="CDM32" s="36"/>
      <c r="CDN32" s="36"/>
      <c r="CDO32" s="36"/>
      <c r="CDP32" s="36"/>
      <c r="CDQ32" s="36"/>
      <c r="CDR32" s="36"/>
      <c r="CDS32" s="36"/>
      <c r="CDT32" s="36"/>
      <c r="CDU32" s="36"/>
      <c r="CDV32" s="36"/>
      <c r="CDW32" s="36"/>
      <c r="CDX32" s="36"/>
      <c r="CDY32" s="36"/>
      <c r="CDZ32" s="36"/>
      <c r="CEA32" s="36"/>
      <c r="CEB32" s="36"/>
      <c r="CEC32" s="36"/>
      <c r="CED32" s="36"/>
      <c r="CEE32" s="36"/>
      <c r="CEF32" s="36"/>
      <c r="CEG32" s="36"/>
      <c r="CEH32" s="36"/>
      <c r="CEI32" s="36"/>
      <c r="CEJ32" s="36"/>
      <c r="CEK32" s="36"/>
      <c r="CEL32" s="36"/>
      <c r="CEM32" s="36"/>
      <c r="CEN32" s="36"/>
      <c r="CEO32" s="36"/>
      <c r="CEP32" s="36"/>
      <c r="CEQ32" s="36"/>
      <c r="CER32" s="36"/>
      <c r="CES32" s="36"/>
      <c r="CET32" s="36"/>
      <c r="CEU32" s="36"/>
      <c r="CEV32" s="36"/>
      <c r="CEW32" s="36"/>
      <c r="CEX32" s="36"/>
      <c r="CEY32" s="36"/>
      <c r="CEZ32" s="36"/>
      <c r="CFA32" s="36"/>
      <c r="CFB32" s="36"/>
      <c r="CFC32" s="36"/>
      <c r="CFD32" s="36"/>
      <c r="CFE32" s="36"/>
      <c r="CFF32" s="36"/>
      <c r="CFG32" s="36"/>
      <c r="CFH32" s="36"/>
      <c r="CFI32" s="36"/>
      <c r="CFJ32" s="36"/>
      <c r="CFK32" s="36"/>
      <c r="CFL32" s="36"/>
      <c r="CFM32" s="36"/>
      <c r="CFN32" s="36"/>
      <c r="CFO32" s="36"/>
      <c r="CFP32" s="36"/>
      <c r="CFQ32" s="36"/>
      <c r="CFR32" s="36"/>
      <c r="CFS32" s="36"/>
      <c r="CFT32" s="36"/>
      <c r="CFU32" s="36"/>
      <c r="CFV32" s="36"/>
      <c r="CFW32" s="36"/>
      <c r="CFX32" s="36"/>
      <c r="CFY32" s="36"/>
      <c r="CFZ32" s="36"/>
      <c r="CGA32" s="36"/>
      <c r="CGB32" s="36"/>
      <c r="CGC32" s="36"/>
      <c r="CGD32" s="36"/>
      <c r="CGE32" s="36"/>
      <c r="CGF32" s="36"/>
      <c r="CGG32" s="36"/>
      <c r="CGH32" s="36"/>
      <c r="CGI32" s="36"/>
      <c r="CGJ32" s="36"/>
      <c r="CGK32" s="36"/>
      <c r="CGL32" s="36"/>
      <c r="CGM32" s="36"/>
      <c r="CGN32" s="36"/>
      <c r="CGO32" s="36"/>
      <c r="CGP32" s="36"/>
      <c r="CGQ32" s="36"/>
      <c r="CGR32" s="36"/>
      <c r="CGS32" s="36"/>
      <c r="CGT32" s="36"/>
      <c r="CGU32" s="36"/>
      <c r="CGV32" s="36"/>
      <c r="CGW32" s="36"/>
      <c r="CGX32" s="36"/>
      <c r="CGY32" s="36"/>
      <c r="CGZ32" s="36"/>
      <c r="CHA32" s="36"/>
      <c r="CHB32" s="36"/>
      <c r="CHC32" s="36"/>
      <c r="CHD32" s="36"/>
      <c r="CHE32" s="36"/>
      <c r="CHF32" s="36"/>
      <c r="CHG32" s="36"/>
      <c r="CHH32" s="36"/>
      <c r="CHI32" s="36"/>
      <c r="CHJ32" s="36"/>
      <c r="CHK32" s="36"/>
      <c r="CHL32" s="36"/>
      <c r="CHM32" s="36"/>
      <c r="CHN32" s="36"/>
      <c r="CHO32" s="36"/>
      <c r="CHP32" s="36"/>
      <c r="CHQ32" s="36"/>
      <c r="CHR32" s="36"/>
      <c r="CHS32" s="36"/>
      <c r="CHT32" s="36"/>
      <c r="CHU32" s="36"/>
      <c r="CHV32" s="36"/>
      <c r="CHW32" s="36"/>
      <c r="CHX32" s="36"/>
      <c r="CHY32" s="36"/>
      <c r="CHZ32" s="36"/>
      <c r="CIA32" s="36"/>
      <c r="CIB32" s="36"/>
      <c r="CIC32" s="36"/>
      <c r="CID32" s="36"/>
      <c r="CIE32" s="36"/>
      <c r="CIF32" s="36"/>
      <c r="CIG32" s="36"/>
      <c r="CIH32" s="36"/>
      <c r="CII32" s="36"/>
      <c r="CIJ32" s="36"/>
      <c r="CIK32" s="36"/>
      <c r="CIL32" s="36"/>
      <c r="CIM32" s="36"/>
      <c r="CIN32" s="36"/>
      <c r="CIO32" s="36"/>
      <c r="CIP32" s="36"/>
      <c r="CIQ32" s="36"/>
      <c r="CIR32" s="36"/>
      <c r="CIS32" s="36"/>
      <c r="CIT32" s="36"/>
      <c r="CIU32" s="36"/>
      <c r="CIV32" s="36"/>
      <c r="CIW32" s="36"/>
      <c r="CIX32" s="36"/>
      <c r="CIY32" s="36"/>
      <c r="CIZ32" s="36"/>
      <c r="CJA32" s="36"/>
      <c r="CJB32" s="36"/>
      <c r="CJC32" s="36"/>
      <c r="CJD32" s="36"/>
      <c r="CJE32" s="36"/>
      <c r="CJF32" s="36"/>
      <c r="CJG32" s="36"/>
      <c r="CJH32" s="36"/>
      <c r="CJI32" s="36"/>
      <c r="CJJ32" s="36"/>
      <c r="CJK32" s="36"/>
      <c r="CJL32" s="36"/>
      <c r="CJM32" s="36"/>
      <c r="CJN32" s="36"/>
      <c r="CJO32" s="36"/>
      <c r="CJP32" s="36"/>
      <c r="CJQ32" s="36"/>
      <c r="CJR32" s="36"/>
      <c r="CJS32" s="36"/>
      <c r="CJT32" s="36"/>
      <c r="CJU32" s="36"/>
      <c r="CJV32" s="36"/>
      <c r="CJW32" s="36"/>
      <c r="CJX32" s="36"/>
      <c r="CJY32" s="36"/>
      <c r="CJZ32" s="36"/>
      <c r="CKA32" s="36"/>
      <c r="CKB32" s="36"/>
      <c r="CKC32" s="36"/>
      <c r="CKD32" s="36"/>
      <c r="CKE32" s="36"/>
      <c r="CKF32" s="36"/>
      <c r="CKG32" s="36"/>
      <c r="CKH32" s="36"/>
      <c r="CKI32" s="36"/>
      <c r="CKJ32" s="36"/>
      <c r="CKK32" s="36"/>
      <c r="CKL32" s="36"/>
      <c r="CKM32" s="36"/>
      <c r="CKN32" s="36"/>
      <c r="CKO32" s="36"/>
      <c r="CKP32" s="36"/>
      <c r="CKQ32" s="36"/>
      <c r="CKR32" s="36"/>
      <c r="CKS32" s="36"/>
      <c r="CKT32" s="36"/>
      <c r="CKU32" s="36"/>
      <c r="CKV32" s="36"/>
      <c r="CKW32" s="36"/>
      <c r="CKX32" s="36"/>
      <c r="CKY32" s="36"/>
      <c r="CKZ32" s="36"/>
      <c r="CLA32" s="36"/>
      <c r="CLB32" s="36"/>
      <c r="CLC32" s="36"/>
      <c r="CLD32" s="36"/>
      <c r="CLE32" s="36"/>
      <c r="CLF32" s="36"/>
      <c r="CLG32" s="36"/>
      <c r="CLH32" s="36"/>
      <c r="CLI32" s="36"/>
      <c r="CLJ32" s="36"/>
      <c r="CLK32" s="36"/>
      <c r="CLL32" s="36"/>
      <c r="CLM32" s="36"/>
      <c r="CLN32" s="36"/>
      <c r="CLO32" s="36"/>
      <c r="CLP32" s="36"/>
      <c r="CLQ32" s="36"/>
      <c r="CLR32" s="36"/>
      <c r="CLS32" s="36"/>
      <c r="CLT32" s="36"/>
      <c r="CLU32" s="36"/>
      <c r="CLV32" s="36"/>
      <c r="CLW32" s="36"/>
      <c r="CLX32" s="36"/>
      <c r="CLY32" s="36"/>
      <c r="CLZ32" s="36"/>
      <c r="CMA32" s="36"/>
      <c r="CMB32" s="36"/>
      <c r="CMC32" s="36"/>
      <c r="CMD32" s="36"/>
      <c r="CME32" s="36"/>
      <c r="CMF32" s="36"/>
      <c r="CMG32" s="36"/>
      <c r="CMH32" s="36"/>
      <c r="CMI32" s="36"/>
      <c r="CMJ32" s="36"/>
      <c r="CMK32" s="36"/>
      <c r="CML32" s="36"/>
      <c r="CMM32" s="36"/>
      <c r="CMN32" s="36"/>
      <c r="CMO32" s="36"/>
      <c r="CMP32" s="36"/>
      <c r="CMQ32" s="36"/>
      <c r="CMR32" s="36"/>
      <c r="CMS32" s="36"/>
      <c r="CMT32" s="36"/>
      <c r="CMU32" s="36"/>
      <c r="CMV32" s="36"/>
      <c r="CMW32" s="36"/>
      <c r="CMX32" s="36"/>
      <c r="CMY32" s="36"/>
      <c r="CMZ32" s="36"/>
      <c r="CNA32" s="36"/>
      <c r="CNB32" s="36"/>
      <c r="CNC32" s="36"/>
      <c r="CND32" s="36"/>
      <c r="CNE32" s="36"/>
      <c r="CNF32" s="36"/>
      <c r="CNG32" s="36"/>
      <c r="CNH32" s="36"/>
      <c r="CNI32" s="36"/>
      <c r="CNJ32" s="36"/>
      <c r="CNK32" s="36"/>
      <c r="CNL32" s="36"/>
      <c r="CNM32" s="36"/>
      <c r="CNN32" s="36"/>
      <c r="CNO32" s="36"/>
      <c r="CNP32" s="36"/>
      <c r="CNQ32" s="36"/>
      <c r="CNR32" s="36"/>
      <c r="CNS32" s="36"/>
      <c r="CNT32" s="36"/>
      <c r="CNU32" s="36"/>
      <c r="CNV32" s="36"/>
      <c r="CNW32" s="36"/>
      <c r="CNX32" s="36"/>
      <c r="CNY32" s="36"/>
      <c r="CNZ32" s="36"/>
      <c r="COA32" s="36"/>
      <c r="COB32" s="36"/>
      <c r="COC32" s="36"/>
      <c r="COD32" s="36"/>
      <c r="COE32" s="36"/>
      <c r="COF32" s="36"/>
      <c r="COG32" s="36"/>
      <c r="COH32" s="36"/>
      <c r="COI32" s="36"/>
      <c r="COJ32" s="36"/>
      <c r="COK32" s="36"/>
      <c r="COL32" s="36"/>
      <c r="COM32" s="36"/>
      <c r="CON32" s="36"/>
      <c r="COO32" s="36"/>
      <c r="COP32" s="36"/>
      <c r="COQ32" s="36"/>
      <c r="COR32" s="36"/>
      <c r="COS32" s="36"/>
      <c r="COT32" s="36"/>
      <c r="COU32" s="36"/>
      <c r="COV32" s="36"/>
      <c r="COW32" s="36"/>
      <c r="COX32" s="36"/>
      <c r="COY32" s="36"/>
      <c r="COZ32" s="36"/>
      <c r="CPA32" s="36"/>
      <c r="CPB32" s="36"/>
      <c r="CPC32" s="36"/>
      <c r="CPD32" s="36"/>
      <c r="CPE32" s="36"/>
      <c r="CPF32" s="36"/>
      <c r="CPG32" s="36"/>
      <c r="CPH32" s="36"/>
      <c r="CPI32" s="36"/>
      <c r="CPJ32" s="36"/>
      <c r="CPK32" s="36"/>
      <c r="CPL32" s="36"/>
      <c r="CPM32" s="36"/>
      <c r="CPN32" s="36"/>
      <c r="CPO32" s="36"/>
      <c r="CPP32" s="36"/>
      <c r="CPQ32" s="36"/>
      <c r="CPR32" s="36"/>
      <c r="CPS32" s="36"/>
      <c r="CPT32" s="36"/>
      <c r="CPU32" s="36"/>
      <c r="CPV32" s="36"/>
      <c r="CPW32" s="36"/>
      <c r="CPX32" s="36"/>
      <c r="CPY32" s="36"/>
      <c r="CPZ32" s="36"/>
      <c r="CQA32" s="36"/>
      <c r="CQB32" s="36"/>
      <c r="CQC32" s="36"/>
      <c r="CQD32" s="36"/>
      <c r="CQE32" s="36"/>
      <c r="CQF32" s="36"/>
      <c r="CQG32" s="36"/>
      <c r="CQH32" s="36"/>
      <c r="CQI32" s="36"/>
      <c r="CQJ32" s="36"/>
      <c r="CQK32" s="36"/>
      <c r="CQL32" s="36"/>
      <c r="CQM32" s="36"/>
      <c r="CQN32" s="36"/>
      <c r="CQO32" s="36"/>
      <c r="CQP32" s="36"/>
      <c r="CQQ32" s="36"/>
      <c r="CQR32" s="36"/>
      <c r="CQS32" s="36"/>
      <c r="CQT32" s="36"/>
      <c r="CQU32" s="36"/>
      <c r="CQV32" s="36"/>
      <c r="CQW32" s="36"/>
      <c r="CQX32" s="36"/>
      <c r="CQY32" s="36"/>
      <c r="CQZ32" s="36"/>
      <c r="CRA32" s="36"/>
      <c r="CRB32" s="36"/>
      <c r="CRC32" s="36"/>
      <c r="CRD32" s="36"/>
      <c r="CRE32" s="36"/>
      <c r="CRF32" s="36"/>
      <c r="CRG32" s="36"/>
      <c r="CRH32" s="36"/>
      <c r="CRI32" s="36"/>
      <c r="CRJ32" s="36"/>
      <c r="CRK32" s="36"/>
      <c r="CRL32" s="36"/>
      <c r="CRM32" s="36"/>
      <c r="CRN32" s="36"/>
      <c r="CRO32" s="36"/>
      <c r="CRP32" s="36"/>
      <c r="CRQ32" s="36"/>
      <c r="CRR32" s="36"/>
      <c r="CRS32" s="36"/>
      <c r="CRT32" s="36"/>
      <c r="CRU32" s="36"/>
      <c r="CRV32" s="36"/>
      <c r="CRW32" s="36"/>
      <c r="CRX32" s="36"/>
      <c r="CRY32" s="36"/>
      <c r="CRZ32" s="36"/>
      <c r="CSA32" s="36"/>
      <c r="CSB32" s="36"/>
      <c r="CSC32" s="36"/>
      <c r="CSD32" s="36"/>
      <c r="CSE32" s="36"/>
      <c r="CSF32" s="36"/>
      <c r="CSG32" s="36"/>
      <c r="CSH32" s="36"/>
      <c r="CSI32" s="36"/>
      <c r="CSJ32" s="36"/>
      <c r="CSK32" s="36"/>
      <c r="CSL32" s="36"/>
      <c r="CSM32" s="36"/>
      <c r="CSN32" s="36"/>
      <c r="CSO32" s="36"/>
      <c r="CSP32" s="36"/>
      <c r="CSQ32" s="36"/>
      <c r="CSR32" s="36"/>
      <c r="CSS32" s="36"/>
      <c r="CST32" s="36"/>
      <c r="CSU32" s="36"/>
      <c r="CSV32" s="36"/>
      <c r="CSW32" s="36"/>
      <c r="CSX32" s="36"/>
      <c r="CSY32" s="36"/>
      <c r="CSZ32" s="36"/>
      <c r="CTA32" s="36"/>
      <c r="CTB32" s="36"/>
      <c r="CTC32" s="36"/>
      <c r="CTD32" s="36"/>
      <c r="CTE32" s="36"/>
      <c r="CTF32" s="36"/>
      <c r="CTG32" s="36"/>
      <c r="CTH32" s="36"/>
      <c r="CTI32" s="36"/>
      <c r="CTJ32" s="36"/>
      <c r="CTK32" s="36"/>
      <c r="CTL32" s="36"/>
      <c r="CTM32" s="36"/>
      <c r="CTN32" s="36"/>
      <c r="CTO32" s="36"/>
      <c r="CTP32" s="36"/>
      <c r="CTQ32" s="36"/>
      <c r="CTR32" s="36"/>
      <c r="CTS32" s="36"/>
      <c r="CTT32" s="36"/>
      <c r="CTU32" s="36"/>
      <c r="CTV32" s="36"/>
      <c r="CTW32" s="36"/>
      <c r="CTX32" s="36"/>
      <c r="CTY32" s="36"/>
      <c r="CTZ32" s="36"/>
      <c r="CUA32" s="36"/>
      <c r="CUB32" s="36"/>
      <c r="CUC32" s="36"/>
      <c r="CUD32" s="36"/>
      <c r="CUE32" s="36"/>
      <c r="CUF32" s="36"/>
      <c r="CUG32" s="36"/>
      <c r="CUH32" s="36"/>
      <c r="CUI32" s="36"/>
      <c r="CUJ32" s="36"/>
      <c r="CUK32" s="36"/>
      <c r="CUL32" s="36"/>
      <c r="CUM32" s="36"/>
      <c r="CUN32" s="36"/>
      <c r="CUO32" s="36"/>
      <c r="CUP32" s="36"/>
      <c r="CUQ32" s="36"/>
      <c r="CUR32" s="36"/>
      <c r="CUS32" s="36"/>
      <c r="CUT32" s="36"/>
      <c r="CUU32" s="36"/>
      <c r="CUV32" s="36"/>
      <c r="CUW32" s="36"/>
      <c r="CUX32" s="36"/>
      <c r="CUY32" s="36"/>
      <c r="CUZ32" s="36"/>
      <c r="CVA32" s="36"/>
      <c r="CVB32" s="36"/>
      <c r="CVC32" s="36"/>
      <c r="CVD32" s="36"/>
      <c r="CVE32" s="36"/>
      <c r="CVF32" s="36"/>
      <c r="CVG32" s="36"/>
      <c r="CVH32" s="36"/>
      <c r="CVI32" s="36"/>
      <c r="CVJ32" s="36"/>
      <c r="CVK32" s="36"/>
      <c r="CVL32" s="36"/>
      <c r="CVM32" s="36"/>
      <c r="CVN32" s="36"/>
      <c r="CVO32" s="36"/>
      <c r="CVP32" s="36"/>
      <c r="CVQ32" s="36"/>
      <c r="CVR32" s="36"/>
      <c r="CVS32" s="36"/>
      <c r="CVT32" s="36"/>
      <c r="CVU32" s="36"/>
      <c r="CVV32" s="36"/>
      <c r="CVW32" s="36"/>
      <c r="CVX32" s="36"/>
      <c r="CVY32" s="36"/>
      <c r="CVZ32" s="36"/>
      <c r="CWA32" s="36"/>
      <c r="CWB32" s="36"/>
      <c r="CWC32" s="36"/>
      <c r="CWD32" s="36"/>
      <c r="CWE32" s="36"/>
      <c r="CWF32" s="36"/>
      <c r="CWG32" s="36"/>
      <c r="CWH32" s="36"/>
      <c r="CWI32" s="36"/>
      <c r="CWJ32" s="36"/>
      <c r="CWK32" s="36"/>
      <c r="CWL32" s="36"/>
      <c r="CWM32" s="36"/>
      <c r="CWN32" s="36"/>
      <c r="CWO32" s="36"/>
      <c r="CWP32" s="36"/>
      <c r="CWQ32" s="36"/>
      <c r="CWR32" s="36"/>
      <c r="CWS32" s="36"/>
      <c r="CWT32" s="36"/>
      <c r="CWU32" s="36"/>
      <c r="CWV32" s="36"/>
      <c r="CWW32" s="36"/>
      <c r="CWX32" s="36"/>
      <c r="CWY32" s="36"/>
      <c r="CWZ32" s="36"/>
      <c r="CXA32" s="36"/>
      <c r="CXB32" s="36"/>
      <c r="CXC32" s="36"/>
      <c r="CXD32" s="36"/>
      <c r="CXE32" s="36"/>
      <c r="CXF32" s="36"/>
      <c r="CXG32" s="36"/>
      <c r="CXH32" s="36"/>
      <c r="CXI32" s="36"/>
      <c r="CXJ32" s="36"/>
      <c r="CXK32" s="36"/>
      <c r="CXL32" s="36"/>
      <c r="CXM32" s="36"/>
      <c r="CXN32" s="36"/>
      <c r="CXO32" s="36"/>
      <c r="CXP32" s="36"/>
      <c r="CXQ32" s="36"/>
      <c r="CXR32" s="36"/>
      <c r="CXS32" s="36"/>
      <c r="CXT32" s="36"/>
      <c r="CXU32" s="36"/>
      <c r="CXV32" s="36"/>
      <c r="CXW32" s="36"/>
      <c r="CXX32" s="36"/>
      <c r="CXY32" s="36"/>
      <c r="CXZ32" s="36"/>
      <c r="CYA32" s="36"/>
      <c r="CYB32" s="36"/>
      <c r="CYC32" s="36"/>
      <c r="CYD32" s="36"/>
      <c r="CYE32" s="36"/>
      <c r="CYF32" s="36"/>
      <c r="CYG32" s="36"/>
      <c r="CYH32" s="36"/>
      <c r="CYI32" s="36"/>
      <c r="CYJ32" s="36"/>
      <c r="CYK32" s="36"/>
      <c r="CYL32" s="36"/>
      <c r="CYM32" s="36"/>
      <c r="CYN32" s="36"/>
      <c r="CYO32" s="36"/>
      <c r="CYP32" s="36"/>
      <c r="CYQ32" s="36"/>
      <c r="CYR32" s="36"/>
      <c r="CYS32" s="36"/>
      <c r="CYT32" s="36"/>
      <c r="CYU32" s="36"/>
      <c r="CYV32" s="36"/>
      <c r="CYW32" s="36"/>
      <c r="CYX32" s="36"/>
      <c r="CYY32" s="36"/>
      <c r="CYZ32" s="36"/>
      <c r="CZA32" s="36"/>
      <c r="CZB32" s="36"/>
      <c r="CZC32" s="36"/>
      <c r="CZD32" s="36"/>
      <c r="CZE32" s="36"/>
      <c r="CZF32" s="36"/>
      <c r="CZG32" s="36"/>
      <c r="CZH32" s="36"/>
      <c r="CZI32" s="36"/>
      <c r="CZJ32" s="36"/>
      <c r="CZK32" s="36"/>
      <c r="CZL32" s="36"/>
      <c r="CZM32" s="36"/>
      <c r="CZN32" s="36"/>
      <c r="CZO32" s="36"/>
      <c r="CZP32" s="36"/>
      <c r="CZQ32" s="36"/>
      <c r="CZR32" s="36"/>
      <c r="CZS32" s="36"/>
      <c r="CZT32" s="36"/>
      <c r="CZU32" s="36"/>
      <c r="CZV32" s="36"/>
      <c r="CZW32" s="36"/>
      <c r="CZX32" s="36"/>
      <c r="CZY32" s="36"/>
      <c r="CZZ32" s="36"/>
      <c r="DAA32" s="36"/>
      <c r="DAB32" s="36"/>
      <c r="DAC32" s="36"/>
      <c r="DAD32" s="36"/>
      <c r="DAE32" s="36"/>
      <c r="DAF32" s="36"/>
      <c r="DAG32" s="36"/>
      <c r="DAH32" s="36"/>
      <c r="DAI32" s="36"/>
      <c r="DAJ32" s="36"/>
      <c r="DAK32" s="36"/>
      <c r="DAL32" s="36"/>
      <c r="DAM32" s="36"/>
      <c r="DAN32" s="36"/>
      <c r="DAO32" s="36"/>
      <c r="DAP32" s="36"/>
      <c r="DAQ32" s="36"/>
      <c r="DAR32" s="36"/>
      <c r="DAS32" s="36"/>
      <c r="DAT32" s="36"/>
      <c r="DAU32" s="36"/>
      <c r="DAV32" s="36"/>
      <c r="DAW32" s="36"/>
      <c r="DAX32" s="36"/>
      <c r="DAY32" s="36"/>
      <c r="DAZ32" s="36"/>
      <c r="DBA32" s="36"/>
      <c r="DBB32" s="36"/>
      <c r="DBC32" s="36"/>
      <c r="DBD32" s="36"/>
      <c r="DBE32" s="36"/>
      <c r="DBF32" s="36"/>
      <c r="DBG32" s="36"/>
      <c r="DBH32" s="36"/>
      <c r="DBI32" s="36"/>
      <c r="DBJ32" s="36"/>
      <c r="DBK32" s="36"/>
      <c r="DBL32" s="36"/>
      <c r="DBM32" s="36"/>
      <c r="DBN32" s="36"/>
      <c r="DBO32" s="36"/>
      <c r="DBP32" s="36"/>
      <c r="DBQ32" s="36"/>
      <c r="DBR32" s="36"/>
      <c r="DBS32" s="36"/>
      <c r="DBT32" s="36"/>
      <c r="DBU32" s="36"/>
      <c r="DBV32" s="36"/>
      <c r="DBW32" s="36"/>
      <c r="DBX32" s="36"/>
      <c r="DBY32" s="36"/>
      <c r="DBZ32" s="36"/>
      <c r="DCA32" s="36"/>
      <c r="DCB32" s="36"/>
      <c r="DCC32" s="36"/>
      <c r="DCD32" s="36"/>
      <c r="DCE32" s="36"/>
      <c r="DCF32" s="36"/>
      <c r="DCG32" s="36"/>
      <c r="DCH32" s="36"/>
      <c r="DCI32" s="36"/>
      <c r="DCJ32" s="36"/>
      <c r="DCK32" s="36"/>
      <c r="DCL32" s="36"/>
      <c r="DCM32" s="36"/>
      <c r="DCN32" s="36"/>
      <c r="DCO32" s="36"/>
      <c r="DCP32" s="36"/>
      <c r="DCQ32" s="36"/>
      <c r="DCR32" s="36"/>
      <c r="DCS32" s="36"/>
      <c r="DCT32" s="36"/>
      <c r="DCU32" s="36"/>
      <c r="DCV32" s="36"/>
      <c r="DCW32" s="36"/>
      <c r="DCX32" s="36"/>
      <c r="DCY32" s="36"/>
      <c r="DCZ32" s="36"/>
      <c r="DDA32" s="36"/>
      <c r="DDB32" s="36"/>
      <c r="DDC32" s="36"/>
      <c r="DDD32" s="36"/>
      <c r="DDE32" s="36"/>
      <c r="DDF32" s="36"/>
      <c r="DDG32" s="36"/>
      <c r="DDH32" s="36"/>
      <c r="DDI32" s="36"/>
      <c r="DDJ32" s="36"/>
      <c r="DDK32" s="36"/>
      <c r="DDL32" s="36"/>
      <c r="DDM32" s="36"/>
      <c r="DDN32" s="36"/>
      <c r="DDO32" s="36"/>
      <c r="DDP32" s="36"/>
      <c r="DDQ32" s="36"/>
      <c r="DDR32" s="36"/>
      <c r="DDS32" s="36"/>
      <c r="DDT32" s="36"/>
      <c r="DDU32" s="36"/>
      <c r="DDV32" s="36"/>
      <c r="DDW32" s="36"/>
      <c r="DDX32" s="36"/>
      <c r="DDY32" s="36"/>
      <c r="DDZ32" s="36"/>
      <c r="DEA32" s="36"/>
      <c r="DEB32" s="36"/>
      <c r="DEC32" s="36"/>
      <c r="DED32" s="36"/>
      <c r="DEE32" s="36"/>
      <c r="DEF32" s="36"/>
      <c r="DEG32" s="36"/>
      <c r="DEH32" s="36"/>
      <c r="DEI32" s="36"/>
      <c r="DEJ32" s="36"/>
      <c r="DEK32" s="36"/>
      <c r="DEL32" s="36"/>
      <c r="DEM32" s="36"/>
      <c r="DEN32" s="36"/>
      <c r="DEO32" s="36"/>
      <c r="DEP32" s="36"/>
      <c r="DEQ32" s="36"/>
      <c r="DER32" s="36"/>
      <c r="DES32" s="36"/>
      <c r="DET32" s="36"/>
      <c r="DEU32" s="36"/>
      <c r="DEV32" s="36"/>
      <c r="DEW32" s="36"/>
      <c r="DEX32" s="36"/>
      <c r="DEY32" s="36"/>
      <c r="DEZ32" s="36"/>
      <c r="DFA32" s="36"/>
      <c r="DFB32" s="36"/>
      <c r="DFC32" s="36"/>
      <c r="DFD32" s="36"/>
      <c r="DFE32" s="36"/>
      <c r="DFF32" s="36"/>
      <c r="DFG32" s="36"/>
      <c r="DFH32" s="36"/>
      <c r="DFI32" s="36"/>
      <c r="DFJ32" s="36"/>
      <c r="DFK32" s="36"/>
      <c r="DFL32" s="36"/>
      <c r="DFM32" s="36"/>
      <c r="DFN32" s="36"/>
      <c r="DFO32" s="36"/>
      <c r="DFP32" s="36"/>
      <c r="DFQ32" s="36"/>
      <c r="DFR32" s="36"/>
      <c r="DFS32" s="36"/>
      <c r="DFT32" s="36"/>
      <c r="DFU32" s="36"/>
      <c r="DFV32" s="36"/>
      <c r="DFW32" s="36"/>
      <c r="DFX32" s="36"/>
      <c r="DFY32" s="36"/>
      <c r="DFZ32" s="36"/>
      <c r="DGA32" s="36"/>
      <c r="DGB32" s="36"/>
      <c r="DGC32" s="36"/>
      <c r="DGD32" s="36"/>
      <c r="DGE32" s="36"/>
      <c r="DGF32" s="36"/>
      <c r="DGG32" s="36"/>
      <c r="DGH32" s="36"/>
      <c r="DGI32" s="36"/>
      <c r="DGJ32" s="36"/>
      <c r="DGK32" s="36"/>
      <c r="DGL32" s="36"/>
      <c r="DGM32" s="36"/>
      <c r="DGN32" s="36"/>
      <c r="DGO32" s="36"/>
      <c r="DGP32" s="36"/>
      <c r="DGQ32" s="36"/>
      <c r="DGR32" s="36"/>
      <c r="DGS32" s="36"/>
      <c r="DGT32" s="36"/>
      <c r="DGU32" s="36"/>
      <c r="DGV32" s="36"/>
      <c r="DGW32" s="36"/>
      <c r="DGX32" s="36"/>
      <c r="DGY32" s="36"/>
      <c r="DGZ32" s="36"/>
      <c r="DHA32" s="36"/>
      <c r="DHB32" s="36"/>
      <c r="DHC32" s="36"/>
      <c r="DHD32" s="36"/>
      <c r="DHE32" s="36"/>
      <c r="DHF32" s="36"/>
      <c r="DHG32" s="36"/>
      <c r="DHH32" s="36"/>
      <c r="DHI32" s="36"/>
      <c r="DHJ32" s="36"/>
      <c r="DHK32" s="36"/>
      <c r="DHL32" s="36"/>
      <c r="DHM32" s="36"/>
      <c r="DHN32" s="36"/>
      <c r="DHO32" s="36"/>
      <c r="DHP32" s="36"/>
      <c r="DHQ32" s="36"/>
      <c r="DHR32" s="36"/>
      <c r="DHS32" s="36"/>
      <c r="DHT32" s="36"/>
      <c r="DHU32" s="36"/>
      <c r="DHV32" s="36"/>
      <c r="DHW32" s="36"/>
      <c r="DHX32" s="36"/>
      <c r="DHY32" s="36"/>
      <c r="DHZ32" s="36"/>
      <c r="DIA32" s="36"/>
      <c r="DIB32" s="36"/>
      <c r="DIC32" s="36"/>
      <c r="DID32" s="36"/>
      <c r="DIE32" s="36"/>
      <c r="DIF32" s="36"/>
      <c r="DIG32" s="36"/>
      <c r="DIH32" s="36"/>
      <c r="DII32" s="36"/>
      <c r="DIJ32" s="36"/>
      <c r="DIK32" s="36"/>
      <c r="DIL32" s="36"/>
      <c r="DIM32" s="36"/>
      <c r="DIN32" s="36"/>
      <c r="DIO32" s="36"/>
      <c r="DIP32" s="36"/>
      <c r="DIQ32" s="36"/>
      <c r="DIR32" s="36"/>
      <c r="DIS32" s="36"/>
      <c r="DIT32" s="36"/>
      <c r="DIU32" s="36"/>
      <c r="DIV32" s="36"/>
      <c r="DIW32" s="36"/>
      <c r="DIX32" s="36"/>
      <c r="DIY32" s="36"/>
      <c r="DIZ32" s="36"/>
      <c r="DJA32" s="36"/>
      <c r="DJB32" s="36"/>
      <c r="DJC32" s="36"/>
      <c r="DJD32" s="36"/>
      <c r="DJE32" s="36"/>
      <c r="DJF32" s="36"/>
      <c r="DJG32" s="36"/>
      <c r="DJH32" s="36"/>
      <c r="DJI32" s="36"/>
      <c r="DJJ32" s="36"/>
      <c r="DJK32" s="36"/>
      <c r="DJL32" s="36"/>
      <c r="DJM32" s="36"/>
      <c r="DJN32" s="36"/>
      <c r="DJO32" s="36"/>
      <c r="DJP32" s="36"/>
      <c r="DJQ32" s="36"/>
      <c r="DJR32" s="36"/>
      <c r="DJS32" s="36"/>
      <c r="DJT32" s="36"/>
      <c r="DJU32" s="36"/>
      <c r="DJV32" s="36"/>
      <c r="DJW32" s="36"/>
      <c r="DJX32" s="36"/>
      <c r="DJY32" s="36"/>
      <c r="DJZ32" s="36"/>
      <c r="DKA32" s="36"/>
      <c r="DKB32" s="36"/>
      <c r="DKC32" s="36"/>
      <c r="DKD32" s="36"/>
      <c r="DKE32" s="36"/>
      <c r="DKF32" s="36"/>
      <c r="DKG32" s="36"/>
      <c r="DKH32" s="36"/>
      <c r="DKI32" s="36"/>
      <c r="DKJ32" s="36"/>
      <c r="DKK32" s="36"/>
      <c r="DKL32" s="36"/>
      <c r="DKM32" s="36"/>
      <c r="DKN32" s="36"/>
      <c r="DKO32" s="36"/>
      <c r="DKP32" s="36"/>
      <c r="DKQ32" s="36"/>
      <c r="DKR32" s="36"/>
      <c r="DKS32" s="36"/>
      <c r="DKT32" s="36"/>
      <c r="DKU32" s="36"/>
      <c r="DKV32" s="36"/>
      <c r="DKW32" s="36"/>
      <c r="DKX32" s="36"/>
      <c r="DKY32" s="36"/>
      <c r="DKZ32" s="36"/>
      <c r="DLA32" s="36"/>
      <c r="DLB32" s="36"/>
      <c r="DLC32" s="36"/>
      <c r="DLD32" s="36"/>
      <c r="DLE32" s="36"/>
      <c r="DLF32" s="36"/>
      <c r="DLG32" s="36"/>
      <c r="DLH32" s="36"/>
      <c r="DLI32" s="36"/>
      <c r="DLJ32" s="36"/>
      <c r="DLK32" s="36"/>
      <c r="DLL32" s="36"/>
      <c r="DLM32" s="36"/>
      <c r="DLN32" s="36"/>
      <c r="DLO32" s="36"/>
      <c r="DLP32" s="36"/>
      <c r="DLQ32" s="36"/>
      <c r="DLR32" s="36"/>
      <c r="DLS32" s="36"/>
      <c r="DLT32" s="36"/>
      <c r="DLU32" s="36"/>
      <c r="DLV32" s="36"/>
      <c r="DLW32" s="36"/>
      <c r="DLX32" s="36"/>
      <c r="DLY32" s="36"/>
      <c r="DLZ32" s="36"/>
      <c r="DMA32" s="36"/>
      <c r="DMB32" s="36"/>
      <c r="DMC32" s="36"/>
      <c r="DMD32" s="36"/>
      <c r="DME32" s="36"/>
      <c r="DMF32" s="36"/>
      <c r="DMG32" s="36"/>
      <c r="DMH32" s="36"/>
      <c r="DMI32" s="36"/>
      <c r="DMJ32" s="36"/>
      <c r="DMK32" s="36"/>
      <c r="DML32" s="36"/>
      <c r="DMM32" s="36"/>
      <c r="DMN32" s="36"/>
      <c r="DMO32" s="36"/>
      <c r="DMP32" s="36"/>
      <c r="DMQ32" s="36"/>
      <c r="DMR32" s="36"/>
      <c r="DMS32" s="36"/>
      <c r="DMT32" s="36"/>
      <c r="DMU32" s="36"/>
      <c r="DMV32" s="36"/>
      <c r="DMW32" s="36"/>
      <c r="DMX32" s="36"/>
      <c r="DMY32" s="36"/>
      <c r="DMZ32" s="36"/>
      <c r="DNA32" s="36"/>
      <c r="DNB32" s="36"/>
      <c r="DNC32" s="36"/>
      <c r="DND32" s="36"/>
      <c r="DNE32" s="36"/>
      <c r="DNF32" s="36"/>
      <c r="DNG32" s="36"/>
      <c r="DNH32" s="36"/>
      <c r="DNI32" s="36"/>
      <c r="DNJ32" s="36"/>
      <c r="DNK32" s="36"/>
      <c r="DNL32" s="36"/>
      <c r="DNM32" s="36"/>
      <c r="DNN32" s="36"/>
      <c r="DNO32" s="36"/>
      <c r="DNP32" s="36"/>
      <c r="DNQ32" s="36"/>
      <c r="DNR32" s="36"/>
      <c r="DNS32" s="36"/>
      <c r="DNT32" s="36"/>
      <c r="DNU32" s="36"/>
      <c r="DNV32" s="36"/>
      <c r="DNW32" s="36"/>
      <c r="DNX32" s="36"/>
      <c r="DNY32" s="36"/>
      <c r="DNZ32" s="36"/>
      <c r="DOA32" s="36"/>
      <c r="DOB32" s="36"/>
      <c r="DOC32" s="36"/>
      <c r="DOD32" s="36"/>
      <c r="DOE32" s="36"/>
      <c r="DOF32" s="36"/>
      <c r="DOG32" s="36"/>
      <c r="DOH32" s="36"/>
      <c r="DOI32" s="36"/>
      <c r="DOJ32" s="36"/>
      <c r="DOK32" s="36"/>
      <c r="DOL32" s="36"/>
      <c r="DOM32" s="36"/>
      <c r="DON32" s="36"/>
      <c r="DOO32" s="36"/>
      <c r="DOP32" s="36"/>
      <c r="DOQ32" s="36"/>
      <c r="DOR32" s="36"/>
      <c r="DOS32" s="36"/>
      <c r="DOT32" s="36"/>
      <c r="DOU32" s="36"/>
      <c r="DOV32" s="36"/>
      <c r="DOW32" s="36"/>
      <c r="DOX32" s="36"/>
      <c r="DOY32" s="36"/>
      <c r="DOZ32" s="36"/>
      <c r="DPA32" s="36"/>
      <c r="DPB32" s="36"/>
      <c r="DPC32" s="36"/>
      <c r="DPD32" s="36"/>
      <c r="DPE32" s="36"/>
      <c r="DPF32" s="36"/>
      <c r="DPG32" s="36"/>
      <c r="DPH32" s="36"/>
      <c r="DPI32" s="36"/>
      <c r="DPJ32" s="36"/>
      <c r="DPK32" s="36"/>
      <c r="DPL32" s="36"/>
      <c r="DPM32" s="36"/>
      <c r="DPN32" s="36"/>
      <c r="DPO32" s="36"/>
      <c r="DPP32" s="36"/>
      <c r="DPQ32" s="36"/>
      <c r="DPR32" s="36"/>
      <c r="DPS32" s="36"/>
      <c r="DPT32" s="36"/>
      <c r="DPU32" s="36"/>
      <c r="DPV32" s="36"/>
      <c r="DPW32" s="36"/>
      <c r="DPX32" s="36"/>
      <c r="DPY32" s="36"/>
      <c r="DPZ32" s="36"/>
      <c r="DQA32" s="36"/>
      <c r="DQB32" s="36"/>
      <c r="DQC32" s="36"/>
      <c r="DQD32" s="36"/>
      <c r="DQE32" s="36"/>
      <c r="DQF32" s="36"/>
      <c r="DQG32" s="36"/>
      <c r="DQH32" s="36"/>
      <c r="DQI32" s="36"/>
      <c r="DQJ32" s="36"/>
      <c r="DQK32" s="36"/>
      <c r="DQL32" s="36"/>
      <c r="DQM32" s="36"/>
      <c r="DQN32" s="36"/>
      <c r="DQO32" s="36"/>
      <c r="DQP32" s="36"/>
      <c r="DQQ32" s="36"/>
      <c r="DQR32" s="36"/>
      <c r="DQS32" s="36"/>
      <c r="DQT32" s="36"/>
      <c r="DQU32" s="36"/>
      <c r="DQV32" s="36"/>
      <c r="DQW32" s="36"/>
      <c r="DQX32" s="36"/>
      <c r="DQY32" s="36"/>
      <c r="DQZ32" s="36"/>
      <c r="DRA32" s="36"/>
      <c r="DRB32" s="36"/>
      <c r="DRC32" s="36"/>
      <c r="DRD32" s="36"/>
      <c r="DRE32" s="36"/>
      <c r="DRF32" s="36"/>
      <c r="DRG32" s="36"/>
      <c r="DRH32" s="36"/>
      <c r="DRI32" s="36"/>
      <c r="DRJ32" s="36"/>
      <c r="DRK32" s="36"/>
      <c r="DRL32" s="36"/>
      <c r="DRM32" s="36"/>
      <c r="DRN32" s="36"/>
      <c r="DRO32" s="36"/>
      <c r="DRP32" s="36"/>
      <c r="DRQ32" s="36"/>
      <c r="DRR32" s="36"/>
      <c r="DRS32" s="36"/>
      <c r="DRT32" s="36"/>
      <c r="DRU32" s="36"/>
      <c r="DRV32" s="36"/>
      <c r="DRW32" s="36"/>
      <c r="DRX32" s="36"/>
      <c r="DRY32" s="36"/>
      <c r="DRZ32" s="36"/>
      <c r="DSA32" s="36"/>
      <c r="DSB32" s="36"/>
      <c r="DSC32" s="36"/>
      <c r="DSD32" s="36"/>
      <c r="DSE32" s="36"/>
      <c r="DSF32" s="36"/>
      <c r="DSG32" s="36"/>
      <c r="DSH32" s="36"/>
      <c r="DSI32" s="36"/>
      <c r="DSJ32" s="36"/>
      <c r="DSK32" s="36"/>
      <c r="DSL32" s="36"/>
      <c r="DSM32" s="36"/>
      <c r="DSN32" s="36"/>
      <c r="DSO32" s="36"/>
      <c r="DSP32" s="36"/>
      <c r="DSQ32" s="36"/>
      <c r="DSR32" s="36"/>
      <c r="DSS32" s="36"/>
      <c r="DST32" s="36"/>
      <c r="DSU32" s="36"/>
      <c r="DSV32" s="36"/>
      <c r="DSW32" s="36"/>
      <c r="DSX32" s="36"/>
      <c r="DSY32" s="36"/>
      <c r="DSZ32" s="36"/>
      <c r="DTA32" s="36"/>
      <c r="DTB32" s="36"/>
      <c r="DTC32" s="36"/>
      <c r="DTD32" s="36"/>
      <c r="DTE32" s="36"/>
      <c r="DTF32" s="36"/>
      <c r="DTG32" s="36"/>
      <c r="DTH32" s="36"/>
      <c r="DTI32" s="36"/>
      <c r="DTJ32" s="36"/>
      <c r="DTK32" s="36"/>
      <c r="DTL32" s="36"/>
      <c r="DTM32" s="36"/>
      <c r="DTN32" s="36"/>
      <c r="DTO32" s="36"/>
      <c r="DTP32" s="36"/>
      <c r="DTQ32" s="36"/>
      <c r="DTR32" s="36"/>
      <c r="DTS32" s="36"/>
      <c r="DTT32" s="36"/>
      <c r="DTU32" s="36"/>
      <c r="DTV32" s="36"/>
      <c r="DTW32" s="36"/>
      <c r="DTX32" s="36"/>
      <c r="DTY32" s="36"/>
      <c r="DTZ32" s="36"/>
      <c r="DUA32" s="36"/>
      <c r="DUB32" s="36"/>
      <c r="DUC32" s="36"/>
      <c r="DUD32" s="36"/>
      <c r="DUE32" s="36"/>
      <c r="DUF32" s="36"/>
      <c r="DUG32" s="36"/>
      <c r="DUH32" s="36"/>
      <c r="DUI32" s="36"/>
      <c r="DUJ32" s="36"/>
      <c r="DUK32" s="36"/>
      <c r="DUL32" s="36"/>
      <c r="DUM32" s="36"/>
      <c r="DUN32" s="36"/>
      <c r="DUO32" s="36"/>
      <c r="DUP32" s="36"/>
      <c r="DUQ32" s="36"/>
      <c r="DUR32" s="36"/>
      <c r="DUS32" s="36"/>
      <c r="DUT32" s="36"/>
      <c r="DUU32" s="36"/>
      <c r="DUV32" s="36"/>
      <c r="DUW32" s="36"/>
      <c r="DUX32" s="36"/>
      <c r="DUY32" s="36"/>
      <c r="DUZ32" s="36"/>
      <c r="DVA32" s="36"/>
      <c r="DVB32" s="36"/>
      <c r="DVC32" s="36"/>
      <c r="DVD32" s="36"/>
      <c r="DVE32" s="36"/>
      <c r="DVF32" s="36"/>
      <c r="DVG32" s="36"/>
      <c r="DVH32" s="36"/>
      <c r="DVI32" s="36"/>
      <c r="DVJ32" s="36"/>
      <c r="DVK32" s="36"/>
      <c r="DVL32" s="36"/>
      <c r="DVM32" s="36"/>
      <c r="DVN32" s="36"/>
      <c r="DVO32" s="36"/>
      <c r="DVP32" s="36"/>
      <c r="DVQ32" s="36"/>
      <c r="DVR32" s="36"/>
      <c r="DVS32" s="36"/>
      <c r="DVT32" s="36"/>
      <c r="DVU32" s="36"/>
      <c r="DVV32" s="36"/>
      <c r="DVW32" s="36"/>
      <c r="DVX32" s="36"/>
      <c r="DVY32" s="36"/>
      <c r="DVZ32" s="36"/>
      <c r="DWA32" s="36"/>
      <c r="DWB32" s="36"/>
      <c r="DWC32" s="36"/>
      <c r="DWD32" s="36"/>
      <c r="DWE32" s="36"/>
      <c r="DWF32" s="36"/>
      <c r="DWG32" s="36"/>
      <c r="DWH32" s="36"/>
      <c r="DWI32" s="36"/>
      <c r="DWJ32" s="36"/>
      <c r="DWK32" s="36"/>
      <c r="DWL32" s="36"/>
      <c r="DWM32" s="36"/>
      <c r="DWN32" s="36"/>
      <c r="DWO32" s="36"/>
      <c r="DWP32" s="36"/>
      <c r="DWQ32" s="36"/>
      <c r="DWR32" s="36"/>
      <c r="DWS32" s="36"/>
      <c r="DWT32" s="36"/>
      <c r="DWU32" s="36"/>
      <c r="DWV32" s="36"/>
      <c r="DWW32" s="36"/>
      <c r="DWX32" s="36"/>
      <c r="DWY32" s="36"/>
      <c r="DWZ32" s="36"/>
      <c r="DXA32" s="36"/>
      <c r="DXB32" s="36"/>
      <c r="DXC32" s="36"/>
      <c r="DXD32" s="36"/>
      <c r="DXE32" s="36"/>
      <c r="DXF32" s="36"/>
      <c r="DXG32" s="36"/>
      <c r="DXH32" s="36"/>
      <c r="DXI32" s="36"/>
      <c r="DXJ32" s="36"/>
      <c r="DXK32" s="36"/>
      <c r="DXL32" s="36"/>
      <c r="DXM32" s="36"/>
      <c r="DXN32" s="36"/>
      <c r="DXO32" s="36"/>
      <c r="DXP32" s="36"/>
      <c r="DXQ32" s="36"/>
      <c r="DXR32" s="36"/>
      <c r="DXS32" s="36"/>
      <c r="DXT32" s="36"/>
      <c r="DXU32" s="36"/>
      <c r="DXV32" s="36"/>
      <c r="DXW32" s="36"/>
      <c r="DXX32" s="36"/>
      <c r="DXY32" s="36"/>
      <c r="DXZ32" s="36"/>
      <c r="DYA32" s="36"/>
      <c r="DYB32" s="36"/>
      <c r="DYC32" s="36"/>
      <c r="DYD32" s="36"/>
      <c r="DYE32" s="36"/>
      <c r="DYF32" s="36"/>
      <c r="DYG32" s="36"/>
      <c r="DYH32" s="36"/>
      <c r="DYI32" s="36"/>
      <c r="DYJ32" s="36"/>
      <c r="DYK32" s="36"/>
      <c r="DYL32" s="36"/>
      <c r="DYM32" s="36"/>
      <c r="DYN32" s="36"/>
      <c r="DYO32" s="36"/>
      <c r="DYP32" s="36"/>
      <c r="DYQ32" s="36"/>
      <c r="DYR32" s="36"/>
      <c r="DYS32" s="36"/>
      <c r="DYT32" s="36"/>
      <c r="DYU32" s="36"/>
      <c r="DYV32" s="36"/>
      <c r="DYW32" s="36"/>
      <c r="DYX32" s="36"/>
      <c r="DYY32" s="36"/>
      <c r="DYZ32" s="36"/>
      <c r="DZA32" s="36"/>
      <c r="DZB32" s="36"/>
      <c r="DZC32" s="36"/>
      <c r="DZD32" s="36"/>
      <c r="DZE32" s="36"/>
      <c r="DZF32" s="36"/>
      <c r="DZG32" s="36"/>
      <c r="DZH32" s="36"/>
      <c r="DZI32" s="36"/>
      <c r="DZJ32" s="36"/>
      <c r="DZK32" s="36"/>
      <c r="DZL32" s="36"/>
      <c r="DZM32" s="36"/>
      <c r="DZN32" s="36"/>
      <c r="DZO32" s="36"/>
      <c r="DZP32" s="36"/>
      <c r="DZQ32" s="36"/>
      <c r="DZR32" s="36"/>
      <c r="DZS32" s="36"/>
      <c r="DZT32" s="36"/>
      <c r="DZU32" s="36"/>
      <c r="DZV32" s="36"/>
      <c r="DZW32" s="36"/>
      <c r="DZX32" s="36"/>
      <c r="DZY32" s="36"/>
      <c r="DZZ32" s="36"/>
      <c r="EAA32" s="36"/>
      <c r="EAB32" s="36"/>
      <c r="EAC32" s="36"/>
      <c r="EAD32" s="36"/>
      <c r="EAE32" s="36"/>
      <c r="EAF32" s="36"/>
      <c r="EAG32" s="36"/>
      <c r="EAH32" s="36"/>
      <c r="EAI32" s="36"/>
      <c r="EAJ32" s="36"/>
      <c r="EAK32" s="36"/>
      <c r="EAL32" s="36"/>
      <c r="EAM32" s="36"/>
      <c r="EAN32" s="36"/>
      <c r="EAO32" s="36"/>
      <c r="EAP32" s="36"/>
      <c r="EAQ32" s="36"/>
      <c r="EAR32" s="36"/>
      <c r="EAS32" s="36"/>
      <c r="EAT32" s="36"/>
      <c r="EAU32" s="36"/>
      <c r="EAV32" s="36"/>
      <c r="EAW32" s="36"/>
      <c r="EAX32" s="36"/>
      <c r="EAY32" s="36"/>
      <c r="EAZ32" s="36"/>
      <c r="EBA32" s="36"/>
      <c r="EBB32" s="36"/>
      <c r="EBC32" s="36"/>
      <c r="EBD32" s="36"/>
      <c r="EBE32" s="36"/>
      <c r="EBF32" s="36"/>
      <c r="EBG32" s="36"/>
      <c r="EBH32" s="36"/>
      <c r="EBI32" s="36"/>
      <c r="EBJ32" s="36"/>
      <c r="EBK32" s="36"/>
      <c r="EBL32" s="36"/>
      <c r="EBM32" s="36"/>
      <c r="EBN32" s="36"/>
      <c r="EBO32" s="36"/>
      <c r="EBP32" s="36"/>
      <c r="EBQ32" s="36"/>
      <c r="EBR32" s="36"/>
      <c r="EBS32" s="36"/>
      <c r="EBT32" s="36"/>
      <c r="EBU32" s="36"/>
      <c r="EBV32" s="36"/>
      <c r="EBW32" s="36"/>
      <c r="EBX32" s="36"/>
      <c r="EBY32" s="36"/>
      <c r="EBZ32" s="36"/>
      <c r="ECA32" s="36"/>
      <c r="ECB32" s="36"/>
      <c r="ECC32" s="36"/>
      <c r="ECD32" s="36"/>
      <c r="ECE32" s="36"/>
      <c r="ECF32" s="36"/>
      <c r="ECG32" s="36"/>
      <c r="ECH32" s="36"/>
      <c r="ECI32" s="36"/>
      <c r="ECJ32" s="36"/>
      <c r="ECK32" s="36"/>
      <c r="ECL32" s="36"/>
      <c r="ECM32" s="36"/>
      <c r="ECN32" s="36"/>
      <c r="ECO32" s="36"/>
      <c r="ECP32" s="36"/>
      <c r="ECQ32" s="36"/>
      <c r="ECR32" s="36"/>
      <c r="ECS32" s="36"/>
      <c r="ECT32" s="36"/>
      <c r="ECU32" s="36"/>
      <c r="ECV32" s="36"/>
      <c r="ECW32" s="36"/>
      <c r="ECX32" s="36"/>
      <c r="ECY32" s="36"/>
      <c r="ECZ32" s="36"/>
      <c r="EDA32" s="36"/>
      <c r="EDB32" s="36"/>
      <c r="EDC32" s="36"/>
      <c r="EDD32" s="36"/>
      <c r="EDE32" s="36"/>
      <c r="EDF32" s="36"/>
      <c r="EDG32" s="36"/>
      <c r="EDH32" s="36"/>
      <c r="EDI32" s="36"/>
      <c r="EDJ32" s="36"/>
      <c r="EDK32" s="36"/>
      <c r="EDL32" s="36"/>
      <c r="EDM32" s="36"/>
      <c r="EDN32" s="36"/>
      <c r="EDO32" s="36"/>
      <c r="EDP32" s="36"/>
      <c r="EDQ32" s="36"/>
      <c r="EDR32" s="36"/>
      <c r="EDS32" s="36"/>
      <c r="EDT32" s="36"/>
      <c r="EDU32" s="36"/>
      <c r="EDV32" s="36"/>
      <c r="EDW32" s="36"/>
      <c r="EDX32" s="36"/>
      <c r="EDY32" s="36"/>
      <c r="EDZ32" s="36"/>
      <c r="EEA32" s="36"/>
      <c r="EEB32" s="36"/>
      <c r="EEC32" s="36"/>
      <c r="EED32" s="36"/>
      <c r="EEE32" s="36"/>
      <c r="EEF32" s="36"/>
      <c r="EEG32" s="36"/>
      <c r="EEH32" s="36"/>
      <c r="EEI32" s="36"/>
      <c r="EEJ32" s="36"/>
      <c r="EEK32" s="36"/>
      <c r="EEL32" s="36"/>
      <c r="EEM32" s="36"/>
      <c r="EEN32" s="36"/>
      <c r="EEO32" s="36"/>
      <c r="EEP32" s="36"/>
      <c r="EEQ32" s="36"/>
      <c r="EER32" s="36"/>
      <c r="EES32" s="36"/>
      <c r="EET32" s="36"/>
      <c r="EEU32" s="36"/>
      <c r="EEV32" s="36"/>
      <c r="EEW32" s="36"/>
      <c r="EEX32" s="36"/>
      <c r="EEY32" s="36"/>
      <c r="EEZ32" s="36"/>
      <c r="EFA32" s="36"/>
      <c r="EFB32" s="36"/>
      <c r="EFC32" s="36"/>
      <c r="EFD32" s="36"/>
      <c r="EFE32" s="36"/>
      <c r="EFF32" s="36"/>
      <c r="EFG32" s="36"/>
      <c r="EFH32" s="36"/>
      <c r="EFI32" s="36"/>
      <c r="EFJ32" s="36"/>
      <c r="EFK32" s="36"/>
      <c r="EFL32" s="36"/>
      <c r="EFM32" s="36"/>
      <c r="EFN32" s="36"/>
      <c r="EFO32" s="36"/>
      <c r="EFP32" s="36"/>
      <c r="EFQ32" s="36"/>
      <c r="EFR32" s="36"/>
      <c r="EFS32" s="36"/>
      <c r="EFT32" s="36"/>
      <c r="EFU32" s="36"/>
      <c r="EFV32" s="36"/>
      <c r="EFW32" s="36"/>
      <c r="EFX32" s="36"/>
      <c r="EFY32" s="36"/>
      <c r="EFZ32" s="36"/>
      <c r="EGA32" s="36"/>
      <c r="EGB32" s="36"/>
      <c r="EGC32" s="36"/>
      <c r="EGD32" s="36"/>
      <c r="EGE32" s="36"/>
      <c r="EGF32" s="36"/>
      <c r="EGG32" s="36"/>
      <c r="EGH32" s="36"/>
      <c r="EGI32" s="36"/>
      <c r="EGJ32" s="36"/>
      <c r="EGK32" s="36"/>
      <c r="EGL32" s="36"/>
      <c r="EGM32" s="36"/>
      <c r="EGN32" s="36"/>
      <c r="EGO32" s="36"/>
      <c r="EGP32" s="36"/>
      <c r="EGQ32" s="36"/>
      <c r="EGR32" s="36"/>
      <c r="EGS32" s="36"/>
      <c r="EGT32" s="36"/>
      <c r="EGU32" s="36"/>
      <c r="EGV32" s="36"/>
      <c r="EGW32" s="36"/>
      <c r="EGX32" s="36"/>
      <c r="EGY32" s="36"/>
      <c r="EGZ32" s="36"/>
      <c r="EHA32" s="36"/>
      <c r="EHB32" s="36"/>
      <c r="EHC32" s="36"/>
      <c r="EHD32" s="36"/>
      <c r="EHE32" s="36"/>
      <c r="EHF32" s="36"/>
      <c r="EHG32" s="36"/>
      <c r="EHH32" s="36"/>
      <c r="EHI32" s="36"/>
      <c r="EHJ32" s="36"/>
      <c r="EHK32" s="36"/>
      <c r="EHL32" s="36"/>
      <c r="EHM32" s="36"/>
      <c r="EHN32" s="36"/>
      <c r="EHO32" s="36"/>
      <c r="EHP32" s="36"/>
      <c r="EHQ32" s="36"/>
      <c r="EHR32" s="36"/>
      <c r="EHS32" s="36"/>
      <c r="EHT32" s="36"/>
      <c r="EHU32" s="36"/>
      <c r="EHV32" s="36"/>
      <c r="EHW32" s="36"/>
      <c r="EHX32" s="36"/>
      <c r="EHY32" s="36"/>
      <c r="EHZ32" s="36"/>
      <c r="EIA32" s="36"/>
      <c r="EIB32" s="36"/>
      <c r="EIC32" s="36"/>
      <c r="EID32" s="36"/>
      <c r="EIE32" s="36"/>
      <c r="EIF32" s="36"/>
      <c r="EIG32" s="36"/>
      <c r="EIH32" s="36"/>
      <c r="EII32" s="36"/>
      <c r="EIJ32" s="36"/>
      <c r="EIK32" s="36"/>
      <c r="EIL32" s="36"/>
      <c r="EIM32" s="36"/>
      <c r="EIN32" s="36"/>
      <c r="EIO32" s="36"/>
      <c r="EIP32" s="36"/>
      <c r="EIQ32" s="36"/>
      <c r="EIR32" s="36"/>
      <c r="EIS32" s="36"/>
      <c r="EIT32" s="36"/>
      <c r="EIU32" s="36"/>
      <c r="EIV32" s="36"/>
      <c r="EIW32" s="36"/>
      <c r="EIX32" s="36"/>
      <c r="EIY32" s="36"/>
      <c r="EIZ32" s="36"/>
      <c r="EJA32" s="36"/>
      <c r="EJB32" s="36"/>
      <c r="EJC32" s="36"/>
      <c r="EJD32" s="36"/>
      <c r="EJE32" s="36"/>
      <c r="EJF32" s="36"/>
      <c r="EJG32" s="36"/>
      <c r="EJH32" s="36"/>
      <c r="EJI32" s="36"/>
      <c r="EJJ32" s="36"/>
      <c r="EJK32" s="36"/>
      <c r="EJL32" s="36"/>
      <c r="EJM32" s="36"/>
      <c r="EJN32" s="36"/>
      <c r="EJO32" s="36"/>
      <c r="EJP32" s="36"/>
      <c r="EJQ32" s="36"/>
      <c r="EJR32" s="36"/>
      <c r="EJS32" s="36"/>
      <c r="EJT32" s="36"/>
      <c r="EJU32" s="36"/>
      <c r="EJV32" s="36"/>
      <c r="EJW32" s="36"/>
      <c r="EJX32" s="36"/>
      <c r="EJY32" s="36"/>
      <c r="EJZ32" s="36"/>
      <c r="EKA32" s="36"/>
      <c r="EKB32" s="36"/>
      <c r="EKC32" s="36"/>
      <c r="EKD32" s="36"/>
      <c r="EKE32" s="36"/>
      <c r="EKF32" s="36"/>
      <c r="EKG32" s="36"/>
      <c r="EKH32" s="36"/>
      <c r="EKI32" s="36"/>
      <c r="EKJ32" s="36"/>
      <c r="EKK32" s="36"/>
      <c r="EKL32" s="36"/>
      <c r="EKM32" s="36"/>
      <c r="EKN32" s="36"/>
      <c r="EKO32" s="36"/>
      <c r="EKP32" s="36"/>
      <c r="EKQ32" s="36"/>
      <c r="EKR32" s="36"/>
      <c r="EKS32" s="36"/>
      <c r="EKT32" s="36"/>
      <c r="EKU32" s="36"/>
      <c r="EKV32" s="36"/>
      <c r="EKW32" s="36"/>
      <c r="EKX32" s="36"/>
      <c r="EKY32" s="36"/>
      <c r="EKZ32" s="36"/>
      <c r="ELA32" s="36"/>
      <c r="ELB32" s="36"/>
      <c r="ELC32" s="36"/>
      <c r="ELD32" s="36"/>
      <c r="ELE32" s="36"/>
      <c r="ELF32" s="36"/>
      <c r="ELG32" s="36"/>
      <c r="ELH32" s="36"/>
      <c r="ELI32" s="36"/>
      <c r="ELJ32" s="36"/>
      <c r="ELK32" s="36"/>
      <c r="ELL32" s="36"/>
      <c r="ELM32" s="36"/>
      <c r="ELN32" s="36"/>
      <c r="ELO32" s="36"/>
      <c r="ELP32" s="36"/>
      <c r="ELQ32" s="36"/>
      <c r="ELR32" s="36"/>
      <c r="ELS32" s="36"/>
      <c r="ELT32" s="36"/>
      <c r="ELU32" s="36"/>
      <c r="ELV32" s="36"/>
      <c r="ELW32" s="36"/>
      <c r="ELX32" s="36"/>
      <c r="ELY32" s="36"/>
      <c r="ELZ32" s="36"/>
      <c r="EMA32" s="36"/>
      <c r="EMB32" s="36"/>
      <c r="EMC32" s="36"/>
      <c r="EMD32" s="36"/>
      <c r="EME32" s="36"/>
      <c r="EMF32" s="36"/>
      <c r="EMG32" s="36"/>
      <c r="EMH32" s="36"/>
      <c r="EMI32" s="36"/>
      <c r="EMJ32" s="36"/>
      <c r="EMK32" s="36"/>
      <c r="EML32" s="36"/>
      <c r="EMM32" s="36"/>
      <c r="EMN32" s="36"/>
      <c r="EMO32" s="36"/>
      <c r="EMP32" s="36"/>
      <c r="EMQ32" s="36"/>
      <c r="EMR32" s="36"/>
      <c r="EMS32" s="36"/>
      <c r="EMT32" s="36"/>
      <c r="EMU32" s="36"/>
      <c r="EMV32" s="36"/>
      <c r="EMW32" s="36"/>
      <c r="EMX32" s="36"/>
      <c r="EMY32" s="36"/>
      <c r="EMZ32" s="36"/>
      <c r="ENA32" s="36"/>
      <c r="ENB32" s="36"/>
      <c r="ENC32" s="36"/>
      <c r="END32" s="36"/>
      <c r="ENE32" s="36"/>
      <c r="ENF32" s="36"/>
      <c r="ENG32" s="36"/>
      <c r="ENH32" s="36"/>
      <c r="ENI32" s="36"/>
      <c r="ENJ32" s="36"/>
      <c r="ENK32" s="36"/>
      <c r="ENL32" s="36"/>
      <c r="ENM32" s="36"/>
      <c r="ENN32" s="36"/>
      <c r="ENO32" s="36"/>
      <c r="ENP32" s="36"/>
      <c r="ENQ32" s="36"/>
      <c r="ENR32" s="36"/>
      <c r="ENS32" s="36"/>
      <c r="ENT32" s="36"/>
      <c r="ENU32" s="36"/>
      <c r="ENV32" s="36"/>
      <c r="ENW32" s="36"/>
      <c r="ENX32" s="36"/>
      <c r="ENY32" s="36"/>
      <c r="ENZ32" s="36"/>
      <c r="EOA32" s="36"/>
      <c r="EOB32" s="36"/>
      <c r="EOC32" s="36"/>
      <c r="EOD32" s="36"/>
      <c r="EOE32" s="36"/>
      <c r="EOF32" s="36"/>
      <c r="EOG32" s="36"/>
      <c r="EOH32" s="36"/>
      <c r="EOI32" s="36"/>
      <c r="EOJ32" s="36"/>
      <c r="EOK32" s="36"/>
      <c r="EOL32" s="36"/>
      <c r="EOM32" s="36"/>
      <c r="EON32" s="36"/>
      <c r="EOO32" s="36"/>
      <c r="EOP32" s="36"/>
      <c r="EOQ32" s="36"/>
      <c r="EOR32" s="36"/>
      <c r="EOS32" s="36"/>
      <c r="EOT32" s="36"/>
      <c r="EOU32" s="36"/>
      <c r="EOV32" s="36"/>
      <c r="EOW32" s="36"/>
      <c r="EOX32" s="36"/>
      <c r="EOY32" s="36"/>
      <c r="EOZ32" s="36"/>
      <c r="EPA32" s="36"/>
      <c r="EPB32" s="36"/>
      <c r="EPC32" s="36"/>
      <c r="EPD32" s="36"/>
      <c r="EPE32" s="36"/>
      <c r="EPF32" s="36"/>
      <c r="EPG32" s="36"/>
      <c r="EPH32" s="36"/>
      <c r="EPI32" s="36"/>
      <c r="EPJ32" s="36"/>
      <c r="EPK32" s="36"/>
      <c r="EPL32" s="36"/>
      <c r="EPM32" s="36"/>
      <c r="EPN32" s="36"/>
      <c r="EPO32" s="36"/>
      <c r="EPP32" s="36"/>
      <c r="EPQ32" s="36"/>
      <c r="EPR32" s="36"/>
      <c r="EPS32" s="36"/>
      <c r="EPT32" s="36"/>
      <c r="EPU32" s="36"/>
      <c r="EPV32" s="36"/>
      <c r="EPW32" s="36"/>
      <c r="EPX32" s="36"/>
      <c r="EPY32" s="36"/>
      <c r="EPZ32" s="36"/>
      <c r="EQA32" s="36"/>
      <c r="EQB32" s="36"/>
      <c r="EQC32" s="36"/>
      <c r="EQD32" s="36"/>
      <c r="EQE32" s="36"/>
      <c r="EQF32" s="36"/>
      <c r="EQG32" s="36"/>
      <c r="EQH32" s="36"/>
      <c r="EQI32" s="36"/>
      <c r="EQJ32" s="36"/>
      <c r="EQK32" s="36"/>
      <c r="EQL32" s="36"/>
      <c r="EQM32" s="36"/>
      <c r="EQN32" s="36"/>
      <c r="EQO32" s="36"/>
      <c r="EQP32" s="36"/>
      <c r="EQQ32" s="36"/>
      <c r="EQR32" s="36"/>
      <c r="EQS32" s="36"/>
      <c r="EQT32" s="36"/>
      <c r="EQU32" s="36"/>
      <c r="EQV32" s="36"/>
      <c r="EQW32" s="36"/>
      <c r="EQX32" s="36"/>
      <c r="EQY32" s="36"/>
      <c r="EQZ32" s="36"/>
      <c r="ERA32" s="36"/>
      <c r="ERB32" s="36"/>
      <c r="ERC32" s="36"/>
      <c r="ERD32" s="36"/>
      <c r="ERE32" s="36"/>
      <c r="ERF32" s="36"/>
      <c r="ERG32" s="36"/>
      <c r="ERH32" s="36"/>
      <c r="ERI32" s="36"/>
      <c r="ERJ32" s="36"/>
      <c r="ERK32" s="36"/>
      <c r="ERL32" s="36"/>
      <c r="ERM32" s="36"/>
      <c r="ERN32" s="36"/>
      <c r="ERO32" s="36"/>
      <c r="ERP32" s="36"/>
      <c r="ERQ32" s="36"/>
      <c r="ERR32" s="36"/>
      <c r="ERS32" s="36"/>
      <c r="ERT32" s="36"/>
      <c r="ERU32" s="36"/>
      <c r="ERV32" s="36"/>
      <c r="ERW32" s="36"/>
      <c r="ERX32" s="36"/>
      <c r="ERY32" s="36"/>
      <c r="ERZ32" s="36"/>
      <c r="ESA32" s="36"/>
      <c r="ESB32" s="36"/>
      <c r="ESC32" s="36"/>
      <c r="ESD32" s="36"/>
      <c r="ESE32" s="36"/>
      <c r="ESF32" s="36"/>
      <c r="ESG32" s="36"/>
      <c r="ESH32" s="36"/>
      <c r="ESI32" s="36"/>
      <c r="ESJ32" s="36"/>
      <c r="ESK32" s="36"/>
      <c r="ESL32" s="36"/>
      <c r="ESM32" s="36"/>
      <c r="ESN32" s="36"/>
      <c r="ESO32" s="36"/>
      <c r="ESP32" s="36"/>
      <c r="ESQ32" s="36"/>
      <c r="ESR32" s="36"/>
      <c r="ESS32" s="36"/>
      <c r="EST32" s="36"/>
      <c r="ESU32" s="36"/>
      <c r="ESV32" s="36"/>
      <c r="ESW32" s="36"/>
      <c r="ESX32" s="36"/>
      <c r="ESY32" s="36"/>
      <c r="ESZ32" s="36"/>
      <c r="ETA32" s="36"/>
      <c r="ETB32" s="36"/>
      <c r="ETC32" s="36"/>
      <c r="ETD32" s="36"/>
      <c r="ETE32" s="36"/>
      <c r="ETF32" s="36"/>
      <c r="ETG32" s="36"/>
      <c r="ETH32" s="36"/>
      <c r="ETI32" s="36"/>
      <c r="ETJ32" s="36"/>
      <c r="ETK32" s="36"/>
      <c r="ETL32" s="36"/>
      <c r="ETM32" s="36"/>
      <c r="ETN32" s="36"/>
      <c r="ETO32" s="36"/>
      <c r="ETP32" s="36"/>
      <c r="ETQ32" s="36"/>
      <c r="ETR32" s="36"/>
      <c r="ETS32" s="36"/>
      <c r="ETT32" s="36"/>
      <c r="ETU32" s="36"/>
      <c r="ETV32" s="36"/>
      <c r="ETW32" s="36"/>
      <c r="ETX32" s="36"/>
      <c r="ETY32" s="36"/>
      <c r="ETZ32" s="36"/>
      <c r="EUA32" s="36"/>
      <c r="EUB32" s="36"/>
      <c r="EUC32" s="36"/>
      <c r="EUD32" s="36"/>
      <c r="EUE32" s="36"/>
      <c r="EUF32" s="36"/>
      <c r="EUG32" s="36"/>
      <c r="EUH32" s="36"/>
      <c r="EUI32" s="36"/>
      <c r="EUJ32" s="36"/>
      <c r="EUK32" s="36"/>
      <c r="EUL32" s="36"/>
      <c r="EUM32" s="36"/>
      <c r="EUN32" s="36"/>
      <c r="EUO32" s="36"/>
      <c r="EUP32" s="36"/>
      <c r="EUQ32" s="36"/>
      <c r="EUR32" s="36"/>
      <c r="EUS32" s="36"/>
      <c r="EUT32" s="36"/>
      <c r="EUU32" s="36"/>
      <c r="EUV32" s="36"/>
      <c r="EUW32" s="36"/>
      <c r="EUX32" s="36"/>
      <c r="EUY32" s="36"/>
      <c r="EUZ32" s="36"/>
      <c r="EVA32" s="36"/>
      <c r="EVB32" s="36"/>
      <c r="EVC32" s="36"/>
      <c r="EVD32" s="36"/>
      <c r="EVE32" s="36"/>
      <c r="EVF32" s="36"/>
      <c r="EVG32" s="36"/>
      <c r="EVH32" s="36"/>
      <c r="EVI32" s="36"/>
      <c r="EVJ32" s="36"/>
      <c r="EVK32" s="36"/>
      <c r="EVL32" s="36"/>
      <c r="EVM32" s="36"/>
      <c r="EVN32" s="36"/>
      <c r="EVO32" s="36"/>
      <c r="EVP32" s="36"/>
      <c r="EVQ32" s="36"/>
      <c r="EVR32" s="36"/>
      <c r="EVS32" s="36"/>
      <c r="EVT32" s="36"/>
      <c r="EVU32" s="36"/>
      <c r="EVV32" s="36"/>
      <c r="EVW32" s="36"/>
      <c r="EVX32" s="36"/>
      <c r="EVY32" s="36"/>
      <c r="EVZ32" s="36"/>
      <c r="EWA32" s="36"/>
      <c r="EWB32" s="36"/>
      <c r="EWC32" s="36"/>
      <c r="EWD32" s="36"/>
      <c r="EWE32" s="36"/>
      <c r="EWF32" s="36"/>
      <c r="EWG32" s="36"/>
      <c r="EWH32" s="36"/>
      <c r="EWI32" s="36"/>
      <c r="EWJ32" s="36"/>
      <c r="EWK32" s="36"/>
      <c r="EWL32" s="36"/>
      <c r="EWM32" s="36"/>
      <c r="EWN32" s="36"/>
      <c r="EWO32" s="36"/>
      <c r="EWP32" s="36"/>
      <c r="EWQ32" s="36"/>
      <c r="EWR32" s="36"/>
      <c r="EWS32" s="36"/>
      <c r="EWT32" s="36"/>
      <c r="EWU32" s="36"/>
      <c r="EWV32" s="36"/>
      <c r="EWW32" s="36"/>
      <c r="EWX32" s="36"/>
      <c r="EWY32" s="36"/>
      <c r="EWZ32" s="36"/>
      <c r="EXA32" s="36"/>
      <c r="EXB32" s="36"/>
      <c r="EXC32" s="36"/>
      <c r="EXD32" s="36"/>
      <c r="EXE32" s="36"/>
      <c r="EXF32" s="36"/>
      <c r="EXG32" s="36"/>
      <c r="EXH32" s="36"/>
      <c r="EXI32" s="36"/>
      <c r="EXJ32" s="36"/>
      <c r="EXK32" s="36"/>
      <c r="EXL32" s="36"/>
      <c r="EXM32" s="36"/>
      <c r="EXN32" s="36"/>
      <c r="EXO32" s="36"/>
      <c r="EXP32" s="36"/>
      <c r="EXQ32" s="36"/>
      <c r="EXR32" s="36"/>
      <c r="EXS32" s="36"/>
      <c r="EXT32" s="36"/>
      <c r="EXU32" s="36"/>
      <c r="EXV32" s="36"/>
      <c r="EXW32" s="36"/>
      <c r="EXX32" s="36"/>
      <c r="EXY32" s="36"/>
      <c r="EXZ32" s="36"/>
      <c r="EYA32" s="36"/>
      <c r="EYB32" s="36"/>
      <c r="EYC32" s="36"/>
      <c r="EYD32" s="36"/>
      <c r="EYE32" s="36"/>
      <c r="EYF32" s="36"/>
      <c r="EYG32" s="36"/>
      <c r="EYH32" s="36"/>
      <c r="EYI32" s="36"/>
      <c r="EYJ32" s="36"/>
      <c r="EYK32" s="36"/>
      <c r="EYL32" s="36"/>
      <c r="EYM32" s="36"/>
      <c r="EYN32" s="36"/>
      <c r="EYO32" s="36"/>
      <c r="EYP32" s="36"/>
      <c r="EYQ32" s="36"/>
      <c r="EYR32" s="36"/>
      <c r="EYS32" s="36"/>
      <c r="EYT32" s="36"/>
      <c r="EYU32" s="36"/>
      <c r="EYV32" s="36"/>
      <c r="EYW32" s="36"/>
      <c r="EYX32" s="36"/>
      <c r="EYY32" s="36"/>
      <c r="EYZ32" s="36"/>
      <c r="EZA32" s="36"/>
      <c r="EZB32" s="36"/>
      <c r="EZC32" s="36"/>
      <c r="EZD32" s="36"/>
      <c r="EZE32" s="36"/>
      <c r="EZF32" s="36"/>
      <c r="EZG32" s="36"/>
      <c r="EZH32" s="36"/>
      <c r="EZI32" s="36"/>
      <c r="EZJ32" s="36"/>
      <c r="EZK32" s="36"/>
      <c r="EZL32" s="36"/>
      <c r="EZM32" s="36"/>
      <c r="EZN32" s="36"/>
      <c r="EZO32" s="36"/>
      <c r="EZP32" s="36"/>
      <c r="EZQ32" s="36"/>
      <c r="EZR32" s="36"/>
      <c r="EZS32" s="36"/>
      <c r="EZT32" s="36"/>
      <c r="EZU32" s="36"/>
      <c r="EZV32" s="36"/>
      <c r="EZW32" s="36"/>
      <c r="EZX32" s="36"/>
      <c r="EZY32" s="36"/>
      <c r="EZZ32" s="36"/>
      <c r="FAA32" s="36"/>
      <c r="FAB32" s="36"/>
      <c r="FAC32" s="36"/>
      <c r="FAD32" s="36"/>
      <c r="FAE32" s="36"/>
      <c r="FAF32" s="36"/>
      <c r="FAG32" s="36"/>
      <c r="FAH32" s="36"/>
      <c r="FAI32" s="36"/>
      <c r="FAJ32" s="36"/>
      <c r="FAK32" s="36"/>
      <c r="FAL32" s="36"/>
      <c r="FAM32" s="36"/>
      <c r="FAN32" s="36"/>
      <c r="FAO32" s="36"/>
      <c r="FAP32" s="36"/>
      <c r="FAQ32" s="36"/>
      <c r="FAR32" s="36"/>
      <c r="FAS32" s="36"/>
      <c r="FAT32" s="36"/>
      <c r="FAU32" s="36"/>
      <c r="FAV32" s="36"/>
      <c r="FAW32" s="36"/>
      <c r="FAX32" s="36"/>
      <c r="FAY32" s="36"/>
      <c r="FAZ32" s="36"/>
      <c r="FBA32" s="36"/>
      <c r="FBB32" s="36"/>
      <c r="FBC32" s="36"/>
      <c r="FBD32" s="36"/>
      <c r="FBE32" s="36"/>
      <c r="FBF32" s="36"/>
      <c r="FBG32" s="36"/>
      <c r="FBH32" s="36"/>
      <c r="FBI32" s="36"/>
      <c r="FBJ32" s="36"/>
      <c r="FBK32" s="36"/>
      <c r="FBL32" s="36"/>
      <c r="FBM32" s="36"/>
      <c r="FBN32" s="36"/>
      <c r="FBO32" s="36"/>
      <c r="FBP32" s="36"/>
      <c r="FBQ32" s="36"/>
      <c r="FBR32" s="36"/>
      <c r="FBS32" s="36"/>
      <c r="FBT32" s="36"/>
      <c r="FBU32" s="36"/>
      <c r="FBV32" s="36"/>
      <c r="FBW32" s="36"/>
      <c r="FBX32" s="36"/>
      <c r="FBY32" s="36"/>
      <c r="FBZ32" s="36"/>
      <c r="FCA32" s="36"/>
      <c r="FCB32" s="36"/>
      <c r="FCC32" s="36"/>
      <c r="FCD32" s="36"/>
      <c r="FCE32" s="36"/>
      <c r="FCF32" s="36"/>
      <c r="FCG32" s="36"/>
      <c r="FCH32" s="36"/>
      <c r="FCI32" s="36"/>
      <c r="FCJ32" s="36"/>
      <c r="FCK32" s="36"/>
      <c r="FCL32" s="36"/>
      <c r="FCM32" s="36"/>
      <c r="FCN32" s="36"/>
      <c r="FCO32" s="36"/>
      <c r="FCP32" s="36"/>
      <c r="FCQ32" s="36"/>
      <c r="FCR32" s="36"/>
      <c r="FCS32" s="36"/>
      <c r="FCT32" s="36"/>
      <c r="FCU32" s="36"/>
      <c r="FCV32" s="36"/>
      <c r="FCW32" s="36"/>
      <c r="FCX32" s="36"/>
      <c r="FCY32" s="36"/>
      <c r="FCZ32" s="36"/>
      <c r="FDA32" s="36"/>
      <c r="FDB32" s="36"/>
      <c r="FDC32" s="36"/>
      <c r="FDD32" s="36"/>
      <c r="FDE32" s="36"/>
      <c r="FDF32" s="36"/>
      <c r="FDG32" s="36"/>
      <c r="FDH32" s="36"/>
      <c r="FDI32" s="36"/>
      <c r="FDJ32" s="36"/>
      <c r="FDK32" s="36"/>
      <c r="FDL32" s="36"/>
      <c r="FDM32" s="36"/>
      <c r="FDN32" s="36"/>
      <c r="FDO32" s="36"/>
      <c r="FDP32" s="36"/>
      <c r="FDQ32" s="36"/>
      <c r="FDR32" s="36"/>
      <c r="FDS32" s="36"/>
      <c r="FDT32" s="36"/>
      <c r="FDU32" s="36"/>
      <c r="FDV32" s="36"/>
      <c r="FDW32" s="36"/>
      <c r="FDX32" s="36"/>
      <c r="FDY32" s="36"/>
      <c r="FDZ32" s="36"/>
      <c r="FEA32" s="36"/>
      <c r="FEB32" s="36"/>
      <c r="FEC32" s="36"/>
      <c r="FED32" s="36"/>
      <c r="FEE32" s="36"/>
      <c r="FEF32" s="36"/>
      <c r="FEG32" s="36"/>
      <c r="FEH32" s="36"/>
      <c r="FEI32" s="36"/>
      <c r="FEJ32" s="36"/>
      <c r="FEK32" s="36"/>
      <c r="FEL32" s="36"/>
      <c r="FEM32" s="36"/>
      <c r="FEN32" s="36"/>
      <c r="FEO32" s="36"/>
      <c r="FEP32" s="36"/>
      <c r="FEQ32" s="36"/>
      <c r="FER32" s="36"/>
      <c r="FES32" s="36"/>
      <c r="FET32" s="36"/>
      <c r="FEU32" s="36"/>
      <c r="FEV32" s="36"/>
      <c r="FEW32" s="36"/>
      <c r="FEX32" s="36"/>
      <c r="FEY32" s="36"/>
      <c r="FEZ32" s="36"/>
      <c r="FFA32" s="36"/>
      <c r="FFB32" s="36"/>
      <c r="FFC32" s="36"/>
      <c r="FFD32" s="36"/>
      <c r="FFE32" s="36"/>
      <c r="FFF32" s="36"/>
      <c r="FFG32" s="36"/>
      <c r="FFH32" s="36"/>
      <c r="FFI32" s="36"/>
      <c r="FFJ32" s="36"/>
      <c r="FFK32" s="36"/>
      <c r="FFL32" s="36"/>
      <c r="FFM32" s="36"/>
      <c r="FFN32" s="36"/>
      <c r="FFO32" s="36"/>
      <c r="FFP32" s="36"/>
      <c r="FFQ32" s="36"/>
      <c r="FFR32" s="36"/>
      <c r="FFS32" s="36"/>
      <c r="FFT32" s="36"/>
      <c r="FFU32" s="36"/>
      <c r="FFV32" s="36"/>
      <c r="FFW32" s="36"/>
      <c r="FFX32" s="36"/>
      <c r="FFY32" s="36"/>
      <c r="FFZ32" s="36"/>
      <c r="FGA32" s="36"/>
      <c r="FGB32" s="36"/>
      <c r="FGC32" s="36"/>
      <c r="FGD32" s="36"/>
      <c r="FGE32" s="36"/>
      <c r="FGF32" s="36"/>
      <c r="FGG32" s="36"/>
      <c r="FGH32" s="36"/>
      <c r="FGI32" s="36"/>
      <c r="FGJ32" s="36"/>
      <c r="FGK32" s="36"/>
      <c r="FGL32" s="36"/>
      <c r="FGM32" s="36"/>
      <c r="FGN32" s="36"/>
      <c r="FGO32" s="36"/>
      <c r="FGP32" s="36"/>
      <c r="FGQ32" s="36"/>
      <c r="FGR32" s="36"/>
      <c r="FGS32" s="36"/>
      <c r="FGT32" s="36"/>
      <c r="FGU32" s="36"/>
      <c r="FGV32" s="36"/>
      <c r="FGW32" s="36"/>
      <c r="FGX32" s="36"/>
      <c r="FGY32" s="36"/>
      <c r="FGZ32" s="36"/>
      <c r="FHA32" s="36"/>
      <c r="FHB32" s="36"/>
      <c r="FHC32" s="36"/>
      <c r="FHD32" s="36"/>
      <c r="FHE32" s="36"/>
      <c r="FHF32" s="36"/>
      <c r="FHG32" s="36"/>
      <c r="FHH32" s="36"/>
      <c r="FHI32" s="36"/>
      <c r="FHJ32" s="36"/>
      <c r="FHK32" s="36"/>
      <c r="FHL32" s="36"/>
      <c r="FHM32" s="36"/>
      <c r="FHN32" s="36"/>
      <c r="FHO32" s="36"/>
      <c r="FHP32" s="36"/>
      <c r="FHQ32" s="36"/>
      <c r="FHR32" s="36"/>
      <c r="FHS32" s="36"/>
      <c r="FHT32" s="36"/>
      <c r="FHU32" s="36"/>
      <c r="FHV32" s="36"/>
      <c r="FHW32" s="36"/>
      <c r="FHX32" s="36"/>
      <c r="FHY32" s="36"/>
      <c r="FHZ32" s="36"/>
      <c r="FIA32" s="36"/>
      <c r="FIB32" s="36"/>
      <c r="FIC32" s="36"/>
      <c r="FID32" s="36"/>
      <c r="FIE32" s="36"/>
      <c r="FIF32" s="36"/>
      <c r="FIG32" s="36"/>
      <c r="FIH32" s="36"/>
      <c r="FII32" s="36"/>
      <c r="FIJ32" s="36"/>
      <c r="FIK32" s="36"/>
      <c r="FIL32" s="36"/>
      <c r="FIM32" s="36"/>
      <c r="FIN32" s="36"/>
      <c r="FIO32" s="36"/>
      <c r="FIP32" s="36"/>
      <c r="FIQ32" s="36"/>
      <c r="FIR32" s="36"/>
      <c r="FIS32" s="36"/>
      <c r="FIT32" s="36"/>
      <c r="FIU32" s="36"/>
      <c r="FIV32" s="36"/>
      <c r="FIW32" s="36"/>
      <c r="FIX32" s="36"/>
      <c r="FIY32" s="36"/>
      <c r="FIZ32" s="36"/>
      <c r="FJA32" s="36"/>
      <c r="FJB32" s="36"/>
      <c r="FJC32" s="36"/>
      <c r="FJD32" s="36"/>
      <c r="FJE32" s="36"/>
      <c r="FJF32" s="36"/>
      <c r="FJG32" s="36"/>
      <c r="FJH32" s="36"/>
      <c r="FJI32" s="36"/>
      <c r="FJJ32" s="36"/>
      <c r="FJK32" s="36"/>
      <c r="FJL32" s="36"/>
      <c r="FJM32" s="36"/>
      <c r="FJN32" s="36"/>
      <c r="FJO32" s="36"/>
      <c r="FJP32" s="36"/>
      <c r="FJQ32" s="36"/>
      <c r="FJR32" s="36"/>
      <c r="FJS32" s="36"/>
      <c r="FJT32" s="36"/>
      <c r="FJU32" s="36"/>
      <c r="FJV32" s="36"/>
      <c r="FJW32" s="36"/>
      <c r="FJX32" s="36"/>
      <c r="FJY32" s="36"/>
      <c r="FJZ32" s="36"/>
      <c r="FKA32" s="36"/>
      <c r="FKB32" s="36"/>
      <c r="FKC32" s="36"/>
      <c r="FKD32" s="36"/>
      <c r="FKE32" s="36"/>
      <c r="FKF32" s="36"/>
      <c r="FKG32" s="36"/>
      <c r="FKH32" s="36"/>
      <c r="FKI32" s="36"/>
      <c r="FKJ32" s="36"/>
      <c r="FKK32" s="36"/>
      <c r="FKL32" s="36"/>
      <c r="FKM32" s="36"/>
      <c r="FKN32" s="36"/>
      <c r="FKO32" s="36"/>
      <c r="FKP32" s="36"/>
      <c r="FKQ32" s="36"/>
      <c r="FKR32" s="36"/>
      <c r="FKS32" s="36"/>
      <c r="FKT32" s="36"/>
      <c r="FKU32" s="36"/>
      <c r="FKV32" s="36"/>
      <c r="FKW32" s="36"/>
      <c r="FKX32" s="36"/>
      <c r="FKY32" s="36"/>
      <c r="FKZ32" s="36"/>
      <c r="FLA32" s="36"/>
      <c r="FLB32" s="36"/>
      <c r="FLC32" s="36"/>
      <c r="FLD32" s="36"/>
      <c r="FLE32" s="36"/>
      <c r="FLF32" s="36"/>
      <c r="FLG32" s="36"/>
      <c r="FLH32" s="36"/>
      <c r="FLI32" s="36"/>
      <c r="FLJ32" s="36"/>
      <c r="FLK32" s="36"/>
      <c r="FLL32" s="36"/>
      <c r="FLM32" s="36"/>
      <c r="FLN32" s="36"/>
      <c r="FLO32" s="36"/>
      <c r="FLP32" s="36"/>
      <c r="FLQ32" s="36"/>
      <c r="FLR32" s="36"/>
      <c r="FLS32" s="36"/>
      <c r="FLT32" s="36"/>
      <c r="FLU32" s="36"/>
      <c r="FLV32" s="36"/>
      <c r="FLW32" s="36"/>
      <c r="FLX32" s="36"/>
      <c r="FLY32" s="36"/>
      <c r="FLZ32" s="36"/>
      <c r="FMA32" s="36"/>
      <c r="FMB32" s="36"/>
      <c r="FMC32" s="36"/>
      <c r="FMD32" s="36"/>
      <c r="FME32" s="36"/>
      <c r="FMF32" s="36"/>
      <c r="FMG32" s="36"/>
      <c r="FMH32" s="36"/>
      <c r="FMI32" s="36"/>
      <c r="FMJ32" s="36"/>
      <c r="FMK32" s="36"/>
      <c r="FML32" s="36"/>
      <c r="FMM32" s="36"/>
      <c r="FMN32" s="36"/>
      <c r="FMO32" s="36"/>
      <c r="FMP32" s="36"/>
      <c r="FMQ32" s="36"/>
      <c r="FMR32" s="36"/>
      <c r="FMS32" s="36"/>
      <c r="FMT32" s="36"/>
      <c r="FMU32" s="36"/>
      <c r="FMV32" s="36"/>
      <c r="FMW32" s="36"/>
      <c r="FMX32" s="36"/>
      <c r="FMY32" s="36"/>
      <c r="FMZ32" s="36"/>
      <c r="FNA32" s="36"/>
      <c r="FNB32" s="36"/>
      <c r="FNC32" s="36"/>
      <c r="FND32" s="36"/>
      <c r="FNE32" s="36"/>
      <c r="FNF32" s="36"/>
      <c r="FNG32" s="36"/>
      <c r="FNH32" s="36"/>
      <c r="FNI32" s="36"/>
      <c r="FNJ32" s="36"/>
      <c r="FNK32" s="36"/>
      <c r="FNL32" s="36"/>
      <c r="FNM32" s="36"/>
      <c r="FNN32" s="36"/>
      <c r="FNO32" s="36"/>
      <c r="FNP32" s="36"/>
      <c r="FNQ32" s="36"/>
      <c r="FNR32" s="36"/>
      <c r="FNS32" s="36"/>
      <c r="FNT32" s="36"/>
      <c r="FNU32" s="36"/>
      <c r="FNV32" s="36"/>
      <c r="FNW32" s="36"/>
      <c r="FNX32" s="36"/>
      <c r="FNY32" s="36"/>
      <c r="FNZ32" s="36"/>
      <c r="FOA32" s="36"/>
      <c r="FOB32" s="36"/>
      <c r="FOC32" s="36"/>
      <c r="FOD32" s="36"/>
      <c r="FOE32" s="36"/>
      <c r="FOF32" s="36"/>
      <c r="FOG32" s="36"/>
      <c r="FOH32" s="36"/>
      <c r="FOI32" s="36"/>
      <c r="FOJ32" s="36"/>
      <c r="FOK32" s="36"/>
      <c r="FOL32" s="36"/>
      <c r="FOM32" s="36"/>
      <c r="FON32" s="36"/>
      <c r="FOO32" s="36"/>
      <c r="FOP32" s="36"/>
      <c r="FOQ32" s="36"/>
      <c r="FOR32" s="36"/>
      <c r="FOS32" s="36"/>
      <c r="FOT32" s="36"/>
      <c r="FOU32" s="36"/>
      <c r="FOV32" s="36"/>
      <c r="FOW32" s="36"/>
      <c r="FOX32" s="36"/>
      <c r="FOY32" s="36"/>
      <c r="FOZ32" s="36"/>
      <c r="FPA32" s="36"/>
      <c r="FPB32" s="36"/>
      <c r="FPC32" s="36"/>
      <c r="FPD32" s="36"/>
      <c r="FPE32" s="36"/>
      <c r="FPF32" s="36"/>
      <c r="FPG32" s="36"/>
      <c r="FPH32" s="36"/>
      <c r="FPI32" s="36"/>
      <c r="FPJ32" s="36"/>
      <c r="FPK32" s="36"/>
      <c r="FPL32" s="36"/>
      <c r="FPM32" s="36"/>
      <c r="FPN32" s="36"/>
      <c r="FPO32" s="36"/>
      <c r="FPP32" s="36"/>
      <c r="FPQ32" s="36"/>
      <c r="FPR32" s="36"/>
      <c r="FPS32" s="36"/>
      <c r="FPT32" s="36"/>
      <c r="FPU32" s="36"/>
      <c r="FPV32" s="36"/>
      <c r="FPW32" s="36"/>
      <c r="FPX32" s="36"/>
      <c r="FPY32" s="36"/>
      <c r="FPZ32" s="36"/>
      <c r="FQA32" s="36"/>
      <c r="FQB32" s="36"/>
      <c r="FQC32" s="36"/>
      <c r="FQD32" s="36"/>
      <c r="FQE32" s="36"/>
      <c r="FQF32" s="36"/>
      <c r="FQG32" s="36"/>
      <c r="FQH32" s="36"/>
      <c r="FQI32" s="36"/>
      <c r="FQJ32" s="36"/>
      <c r="FQK32" s="36"/>
      <c r="FQL32" s="36"/>
      <c r="FQM32" s="36"/>
      <c r="FQN32" s="36"/>
      <c r="FQO32" s="36"/>
      <c r="FQP32" s="36"/>
      <c r="FQQ32" s="36"/>
      <c r="FQR32" s="36"/>
      <c r="FQS32" s="36"/>
      <c r="FQT32" s="36"/>
      <c r="FQU32" s="36"/>
      <c r="FQV32" s="36"/>
      <c r="FQW32" s="36"/>
      <c r="FQX32" s="36"/>
      <c r="FQY32" s="36"/>
      <c r="FQZ32" s="36"/>
      <c r="FRA32" s="36"/>
      <c r="FRB32" s="36"/>
      <c r="FRC32" s="36"/>
      <c r="FRD32" s="36"/>
      <c r="FRE32" s="36"/>
      <c r="FRF32" s="36"/>
      <c r="FRG32" s="36"/>
      <c r="FRH32" s="36"/>
      <c r="FRI32" s="36"/>
      <c r="FRJ32" s="36"/>
      <c r="FRK32" s="36"/>
      <c r="FRL32" s="36"/>
      <c r="FRM32" s="36"/>
      <c r="FRN32" s="36"/>
      <c r="FRO32" s="36"/>
      <c r="FRP32" s="36"/>
      <c r="FRQ32" s="36"/>
      <c r="FRR32" s="36"/>
      <c r="FRS32" s="36"/>
      <c r="FRT32" s="36"/>
      <c r="FRU32" s="36"/>
      <c r="FRV32" s="36"/>
      <c r="FRW32" s="36"/>
      <c r="FRX32" s="36"/>
      <c r="FRY32" s="36"/>
      <c r="FRZ32" s="36"/>
      <c r="FSA32" s="36"/>
      <c r="FSB32" s="36"/>
      <c r="FSC32" s="36"/>
      <c r="FSD32" s="36"/>
      <c r="FSE32" s="36"/>
      <c r="FSF32" s="36"/>
      <c r="FSG32" s="36"/>
      <c r="FSH32" s="36"/>
      <c r="FSI32" s="36"/>
      <c r="FSJ32" s="36"/>
      <c r="FSK32" s="36"/>
      <c r="FSL32" s="36"/>
      <c r="FSM32" s="36"/>
      <c r="FSN32" s="36"/>
      <c r="FSO32" s="36"/>
      <c r="FSP32" s="36"/>
      <c r="FSQ32" s="36"/>
      <c r="FSR32" s="36"/>
      <c r="FSS32" s="36"/>
      <c r="FST32" s="36"/>
      <c r="FSU32" s="36"/>
      <c r="FSV32" s="36"/>
      <c r="FSW32" s="36"/>
      <c r="FSX32" s="36"/>
      <c r="FSY32" s="36"/>
      <c r="FSZ32" s="36"/>
      <c r="FTA32" s="36"/>
      <c r="FTB32" s="36"/>
      <c r="FTC32" s="36"/>
      <c r="FTD32" s="36"/>
      <c r="FTE32" s="36"/>
      <c r="FTF32" s="36"/>
      <c r="FTG32" s="36"/>
      <c r="FTH32" s="36"/>
      <c r="FTI32" s="36"/>
      <c r="FTJ32" s="36"/>
      <c r="FTK32" s="36"/>
      <c r="FTL32" s="36"/>
      <c r="FTM32" s="36"/>
      <c r="FTN32" s="36"/>
      <c r="FTO32" s="36"/>
      <c r="FTP32" s="36"/>
      <c r="FTQ32" s="36"/>
      <c r="FTR32" s="36"/>
      <c r="FTS32" s="36"/>
      <c r="FTT32" s="36"/>
      <c r="FTU32" s="36"/>
      <c r="FTV32" s="36"/>
      <c r="FTW32" s="36"/>
      <c r="FTX32" s="36"/>
      <c r="FTY32" s="36"/>
      <c r="FTZ32" s="36"/>
      <c r="FUA32" s="36"/>
      <c r="FUB32" s="36"/>
      <c r="FUC32" s="36"/>
      <c r="FUD32" s="36"/>
      <c r="FUE32" s="36"/>
      <c r="FUF32" s="36"/>
      <c r="FUG32" s="36"/>
      <c r="FUH32" s="36"/>
      <c r="FUI32" s="36"/>
      <c r="FUJ32" s="36"/>
      <c r="FUK32" s="36"/>
      <c r="FUL32" s="36"/>
      <c r="FUM32" s="36"/>
      <c r="FUN32" s="36"/>
      <c r="FUO32" s="36"/>
      <c r="FUP32" s="36"/>
      <c r="FUQ32" s="36"/>
      <c r="FUR32" s="36"/>
      <c r="FUS32" s="36"/>
      <c r="FUT32" s="36"/>
      <c r="FUU32" s="36"/>
      <c r="FUV32" s="36"/>
      <c r="FUW32" s="36"/>
      <c r="FUX32" s="36"/>
      <c r="FUY32" s="36"/>
      <c r="FUZ32" s="36"/>
      <c r="FVA32" s="36"/>
      <c r="FVB32" s="36"/>
      <c r="FVC32" s="36"/>
      <c r="FVD32" s="36"/>
      <c r="FVE32" s="36"/>
      <c r="FVF32" s="36"/>
      <c r="FVG32" s="36"/>
      <c r="FVH32" s="36"/>
      <c r="FVI32" s="36"/>
      <c r="FVJ32" s="36"/>
      <c r="FVK32" s="36"/>
      <c r="FVL32" s="36"/>
      <c r="FVM32" s="36"/>
      <c r="FVN32" s="36"/>
      <c r="FVO32" s="36"/>
      <c r="FVP32" s="36"/>
      <c r="FVQ32" s="36"/>
      <c r="FVR32" s="36"/>
      <c r="FVS32" s="36"/>
      <c r="FVT32" s="36"/>
      <c r="FVU32" s="36"/>
      <c r="FVV32" s="36"/>
      <c r="FVW32" s="36"/>
      <c r="FVX32" s="36"/>
      <c r="FVY32" s="36"/>
      <c r="FVZ32" s="36"/>
      <c r="FWA32" s="36"/>
      <c r="FWB32" s="36"/>
      <c r="FWC32" s="36"/>
      <c r="FWD32" s="36"/>
      <c r="FWE32" s="36"/>
      <c r="FWF32" s="36"/>
      <c r="FWG32" s="36"/>
      <c r="FWH32" s="36"/>
      <c r="FWI32" s="36"/>
      <c r="FWJ32" s="36"/>
      <c r="FWK32" s="36"/>
      <c r="FWL32" s="36"/>
      <c r="FWM32" s="36"/>
      <c r="FWN32" s="36"/>
      <c r="FWO32" s="36"/>
      <c r="FWP32" s="36"/>
      <c r="FWQ32" s="36"/>
      <c r="FWR32" s="36"/>
      <c r="FWS32" s="36"/>
      <c r="FWT32" s="36"/>
      <c r="FWU32" s="36"/>
      <c r="FWV32" s="36"/>
      <c r="FWW32" s="36"/>
      <c r="FWX32" s="36"/>
      <c r="FWY32" s="36"/>
      <c r="FWZ32" s="36"/>
      <c r="FXA32" s="36"/>
      <c r="FXB32" s="36"/>
      <c r="FXC32" s="36"/>
      <c r="FXD32" s="36"/>
      <c r="FXE32" s="36"/>
      <c r="FXF32" s="36"/>
      <c r="FXG32" s="36"/>
      <c r="FXH32" s="36"/>
      <c r="FXI32" s="36"/>
      <c r="FXJ32" s="36"/>
      <c r="FXK32" s="36"/>
      <c r="FXL32" s="36"/>
      <c r="FXM32" s="36"/>
      <c r="FXN32" s="36"/>
      <c r="FXO32" s="36"/>
      <c r="FXP32" s="36"/>
      <c r="FXQ32" s="36"/>
      <c r="FXR32" s="36"/>
      <c r="FXS32" s="36"/>
      <c r="FXT32" s="36"/>
      <c r="FXU32" s="36"/>
      <c r="FXV32" s="36"/>
      <c r="FXW32" s="36"/>
      <c r="FXX32" s="36"/>
      <c r="FXY32" s="36"/>
      <c r="FXZ32" s="36"/>
      <c r="FYA32" s="36"/>
      <c r="FYB32" s="36"/>
      <c r="FYC32" s="36"/>
      <c r="FYD32" s="36"/>
      <c r="FYE32" s="36"/>
      <c r="FYF32" s="36"/>
      <c r="FYG32" s="36"/>
      <c r="FYH32" s="36"/>
      <c r="FYI32" s="36"/>
      <c r="FYJ32" s="36"/>
      <c r="FYK32" s="36"/>
      <c r="FYL32" s="36"/>
      <c r="FYM32" s="36"/>
      <c r="FYN32" s="36"/>
      <c r="FYO32" s="36"/>
      <c r="FYP32" s="36"/>
      <c r="FYQ32" s="36"/>
      <c r="FYR32" s="36"/>
      <c r="FYS32" s="36"/>
      <c r="FYT32" s="36"/>
      <c r="FYU32" s="36"/>
      <c r="FYV32" s="36"/>
      <c r="FYW32" s="36"/>
      <c r="FYX32" s="36"/>
      <c r="FYY32" s="36"/>
      <c r="FYZ32" s="36"/>
      <c r="FZA32" s="36"/>
      <c r="FZB32" s="36"/>
      <c r="FZC32" s="36"/>
      <c r="FZD32" s="36"/>
      <c r="FZE32" s="36"/>
      <c r="FZF32" s="36"/>
      <c r="FZG32" s="36"/>
      <c r="FZH32" s="36"/>
      <c r="FZI32" s="36"/>
      <c r="FZJ32" s="36"/>
      <c r="FZK32" s="36"/>
      <c r="FZL32" s="36"/>
      <c r="FZM32" s="36"/>
      <c r="FZN32" s="36"/>
      <c r="FZO32" s="36"/>
      <c r="FZP32" s="36"/>
      <c r="FZQ32" s="36"/>
      <c r="FZR32" s="36"/>
      <c r="FZS32" s="36"/>
      <c r="FZT32" s="36"/>
      <c r="FZU32" s="36"/>
      <c r="FZV32" s="36"/>
      <c r="FZW32" s="36"/>
      <c r="FZX32" s="36"/>
      <c r="FZY32" s="36"/>
      <c r="FZZ32" s="36"/>
      <c r="GAA32" s="36"/>
      <c r="GAB32" s="36"/>
      <c r="GAC32" s="36"/>
      <c r="GAD32" s="36"/>
      <c r="GAE32" s="36"/>
      <c r="GAF32" s="36"/>
      <c r="GAG32" s="36"/>
      <c r="GAH32" s="36"/>
      <c r="GAI32" s="36"/>
      <c r="GAJ32" s="36"/>
      <c r="GAK32" s="36"/>
      <c r="GAL32" s="36"/>
      <c r="GAM32" s="36"/>
      <c r="GAN32" s="36"/>
      <c r="GAO32" s="36"/>
      <c r="GAP32" s="36"/>
      <c r="GAQ32" s="36"/>
      <c r="GAR32" s="36"/>
      <c r="GAS32" s="36"/>
      <c r="GAT32" s="36"/>
      <c r="GAU32" s="36"/>
      <c r="GAV32" s="36"/>
      <c r="GAW32" s="36"/>
      <c r="GAX32" s="36"/>
      <c r="GAY32" s="36"/>
      <c r="GAZ32" s="36"/>
      <c r="GBA32" s="36"/>
      <c r="GBB32" s="36"/>
      <c r="GBC32" s="36"/>
      <c r="GBD32" s="36"/>
      <c r="GBE32" s="36"/>
      <c r="GBF32" s="36"/>
      <c r="GBG32" s="36"/>
      <c r="GBH32" s="36"/>
      <c r="GBI32" s="36"/>
      <c r="GBJ32" s="36"/>
      <c r="GBK32" s="36"/>
      <c r="GBL32" s="36"/>
      <c r="GBM32" s="36"/>
      <c r="GBN32" s="36"/>
      <c r="GBO32" s="36"/>
      <c r="GBP32" s="36"/>
      <c r="GBQ32" s="36"/>
      <c r="GBR32" s="36"/>
      <c r="GBS32" s="36"/>
      <c r="GBT32" s="36"/>
      <c r="GBU32" s="36"/>
      <c r="GBV32" s="36"/>
      <c r="GBW32" s="36"/>
      <c r="GBX32" s="36"/>
      <c r="GBY32" s="36"/>
      <c r="GBZ32" s="36"/>
      <c r="GCA32" s="36"/>
      <c r="GCB32" s="36"/>
      <c r="GCC32" s="36"/>
      <c r="GCD32" s="36"/>
      <c r="GCE32" s="36"/>
      <c r="GCF32" s="36"/>
      <c r="GCG32" s="36"/>
      <c r="GCH32" s="36"/>
      <c r="GCI32" s="36"/>
      <c r="GCJ32" s="36"/>
      <c r="GCK32" s="36"/>
      <c r="GCL32" s="36"/>
      <c r="GCM32" s="36"/>
      <c r="GCN32" s="36"/>
      <c r="GCO32" s="36"/>
      <c r="GCP32" s="36"/>
      <c r="GCQ32" s="36"/>
      <c r="GCR32" s="36"/>
      <c r="GCS32" s="36"/>
      <c r="GCT32" s="36"/>
      <c r="GCU32" s="36"/>
      <c r="GCV32" s="36"/>
      <c r="GCW32" s="36"/>
      <c r="GCX32" s="36"/>
      <c r="GCY32" s="36"/>
      <c r="GCZ32" s="36"/>
      <c r="GDA32" s="36"/>
      <c r="GDB32" s="36"/>
      <c r="GDC32" s="36"/>
      <c r="GDD32" s="36"/>
      <c r="GDE32" s="36"/>
      <c r="GDF32" s="36"/>
      <c r="GDG32" s="36"/>
      <c r="GDH32" s="36"/>
      <c r="GDI32" s="36"/>
      <c r="GDJ32" s="36"/>
      <c r="GDK32" s="36"/>
      <c r="GDL32" s="36"/>
      <c r="GDM32" s="36"/>
      <c r="GDN32" s="36"/>
      <c r="GDO32" s="36"/>
      <c r="GDP32" s="36"/>
      <c r="GDQ32" s="36"/>
      <c r="GDR32" s="36"/>
      <c r="GDS32" s="36"/>
      <c r="GDT32" s="36"/>
      <c r="GDU32" s="36"/>
      <c r="GDV32" s="36"/>
      <c r="GDW32" s="36"/>
      <c r="GDX32" s="36"/>
      <c r="GDY32" s="36"/>
      <c r="GDZ32" s="36"/>
      <c r="GEA32" s="36"/>
      <c r="GEB32" s="36"/>
      <c r="GEC32" s="36"/>
      <c r="GED32" s="36"/>
      <c r="GEE32" s="36"/>
      <c r="GEF32" s="36"/>
      <c r="GEG32" s="36"/>
      <c r="GEH32" s="36"/>
      <c r="GEI32" s="36"/>
      <c r="GEJ32" s="36"/>
      <c r="GEK32" s="36"/>
      <c r="GEL32" s="36"/>
      <c r="GEM32" s="36"/>
      <c r="GEN32" s="36"/>
      <c r="GEO32" s="36"/>
      <c r="GEP32" s="36"/>
      <c r="GEQ32" s="36"/>
      <c r="GER32" s="36"/>
      <c r="GES32" s="36"/>
      <c r="GET32" s="36"/>
      <c r="GEU32" s="36"/>
      <c r="GEV32" s="36"/>
      <c r="GEW32" s="36"/>
      <c r="GEX32" s="36"/>
      <c r="GEY32" s="36"/>
      <c r="GEZ32" s="36"/>
      <c r="GFA32" s="36"/>
      <c r="GFB32" s="36"/>
      <c r="GFC32" s="36"/>
      <c r="GFD32" s="36"/>
      <c r="GFE32" s="36"/>
      <c r="GFF32" s="36"/>
      <c r="GFG32" s="36"/>
      <c r="GFH32" s="36"/>
      <c r="GFI32" s="36"/>
      <c r="GFJ32" s="36"/>
      <c r="GFK32" s="36"/>
      <c r="GFL32" s="36"/>
      <c r="GFM32" s="36"/>
      <c r="GFN32" s="36"/>
      <c r="GFO32" s="36"/>
      <c r="GFP32" s="36"/>
      <c r="GFQ32" s="36"/>
      <c r="GFR32" s="36"/>
      <c r="GFS32" s="36"/>
      <c r="GFT32" s="36"/>
      <c r="GFU32" s="36"/>
      <c r="GFV32" s="36"/>
      <c r="GFW32" s="36"/>
      <c r="GFX32" s="36"/>
      <c r="GFY32" s="36"/>
      <c r="GFZ32" s="36"/>
      <c r="GGA32" s="36"/>
      <c r="GGB32" s="36"/>
      <c r="GGC32" s="36"/>
      <c r="GGD32" s="36"/>
      <c r="GGE32" s="36"/>
      <c r="GGF32" s="36"/>
      <c r="GGG32" s="36"/>
      <c r="GGH32" s="36"/>
      <c r="GGI32" s="36"/>
      <c r="GGJ32" s="36"/>
      <c r="GGK32" s="36"/>
      <c r="GGL32" s="36"/>
      <c r="GGM32" s="36"/>
      <c r="GGN32" s="36"/>
      <c r="GGO32" s="36"/>
      <c r="GGP32" s="36"/>
      <c r="GGQ32" s="36"/>
      <c r="GGR32" s="36"/>
      <c r="GGS32" s="36"/>
      <c r="GGT32" s="36"/>
      <c r="GGU32" s="36"/>
      <c r="GGV32" s="36"/>
      <c r="GGW32" s="36"/>
      <c r="GGX32" s="36"/>
      <c r="GGY32" s="36"/>
      <c r="GGZ32" s="36"/>
      <c r="GHA32" s="36"/>
      <c r="GHB32" s="36"/>
      <c r="GHC32" s="36"/>
      <c r="GHD32" s="36"/>
      <c r="GHE32" s="36"/>
      <c r="GHF32" s="36"/>
      <c r="GHG32" s="36"/>
      <c r="GHH32" s="36"/>
      <c r="GHI32" s="36"/>
      <c r="GHJ32" s="36"/>
      <c r="GHK32" s="36"/>
      <c r="GHL32" s="36"/>
      <c r="GHM32" s="36"/>
      <c r="GHN32" s="36"/>
      <c r="GHO32" s="36"/>
      <c r="GHP32" s="36"/>
      <c r="GHQ32" s="36"/>
      <c r="GHR32" s="36"/>
      <c r="GHS32" s="36"/>
      <c r="GHT32" s="36"/>
      <c r="GHU32" s="36"/>
      <c r="GHV32" s="36"/>
      <c r="GHW32" s="36"/>
      <c r="GHX32" s="36"/>
      <c r="GHY32" s="36"/>
      <c r="GHZ32" s="36"/>
      <c r="GIA32" s="36"/>
      <c r="GIB32" s="36"/>
      <c r="GIC32" s="36"/>
      <c r="GID32" s="36"/>
      <c r="GIE32" s="36"/>
      <c r="GIF32" s="36"/>
      <c r="GIG32" s="36"/>
      <c r="GIH32" s="36"/>
      <c r="GII32" s="36"/>
      <c r="GIJ32" s="36"/>
      <c r="GIK32" s="36"/>
      <c r="GIL32" s="36"/>
      <c r="GIM32" s="36"/>
      <c r="GIN32" s="36"/>
      <c r="GIO32" s="36"/>
      <c r="GIP32" s="36"/>
      <c r="GIQ32" s="36"/>
      <c r="GIR32" s="36"/>
      <c r="GIS32" s="36"/>
      <c r="GIT32" s="36"/>
      <c r="GIU32" s="36"/>
      <c r="GIV32" s="36"/>
      <c r="GIW32" s="36"/>
      <c r="GIX32" s="36"/>
      <c r="GIY32" s="36"/>
      <c r="GIZ32" s="36"/>
      <c r="GJA32" s="36"/>
      <c r="GJB32" s="36"/>
      <c r="GJC32" s="36"/>
      <c r="GJD32" s="36"/>
      <c r="GJE32" s="36"/>
      <c r="GJF32" s="36"/>
      <c r="GJG32" s="36"/>
      <c r="GJH32" s="36"/>
      <c r="GJI32" s="36"/>
      <c r="GJJ32" s="36"/>
      <c r="GJK32" s="36"/>
      <c r="GJL32" s="36"/>
      <c r="GJM32" s="36"/>
      <c r="GJN32" s="36"/>
      <c r="GJO32" s="36"/>
      <c r="GJP32" s="36"/>
      <c r="GJQ32" s="36"/>
      <c r="GJR32" s="36"/>
      <c r="GJS32" s="36"/>
      <c r="GJT32" s="36"/>
      <c r="GJU32" s="36"/>
      <c r="GJV32" s="36"/>
      <c r="GJW32" s="36"/>
      <c r="GJX32" s="36"/>
      <c r="GJY32" s="36"/>
      <c r="GJZ32" s="36"/>
      <c r="GKA32" s="36"/>
      <c r="GKB32" s="36"/>
      <c r="GKC32" s="36"/>
      <c r="GKD32" s="36"/>
      <c r="GKE32" s="36"/>
      <c r="GKF32" s="36"/>
      <c r="GKG32" s="36"/>
      <c r="GKH32" s="36"/>
      <c r="GKI32" s="36"/>
      <c r="GKJ32" s="36"/>
      <c r="GKK32" s="36"/>
      <c r="GKL32" s="36"/>
      <c r="GKM32" s="36"/>
      <c r="GKN32" s="36"/>
      <c r="GKO32" s="36"/>
      <c r="GKP32" s="36"/>
      <c r="GKQ32" s="36"/>
      <c r="GKR32" s="36"/>
      <c r="GKS32" s="36"/>
      <c r="GKT32" s="36"/>
      <c r="GKU32" s="36"/>
      <c r="GKV32" s="36"/>
      <c r="GKW32" s="36"/>
      <c r="GKX32" s="36"/>
      <c r="GKY32" s="36"/>
      <c r="GKZ32" s="36"/>
      <c r="GLA32" s="36"/>
      <c r="GLB32" s="36"/>
      <c r="GLC32" s="36"/>
      <c r="GLD32" s="36"/>
      <c r="GLE32" s="36"/>
      <c r="GLF32" s="36"/>
      <c r="GLG32" s="36"/>
      <c r="GLH32" s="36"/>
      <c r="GLI32" s="36"/>
      <c r="GLJ32" s="36"/>
      <c r="GLK32" s="36"/>
      <c r="GLL32" s="36"/>
      <c r="GLM32" s="36"/>
      <c r="GLN32" s="36"/>
      <c r="GLO32" s="36"/>
      <c r="GLP32" s="36"/>
      <c r="GLQ32" s="36"/>
      <c r="GLR32" s="36"/>
      <c r="GLS32" s="36"/>
      <c r="GLT32" s="36"/>
      <c r="GLU32" s="36"/>
      <c r="GLV32" s="36"/>
      <c r="GLW32" s="36"/>
      <c r="GLX32" s="36"/>
      <c r="GLY32" s="36"/>
      <c r="GLZ32" s="36"/>
      <c r="GMA32" s="36"/>
      <c r="GMB32" s="36"/>
      <c r="GMC32" s="36"/>
      <c r="GMD32" s="36"/>
      <c r="GME32" s="36"/>
      <c r="GMF32" s="36"/>
      <c r="GMG32" s="36"/>
      <c r="GMH32" s="36"/>
      <c r="GMI32" s="36"/>
      <c r="GMJ32" s="36"/>
      <c r="GMK32" s="36"/>
      <c r="GML32" s="36"/>
      <c r="GMM32" s="36"/>
      <c r="GMN32" s="36"/>
      <c r="GMO32" s="36"/>
      <c r="GMP32" s="36"/>
      <c r="GMQ32" s="36"/>
      <c r="GMR32" s="36"/>
      <c r="GMS32" s="36"/>
      <c r="GMT32" s="36"/>
      <c r="GMU32" s="36"/>
      <c r="GMV32" s="36"/>
      <c r="GMW32" s="36"/>
      <c r="GMX32" s="36"/>
      <c r="GMY32" s="36"/>
      <c r="GMZ32" s="36"/>
      <c r="GNA32" s="36"/>
      <c r="GNB32" s="36"/>
      <c r="GNC32" s="36"/>
      <c r="GND32" s="36"/>
      <c r="GNE32" s="36"/>
      <c r="GNF32" s="36"/>
      <c r="GNG32" s="36"/>
      <c r="GNH32" s="36"/>
      <c r="GNI32" s="36"/>
      <c r="GNJ32" s="36"/>
      <c r="GNK32" s="36"/>
      <c r="GNL32" s="36"/>
      <c r="GNM32" s="36"/>
      <c r="GNN32" s="36"/>
      <c r="GNO32" s="36"/>
      <c r="GNP32" s="36"/>
      <c r="GNQ32" s="36"/>
      <c r="GNR32" s="36"/>
      <c r="GNS32" s="36"/>
      <c r="GNT32" s="36"/>
      <c r="GNU32" s="36"/>
      <c r="GNV32" s="36"/>
      <c r="GNW32" s="36"/>
      <c r="GNX32" s="36"/>
      <c r="GNY32" s="36"/>
      <c r="GNZ32" s="36"/>
      <c r="GOA32" s="36"/>
      <c r="GOB32" s="36"/>
      <c r="GOC32" s="36"/>
      <c r="GOD32" s="36"/>
      <c r="GOE32" s="36"/>
      <c r="GOF32" s="36"/>
      <c r="GOG32" s="36"/>
      <c r="GOH32" s="36"/>
      <c r="GOI32" s="36"/>
      <c r="GOJ32" s="36"/>
      <c r="GOK32" s="36"/>
      <c r="GOL32" s="36"/>
      <c r="GOM32" s="36"/>
      <c r="GON32" s="36"/>
      <c r="GOO32" s="36"/>
      <c r="GOP32" s="36"/>
      <c r="GOQ32" s="36"/>
      <c r="GOR32" s="36"/>
      <c r="GOS32" s="36"/>
      <c r="GOT32" s="36"/>
      <c r="GOU32" s="36"/>
      <c r="GOV32" s="36"/>
      <c r="GOW32" s="36"/>
      <c r="GOX32" s="36"/>
      <c r="GOY32" s="36"/>
      <c r="GOZ32" s="36"/>
      <c r="GPA32" s="36"/>
      <c r="GPB32" s="36"/>
      <c r="GPC32" s="36"/>
      <c r="GPD32" s="36"/>
      <c r="GPE32" s="36"/>
      <c r="GPF32" s="36"/>
      <c r="GPG32" s="36"/>
      <c r="GPH32" s="36"/>
      <c r="GPI32" s="36"/>
      <c r="GPJ32" s="36"/>
      <c r="GPK32" s="36"/>
      <c r="GPL32" s="36"/>
      <c r="GPM32" s="36"/>
      <c r="GPN32" s="36"/>
      <c r="GPO32" s="36"/>
      <c r="GPP32" s="36"/>
      <c r="GPQ32" s="36"/>
      <c r="GPR32" s="36"/>
      <c r="GPS32" s="36"/>
      <c r="GPT32" s="36"/>
      <c r="GPU32" s="36"/>
      <c r="GPV32" s="36"/>
      <c r="GPW32" s="36"/>
      <c r="GPX32" s="36"/>
      <c r="GPY32" s="36"/>
      <c r="GPZ32" s="36"/>
      <c r="GQA32" s="36"/>
      <c r="GQB32" s="36"/>
      <c r="GQC32" s="36"/>
      <c r="GQD32" s="36"/>
      <c r="GQE32" s="36"/>
      <c r="GQF32" s="36"/>
      <c r="GQG32" s="36"/>
      <c r="GQH32" s="36"/>
      <c r="GQI32" s="36"/>
      <c r="GQJ32" s="36"/>
      <c r="GQK32" s="36"/>
      <c r="GQL32" s="36"/>
      <c r="GQM32" s="36"/>
      <c r="GQN32" s="36"/>
      <c r="GQO32" s="36"/>
      <c r="GQP32" s="36"/>
      <c r="GQQ32" s="36"/>
      <c r="GQR32" s="36"/>
      <c r="GQS32" s="36"/>
      <c r="GQT32" s="36"/>
      <c r="GQU32" s="36"/>
      <c r="GQV32" s="36"/>
      <c r="GQW32" s="36"/>
      <c r="GQX32" s="36"/>
      <c r="GQY32" s="36"/>
      <c r="GQZ32" s="36"/>
      <c r="GRA32" s="36"/>
      <c r="GRB32" s="36"/>
      <c r="GRC32" s="36"/>
      <c r="GRD32" s="36"/>
      <c r="GRE32" s="36"/>
      <c r="GRF32" s="36"/>
      <c r="GRG32" s="36"/>
      <c r="GRH32" s="36"/>
      <c r="GRI32" s="36"/>
      <c r="GRJ32" s="36"/>
      <c r="GRK32" s="36"/>
      <c r="GRL32" s="36"/>
      <c r="GRM32" s="36"/>
      <c r="GRN32" s="36"/>
      <c r="GRO32" s="36"/>
      <c r="GRP32" s="36"/>
      <c r="GRQ32" s="36"/>
      <c r="GRR32" s="36"/>
      <c r="GRS32" s="36"/>
      <c r="GRT32" s="36"/>
      <c r="GRU32" s="36"/>
      <c r="GRV32" s="36"/>
      <c r="GRW32" s="36"/>
      <c r="GRX32" s="36"/>
      <c r="GRY32" s="36"/>
      <c r="GRZ32" s="36"/>
      <c r="GSA32" s="36"/>
      <c r="GSB32" s="36"/>
      <c r="GSC32" s="36"/>
      <c r="GSD32" s="36"/>
      <c r="GSE32" s="36"/>
      <c r="GSF32" s="36"/>
      <c r="GSG32" s="36"/>
      <c r="GSH32" s="36"/>
      <c r="GSI32" s="36"/>
      <c r="GSJ32" s="36"/>
      <c r="GSK32" s="36"/>
      <c r="GSL32" s="36"/>
      <c r="GSM32" s="36"/>
      <c r="GSN32" s="36"/>
      <c r="GSO32" s="36"/>
      <c r="GSP32" s="36"/>
      <c r="GSQ32" s="36"/>
      <c r="GSR32" s="36"/>
      <c r="GSS32" s="36"/>
      <c r="GST32" s="36"/>
      <c r="GSU32" s="36"/>
      <c r="GSV32" s="36"/>
      <c r="GSW32" s="36"/>
      <c r="GSX32" s="36"/>
      <c r="GSY32" s="36"/>
      <c r="GSZ32" s="36"/>
      <c r="GTA32" s="36"/>
      <c r="GTB32" s="36"/>
      <c r="GTC32" s="36"/>
      <c r="GTD32" s="36"/>
      <c r="GTE32" s="36"/>
      <c r="GTF32" s="36"/>
      <c r="GTG32" s="36"/>
      <c r="GTH32" s="36"/>
      <c r="GTI32" s="36"/>
      <c r="GTJ32" s="36"/>
      <c r="GTK32" s="36"/>
      <c r="GTL32" s="36"/>
      <c r="GTM32" s="36"/>
      <c r="GTN32" s="36"/>
      <c r="GTO32" s="36"/>
      <c r="GTP32" s="36"/>
      <c r="GTQ32" s="36"/>
      <c r="GTR32" s="36"/>
      <c r="GTS32" s="36"/>
      <c r="GTT32" s="36"/>
      <c r="GTU32" s="36"/>
      <c r="GTV32" s="36"/>
      <c r="GTW32" s="36"/>
      <c r="GTX32" s="36"/>
      <c r="GTY32" s="36"/>
      <c r="GTZ32" s="36"/>
      <c r="GUA32" s="36"/>
      <c r="GUB32" s="36"/>
      <c r="GUC32" s="36"/>
      <c r="GUD32" s="36"/>
      <c r="GUE32" s="36"/>
      <c r="GUF32" s="36"/>
      <c r="GUG32" s="36"/>
      <c r="GUH32" s="36"/>
      <c r="GUI32" s="36"/>
      <c r="GUJ32" s="36"/>
      <c r="GUK32" s="36"/>
      <c r="GUL32" s="36"/>
      <c r="GUM32" s="36"/>
      <c r="GUN32" s="36"/>
      <c r="GUO32" s="36"/>
      <c r="GUP32" s="36"/>
      <c r="GUQ32" s="36"/>
      <c r="GUR32" s="36"/>
      <c r="GUS32" s="36"/>
      <c r="GUT32" s="36"/>
      <c r="GUU32" s="36"/>
      <c r="GUV32" s="36"/>
      <c r="GUW32" s="36"/>
      <c r="GUX32" s="36"/>
      <c r="GUY32" s="36"/>
      <c r="GUZ32" s="36"/>
      <c r="GVA32" s="36"/>
      <c r="GVB32" s="36"/>
      <c r="GVC32" s="36"/>
      <c r="GVD32" s="36"/>
      <c r="GVE32" s="36"/>
      <c r="GVF32" s="36"/>
      <c r="GVG32" s="36"/>
      <c r="GVH32" s="36"/>
      <c r="GVI32" s="36"/>
      <c r="GVJ32" s="36"/>
      <c r="GVK32" s="36"/>
      <c r="GVL32" s="36"/>
      <c r="GVM32" s="36"/>
      <c r="GVN32" s="36"/>
      <c r="GVO32" s="36"/>
      <c r="GVP32" s="36"/>
      <c r="GVQ32" s="36"/>
      <c r="GVR32" s="36"/>
      <c r="GVS32" s="36"/>
      <c r="GVT32" s="36"/>
      <c r="GVU32" s="36"/>
      <c r="GVV32" s="36"/>
      <c r="GVW32" s="36"/>
      <c r="GVX32" s="36"/>
      <c r="GVY32" s="36"/>
      <c r="GVZ32" s="36"/>
      <c r="GWA32" s="36"/>
      <c r="GWB32" s="36"/>
      <c r="GWC32" s="36"/>
      <c r="GWD32" s="36"/>
      <c r="GWE32" s="36"/>
      <c r="GWF32" s="36"/>
      <c r="GWG32" s="36"/>
      <c r="GWH32" s="36"/>
      <c r="GWI32" s="36"/>
      <c r="GWJ32" s="36"/>
      <c r="GWK32" s="36"/>
      <c r="GWL32" s="36"/>
      <c r="GWM32" s="36"/>
      <c r="GWN32" s="36"/>
      <c r="GWO32" s="36"/>
      <c r="GWP32" s="36"/>
      <c r="GWQ32" s="36"/>
      <c r="GWR32" s="36"/>
      <c r="GWS32" s="36"/>
      <c r="GWT32" s="36"/>
      <c r="GWU32" s="36"/>
      <c r="GWV32" s="36"/>
      <c r="GWW32" s="36"/>
      <c r="GWX32" s="36"/>
      <c r="GWY32" s="36"/>
      <c r="GWZ32" s="36"/>
      <c r="GXA32" s="36"/>
      <c r="GXB32" s="36"/>
      <c r="GXC32" s="36"/>
      <c r="GXD32" s="36"/>
      <c r="GXE32" s="36"/>
      <c r="GXF32" s="36"/>
      <c r="GXG32" s="36"/>
      <c r="GXH32" s="36"/>
      <c r="GXI32" s="36"/>
      <c r="GXJ32" s="36"/>
      <c r="GXK32" s="36"/>
      <c r="GXL32" s="36"/>
      <c r="GXM32" s="36"/>
      <c r="GXN32" s="36"/>
      <c r="GXO32" s="36"/>
      <c r="GXP32" s="36"/>
      <c r="GXQ32" s="36"/>
      <c r="GXR32" s="36"/>
      <c r="GXS32" s="36"/>
      <c r="GXT32" s="36"/>
      <c r="GXU32" s="36"/>
      <c r="GXV32" s="36"/>
      <c r="GXW32" s="36"/>
      <c r="GXX32" s="36"/>
      <c r="GXY32" s="36"/>
      <c r="GXZ32" s="36"/>
      <c r="GYA32" s="36"/>
      <c r="GYB32" s="36"/>
      <c r="GYC32" s="36"/>
      <c r="GYD32" s="36"/>
      <c r="GYE32" s="36"/>
      <c r="GYF32" s="36"/>
      <c r="GYG32" s="36"/>
      <c r="GYH32" s="36"/>
      <c r="GYI32" s="36"/>
      <c r="GYJ32" s="36"/>
      <c r="GYK32" s="36"/>
      <c r="GYL32" s="36"/>
      <c r="GYM32" s="36"/>
      <c r="GYN32" s="36"/>
      <c r="GYO32" s="36"/>
      <c r="GYP32" s="36"/>
      <c r="GYQ32" s="36"/>
      <c r="GYR32" s="36"/>
      <c r="GYS32" s="36"/>
      <c r="GYT32" s="36"/>
      <c r="GYU32" s="36"/>
      <c r="GYV32" s="36"/>
      <c r="GYW32" s="36"/>
      <c r="GYX32" s="36"/>
      <c r="GYY32" s="36"/>
      <c r="GYZ32" s="36"/>
      <c r="GZA32" s="36"/>
      <c r="GZB32" s="36"/>
      <c r="GZC32" s="36"/>
      <c r="GZD32" s="36"/>
      <c r="GZE32" s="36"/>
      <c r="GZF32" s="36"/>
      <c r="GZG32" s="36"/>
      <c r="GZH32" s="36"/>
      <c r="GZI32" s="36"/>
      <c r="GZJ32" s="36"/>
      <c r="GZK32" s="36"/>
      <c r="GZL32" s="36"/>
      <c r="GZM32" s="36"/>
      <c r="GZN32" s="36"/>
      <c r="GZO32" s="36"/>
      <c r="GZP32" s="36"/>
      <c r="GZQ32" s="36"/>
      <c r="GZR32" s="36"/>
      <c r="GZS32" s="36"/>
      <c r="GZT32" s="36"/>
      <c r="GZU32" s="36"/>
      <c r="GZV32" s="36"/>
      <c r="GZW32" s="36"/>
      <c r="GZX32" s="36"/>
      <c r="GZY32" s="36"/>
      <c r="GZZ32" s="36"/>
      <c r="HAA32" s="36"/>
      <c r="HAB32" s="36"/>
      <c r="HAC32" s="36"/>
      <c r="HAD32" s="36"/>
      <c r="HAE32" s="36"/>
      <c r="HAF32" s="36"/>
      <c r="HAG32" s="36"/>
      <c r="HAH32" s="36"/>
      <c r="HAI32" s="36"/>
      <c r="HAJ32" s="36"/>
      <c r="HAK32" s="36"/>
      <c r="HAL32" s="36"/>
      <c r="HAM32" s="36"/>
      <c r="HAN32" s="36"/>
      <c r="HAO32" s="36"/>
      <c r="HAP32" s="36"/>
      <c r="HAQ32" s="36"/>
      <c r="HAR32" s="36"/>
      <c r="HAS32" s="36"/>
      <c r="HAT32" s="36"/>
      <c r="HAU32" s="36"/>
      <c r="HAV32" s="36"/>
      <c r="HAW32" s="36"/>
      <c r="HAX32" s="36"/>
      <c r="HAY32" s="36"/>
      <c r="HAZ32" s="36"/>
      <c r="HBA32" s="36"/>
      <c r="HBB32" s="36"/>
      <c r="HBC32" s="36"/>
      <c r="HBD32" s="36"/>
      <c r="HBE32" s="36"/>
      <c r="HBF32" s="36"/>
      <c r="HBG32" s="36"/>
      <c r="HBH32" s="36"/>
      <c r="HBI32" s="36"/>
      <c r="HBJ32" s="36"/>
      <c r="HBK32" s="36"/>
      <c r="HBL32" s="36"/>
      <c r="HBM32" s="36"/>
      <c r="HBN32" s="36"/>
      <c r="HBO32" s="36"/>
      <c r="HBP32" s="36"/>
      <c r="HBQ32" s="36"/>
      <c r="HBR32" s="36"/>
      <c r="HBS32" s="36"/>
      <c r="HBT32" s="36"/>
      <c r="HBU32" s="36"/>
      <c r="HBV32" s="36"/>
      <c r="HBW32" s="36"/>
      <c r="HBX32" s="36"/>
      <c r="HBY32" s="36"/>
      <c r="HBZ32" s="36"/>
      <c r="HCA32" s="36"/>
      <c r="HCB32" s="36"/>
      <c r="HCC32" s="36"/>
      <c r="HCD32" s="36"/>
      <c r="HCE32" s="36"/>
      <c r="HCF32" s="36"/>
      <c r="HCG32" s="36"/>
      <c r="HCH32" s="36"/>
      <c r="HCI32" s="36"/>
      <c r="HCJ32" s="36"/>
      <c r="HCK32" s="36"/>
      <c r="HCL32" s="36"/>
      <c r="HCM32" s="36"/>
      <c r="HCN32" s="36"/>
      <c r="HCO32" s="36"/>
      <c r="HCP32" s="36"/>
      <c r="HCQ32" s="36"/>
      <c r="HCR32" s="36"/>
      <c r="HCS32" s="36"/>
      <c r="HCT32" s="36"/>
      <c r="HCU32" s="36"/>
      <c r="HCV32" s="36"/>
      <c r="HCW32" s="36"/>
      <c r="HCX32" s="36"/>
      <c r="HCY32" s="36"/>
      <c r="HCZ32" s="36"/>
      <c r="HDA32" s="36"/>
      <c r="HDB32" s="36"/>
      <c r="HDC32" s="36"/>
      <c r="HDD32" s="36"/>
      <c r="HDE32" s="36"/>
      <c r="HDF32" s="36"/>
      <c r="HDG32" s="36"/>
      <c r="HDH32" s="36"/>
      <c r="HDI32" s="36"/>
      <c r="HDJ32" s="36"/>
      <c r="HDK32" s="36"/>
      <c r="HDL32" s="36"/>
      <c r="HDM32" s="36"/>
      <c r="HDN32" s="36"/>
      <c r="HDO32" s="36"/>
      <c r="HDP32" s="36"/>
      <c r="HDQ32" s="36"/>
      <c r="HDR32" s="36"/>
      <c r="HDS32" s="36"/>
      <c r="HDT32" s="36"/>
      <c r="HDU32" s="36"/>
      <c r="HDV32" s="36"/>
      <c r="HDW32" s="36"/>
      <c r="HDX32" s="36"/>
      <c r="HDY32" s="36"/>
      <c r="HDZ32" s="36"/>
      <c r="HEA32" s="36"/>
      <c r="HEB32" s="36"/>
      <c r="HEC32" s="36"/>
      <c r="HED32" s="36"/>
      <c r="HEE32" s="36"/>
      <c r="HEF32" s="36"/>
      <c r="HEG32" s="36"/>
      <c r="HEH32" s="36"/>
      <c r="HEI32" s="36"/>
      <c r="HEJ32" s="36"/>
      <c r="HEK32" s="36"/>
      <c r="HEL32" s="36"/>
      <c r="HEM32" s="36"/>
      <c r="HEN32" s="36"/>
      <c r="HEO32" s="36"/>
      <c r="HEP32" s="36"/>
      <c r="HEQ32" s="36"/>
      <c r="HER32" s="36"/>
      <c r="HES32" s="36"/>
      <c r="HET32" s="36"/>
      <c r="HEU32" s="36"/>
      <c r="HEV32" s="36"/>
      <c r="HEW32" s="36"/>
      <c r="HEX32" s="36"/>
      <c r="HEY32" s="36"/>
      <c r="HEZ32" s="36"/>
      <c r="HFA32" s="36"/>
      <c r="HFB32" s="36"/>
      <c r="HFC32" s="36"/>
      <c r="HFD32" s="36"/>
      <c r="HFE32" s="36"/>
      <c r="HFF32" s="36"/>
      <c r="HFG32" s="36"/>
      <c r="HFH32" s="36"/>
      <c r="HFI32" s="36"/>
      <c r="HFJ32" s="36"/>
      <c r="HFK32" s="36"/>
      <c r="HFL32" s="36"/>
      <c r="HFM32" s="36"/>
      <c r="HFN32" s="36"/>
      <c r="HFO32" s="36"/>
      <c r="HFP32" s="36"/>
      <c r="HFQ32" s="36"/>
      <c r="HFR32" s="36"/>
      <c r="HFS32" s="36"/>
      <c r="HFT32" s="36"/>
      <c r="HFU32" s="36"/>
      <c r="HFV32" s="36"/>
      <c r="HFW32" s="36"/>
      <c r="HFX32" s="36"/>
      <c r="HFY32" s="36"/>
      <c r="HFZ32" s="36"/>
      <c r="HGA32" s="36"/>
      <c r="HGB32" s="36"/>
      <c r="HGC32" s="36"/>
      <c r="HGD32" s="36"/>
      <c r="HGE32" s="36"/>
      <c r="HGF32" s="36"/>
      <c r="HGG32" s="36"/>
      <c r="HGH32" s="36"/>
      <c r="HGI32" s="36"/>
      <c r="HGJ32" s="36"/>
      <c r="HGK32" s="36"/>
      <c r="HGL32" s="36"/>
      <c r="HGM32" s="36"/>
      <c r="HGN32" s="36"/>
      <c r="HGO32" s="36"/>
      <c r="HGP32" s="36"/>
      <c r="HGQ32" s="36"/>
      <c r="HGR32" s="36"/>
      <c r="HGS32" s="36"/>
      <c r="HGT32" s="36"/>
      <c r="HGU32" s="36"/>
      <c r="HGV32" s="36"/>
      <c r="HGW32" s="36"/>
      <c r="HGX32" s="36"/>
      <c r="HGY32" s="36"/>
      <c r="HGZ32" s="36"/>
      <c r="HHA32" s="36"/>
      <c r="HHB32" s="36"/>
      <c r="HHC32" s="36"/>
      <c r="HHD32" s="36"/>
      <c r="HHE32" s="36"/>
      <c r="HHF32" s="36"/>
      <c r="HHG32" s="36"/>
      <c r="HHH32" s="36"/>
      <c r="HHI32" s="36"/>
      <c r="HHJ32" s="36"/>
      <c r="HHK32" s="36"/>
      <c r="HHL32" s="36"/>
      <c r="HHM32" s="36"/>
      <c r="HHN32" s="36"/>
      <c r="HHO32" s="36"/>
      <c r="HHP32" s="36"/>
      <c r="HHQ32" s="36"/>
      <c r="HHR32" s="36"/>
      <c r="HHS32" s="36"/>
      <c r="HHT32" s="36"/>
      <c r="HHU32" s="36"/>
      <c r="HHV32" s="36"/>
      <c r="HHW32" s="36"/>
      <c r="HHX32" s="36"/>
      <c r="HHY32" s="36"/>
      <c r="HHZ32" s="36"/>
      <c r="HIA32" s="36"/>
      <c r="HIB32" s="36"/>
      <c r="HIC32" s="36"/>
      <c r="HID32" s="36"/>
      <c r="HIE32" s="36"/>
      <c r="HIF32" s="36"/>
      <c r="HIG32" s="36"/>
      <c r="HIH32" s="36"/>
      <c r="HII32" s="36"/>
      <c r="HIJ32" s="36"/>
      <c r="HIK32" s="36"/>
      <c r="HIL32" s="36"/>
      <c r="HIM32" s="36"/>
      <c r="HIN32" s="36"/>
      <c r="HIO32" s="36"/>
      <c r="HIP32" s="36"/>
      <c r="HIQ32" s="36"/>
      <c r="HIR32" s="36"/>
      <c r="HIS32" s="36"/>
      <c r="HIT32" s="36"/>
      <c r="HIU32" s="36"/>
      <c r="HIV32" s="36"/>
      <c r="HIW32" s="36"/>
      <c r="HIX32" s="36"/>
      <c r="HIY32" s="36"/>
      <c r="HIZ32" s="36"/>
      <c r="HJA32" s="36"/>
      <c r="HJB32" s="36"/>
      <c r="HJC32" s="36"/>
      <c r="HJD32" s="36"/>
      <c r="HJE32" s="36"/>
      <c r="HJF32" s="36"/>
      <c r="HJG32" s="36"/>
      <c r="HJH32" s="36"/>
      <c r="HJI32" s="36"/>
      <c r="HJJ32" s="36"/>
      <c r="HJK32" s="36"/>
      <c r="HJL32" s="36"/>
      <c r="HJM32" s="36"/>
      <c r="HJN32" s="36"/>
      <c r="HJO32" s="36"/>
      <c r="HJP32" s="36"/>
      <c r="HJQ32" s="36"/>
      <c r="HJR32" s="36"/>
      <c r="HJS32" s="36"/>
      <c r="HJT32" s="36"/>
      <c r="HJU32" s="36"/>
      <c r="HJV32" s="36"/>
      <c r="HJW32" s="36"/>
      <c r="HJX32" s="36"/>
      <c r="HJY32" s="36"/>
      <c r="HJZ32" s="36"/>
      <c r="HKA32" s="36"/>
      <c r="HKB32" s="36"/>
      <c r="HKC32" s="36"/>
      <c r="HKD32" s="36"/>
      <c r="HKE32" s="36"/>
      <c r="HKF32" s="36"/>
      <c r="HKG32" s="36"/>
      <c r="HKH32" s="36"/>
      <c r="HKI32" s="36"/>
      <c r="HKJ32" s="36"/>
      <c r="HKK32" s="36"/>
      <c r="HKL32" s="36"/>
      <c r="HKM32" s="36"/>
      <c r="HKN32" s="36"/>
      <c r="HKO32" s="36"/>
      <c r="HKP32" s="36"/>
      <c r="HKQ32" s="36"/>
      <c r="HKR32" s="36"/>
      <c r="HKS32" s="36"/>
      <c r="HKT32" s="36"/>
      <c r="HKU32" s="36"/>
      <c r="HKV32" s="36"/>
      <c r="HKW32" s="36"/>
      <c r="HKX32" s="36"/>
      <c r="HKY32" s="36"/>
      <c r="HKZ32" s="36"/>
      <c r="HLA32" s="36"/>
      <c r="HLB32" s="36"/>
      <c r="HLC32" s="36"/>
      <c r="HLD32" s="36"/>
      <c r="HLE32" s="36"/>
      <c r="HLF32" s="36"/>
      <c r="HLG32" s="36"/>
      <c r="HLH32" s="36"/>
      <c r="HLI32" s="36"/>
      <c r="HLJ32" s="36"/>
      <c r="HLK32" s="36"/>
      <c r="HLL32" s="36"/>
      <c r="HLM32" s="36"/>
      <c r="HLN32" s="36"/>
      <c r="HLO32" s="36"/>
      <c r="HLP32" s="36"/>
      <c r="HLQ32" s="36"/>
      <c r="HLR32" s="36"/>
      <c r="HLS32" s="36"/>
      <c r="HLT32" s="36"/>
      <c r="HLU32" s="36"/>
      <c r="HLV32" s="36"/>
      <c r="HLW32" s="36"/>
      <c r="HLX32" s="36"/>
      <c r="HLY32" s="36"/>
      <c r="HLZ32" s="36"/>
      <c r="HMA32" s="36"/>
      <c r="HMB32" s="36"/>
      <c r="HMC32" s="36"/>
      <c r="HMD32" s="36"/>
      <c r="HME32" s="36"/>
      <c r="HMF32" s="36"/>
      <c r="HMG32" s="36"/>
      <c r="HMH32" s="36"/>
      <c r="HMI32" s="36"/>
      <c r="HMJ32" s="36"/>
      <c r="HMK32" s="36"/>
      <c r="HML32" s="36"/>
      <c r="HMM32" s="36"/>
      <c r="HMN32" s="36"/>
      <c r="HMO32" s="36"/>
      <c r="HMP32" s="36"/>
      <c r="HMQ32" s="36"/>
      <c r="HMR32" s="36"/>
      <c r="HMS32" s="36"/>
      <c r="HMT32" s="36"/>
      <c r="HMU32" s="36"/>
      <c r="HMV32" s="36"/>
      <c r="HMW32" s="36"/>
      <c r="HMX32" s="36"/>
      <c r="HMY32" s="36"/>
      <c r="HMZ32" s="36"/>
      <c r="HNA32" s="36"/>
      <c r="HNB32" s="36"/>
      <c r="HNC32" s="36"/>
      <c r="HND32" s="36"/>
      <c r="HNE32" s="36"/>
      <c r="HNF32" s="36"/>
      <c r="HNG32" s="36"/>
      <c r="HNH32" s="36"/>
      <c r="HNI32" s="36"/>
      <c r="HNJ32" s="36"/>
      <c r="HNK32" s="36"/>
      <c r="HNL32" s="36"/>
      <c r="HNM32" s="36"/>
      <c r="HNN32" s="36"/>
      <c r="HNO32" s="36"/>
      <c r="HNP32" s="36"/>
      <c r="HNQ32" s="36"/>
      <c r="HNR32" s="36"/>
      <c r="HNS32" s="36"/>
      <c r="HNT32" s="36"/>
      <c r="HNU32" s="36"/>
      <c r="HNV32" s="36"/>
      <c r="HNW32" s="36"/>
      <c r="HNX32" s="36"/>
      <c r="HNY32" s="36"/>
      <c r="HNZ32" s="36"/>
      <c r="HOA32" s="36"/>
      <c r="HOB32" s="36"/>
      <c r="HOC32" s="36"/>
      <c r="HOD32" s="36"/>
      <c r="HOE32" s="36"/>
      <c r="HOF32" s="36"/>
      <c r="HOG32" s="36"/>
      <c r="HOH32" s="36"/>
      <c r="HOI32" s="36"/>
      <c r="HOJ32" s="36"/>
      <c r="HOK32" s="36"/>
      <c r="HOL32" s="36"/>
      <c r="HOM32" s="36"/>
      <c r="HON32" s="36"/>
      <c r="HOO32" s="36"/>
      <c r="HOP32" s="36"/>
      <c r="HOQ32" s="36"/>
      <c r="HOR32" s="36"/>
      <c r="HOS32" s="36"/>
      <c r="HOT32" s="36"/>
      <c r="HOU32" s="36"/>
      <c r="HOV32" s="36"/>
      <c r="HOW32" s="36"/>
      <c r="HOX32" s="36"/>
      <c r="HOY32" s="36"/>
      <c r="HOZ32" s="36"/>
      <c r="HPA32" s="36"/>
      <c r="HPB32" s="36"/>
      <c r="HPC32" s="36"/>
      <c r="HPD32" s="36"/>
      <c r="HPE32" s="36"/>
      <c r="HPF32" s="36"/>
      <c r="HPG32" s="36"/>
      <c r="HPH32" s="36"/>
      <c r="HPI32" s="36"/>
      <c r="HPJ32" s="36"/>
      <c r="HPK32" s="36"/>
      <c r="HPL32" s="36"/>
      <c r="HPM32" s="36"/>
      <c r="HPN32" s="36"/>
      <c r="HPO32" s="36"/>
      <c r="HPP32" s="36"/>
      <c r="HPQ32" s="36"/>
      <c r="HPR32" s="36"/>
      <c r="HPS32" s="36"/>
      <c r="HPT32" s="36"/>
      <c r="HPU32" s="36"/>
      <c r="HPV32" s="36"/>
      <c r="HPW32" s="36"/>
      <c r="HPX32" s="36"/>
      <c r="HPY32" s="36"/>
      <c r="HPZ32" s="36"/>
      <c r="HQA32" s="36"/>
      <c r="HQB32" s="36"/>
      <c r="HQC32" s="36"/>
      <c r="HQD32" s="36"/>
      <c r="HQE32" s="36"/>
      <c r="HQF32" s="36"/>
      <c r="HQG32" s="36"/>
      <c r="HQH32" s="36"/>
      <c r="HQI32" s="36"/>
      <c r="HQJ32" s="36"/>
      <c r="HQK32" s="36"/>
      <c r="HQL32" s="36"/>
      <c r="HQM32" s="36"/>
      <c r="HQN32" s="36"/>
      <c r="HQO32" s="36"/>
      <c r="HQP32" s="36"/>
      <c r="HQQ32" s="36"/>
      <c r="HQR32" s="36"/>
      <c r="HQS32" s="36"/>
      <c r="HQT32" s="36"/>
      <c r="HQU32" s="36"/>
      <c r="HQV32" s="36"/>
      <c r="HQW32" s="36"/>
      <c r="HQX32" s="36"/>
      <c r="HQY32" s="36"/>
      <c r="HQZ32" s="36"/>
      <c r="HRA32" s="36"/>
      <c r="HRB32" s="36"/>
      <c r="HRC32" s="36"/>
      <c r="HRD32" s="36"/>
      <c r="HRE32" s="36"/>
      <c r="HRF32" s="36"/>
      <c r="HRG32" s="36"/>
      <c r="HRH32" s="36"/>
      <c r="HRI32" s="36"/>
      <c r="HRJ32" s="36"/>
      <c r="HRK32" s="36"/>
      <c r="HRL32" s="36"/>
      <c r="HRM32" s="36"/>
      <c r="HRN32" s="36"/>
      <c r="HRO32" s="36"/>
      <c r="HRP32" s="36"/>
      <c r="HRQ32" s="36"/>
      <c r="HRR32" s="36"/>
      <c r="HRS32" s="36"/>
      <c r="HRT32" s="36"/>
      <c r="HRU32" s="36"/>
      <c r="HRV32" s="36"/>
      <c r="HRW32" s="36"/>
      <c r="HRX32" s="36"/>
      <c r="HRY32" s="36"/>
      <c r="HRZ32" s="36"/>
      <c r="HSA32" s="36"/>
      <c r="HSB32" s="36"/>
      <c r="HSC32" s="36"/>
      <c r="HSD32" s="36"/>
      <c r="HSE32" s="36"/>
      <c r="HSF32" s="36"/>
      <c r="HSG32" s="36"/>
      <c r="HSH32" s="36"/>
      <c r="HSI32" s="36"/>
      <c r="HSJ32" s="36"/>
      <c r="HSK32" s="36"/>
      <c r="HSL32" s="36"/>
      <c r="HSM32" s="36"/>
      <c r="HSN32" s="36"/>
      <c r="HSO32" s="36"/>
      <c r="HSP32" s="36"/>
      <c r="HSQ32" s="36"/>
      <c r="HSR32" s="36"/>
      <c r="HSS32" s="36"/>
      <c r="HST32" s="36"/>
      <c r="HSU32" s="36"/>
      <c r="HSV32" s="36"/>
      <c r="HSW32" s="36"/>
      <c r="HSX32" s="36"/>
      <c r="HSY32" s="36"/>
      <c r="HSZ32" s="36"/>
      <c r="HTA32" s="36"/>
      <c r="HTB32" s="36"/>
      <c r="HTC32" s="36"/>
      <c r="HTD32" s="36"/>
      <c r="HTE32" s="36"/>
      <c r="HTF32" s="36"/>
      <c r="HTG32" s="36"/>
      <c r="HTH32" s="36"/>
      <c r="HTI32" s="36"/>
      <c r="HTJ32" s="36"/>
      <c r="HTK32" s="36"/>
      <c r="HTL32" s="36"/>
      <c r="HTM32" s="36"/>
      <c r="HTN32" s="36"/>
      <c r="HTO32" s="36"/>
      <c r="HTP32" s="36"/>
      <c r="HTQ32" s="36"/>
      <c r="HTR32" s="36"/>
      <c r="HTS32" s="36"/>
      <c r="HTT32" s="36"/>
      <c r="HTU32" s="36"/>
      <c r="HTV32" s="36"/>
      <c r="HTW32" s="36"/>
      <c r="HTX32" s="36"/>
      <c r="HTY32" s="36"/>
      <c r="HTZ32" s="36"/>
      <c r="HUA32" s="36"/>
      <c r="HUB32" s="36"/>
      <c r="HUC32" s="36"/>
      <c r="HUD32" s="36"/>
      <c r="HUE32" s="36"/>
      <c r="HUF32" s="36"/>
      <c r="HUG32" s="36"/>
      <c r="HUH32" s="36"/>
      <c r="HUI32" s="36"/>
      <c r="HUJ32" s="36"/>
      <c r="HUK32" s="36"/>
      <c r="HUL32" s="36"/>
      <c r="HUM32" s="36"/>
      <c r="HUN32" s="36"/>
      <c r="HUO32" s="36"/>
      <c r="HUP32" s="36"/>
      <c r="HUQ32" s="36"/>
      <c r="HUR32" s="36"/>
      <c r="HUS32" s="36"/>
      <c r="HUT32" s="36"/>
      <c r="HUU32" s="36"/>
      <c r="HUV32" s="36"/>
      <c r="HUW32" s="36"/>
      <c r="HUX32" s="36"/>
      <c r="HUY32" s="36"/>
      <c r="HUZ32" s="36"/>
      <c r="HVA32" s="36"/>
      <c r="HVB32" s="36"/>
      <c r="HVC32" s="36"/>
      <c r="HVD32" s="36"/>
      <c r="HVE32" s="36"/>
      <c r="HVF32" s="36"/>
      <c r="HVG32" s="36"/>
      <c r="HVH32" s="36"/>
      <c r="HVI32" s="36"/>
      <c r="HVJ32" s="36"/>
      <c r="HVK32" s="36"/>
      <c r="HVL32" s="36"/>
      <c r="HVM32" s="36"/>
      <c r="HVN32" s="36"/>
      <c r="HVO32" s="36"/>
      <c r="HVP32" s="36"/>
      <c r="HVQ32" s="36"/>
      <c r="HVR32" s="36"/>
      <c r="HVS32" s="36"/>
      <c r="HVT32" s="36"/>
      <c r="HVU32" s="36"/>
      <c r="HVV32" s="36"/>
      <c r="HVW32" s="36"/>
      <c r="HVX32" s="36"/>
      <c r="HVY32" s="36"/>
      <c r="HVZ32" s="36"/>
      <c r="HWA32" s="36"/>
      <c r="HWB32" s="36"/>
      <c r="HWC32" s="36"/>
      <c r="HWD32" s="36"/>
      <c r="HWE32" s="36"/>
      <c r="HWF32" s="36"/>
      <c r="HWG32" s="36"/>
      <c r="HWH32" s="36"/>
      <c r="HWI32" s="36"/>
      <c r="HWJ32" s="36"/>
      <c r="HWK32" s="36"/>
      <c r="HWL32" s="36"/>
      <c r="HWM32" s="36"/>
      <c r="HWN32" s="36"/>
      <c r="HWO32" s="36"/>
      <c r="HWP32" s="36"/>
      <c r="HWQ32" s="36"/>
      <c r="HWR32" s="36"/>
      <c r="HWS32" s="36"/>
      <c r="HWT32" s="36"/>
      <c r="HWU32" s="36"/>
      <c r="HWV32" s="36"/>
      <c r="HWW32" s="36"/>
      <c r="HWX32" s="36"/>
      <c r="HWY32" s="36"/>
      <c r="HWZ32" s="36"/>
      <c r="HXA32" s="36"/>
      <c r="HXB32" s="36"/>
      <c r="HXC32" s="36"/>
      <c r="HXD32" s="36"/>
      <c r="HXE32" s="36"/>
      <c r="HXF32" s="36"/>
      <c r="HXG32" s="36"/>
      <c r="HXH32" s="36"/>
      <c r="HXI32" s="36"/>
      <c r="HXJ32" s="36"/>
      <c r="HXK32" s="36"/>
      <c r="HXL32" s="36"/>
      <c r="HXM32" s="36"/>
      <c r="HXN32" s="36"/>
      <c r="HXO32" s="36"/>
      <c r="HXP32" s="36"/>
      <c r="HXQ32" s="36"/>
      <c r="HXR32" s="36"/>
      <c r="HXS32" s="36"/>
      <c r="HXT32" s="36"/>
      <c r="HXU32" s="36"/>
      <c r="HXV32" s="36"/>
      <c r="HXW32" s="36"/>
      <c r="HXX32" s="36"/>
      <c r="HXY32" s="36"/>
      <c r="HXZ32" s="36"/>
      <c r="HYA32" s="36"/>
      <c r="HYB32" s="36"/>
      <c r="HYC32" s="36"/>
      <c r="HYD32" s="36"/>
      <c r="HYE32" s="36"/>
      <c r="HYF32" s="36"/>
      <c r="HYG32" s="36"/>
      <c r="HYH32" s="36"/>
      <c r="HYI32" s="36"/>
      <c r="HYJ32" s="36"/>
      <c r="HYK32" s="36"/>
      <c r="HYL32" s="36"/>
      <c r="HYM32" s="36"/>
      <c r="HYN32" s="36"/>
      <c r="HYO32" s="36"/>
      <c r="HYP32" s="36"/>
      <c r="HYQ32" s="36"/>
      <c r="HYR32" s="36"/>
      <c r="HYS32" s="36"/>
      <c r="HYT32" s="36"/>
      <c r="HYU32" s="36"/>
      <c r="HYV32" s="36"/>
      <c r="HYW32" s="36"/>
      <c r="HYX32" s="36"/>
      <c r="HYY32" s="36"/>
      <c r="HYZ32" s="36"/>
      <c r="HZA32" s="36"/>
      <c r="HZB32" s="36"/>
      <c r="HZC32" s="36"/>
      <c r="HZD32" s="36"/>
      <c r="HZE32" s="36"/>
      <c r="HZF32" s="36"/>
      <c r="HZG32" s="36"/>
      <c r="HZH32" s="36"/>
      <c r="HZI32" s="36"/>
      <c r="HZJ32" s="36"/>
      <c r="HZK32" s="36"/>
      <c r="HZL32" s="36"/>
      <c r="HZM32" s="36"/>
      <c r="HZN32" s="36"/>
      <c r="HZO32" s="36"/>
      <c r="HZP32" s="36"/>
      <c r="HZQ32" s="36"/>
      <c r="HZR32" s="36"/>
      <c r="HZS32" s="36"/>
      <c r="HZT32" s="36"/>
      <c r="HZU32" s="36"/>
      <c r="HZV32" s="36"/>
      <c r="HZW32" s="36"/>
      <c r="HZX32" s="36"/>
      <c r="HZY32" s="36"/>
      <c r="HZZ32" s="36"/>
      <c r="IAA32" s="36"/>
      <c r="IAB32" s="36"/>
      <c r="IAC32" s="36"/>
      <c r="IAD32" s="36"/>
      <c r="IAE32" s="36"/>
      <c r="IAF32" s="36"/>
      <c r="IAG32" s="36"/>
      <c r="IAH32" s="36"/>
      <c r="IAI32" s="36"/>
      <c r="IAJ32" s="36"/>
      <c r="IAK32" s="36"/>
      <c r="IAL32" s="36"/>
      <c r="IAM32" s="36"/>
      <c r="IAN32" s="36"/>
      <c r="IAO32" s="36"/>
      <c r="IAP32" s="36"/>
      <c r="IAQ32" s="36"/>
      <c r="IAR32" s="36"/>
      <c r="IAS32" s="36"/>
      <c r="IAT32" s="36"/>
      <c r="IAU32" s="36"/>
      <c r="IAV32" s="36"/>
      <c r="IAW32" s="36"/>
      <c r="IAX32" s="36"/>
      <c r="IAY32" s="36"/>
      <c r="IAZ32" s="36"/>
      <c r="IBA32" s="36"/>
      <c r="IBB32" s="36"/>
      <c r="IBC32" s="36"/>
      <c r="IBD32" s="36"/>
      <c r="IBE32" s="36"/>
      <c r="IBF32" s="36"/>
      <c r="IBG32" s="36"/>
      <c r="IBH32" s="36"/>
      <c r="IBI32" s="36"/>
      <c r="IBJ32" s="36"/>
      <c r="IBK32" s="36"/>
      <c r="IBL32" s="36"/>
      <c r="IBM32" s="36"/>
      <c r="IBN32" s="36"/>
      <c r="IBO32" s="36"/>
      <c r="IBP32" s="36"/>
      <c r="IBQ32" s="36"/>
      <c r="IBR32" s="36"/>
      <c r="IBS32" s="36"/>
      <c r="IBT32" s="36"/>
      <c r="IBU32" s="36"/>
      <c r="IBV32" s="36"/>
      <c r="IBW32" s="36"/>
      <c r="IBX32" s="36"/>
      <c r="IBY32" s="36"/>
      <c r="IBZ32" s="36"/>
      <c r="ICA32" s="36"/>
      <c r="ICB32" s="36"/>
      <c r="ICC32" s="36"/>
      <c r="ICD32" s="36"/>
      <c r="ICE32" s="36"/>
      <c r="ICF32" s="36"/>
      <c r="ICG32" s="36"/>
      <c r="ICH32" s="36"/>
      <c r="ICI32" s="36"/>
      <c r="ICJ32" s="36"/>
      <c r="ICK32" s="36"/>
      <c r="ICL32" s="36"/>
      <c r="ICM32" s="36"/>
      <c r="ICN32" s="36"/>
      <c r="ICO32" s="36"/>
      <c r="ICP32" s="36"/>
      <c r="ICQ32" s="36"/>
      <c r="ICR32" s="36"/>
      <c r="ICS32" s="36"/>
      <c r="ICT32" s="36"/>
      <c r="ICU32" s="36"/>
      <c r="ICV32" s="36"/>
      <c r="ICW32" s="36"/>
      <c r="ICX32" s="36"/>
      <c r="ICY32" s="36"/>
      <c r="ICZ32" s="36"/>
      <c r="IDA32" s="36"/>
      <c r="IDB32" s="36"/>
      <c r="IDC32" s="36"/>
      <c r="IDD32" s="36"/>
      <c r="IDE32" s="36"/>
      <c r="IDF32" s="36"/>
      <c r="IDG32" s="36"/>
      <c r="IDH32" s="36"/>
      <c r="IDI32" s="36"/>
      <c r="IDJ32" s="36"/>
      <c r="IDK32" s="36"/>
      <c r="IDL32" s="36"/>
      <c r="IDM32" s="36"/>
      <c r="IDN32" s="36"/>
      <c r="IDO32" s="36"/>
      <c r="IDP32" s="36"/>
      <c r="IDQ32" s="36"/>
      <c r="IDR32" s="36"/>
      <c r="IDS32" s="36"/>
      <c r="IDT32" s="36"/>
      <c r="IDU32" s="36"/>
      <c r="IDV32" s="36"/>
      <c r="IDW32" s="36"/>
      <c r="IDX32" s="36"/>
      <c r="IDY32" s="36"/>
      <c r="IDZ32" s="36"/>
      <c r="IEA32" s="36"/>
      <c r="IEB32" s="36"/>
      <c r="IEC32" s="36"/>
      <c r="IED32" s="36"/>
      <c r="IEE32" s="36"/>
      <c r="IEF32" s="36"/>
      <c r="IEG32" s="36"/>
      <c r="IEH32" s="36"/>
      <c r="IEI32" s="36"/>
      <c r="IEJ32" s="36"/>
      <c r="IEK32" s="36"/>
      <c r="IEL32" s="36"/>
      <c r="IEM32" s="36"/>
      <c r="IEN32" s="36"/>
      <c r="IEO32" s="36"/>
      <c r="IEP32" s="36"/>
      <c r="IEQ32" s="36"/>
      <c r="IER32" s="36"/>
      <c r="IES32" s="36"/>
      <c r="IET32" s="36"/>
      <c r="IEU32" s="36"/>
      <c r="IEV32" s="36"/>
      <c r="IEW32" s="36"/>
      <c r="IEX32" s="36"/>
      <c r="IEY32" s="36"/>
      <c r="IEZ32" s="36"/>
      <c r="IFA32" s="36"/>
      <c r="IFB32" s="36"/>
      <c r="IFC32" s="36"/>
      <c r="IFD32" s="36"/>
      <c r="IFE32" s="36"/>
      <c r="IFF32" s="36"/>
      <c r="IFG32" s="36"/>
      <c r="IFH32" s="36"/>
      <c r="IFI32" s="36"/>
      <c r="IFJ32" s="36"/>
      <c r="IFK32" s="36"/>
      <c r="IFL32" s="36"/>
      <c r="IFM32" s="36"/>
      <c r="IFN32" s="36"/>
      <c r="IFO32" s="36"/>
      <c r="IFP32" s="36"/>
      <c r="IFQ32" s="36"/>
      <c r="IFR32" s="36"/>
      <c r="IFS32" s="36"/>
      <c r="IFT32" s="36"/>
      <c r="IFU32" s="36"/>
      <c r="IFV32" s="36"/>
      <c r="IFW32" s="36"/>
      <c r="IFX32" s="36"/>
      <c r="IFY32" s="36"/>
      <c r="IFZ32" s="36"/>
      <c r="IGA32" s="36"/>
      <c r="IGB32" s="36"/>
      <c r="IGC32" s="36"/>
      <c r="IGD32" s="36"/>
      <c r="IGE32" s="36"/>
      <c r="IGF32" s="36"/>
      <c r="IGG32" s="36"/>
      <c r="IGH32" s="36"/>
      <c r="IGI32" s="36"/>
      <c r="IGJ32" s="36"/>
      <c r="IGK32" s="36"/>
      <c r="IGL32" s="36"/>
      <c r="IGM32" s="36"/>
      <c r="IGN32" s="36"/>
      <c r="IGO32" s="36"/>
      <c r="IGP32" s="36"/>
      <c r="IGQ32" s="36"/>
      <c r="IGR32" s="36"/>
      <c r="IGS32" s="36"/>
      <c r="IGT32" s="36"/>
      <c r="IGU32" s="36"/>
      <c r="IGV32" s="36"/>
      <c r="IGW32" s="36"/>
      <c r="IGX32" s="36"/>
      <c r="IGY32" s="36"/>
      <c r="IGZ32" s="36"/>
      <c r="IHA32" s="36"/>
      <c r="IHB32" s="36"/>
      <c r="IHC32" s="36"/>
      <c r="IHD32" s="36"/>
      <c r="IHE32" s="36"/>
      <c r="IHF32" s="36"/>
      <c r="IHG32" s="36"/>
      <c r="IHH32" s="36"/>
      <c r="IHI32" s="36"/>
      <c r="IHJ32" s="36"/>
      <c r="IHK32" s="36"/>
      <c r="IHL32" s="36"/>
      <c r="IHM32" s="36"/>
      <c r="IHN32" s="36"/>
      <c r="IHO32" s="36"/>
      <c r="IHP32" s="36"/>
      <c r="IHQ32" s="36"/>
      <c r="IHR32" s="36"/>
      <c r="IHS32" s="36"/>
      <c r="IHT32" s="36"/>
      <c r="IHU32" s="36"/>
      <c r="IHV32" s="36"/>
      <c r="IHW32" s="36"/>
      <c r="IHX32" s="36"/>
      <c r="IHY32" s="36"/>
      <c r="IHZ32" s="36"/>
      <c r="IIA32" s="36"/>
      <c r="IIB32" s="36"/>
      <c r="IIC32" s="36"/>
      <c r="IID32" s="36"/>
      <c r="IIE32" s="36"/>
      <c r="IIF32" s="36"/>
      <c r="IIG32" s="36"/>
      <c r="IIH32" s="36"/>
      <c r="III32" s="36"/>
      <c r="IIJ32" s="36"/>
      <c r="IIK32" s="36"/>
      <c r="IIL32" s="36"/>
      <c r="IIM32" s="36"/>
      <c r="IIN32" s="36"/>
      <c r="IIO32" s="36"/>
      <c r="IIP32" s="36"/>
      <c r="IIQ32" s="36"/>
      <c r="IIR32" s="36"/>
      <c r="IIS32" s="36"/>
      <c r="IIT32" s="36"/>
      <c r="IIU32" s="36"/>
      <c r="IIV32" s="36"/>
      <c r="IIW32" s="36"/>
      <c r="IIX32" s="36"/>
      <c r="IIY32" s="36"/>
      <c r="IIZ32" s="36"/>
      <c r="IJA32" s="36"/>
      <c r="IJB32" s="36"/>
      <c r="IJC32" s="36"/>
      <c r="IJD32" s="36"/>
      <c r="IJE32" s="36"/>
      <c r="IJF32" s="36"/>
      <c r="IJG32" s="36"/>
      <c r="IJH32" s="36"/>
      <c r="IJI32" s="36"/>
      <c r="IJJ32" s="36"/>
      <c r="IJK32" s="36"/>
      <c r="IJL32" s="36"/>
      <c r="IJM32" s="36"/>
      <c r="IJN32" s="36"/>
      <c r="IJO32" s="36"/>
      <c r="IJP32" s="36"/>
      <c r="IJQ32" s="36"/>
      <c r="IJR32" s="36"/>
      <c r="IJS32" s="36"/>
      <c r="IJT32" s="36"/>
      <c r="IJU32" s="36"/>
      <c r="IJV32" s="36"/>
      <c r="IJW32" s="36"/>
      <c r="IJX32" s="36"/>
      <c r="IJY32" s="36"/>
      <c r="IJZ32" s="36"/>
      <c r="IKA32" s="36"/>
      <c r="IKB32" s="36"/>
      <c r="IKC32" s="36"/>
      <c r="IKD32" s="36"/>
      <c r="IKE32" s="36"/>
      <c r="IKF32" s="36"/>
      <c r="IKG32" s="36"/>
      <c r="IKH32" s="36"/>
      <c r="IKI32" s="36"/>
      <c r="IKJ32" s="36"/>
      <c r="IKK32" s="36"/>
      <c r="IKL32" s="36"/>
      <c r="IKM32" s="36"/>
      <c r="IKN32" s="36"/>
      <c r="IKO32" s="36"/>
      <c r="IKP32" s="36"/>
      <c r="IKQ32" s="36"/>
      <c r="IKR32" s="36"/>
      <c r="IKS32" s="36"/>
      <c r="IKT32" s="36"/>
      <c r="IKU32" s="36"/>
      <c r="IKV32" s="36"/>
      <c r="IKW32" s="36"/>
      <c r="IKX32" s="36"/>
      <c r="IKY32" s="36"/>
      <c r="IKZ32" s="36"/>
      <c r="ILA32" s="36"/>
      <c r="ILB32" s="36"/>
      <c r="ILC32" s="36"/>
      <c r="ILD32" s="36"/>
      <c r="ILE32" s="36"/>
      <c r="ILF32" s="36"/>
      <c r="ILG32" s="36"/>
      <c r="ILH32" s="36"/>
      <c r="ILI32" s="36"/>
      <c r="ILJ32" s="36"/>
      <c r="ILK32" s="36"/>
      <c r="ILL32" s="36"/>
      <c r="ILM32" s="36"/>
      <c r="ILN32" s="36"/>
      <c r="ILO32" s="36"/>
      <c r="ILP32" s="36"/>
      <c r="ILQ32" s="36"/>
      <c r="ILR32" s="36"/>
      <c r="ILS32" s="36"/>
      <c r="ILT32" s="36"/>
      <c r="ILU32" s="36"/>
      <c r="ILV32" s="36"/>
      <c r="ILW32" s="36"/>
      <c r="ILX32" s="36"/>
      <c r="ILY32" s="36"/>
      <c r="ILZ32" s="36"/>
      <c r="IMA32" s="36"/>
      <c r="IMB32" s="36"/>
      <c r="IMC32" s="36"/>
      <c r="IMD32" s="36"/>
      <c r="IME32" s="36"/>
      <c r="IMF32" s="36"/>
      <c r="IMG32" s="36"/>
      <c r="IMH32" s="36"/>
      <c r="IMI32" s="36"/>
      <c r="IMJ32" s="36"/>
      <c r="IMK32" s="36"/>
      <c r="IML32" s="36"/>
      <c r="IMM32" s="36"/>
      <c r="IMN32" s="36"/>
      <c r="IMO32" s="36"/>
      <c r="IMP32" s="36"/>
      <c r="IMQ32" s="36"/>
      <c r="IMR32" s="36"/>
      <c r="IMS32" s="36"/>
      <c r="IMT32" s="36"/>
      <c r="IMU32" s="36"/>
      <c r="IMV32" s="36"/>
      <c r="IMW32" s="36"/>
      <c r="IMX32" s="36"/>
      <c r="IMY32" s="36"/>
      <c r="IMZ32" s="36"/>
      <c r="INA32" s="36"/>
      <c r="INB32" s="36"/>
      <c r="INC32" s="36"/>
      <c r="IND32" s="36"/>
      <c r="INE32" s="36"/>
      <c r="INF32" s="36"/>
      <c r="ING32" s="36"/>
      <c r="INH32" s="36"/>
      <c r="INI32" s="36"/>
      <c r="INJ32" s="36"/>
      <c r="INK32" s="36"/>
      <c r="INL32" s="36"/>
      <c r="INM32" s="36"/>
      <c r="INN32" s="36"/>
      <c r="INO32" s="36"/>
      <c r="INP32" s="36"/>
      <c r="INQ32" s="36"/>
      <c r="INR32" s="36"/>
      <c r="INS32" s="36"/>
      <c r="INT32" s="36"/>
      <c r="INU32" s="36"/>
      <c r="INV32" s="36"/>
      <c r="INW32" s="36"/>
      <c r="INX32" s="36"/>
      <c r="INY32" s="36"/>
      <c r="INZ32" s="36"/>
      <c r="IOA32" s="36"/>
      <c r="IOB32" s="36"/>
      <c r="IOC32" s="36"/>
      <c r="IOD32" s="36"/>
      <c r="IOE32" s="36"/>
      <c r="IOF32" s="36"/>
      <c r="IOG32" s="36"/>
      <c r="IOH32" s="36"/>
      <c r="IOI32" s="36"/>
      <c r="IOJ32" s="36"/>
      <c r="IOK32" s="36"/>
      <c r="IOL32" s="36"/>
      <c r="IOM32" s="36"/>
      <c r="ION32" s="36"/>
      <c r="IOO32" s="36"/>
      <c r="IOP32" s="36"/>
      <c r="IOQ32" s="36"/>
      <c r="IOR32" s="36"/>
      <c r="IOS32" s="36"/>
      <c r="IOT32" s="36"/>
      <c r="IOU32" s="36"/>
      <c r="IOV32" s="36"/>
      <c r="IOW32" s="36"/>
      <c r="IOX32" s="36"/>
      <c r="IOY32" s="36"/>
      <c r="IOZ32" s="36"/>
      <c r="IPA32" s="36"/>
      <c r="IPB32" s="36"/>
      <c r="IPC32" s="36"/>
      <c r="IPD32" s="36"/>
      <c r="IPE32" s="36"/>
      <c r="IPF32" s="36"/>
      <c r="IPG32" s="36"/>
      <c r="IPH32" s="36"/>
      <c r="IPI32" s="36"/>
      <c r="IPJ32" s="36"/>
      <c r="IPK32" s="36"/>
      <c r="IPL32" s="36"/>
      <c r="IPM32" s="36"/>
      <c r="IPN32" s="36"/>
      <c r="IPO32" s="36"/>
      <c r="IPP32" s="36"/>
      <c r="IPQ32" s="36"/>
      <c r="IPR32" s="36"/>
      <c r="IPS32" s="36"/>
      <c r="IPT32" s="36"/>
      <c r="IPU32" s="36"/>
      <c r="IPV32" s="36"/>
      <c r="IPW32" s="36"/>
      <c r="IPX32" s="36"/>
      <c r="IPY32" s="36"/>
      <c r="IPZ32" s="36"/>
      <c r="IQA32" s="36"/>
      <c r="IQB32" s="36"/>
      <c r="IQC32" s="36"/>
      <c r="IQD32" s="36"/>
      <c r="IQE32" s="36"/>
      <c r="IQF32" s="36"/>
      <c r="IQG32" s="36"/>
      <c r="IQH32" s="36"/>
      <c r="IQI32" s="36"/>
      <c r="IQJ32" s="36"/>
      <c r="IQK32" s="36"/>
      <c r="IQL32" s="36"/>
      <c r="IQM32" s="36"/>
      <c r="IQN32" s="36"/>
      <c r="IQO32" s="36"/>
      <c r="IQP32" s="36"/>
      <c r="IQQ32" s="36"/>
      <c r="IQR32" s="36"/>
      <c r="IQS32" s="36"/>
      <c r="IQT32" s="36"/>
      <c r="IQU32" s="36"/>
      <c r="IQV32" s="36"/>
      <c r="IQW32" s="36"/>
      <c r="IQX32" s="36"/>
      <c r="IQY32" s="36"/>
      <c r="IQZ32" s="36"/>
      <c r="IRA32" s="36"/>
      <c r="IRB32" s="36"/>
      <c r="IRC32" s="36"/>
      <c r="IRD32" s="36"/>
      <c r="IRE32" s="36"/>
      <c r="IRF32" s="36"/>
      <c r="IRG32" s="36"/>
      <c r="IRH32" s="36"/>
      <c r="IRI32" s="36"/>
      <c r="IRJ32" s="36"/>
      <c r="IRK32" s="36"/>
      <c r="IRL32" s="36"/>
      <c r="IRM32" s="36"/>
      <c r="IRN32" s="36"/>
      <c r="IRO32" s="36"/>
      <c r="IRP32" s="36"/>
      <c r="IRQ32" s="36"/>
      <c r="IRR32" s="36"/>
      <c r="IRS32" s="36"/>
      <c r="IRT32" s="36"/>
      <c r="IRU32" s="36"/>
      <c r="IRV32" s="36"/>
      <c r="IRW32" s="36"/>
      <c r="IRX32" s="36"/>
      <c r="IRY32" s="36"/>
      <c r="IRZ32" s="36"/>
      <c r="ISA32" s="36"/>
      <c r="ISB32" s="36"/>
      <c r="ISC32" s="36"/>
      <c r="ISD32" s="36"/>
      <c r="ISE32" s="36"/>
      <c r="ISF32" s="36"/>
      <c r="ISG32" s="36"/>
      <c r="ISH32" s="36"/>
      <c r="ISI32" s="36"/>
      <c r="ISJ32" s="36"/>
      <c r="ISK32" s="36"/>
      <c r="ISL32" s="36"/>
      <c r="ISM32" s="36"/>
      <c r="ISN32" s="36"/>
      <c r="ISO32" s="36"/>
      <c r="ISP32" s="36"/>
      <c r="ISQ32" s="36"/>
      <c r="ISR32" s="36"/>
      <c r="ISS32" s="36"/>
      <c r="IST32" s="36"/>
      <c r="ISU32" s="36"/>
      <c r="ISV32" s="36"/>
      <c r="ISW32" s="36"/>
      <c r="ISX32" s="36"/>
      <c r="ISY32" s="36"/>
      <c r="ISZ32" s="36"/>
      <c r="ITA32" s="36"/>
      <c r="ITB32" s="36"/>
      <c r="ITC32" s="36"/>
      <c r="ITD32" s="36"/>
      <c r="ITE32" s="36"/>
      <c r="ITF32" s="36"/>
      <c r="ITG32" s="36"/>
      <c r="ITH32" s="36"/>
      <c r="ITI32" s="36"/>
      <c r="ITJ32" s="36"/>
      <c r="ITK32" s="36"/>
      <c r="ITL32" s="36"/>
      <c r="ITM32" s="36"/>
      <c r="ITN32" s="36"/>
      <c r="ITO32" s="36"/>
      <c r="ITP32" s="36"/>
      <c r="ITQ32" s="36"/>
      <c r="ITR32" s="36"/>
      <c r="ITS32" s="36"/>
      <c r="ITT32" s="36"/>
      <c r="ITU32" s="36"/>
      <c r="ITV32" s="36"/>
      <c r="ITW32" s="36"/>
      <c r="ITX32" s="36"/>
      <c r="ITY32" s="36"/>
      <c r="ITZ32" s="36"/>
      <c r="IUA32" s="36"/>
      <c r="IUB32" s="36"/>
      <c r="IUC32" s="36"/>
      <c r="IUD32" s="36"/>
      <c r="IUE32" s="36"/>
      <c r="IUF32" s="36"/>
      <c r="IUG32" s="36"/>
      <c r="IUH32" s="36"/>
      <c r="IUI32" s="36"/>
      <c r="IUJ32" s="36"/>
      <c r="IUK32" s="36"/>
      <c r="IUL32" s="36"/>
      <c r="IUM32" s="36"/>
      <c r="IUN32" s="36"/>
      <c r="IUO32" s="36"/>
      <c r="IUP32" s="36"/>
      <c r="IUQ32" s="36"/>
      <c r="IUR32" s="36"/>
      <c r="IUS32" s="36"/>
      <c r="IUT32" s="36"/>
      <c r="IUU32" s="36"/>
      <c r="IUV32" s="36"/>
      <c r="IUW32" s="36"/>
      <c r="IUX32" s="36"/>
      <c r="IUY32" s="36"/>
      <c r="IUZ32" s="36"/>
      <c r="IVA32" s="36"/>
      <c r="IVB32" s="36"/>
      <c r="IVC32" s="36"/>
      <c r="IVD32" s="36"/>
      <c r="IVE32" s="36"/>
      <c r="IVF32" s="36"/>
      <c r="IVG32" s="36"/>
      <c r="IVH32" s="36"/>
      <c r="IVI32" s="36"/>
      <c r="IVJ32" s="36"/>
      <c r="IVK32" s="36"/>
      <c r="IVL32" s="36"/>
      <c r="IVM32" s="36"/>
      <c r="IVN32" s="36"/>
      <c r="IVO32" s="36"/>
      <c r="IVP32" s="36"/>
      <c r="IVQ32" s="36"/>
      <c r="IVR32" s="36"/>
      <c r="IVS32" s="36"/>
      <c r="IVT32" s="36"/>
      <c r="IVU32" s="36"/>
      <c r="IVV32" s="36"/>
      <c r="IVW32" s="36"/>
      <c r="IVX32" s="36"/>
      <c r="IVY32" s="36"/>
      <c r="IVZ32" s="36"/>
      <c r="IWA32" s="36"/>
      <c r="IWB32" s="36"/>
      <c r="IWC32" s="36"/>
      <c r="IWD32" s="36"/>
      <c r="IWE32" s="36"/>
      <c r="IWF32" s="36"/>
      <c r="IWG32" s="36"/>
      <c r="IWH32" s="36"/>
      <c r="IWI32" s="36"/>
      <c r="IWJ32" s="36"/>
      <c r="IWK32" s="36"/>
      <c r="IWL32" s="36"/>
      <c r="IWM32" s="36"/>
      <c r="IWN32" s="36"/>
      <c r="IWO32" s="36"/>
      <c r="IWP32" s="36"/>
      <c r="IWQ32" s="36"/>
      <c r="IWR32" s="36"/>
      <c r="IWS32" s="36"/>
      <c r="IWT32" s="36"/>
      <c r="IWU32" s="36"/>
      <c r="IWV32" s="36"/>
      <c r="IWW32" s="36"/>
      <c r="IWX32" s="36"/>
      <c r="IWY32" s="36"/>
      <c r="IWZ32" s="36"/>
      <c r="IXA32" s="36"/>
      <c r="IXB32" s="36"/>
      <c r="IXC32" s="36"/>
      <c r="IXD32" s="36"/>
      <c r="IXE32" s="36"/>
      <c r="IXF32" s="36"/>
      <c r="IXG32" s="36"/>
      <c r="IXH32" s="36"/>
      <c r="IXI32" s="36"/>
      <c r="IXJ32" s="36"/>
      <c r="IXK32" s="36"/>
      <c r="IXL32" s="36"/>
      <c r="IXM32" s="36"/>
      <c r="IXN32" s="36"/>
      <c r="IXO32" s="36"/>
      <c r="IXP32" s="36"/>
      <c r="IXQ32" s="36"/>
      <c r="IXR32" s="36"/>
      <c r="IXS32" s="36"/>
      <c r="IXT32" s="36"/>
      <c r="IXU32" s="36"/>
      <c r="IXV32" s="36"/>
      <c r="IXW32" s="36"/>
      <c r="IXX32" s="36"/>
      <c r="IXY32" s="36"/>
      <c r="IXZ32" s="36"/>
      <c r="IYA32" s="36"/>
      <c r="IYB32" s="36"/>
      <c r="IYC32" s="36"/>
      <c r="IYD32" s="36"/>
      <c r="IYE32" s="36"/>
      <c r="IYF32" s="36"/>
      <c r="IYG32" s="36"/>
      <c r="IYH32" s="36"/>
      <c r="IYI32" s="36"/>
      <c r="IYJ32" s="36"/>
      <c r="IYK32" s="36"/>
      <c r="IYL32" s="36"/>
      <c r="IYM32" s="36"/>
      <c r="IYN32" s="36"/>
      <c r="IYO32" s="36"/>
      <c r="IYP32" s="36"/>
      <c r="IYQ32" s="36"/>
      <c r="IYR32" s="36"/>
      <c r="IYS32" s="36"/>
      <c r="IYT32" s="36"/>
      <c r="IYU32" s="36"/>
      <c r="IYV32" s="36"/>
      <c r="IYW32" s="36"/>
      <c r="IYX32" s="36"/>
      <c r="IYY32" s="36"/>
      <c r="IYZ32" s="36"/>
      <c r="IZA32" s="36"/>
      <c r="IZB32" s="36"/>
      <c r="IZC32" s="36"/>
      <c r="IZD32" s="36"/>
      <c r="IZE32" s="36"/>
      <c r="IZF32" s="36"/>
      <c r="IZG32" s="36"/>
      <c r="IZH32" s="36"/>
      <c r="IZI32" s="36"/>
      <c r="IZJ32" s="36"/>
      <c r="IZK32" s="36"/>
      <c r="IZL32" s="36"/>
      <c r="IZM32" s="36"/>
      <c r="IZN32" s="36"/>
      <c r="IZO32" s="36"/>
      <c r="IZP32" s="36"/>
      <c r="IZQ32" s="36"/>
      <c r="IZR32" s="36"/>
      <c r="IZS32" s="36"/>
      <c r="IZT32" s="36"/>
      <c r="IZU32" s="36"/>
      <c r="IZV32" s="36"/>
      <c r="IZW32" s="36"/>
      <c r="IZX32" s="36"/>
      <c r="IZY32" s="36"/>
      <c r="IZZ32" s="36"/>
      <c r="JAA32" s="36"/>
      <c r="JAB32" s="36"/>
      <c r="JAC32" s="36"/>
      <c r="JAD32" s="36"/>
      <c r="JAE32" s="36"/>
      <c r="JAF32" s="36"/>
      <c r="JAG32" s="36"/>
      <c r="JAH32" s="36"/>
      <c r="JAI32" s="36"/>
      <c r="JAJ32" s="36"/>
      <c r="JAK32" s="36"/>
      <c r="JAL32" s="36"/>
      <c r="JAM32" s="36"/>
      <c r="JAN32" s="36"/>
      <c r="JAO32" s="36"/>
      <c r="JAP32" s="36"/>
      <c r="JAQ32" s="36"/>
      <c r="JAR32" s="36"/>
      <c r="JAS32" s="36"/>
      <c r="JAT32" s="36"/>
      <c r="JAU32" s="36"/>
      <c r="JAV32" s="36"/>
      <c r="JAW32" s="36"/>
      <c r="JAX32" s="36"/>
      <c r="JAY32" s="36"/>
      <c r="JAZ32" s="36"/>
      <c r="JBA32" s="36"/>
      <c r="JBB32" s="36"/>
      <c r="JBC32" s="36"/>
      <c r="JBD32" s="36"/>
      <c r="JBE32" s="36"/>
      <c r="JBF32" s="36"/>
      <c r="JBG32" s="36"/>
      <c r="JBH32" s="36"/>
      <c r="JBI32" s="36"/>
      <c r="JBJ32" s="36"/>
      <c r="JBK32" s="36"/>
      <c r="JBL32" s="36"/>
      <c r="JBM32" s="36"/>
      <c r="JBN32" s="36"/>
      <c r="JBO32" s="36"/>
      <c r="JBP32" s="36"/>
      <c r="JBQ32" s="36"/>
      <c r="JBR32" s="36"/>
      <c r="JBS32" s="36"/>
      <c r="JBT32" s="36"/>
      <c r="JBU32" s="36"/>
      <c r="JBV32" s="36"/>
      <c r="JBW32" s="36"/>
      <c r="JBX32" s="36"/>
      <c r="JBY32" s="36"/>
      <c r="JBZ32" s="36"/>
      <c r="JCA32" s="36"/>
      <c r="JCB32" s="36"/>
      <c r="JCC32" s="36"/>
      <c r="JCD32" s="36"/>
      <c r="JCE32" s="36"/>
      <c r="JCF32" s="36"/>
      <c r="JCG32" s="36"/>
      <c r="JCH32" s="36"/>
      <c r="JCI32" s="36"/>
      <c r="JCJ32" s="36"/>
      <c r="JCK32" s="36"/>
      <c r="JCL32" s="36"/>
      <c r="JCM32" s="36"/>
      <c r="JCN32" s="36"/>
      <c r="JCO32" s="36"/>
      <c r="JCP32" s="36"/>
      <c r="JCQ32" s="36"/>
      <c r="JCR32" s="36"/>
      <c r="JCS32" s="36"/>
      <c r="JCT32" s="36"/>
      <c r="JCU32" s="36"/>
      <c r="JCV32" s="36"/>
      <c r="JCW32" s="36"/>
      <c r="JCX32" s="36"/>
      <c r="JCY32" s="36"/>
      <c r="JCZ32" s="36"/>
      <c r="JDA32" s="36"/>
      <c r="JDB32" s="36"/>
      <c r="JDC32" s="36"/>
      <c r="JDD32" s="36"/>
      <c r="JDE32" s="36"/>
      <c r="JDF32" s="36"/>
      <c r="JDG32" s="36"/>
      <c r="JDH32" s="36"/>
      <c r="JDI32" s="36"/>
      <c r="JDJ32" s="36"/>
      <c r="JDK32" s="36"/>
      <c r="JDL32" s="36"/>
      <c r="JDM32" s="36"/>
      <c r="JDN32" s="36"/>
      <c r="JDO32" s="36"/>
      <c r="JDP32" s="36"/>
      <c r="JDQ32" s="36"/>
      <c r="JDR32" s="36"/>
      <c r="JDS32" s="36"/>
      <c r="JDT32" s="36"/>
      <c r="JDU32" s="36"/>
      <c r="JDV32" s="36"/>
      <c r="JDW32" s="36"/>
      <c r="JDX32" s="36"/>
      <c r="JDY32" s="36"/>
      <c r="JDZ32" s="36"/>
      <c r="JEA32" s="36"/>
      <c r="JEB32" s="36"/>
      <c r="JEC32" s="36"/>
      <c r="JED32" s="36"/>
      <c r="JEE32" s="36"/>
      <c r="JEF32" s="36"/>
      <c r="JEG32" s="36"/>
      <c r="JEH32" s="36"/>
      <c r="JEI32" s="36"/>
      <c r="JEJ32" s="36"/>
      <c r="JEK32" s="36"/>
      <c r="JEL32" s="36"/>
      <c r="JEM32" s="36"/>
      <c r="JEN32" s="36"/>
      <c r="JEO32" s="36"/>
      <c r="JEP32" s="36"/>
      <c r="JEQ32" s="36"/>
      <c r="JER32" s="36"/>
      <c r="JES32" s="36"/>
      <c r="JET32" s="36"/>
      <c r="JEU32" s="36"/>
      <c r="JEV32" s="36"/>
      <c r="JEW32" s="36"/>
      <c r="JEX32" s="36"/>
      <c r="JEY32" s="36"/>
      <c r="JEZ32" s="36"/>
      <c r="JFA32" s="36"/>
      <c r="JFB32" s="36"/>
      <c r="JFC32" s="36"/>
      <c r="JFD32" s="36"/>
      <c r="JFE32" s="36"/>
      <c r="JFF32" s="36"/>
      <c r="JFG32" s="36"/>
      <c r="JFH32" s="36"/>
      <c r="JFI32" s="36"/>
      <c r="JFJ32" s="36"/>
      <c r="JFK32" s="36"/>
      <c r="JFL32" s="36"/>
      <c r="JFM32" s="36"/>
      <c r="JFN32" s="36"/>
      <c r="JFO32" s="36"/>
      <c r="JFP32" s="36"/>
      <c r="JFQ32" s="36"/>
      <c r="JFR32" s="36"/>
      <c r="JFS32" s="36"/>
      <c r="JFT32" s="36"/>
      <c r="JFU32" s="36"/>
      <c r="JFV32" s="36"/>
      <c r="JFW32" s="36"/>
      <c r="JFX32" s="36"/>
      <c r="JFY32" s="36"/>
      <c r="JFZ32" s="36"/>
      <c r="JGA32" s="36"/>
      <c r="JGB32" s="36"/>
      <c r="JGC32" s="36"/>
      <c r="JGD32" s="36"/>
      <c r="JGE32" s="36"/>
      <c r="JGF32" s="36"/>
      <c r="JGG32" s="36"/>
      <c r="JGH32" s="36"/>
      <c r="JGI32" s="36"/>
      <c r="JGJ32" s="36"/>
      <c r="JGK32" s="36"/>
      <c r="JGL32" s="36"/>
      <c r="JGM32" s="36"/>
      <c r="JGN32" s="36"/>
      <c r="JGO32" s="36"/>
      <c r="JGP32" s="36"/>
      <c r="JGQ32" s="36"/>
      <c r="JGR32" s="36"/>
      <c r="JGS32" s="36"/>
      <c r="JGT32" s="36"/>
      <c r="JGU32" s="36"/>
      <c r="JGV32" s="36"/>
      <c r="JGW32" s="36"/>
      <c r="JGX32" s="36"/>
      <c r="JGY32" s="36"/>
      <c r="JGZ32" s="36"/>
      <c r="JHA32" s="36"/>
      <c r="JHB32" s="36"/>
      <c r="JHC32" s="36"/>
      <c r="JHD32" s="36"/>
      <c r="JHE32" s="36"/>
      <c r="JHF32" s="36"/>
      <c r="JHG32" s="36"/>
      <c r="JHH32" s="36"/>
      <c r="JHI32" s="36"/>
      <c r="JHJ32" s="36"/>
      <c r="JHK32" s="36"/>
      <c r="JHL32" s="36"/>
      <c r="JHM32" s="36"/>
      <c r="JHN32" s="36"/>
      <c r="JHO32" s="36"/>
      <c r="JHP32" s="36"/>
      <c r="JHQ32" s="36"/>
      <c r="JHR32" s="36"/>
      <c r="JHS32" s="36"/>
      <c r="JHT32" s="36"/>
      <c r="JHU32" s="36"/>
      <c r="JHV32" s="36"/>
      <c r="JHW32" s="36"/>
      <c r="JHX32" s="36"/>
      <c r="JHY32" s="36"/>
      <c r="JHZ32" s="36"/>
      <c r="JIA32" s="36"/>
      <c r="JIB32" s="36"/>
      <c r="JIC32" s="36"/>
      <c r="JID32" s="36"/>
      <c r="JIE32" s="36"/>
      <c r="JIF32" s="36"/>
      <c r="JIG32" s="36"/>
      <c r="JIH32" s="36"/>
      <c r="JII32" s="36"/>
      <c r="JIJ32" s="36"/>
      <c r="JIK32" s="36"/>
      <c r="JIL32" s="36"/>
      <c r="JIM32" s="36"/>
      <c r="JIN32" s="36"/>
      <c r="JIO32" s="36"/>
      <c r="JIP32" s="36"/>
      <c r="JIQ32" s="36"/>
      <c r="JIR32" s="36"/>
      <c r="JIS32" s="36"/>
      <c r="JIT32" s="36"/>
      <c r="JIU32" s="36"/>
      <c r="JIV32" s="36"/>
      <c r="JIW32" s="36"/>
      <c r="JIX32" s="36"/>
      <c r="JIY32" s="36"/>
      <c r="JIZ32" s="36"/>
      <c r="JJA32" s="36"/>
      <c r="JJB32" s="36"/>
      <c r="JJC32" s="36"/>
      <c r="JJD32" s="36"/>
      <c r="JJE32" s="36"/>
      <c r="JJF32" s="36"/>
      <c r="JJG32" s="36"/>
      <c r="JJH32" s="36"/>
      <c r="JJI32" s="36"/>
      <c r="JJJ32" s="36"/>
      <c r="JJK32" s="36"/>
      <c r="JJL32" s="36"/>
      <c r="JJM32" s="36"/>
      <c r="JJN32" s="36"/>
      <c r="JJO32" s="36"/>
      <c r="JJP32" s="36"/>
      <c r="JJQ32" s="36"/>
      <c r="JJR32" s="36"/>
      <c r="JJS32" s="36"/>
      <c r="JJT32" s="36"/>
      <c r="JJU32" s="36"/>
      <c r="JJV32" s="36"/>
      <c r="JJW32" s="36"/>
      <c r="JJX32" s="36"/>
      <c r="JJY32" s="36"/>
      <c r="JJZ32" s="36"/>
      <c r="JKA32" s="36"/>
      <c r="JKB32" s="36"/>
      <c r="JKC32" s="36"/>
      <c r="JKD32" s="36"/>
      <c r="JKE32" s="36"/>
      <c r="JKF32" s="36"/>
      <c r="JKG32" s="36"/>
      <c r="JKH32" s="36"/>
      <c r="JKI32" s="36"/>
      <c r="JKJ32" s="36"/>
      <c r="JKK32" s="36"/>
      <c r="JKL32" s="36"/>
      <c r="JKM32" s="36"/>
      <c r="JKN32" s="36"/>
      <c r="JKO32" s="36"/>
      <c r="JKP32" s="36"/>
      <c r="JKQ32" s="36"/>
      <c r="JKR32" s="36"/>
      <c r="JKS32" s="36"/>
      <c r="JKT32" s="36"/>
      <c r="JKU32" s="36"/>
      <c r="JKV32" s="36"/>
      <c r="JKW32" s="36"/>
      <c r="JKX32" s="36"/>
      <c r="JKY32" s="36"/>
      <c r="JKZ32" s="36"/>
      <c r="JLA32" s="36"/>
      <c r="JLB32" s="36"/>
      <c r="JLC32" s="36"/>
      <c r="JLD32" s="36"/>
      <c r="JLE32" s="36"/>
      <c r="JLF32" s="36"/>
      <c r="JLG32" s="36"/>
      <c r="JLH32" s="36"/>
      <c r="JLI32" s="36"/>
      <c r="JLJ32" s="36"/>
      <c r="JLK32" s="36"/>
      <c r="JLL32" s="36"/>
      <c r="JLM32" s="36"/>
      <c r="JLN32" s="36"/>
      <c r="JLO32" s="36"/>
      <c r="JLP32" s="36"/>
      <c r="JLQ32" s="36"/>
      <c r="JLR32" s="36"/>
      <c r="JLS32" s="36"/>
      <c r="JLT32" s="36"/>
      <c r="JLU32" s="36"/>
      <c r="JLV32" s="36"/>
      <c r="JLW32" s="36"/>
      <c r="JLX32" s="36"/>
      <c r="JLY32" s="36"/>
      <c r="JLZ32" s="36"/>
      <c r="JMA32" s="36"/>
      <c r="JMB32" s="36"/>
      <c r="JMC32" s="36"/>
      <c r="JMD32" s="36"/>
      <c r="JME32" s="36"/>
      <c r="JMF32" s="36"/>
      <c r="JMG32" s="36"/>
      <c r="JMH32" s="36"/>
      <c r="JMI32" s="36"/>
      <c r="JMJ32" s="36"/>
      <c r="JMK32" s="36"/>
      <c r="JML32" s="36"/>
      <c r="JMM32" s="36"/>
      <c r="JMN32" s="36"/>
      <c r="JMO32" s="36"/>
      <c r="JMP32" s="36"/>
      <c r="JMQ32" s="36"/>
      <c r="JMR32" s="36"/>
      <c r="JMS32" s="36"/>
      <c r="JMT32" s="36"/>
      <c r="JMU32" s="36"/>
      <c r="JMV32" s="36"/>
      <c r="JMW32" s="36"/>
      <c r="JMX32" s="36"/>
      <c r="JMY32" s="36"/>
      <c r="JMZ32" s="36"/>
      <c r="JNA32" s="36"/>
      <c r="JNB32" s="36"/>
      <c r="JNC32" s="36"/>
      <c r="JND32" s="36"/>
      <c r="JNE32" s="36"/>
      <c r="JNF32" s="36"/>
      <c r="JNG32" s="36"/>
      <c r="JNH32" s="36"/>
      <c r="JNI32" s="36"/>
      <c r="JNJ32" s="36"/>
      <c r="JNK32" s="36"/>
      <c r="JNL32" s="36"/>
      <c r="JNM32" s="36"/>
      <c r="JNN32" s="36"/>
      <c r="JNO32" s="36"/>
      <c r="JNP32" s="36"/>
      <c r="JNQ32" s="36"/>
      <c r="JNR32" s="36"/>
      <c r="JNS32" s="36"/>
      <c r="JNT32" s="36"/>
      <c r="JNU32" s="36"/>
      <c r="JNV32" s="36"/>
      <c r="JNW32" s="36"/>
      <c r="JNX32" s="36"/>
      <c r="JNY32" s="36"/>
      <c r="JNZ32" s="36"/>
      <c r="JOA32" s="36"/>
      <c r="JOB32" s="36"/>
      <c r="JOC32" s="36"/>
      <c r="JOD32" s="36"/>
      <c r="JOE32" s="36"/>
      <c r="JOF32" s="36"/>
      <c r="JOG32" s="36"/>
      <c r="JOH32" s="36"/>
      <c r="JOI32" s="36"/>
      <c r="JOJ32" s="36"/>
      <c r="JOK32" s="36"/>
      <c r="JOL32" s="36"/>
      <c r="JOM32" s="36"/>
      <c r="JON32" s="36"/>
      <c r="JOO32" s="36"/>
      <c r="JOP32" s="36"/>
      <c r="JOQ32" s="36"/>
      <c r="JOR32" s="36"/>
      <c r="JOS32" s="36"/>
      <c r="JOT32" s="36"/>
      <c r="JOU32" s="36"/>
      <c r="JOV32" s="36"/>
      <c r="JOW32" s="36"/>
      <c r="JOX32" s="36"/>
      <c r="JOY32" s="36"/>
      <c r="JOZ32" s="36"/>
      <c r="JPA32" s="36"/>
      <c r="JPB32" s="36"/>
      <c r="JPC32" s="36"/>
      <c r="JPD32" s="36"/>
      <c r="JPE32" s="36"/>
      <c r="JPF32" s="36"/>
      <c r="JPG32" s="36"/>
      <c r="JPH32" s="36"/>
      <c r="JPI32" s="36"/>
      <c r="JPJ32" s="36"/>
      <c r="JPK32" s="36"/>
      <c r="JPL32" s="36"/>
      <c r="JPM32" s="36"/>
      <c r="JPN32" s="36"/>
      <c r="JPO32" s="36"/>
      <c r="JPP32" s="36"/>
      <c r="JPQ32" s="36"/>
      <c r="JPR32" s="36"/>
      <c r="JPS32" s="36"/>
      <c r="JPT32" s="36"/>
      <c r="JPU32" s="36"/>
      <c r="JPV32" s="36"/>
      <c r="JPW32" s="36"/>
      <c r="JPX32" s="36"/>
      <c r="JPY32" s="36"/>
      <c r="JPZ32" s="36"/>
      <c r="JQA32" s="36"/>
      <c r="JQB32" s="36"/>
      <c r="JQC32" s="36"/>
      <c r="JQD32" s="36"/>
      <c r="JQE32" s="36"/>
      <c r="JQF32" s="36"/>
      <c r="JQG32" s="36"/>
      <c r="JQH32" s="36"/>
      <c r="JQI32" s="36"/>
      <c r="JQJ32" s="36"/>
      <c r="JQK32" s="36"/>
      <c r="JQL32" s="36"/>
      <c r="JQM32" s="36"/>
      <c r="JQN32" s="36"/>
      <c r="JQO32" s="36"/>
      <c r="JQP32" s="36"/>
      <c r="JQQ32" s="36"/>
      <c r="JQR32" s="36"/>
      <c r="JQS32" s="36"/>
      <c r="JQT32" s="36"/>
      <c r="JQU32" s="36"/>
      <c r="JQV32" s="36"/>
      <c r="JQW32" s="36"/>
      <c r="JQX32" s="36"/>
      <c r="JQY32" s="36"/>
      <c r="JQZ32" s="36"/>
      <c r="JRA32" s="36"/>
      <c r="JRB32" s="36"/>
      <c r="JRC32" s="36"/>
      <c r="JRD32" s="36"/>
      <c r="JRE32" s="36"/>
      <c r="JRF32" s="36"/>
      <c r="JRG32" s="36"/>
      <c r="JRH32" s="36"/>
      <c r="JRI32" s="36"/>
      <c r="JRJ32" s="36"/>
      <c r="JRK32" s="36"/>
      <c r="JRL32" s="36"/>
      <c r="JRM32" s="36"/>
      <c r="JRN32" s="36"/>
      <c r="JRO32" s="36"/>
      <c r="JRP32" s="36"/>
      <c r="JRQ32" s="36"/>
      <c r="JRR32" s="36"/>
      <c r="JRS32" s="36"/>
      <c r="JRT32" s="36"/>
      <c r="JRU32" s="36"/>
      <c r="JRV32" s="36"/>
      <c r="JRW32" s="36"/>
      <c r="JRX32" s="36"/>
      <c r="JRY32" s="36"/>
      <c r="JRZ32" s="36"/>
      <c r="JSA32" s="36"/>
      <c r="JSB32" s="36"/>
      <c r="JSC32" s="36"/>
      <c r="JSD32" s="36"/>
      <c r="JSE32" s="36"/>
      <c r="JSF32" s="36"/>
      <c r="JSG32" s="36"/>
      <c r="JSH32" s="36"/>
      <c r="JSI32" s="36"/>
      <c r="JSJ32" s="36"/>
      <c r="JSK32" s="36"/>
      <c r="JSL32" s="36"/>
      <c r="JSM32" s="36"/>
      <c r="JSN32" s="36"/>
      <c r="JSO32" s="36"/>
      <c r="JSP32" s="36"/>
      <c r="JSQ32" s="36"/>
      <c r="JSR32" s="36"/>
      <c r="JSS32" s="36"/>
      <c r="JST32" s="36"/>
      <c r="JSU32" s="36"/>
      <c r="JSV32" s="36"/>
      <c r="JSW32" s="36"/>
      <c r="JSX32" s="36"/>
      <c r="JSY32" s="36"/>
      <c r="JSZ32" s="36"/>
      <c r="JTA32" s="36"/>
      <c r="JTB32" s="36"/>
      <c r="JTC32" s="36"/>
      <c r="JTD32" s="36"/>
      <c r="JTE32" s="36"/>
      <c r="JTF32" s="36"/>
      <c r="JTG32" s="36"/>
      <c r="JTH32" s="36"/>
      <c r="JTI32" s="36"/>
      <c r="JTJ32" s="36"/>
      <c r="JTK32" s="36"/>
      <c r="JTL32" s="36"/>
      <c r="JTM32" s="36"/>
      <c r="JTN32" s="36"/>
      <c r="JTO32" s="36"/>
      <c r="JTP32" s="36"/>
      <c r="JTQ32" s="36"/>
      <c r="JTR32" s="36"/>
      <c r="JTS32" s="36"/>
      <c r="JTT32" s="36"/>
      <c r="JTU32" s="36"/>
      <c r="JTV32" s="36"/>
      <c r="JTW32" s="36"/>
      <c r="JTX32" s="36"/>
      <c r="JTY32" s="36"/>
      <c r="JTZ32" s="36"/>
      <c r="JUA32" s="36"/>
      <c r="JUB32" s="36"/>
      <c r="JUC32" s="36"/>
      <c r="JUD32" s="36"/>
      <c r="JUE32" s="36"/>
      <c r="JUF32" s="36"/>
      <c r="JUG32" s="36"/>
      <c r="JUH32" s="36"/>
      <c r="JUI32" s="36"/>
      <c r="JUJ32" s="36"/>
      <c r="JUK32" s="36"/>
      <c r="JUL32" s="36"/>
      <c r="JUM32" s="36"/>
      <c r="JUN32" s="36"/>
      <c r="JUO32" s="36"/>
      <c r="JUP32" s="36"/>
      <c r="JUQ32" s="36"/>
      <c r="JUR32" s="36"/>
      <c r="JUS32" s="36"/>
      <c r="JUT32" s="36"/>
      <c r="JUU32" s="36"/>
      <c r="JUV32" s="36"/>
      <c r="JUW32" s="36"/>
      <c r="JUX32" s="36"/>
      <c r="JUY32" s="36"/>
      <c r="JUZ32" s="36"/>
      <c r="JVA32" s="36"/>
      <c r="JVB32" s="36"/>
      <c r="JVC32" s="36"/>
      <c r="JVD32" s="36"/>
      <c r="JVE32" s="36"/>
      <c r="JVF32" s="36"/>
      <c r="JVG32" s="36"/>
      <c r="JVH32" s="36"/>
      <c r="JVI32" s="36"/>
      <c r="JVJ32" s="36"/>
      <c r="JVK32" s="36"/>
      <c r="JVL32" s="36"/>
      <c r="JVM32" s="36"/>
      <c r="JVN32" s="36"/>
      <c r="JVO32" s="36"/>
      <c r="JVP32" s="36"/>
      <c r="JVQ32" s="36"/>
      <c r="JVR32" s="36"/>
      <c r="JVS32" s="36"/>
      <c r="JVT32" s="36"/>
      <c r="JVU32" s="36"/>
      <c r="JVV32" s="36"/>
      <c r="JVW32" s="36"/>
      <c r="JVX32" s="36"/>
      <c r="JVY32" s="36"/>
      <c r="JVZ32" s="36"/>
      <c r="JWA32" s="36"/>
      <c r="JWB32" s="36"/>
      <c r="JWC32" s="36"/>
      <c r="JWD32" s="36"/>
      <c r="JWE32" s="36"/>
      <c r="JWF32" s="36"/>
      <c r="JWG32" s="36"/>
      <c r="JWH32" s="36"/>
      <c r="JWI32" s="36"/>
      <c r="JWJ32" s="36"/>
      <c r="JWK32" s="36"/>
      <c r="JWL32" s="36"/>
      <c r="JWM32" s="36"/>
      <c r="JWN32" s="36"/>
      <c r="JWO32" s="36"/>
      <c r="JWP32" s="36"/>
      <c r="JWQ32" s="36"/>
      <c r="JWR32" s="36"/>
      <c r="JWS32" s="36"/>
      <c r="JWT32" s="36"/>
      <c r="JWU32" s="36"/>
      <c r="JWV32" s="36"/>
      <c r="JWW32" s="36"/>
      <c r="JWX32" s="36"/>
      <c r="JWY32" s="36"/>
      <c r="JWZ32" s="36"/>
      <c r="JXA32" s="36"/>
      <c r="JXB32" s="36"/>
      <c r="JXC32" s="36"/>
      <c r="JXD32" s="36"/>
      <c r="JXE32" s="36"/>
      <c r="JXF32" s="36"/>
      <c r="JXG32" s="36"/>
      <c r="JXH32" s="36"/>
      <c r="JXI32" s="36"/>
      <c r="JXJ32" s="36"/>
      <c r="JXK32" s="36"/>
      <c r="JXL32" s="36"/>
      <c r="JXM32" s="36"/>
      <c r="JXN32" s="36"/>
      <c r="JXO32" s="36"/>
      <c r="JXP32" s="36"/>
      <c r="JXQ32" s="36"/>
      <c r="JXR32" s="36"/>
      <c r="JXS32" s="36"/>
      <c r="JXT32" s="36"/>
      <c r="JXU32" s="36"/>
      <c r="JXV32" s="36"/>
      <c r="JXW32" s="36"/>
      <c r="JXX32" s="36"/>
      <c r="JXY32" s="36"/>
      <c r="JXZ32" s="36"/>
      <c r="JYA32" s="36"/>
      <c r="JYB32" s="36"/>
      <c r="JYC32" s="36"/>
      <c r="JYD32" s="36"/>
      <c r="JYE32" s="36"/>
      <c r="JYF32" s="36"/>
      <c r="JYG32" s="36"/>
      <c r="JYH32" s="36"/>
      <c r="JYI32" s="36"/>
      <c r="JYJ32" s="36"/>
      <c r="JYK32" s="36"/>
      <c r="JYL32" s="36"/>
      <c r="JYM32" s="36"/>
      <c r="JYN32" s="36"/>
      <c r="JYO32" s="36"/>
      <c r="JYP32" s="36"/>
      <c r="JYQ32" s="36"/>
      <c r="JYR32" s="36"/>
      <c r="JYS32" s="36"/>
      <c r="JYT32" s="36"/>
      <c r="JYU32" s="36"/>
      <c r="JYV32" s="36"/>
      <c r="JYW32" s="36"/>
      <c r="JYX32" s="36"/>
      <c r="JYY32" s="36"/>
      <c r="JYZ32" s="36"/>
      <c r="JZA32" s="36"/>
      <c r="JZB32" s="36"/>
      <c r="JZC32" s="36"/>
      <c r="JZD32" s="36"/>
      <c r="JZE32" s="36"/>
      <c r="JZF32" s="36"/>
      <c r="JZG32" s="36"/>
      <c r="JZH32" s="36"/>
      <c r="JZI32" s="36"/>
      <c r="JZJ32" s="36"/>
      <c r="JZK32" s="36"/>
      <c r="JZL32" s="36"/>
      <c r="JZM32" s="36"/>
      <c r="JZN32" s="36"/>
      <c r="JZO32" s="36"/>
      <c r="JZP32" s="36"/>
      <c r="JZQ32" s="36"/>
      <c r="JZR32" s="36"/>
      <c r="JZS32" s="36"/>
      <c r="JZT32" s="36"/>
      <c r="JZU32" s="36"/>
      <c r="JZV32" s="36"/>
      <c r="JZW32" s="36"/>
      <c r="JZX32" s="36"/>
      <c r="JZY32" s="36"/>
      <c r="JZZ32" s="36"/>
      <c r="KAA32" s="36"/>
      <c r="KAB32" s="36"/>
      <c r="KAC32" s="36"/>
      <c r="KAD32" s="36"/>
      <c r="KAE32" s="36"/>
      <c r="KAF32" s="36"/>
      <c r="KAG32" s="36"/>
      <c r="KAH32" s="36"/>
      <c r="KAI32" s="36"/>
      <c r="KAJ32" s="36"/>
      <c r="KAK32" s="36"/>
      <c r="KAL32" s="36"/>
      <c r="KAM32" s="36"/>
      <c r="KAN32" s="36"/>
      <c r="KAO32" s="36"/>
      <c r="KAP32" s="36"/>
      <c r="KAQ32" s="36"/>
      <c r="KAR32" s="36"/>
      <c r="KAS32" s="36"/>
      <c r="KAT32" s="36"/>
      <c r="KAU32" s="36"/>
      <c r="KAV32" s="36"/>
      <c r="KAW32" s="36"/>
      <c r="KAX32" s="36"/>
      <c r="KAY32" s="36"/>
      <c r="KAZ32" s="36"/>
      <c r="KBA32" s="36"/>
      <c r="KBB32" s="36"/>
      <c r="KBC32" s="36"/>
      <c r="KBD32" s="36"/>
      <c r="KBE32" s="36"/>
      <c r="KBF32" s="36"/>
      <c r="KBG32" s="36"/>
      <c r="KBH32" s="36"/>
      <c r="KBI32" s="36"/>
      <c r="KBJ32" s="36"/>
      <c r="KBK32" s="36"/>
      <c r="KBL32" s="36"/>
      <c r="KBM32" s="36"/>
      <c r="KBN32" s="36"/>
      <c r="KBO32" s="36"/>
      <c r="KBP32" s="36"/>
      <c r="KBQ32" s="36"/>
      <c r="KBR32" s="36"/>
      <c r="KBS32" s="36"/>
      <c r="KBT32" s="36"/>
      <c r="KBU32" s="36"/>
      <c r="KBV32" s="36"/>
      <c r="KBW32" s="36"/>
      <c r="KBX32" s="36"/>
      <c r="KBY32" s="36"/>
      <c r="KBZ32" s="36"/>
      <c r="KCA32" s="36"/>
      <c r="KCB32" s="36"/>
      <c r="KCC32" s="36"/>
      <c r="KCD32" s="36"/>
      <c r="KCE32" s="36"/>
      <c r="KCF32" s="36"/>
      <c r="KCG32" s="36"/>
      <c r="KCH32" s="36"/>
      <c r="KCI32" s="36"/>
      <c r="KCJ32" s="36"/>
      <c r="KCK32" s="36"/>
      <c r="KCL32" s="36"/>
      <c r="KCM32" s="36"/>
      <c r="KCN32" s="36"/>
      <c r="KCO32" s="36"/>
      <c r="KCP32" s="36"/>
      <c r="KCQ32" s="36"/>
      <c r="KCR32" s="36"/>
      <c r="KCS32" s="36"/>
      <c r="KCT32" s="36"/>
      <c r="KCU32" s="36"/>
      <c r="KCV32" s="36"/>
      <c r="KCW32" s="36"/>
      <c r="KCX32" s="36"/>
      <c r="KCY32" s="36"/>
      <c r="KCZ32" s="36"/>
      <c r="KDA32" s="36"/>
      <c r="KDB32" s="36"/>
      <c r="KDC32" s="36"/>
      <c r="KDD32" s="36"/>
      <c r="KDE32" s="36"/>
      <c r="KDF32" s="36"/>
      <c r="KDG32" s="36"/>
      <c r="KDH32" s="36"/>
      <c r="KDI32" s="36"/>
      <c r="KDJ32" s="36"/>
      <c r="KDK32" s="36"/>
      <c r="KDL32" s="36"/>
      <c r="KDM32" s="36"/>
      <c r="KDN32" s="36"/>
      <c r="KDO32" s="36"/>
      <c r="KDP32" s="36"/>
      <c r="KDQ32" s="36"/>
      <c r="KDR32" s="36"/>
      <c r="KDS32" s="36"/>
      <c r="KDT32" s="36"/>
      <c r="KDU32" s="36"/>
      <c r="KDV32" s="36"/>
      <c r="KDW32" s="36"/>
      <c r="KDX32" s="36"/>
      <c r="KDY32" s="36"/>
      <c r="KDZ32" s="36"/>
      <c r="KEA32" s="36"/>
      <c r="KEB32" s="36"/>
      <c r="KEC32" s="36"/>
      <c r="KED32" s="36"/>
      <c r="KEE32" s="36"/>
      <c r="KEF32" s="36"/>
      <c r="KEG32" s="36"/>
      <c r="KEH32" s="36"/>
      <c r="KEI32" s="36"/>
      <c r="KEJ32" s="36"/>
      <c r="KEK32" s="36"/>
      <c r="KEL32" s="36"/>
      <c r="KEM32" s="36"/>
      <c r="KEN32" s="36"/>
      <c r="KEO32" s="36"/>
      <c r="KEP32" s="36"/>
      <c r="KEQ32" s="36"/>
      <c r="KER32" s="36"/>
      <c r="KES32" s="36"/>
      <c r="KET32" s="36"/>
      <c r="KEU32" s="36"/>
      <c r="KEV32" s="36"/>
      <c r="KEW32" s="36"/>
      <c r="KEX32" s="36"/>
      <c r="KEY32" s="36"/>
      <c r="KEZ32" s="36"/>
      <c r="KFA32" s="36"/>
      <c r="KFB32" s="36"/>
      <c r="KFC32" s="36"/>
      <c r="KFD32" s="36"/>
      <c r="KFE32" s="36"/>
      <c r="KFF32" s="36"/>
      <c r="KFG32" s="36"/>
      <c r="KFH32" s="36"/>
      <c r="KFI32" s="36"/>
      <c r="KFJ32" s="36"/>
      <c r="KFK32" s="36"/>
      <c r="KFL32" s="36"/>
      <c r="KFM32" s="36"/>
      <c r="KFN32" s="36"/>
      <c r="KFO32" s="36"/>
      <c r="KFP32" s="36"/>
      <c r="KFQ32" s="36"/>
      <c r="KFR32" s="36"/>
      <c r="KFS32" s="36"/>
      <c r="KFT32" s="36"/>
      <c r="KFU32" s="36"/>
      <c r="KFV32" s="36"/>
      <c r="KFW32" s="36"/>
      <c r="KFX32" s="36"/>
      <c r="KFY32" s="36"/>
      <c r="KFZ32" s="36"/>
      <c r="KGA32" s="36"/>
      <c r="KGB32" s="36"/>
      <c r="KGC32" s="36"/>
      <c r="KGD32" s="36"/>
      <c r="KGE32" s="36"/>
      <c r="KGF32" s="36"/>
      <c r="KGG32" s="36"/>
      <c r="KGH32" s="36"/>
      <c r="KGI32" s="36"/>
      <c r="KGJ32" s="36"/>
      <c r="KGK32" s="36"/>
      <c r="KGL32" s="36"/>
      <c r="KGM32" s="36"/>
      <c r="KGN32" s="36"/>
      <c r="KGO32" s="36"/>
      <c r="KGP32" s="36"/>
      <c r="KGQ32" s="36"/>
      <c r="KGR32" s="36"/>
      <c r="KGS32" s="36"/>
      <c r="KGT32" s="36"/>
      <c r="KGU32" s="36"/>
      <c r="KGV32" s="36"/>
      <c r="KGW32" s="36"/>
      <c r="KGX32" s="36"/>
      <c r="KGY32" s="36"/>
      <c r="KGZ32" s="36"/>
      <c r="KHA32" s="36"/>
      <c r="KHB32" s="36"/>
      <c r="KHC32" s="36"/>
      <c r="KHD32" s="36"/>
      <c r="KHE32" s="36"/>
      <c r="KHF32" s="36"/>
      <c r="KHG32" s="36"/>
      <c r="KHH32" s="36"/>
      <c r="KHI32" s="36"/>
      <c r="KHJ32" s="36"/>
      <c r="KHK32" s="36"/>
      <c r="KHL32" s="36"/>
      <c r="KHM32" s="36"/>
      <c r="KHN32" s="36"/>
      <c r="KHO32" s="36"/>
      <c r="KHP32" s="36"/>
      <c r="KHQ32" s="36"/>
      <c r="KHR32" s="36"/>
      <c r="KHS32" s="36"/>
      <c r="KHT32" s="36"/>
      <c r="KHU32" s="36"/>
      <c r="KHV32" s="36"/>
      <c r="KHW32" s="36"/>
      <c r="KHX32" s="36"/>
      <c r="KHY32" s="36"/>
      <c r="KHZ32" s="36"/>
      <c r="KIA32" s="36"/>
      <c r="KIB32" s="36"/>
      <c r="KIC32" s="36"/>
      <c r="KID32" s="36"/>
      <c r="KIE32" s="36"/>
      <c r="KIF32" s="36"/>
      <c r="KIG32" s="36"/>
      <c r="KIH32" s="36"/>
      <c r="KII32" s="36"/>
      <c r="KIJ32" s="36"/>
      <c r="KIK32" s="36"/>
      <c r="KIL32" s="36"/>
      <c r="KIM32" s="36"/>
      <c r="KIN32" s="36"/>
      <c r="KIO32" s="36"/>
      <c r="KIP32" s="36"/>
      <c r="KIQ32" s="36"/>
      <c r="KIR32" s="36"/>
      <c r="KIS32" s="36"/>
      <c r="KIT32" s="36"/>
      <c r="KIU32" s="36"/>
      <c r="KIV32" s="36"/>
      <c r="KIW32" s="36"/>
      <c r="KIX32" s="36"/>
      <c r="KIY32" s="36"/>
      <c r="KIZ32" s="36"/>
      <c r="KJA32" s="36"/>
      <c r="KJB32" s="36"/>
      <c r="KJC32" s="36"/>
      <c r="KJD32" s="36"/>
      <c r="KJE32" s="36"/>
      <c r="KJF32" s="36"/>
      <c r="KJG32" s="36"/>
      <c r="KJH32" s="36"/>
      <c r="KJI32" s="36"/>
      <c r="KJJ32" s="36"/>
      <c r="KJK32" s="36"/>
      <c r="KJL32" s="36"/>
      <c r="KJM32" s="36"/>
      <c r="KJN32" s="36"/>
      <c r="KJO32" s="36"/>
      <c r="KJP32" s="36"/>
      <c r="KJQ32" s="36"/>
      <c r="KJR32" s="36"/>
      <c r="KJS32" s="36"/>
      <c r="KJT32" s="36"/>
      <c r="KJU32" s="36"/>
      <c r="KJV32" s="36"/>
      <c r="KJW32" s="36"/>
      <c r="KJX32" s="36"/>
      <c r="KJY32" s="36"/>
      <c r="KJZ32" s="36"/>
      <c r="KKA32" s="36"/>
      <c r="KKB32" s="36"/>
      <c r="KKC32" s="36"/>
      <c r="KKD32" s="36"/>
      <c r="KKE32" s="36"/>
      <c r="KKF32" s="36"/>
      <c r="KKG32" s="36"/>
      <c r="KKH32" s="36"/>
      <c r="KKI32" s="36"/>
      <c r="KKJ32" s="36"/>
      <c r="KKK32" s="36"/>
      <c r="KKL32" s="36"/>
      <c r="KKM32" s="36"/>
      <c r="KKN32" s="36"/>
      <c r="KKO32" s="36"/>
      <c r="KKP32" s="36"/>
      <c r="KKQ32" s="36"/>
      <c r="KKR32" s="36"/>
      <c r="KKS32" s="36"/>
      <c r="KKT32" s="36"/>
      <c r="KKU32" s="36"/>
      <c r="KKV32" s="36"/>
      <c r="KKW32" s="36"/>
      <c r="KKX32" s="36"/>
      <c r="KKY32" s="36"/>
      <c r="KKZ32" s="36"/>
      <c r="KLA32" s="36"/>
      <c r="KLB32" s="36"/>
      <c r="KLC32" s="36"/>
      <c r="KLD32" s="36"/>
      <c r="KLE32" s="36"/>
      <c r="KLF32" s="36"/>
      <c r="KLG32" s="36"/>
      <c r="KLH32" s="36"/>
      <c r="KLI32" s="36"/>
      <c r="KLJ32" s="36"/>
      <c r="KLK32" s="36"/>
      <c r="KLL32" s="36"/>
      <c r="KLM32" s="36"/>
      <c r="KLN32" s="36"/>
      <c r="KLO32" s="36"/>
      <c r="KLP32" s="36"/>
      <c r="KLQ32" s="36"/>
      <c r="KLR32" s="36"/>
      <c r="KLS32" s="36"/>
      <c r="KLT32" s="36"/>
      <c r="KLU32" s="36"/>
      <c r="KLV32" s="36"/>
      <c r="KLW32" s="36"/>
      <c r="KLX32" s="36"/>
      <c r="KLY32" s="36"/>
      <c r="KLZ32" s="36"/>
      <c r="KMA32" s="36"/>
      <c r="KMB32" s="36"/>
      <c r="KMC32" s="36"/>
      <c r="KMD32" s="36"/>
      <c r="KME32" s="36"/>
      <c r="KMF32" s="36"/>
      <c r="KMG32" s="36"/>
      <c r="KMH32" s="36"/>
      <c r="KMI32" s="36"/>
      <c r="KMJ32" s="36"/>
      <c r="KMK32" s="36"/>
      <c r="KML32" s="36"/>
      <c r="KMM32" s="36"/>
      <c r="KMN32" s="36"/>
      <c r="KMO32" s="36"/>
      <c r="KMP32" s="36"/>
      <c r="KMQ32" s="36"/>
      <c r="KMR32" s="36"/>
      <c r="KMS32" s="36"/>
      <c r="KMT32" s="36"/>
      <c r="KMU32" s="36"/>
      <c r="KMV32" s="36"/>
      <c r="KMW32" s="36"/>
      <c r="KMX32" s="36"/>
      <c r="KMY32" s="36"/>
      <c r="KMZ32" s="36"/>
      <c r="KNA32" s="36"/>
      <c r="KNB32" s="36"/>
      <c r="KNC32" s="36"/>
      <c r="KND32" s="36"/>
      <c r="KNE32" s="36"/>
      <c r="KNF32" s="36"/>
      <c r="KNG32" s="36"/>
      <c r="KNH32" s="36"/>
      <c r="KNI32" s="36"/>
      <c r="KNJ32" s="36"/>
      <c r="KNK32" s="36"/>
      <c r="KNL32" s="36"/>
      <c r="KNM32" s="36"/>
      <c r="KNN32" s="36"/>
      <c r="KNO32" s="36"/>
      <c r="KNP32" s="36"/>
      <c r="KNQ32" s="36"/>
      <c r="KNR32" s="36"/>
      <c r="KNS32" s="36"/>
      <c r="KNT32" s="36"/>
      <c r="KNU32" s="36"/>
      <c r="KNV32" s="36"/>
      <c r="KNW32" s="36"/>
      <c r="KNX32" s="36"/>
      <c r="KNY32" s="36"/>
      <c r="KNZ32" s="36"/>
      <c r="KOA32" s="36"/>
      <c r="KOB32" s="36"/>
      <c r="KOC32" s="36"/>
      <c r="KOD32" s="36"/>
      <c r="KOE32" s="36"/>
      <c r="KOF32" s="36"/>
      <c r="KOG32" s="36"/>
      <c r="KOH32" s="36"/>
      <c r="KOI32" s="36"/>
      <c r="KOJ32" s="36"/>
      <c r="KOK32" s="36"/>
      <c r="KOL32" s="36"/>
      <c r="KOM32" s="36"/>
      <c r="KON32" s="36"/>
      <c r="KOO32" s="36"/>
      <c r="KOP32" s="36"/>
      <c r="KOQ32" s="36"/>
      <c r="KOR32" s="36"/>
      <c r="KOS32" s="36"/>
      <c r="KOT32" s="36"/>
      <c r="KOU32" s="36"/>
      <c r="KOV32" s="36"/>
      <c r="KOW32" s="36"/>
      <c r="KOX32" s="36"/>
      <c r="KOY32" s="36"/>
      <c r="KOZ32" s="36"/>
      <c r="KPA32" s="36"/>
      <c r="KPB32" s="36"/>
      <c r="KPC32" s="36"/>
      <c r="KPD32" s="36"/>
      <c r="KPE32" s="36"/>
      <c r="KPF32" s="36"/>
      <c r="KPG32" s="36"/>
      <c r="KPH32" s="36"/>
      <c r="KPI32" s="36"/>
      <c r="KPJ32" s="36"/>
      <c r="KPK32" s="36"/>
      <c r="KPL32" s="36"/>
      <c r="KPM32" s="36"/>
      <c r="KPN32" s="36"/>
      <c r="KPO32" s="36"/>
      <c r="KPP32" s="36"/>
      <c r="KPQ32" s="36"/>
      <c r="KPR32" s="36"/>
      <c r="KPS32" s="36"/>
      <c r="KPT32" s="36"/>
      <c r="KPU32" s="36"/>
      <c r="KPV32" s="36"/>
      <c r="KPW32" s="36"/>
      <c r="KPX32" s="36"/>
      <c r="KPY32" s="36"/>
      <c r="KPZ32" s="36"/>
      <c r="KQA32" s="36"/>
      <c r="KQB32" s="36"/>
      <c r="KQC32" s="36"/>
      <c r="KQD32" s="36"/>
      <c r="KQE32" s="36"/>
      <c r="KQF32" s="36"/>
      <c r="KQG32" s="36"/>
      <c r="KQH32" s="36"/>
      <c r="KQI32" s="36"/>
      <c r="KQJ32" s="36"/>
      <c r="KQK32" s="36"/>
      <c r="KQL32" s="36"/>
      <c r="KQM32" s="36"/>
      <c r="KQN32" s="36"/>
      <c r="KQO32" s="36"/>
      <c r="KQP32" s="36"/>
      <c r="KQQ32" s="36"/>
      <c r="KQR32" s="36"/>
      <c r="KQS32" s="36"/>
      <c r="KQT32" s="36"/>
      <c r="KQU32" s="36"/>
      <c r="KQV32" s="36"/>
      <c r="KQW32" s="36"/>
      <c r="KQX32" s="36"/>
      <c r="KQY32" s="36"/>
      <c r="KQZ32" s="36"/>
      <c r="KRA32" s="36"/>
      <c r="KRB32" s="36"/>
      <c r="KRC32" s="36"/>
      <c r="KRD32" s="36"/>
      <c r="KRE32" s="36"/>
      <c r="KRF32" s="36"/>
      <c r="KRG32" s="36"/>
      <c r="KRH32" s="36"/>
      <c r="KRI32" s="36"/>
      <c r="KRJ32" s="36"/>
      <c r="KRK32" s="36"/>
      <c r="KRL32" s="36"/>
      <c r="KRM32" s="36"/>
      <c r="KRN32" s="36"/>
      <c r="KRO32" s="36"/>
      <c r="KRP32" s="36"/>
      <c r="KRQ32" s="36"/>
      <c r="KRR32" s="36"/>
      <c r="KRS32" s="36"/>
      <c r="KRT32" s="36"/>
      <c r="KRU32" s="36"/>
      <c r="KRV32" s="36"/>
      <c r="KRW32" s="36"/>
      <c r="KRX32" s="36"/>
      <c r="KRY32" s="36"/>
      <c r="KRZ32" s="36"/>
      <c r="KSA32" s="36"/>
      <c r="KSB32" s="36"/>
      <c r="KSC32" s="36"/>
      <c r="KSD32" s="36"/>
      <c r="KSE32" s="36"/>
      <c r="KSF32" s="36"/>
      <c r="KSG32" s="36"/>
      <c r="KSH32" s="36"/>
      <c r="KSI32" s="36"/>
      <c r="KSJ32" s="36"/>
      <c r="KSK32" s="36"/>
      <c r="KSL32" s="36"/>
      <c r="KSM32" s="36"/>
      <c r="KSN32" s="36"/>
      <c r="KSO32" s="36"/>
      <c r="KSP32" s="36"/>
      <c r="KSQ32" s="36"/>
      <c r="KSR32" s="36"/>
      <c r="KSS32" s="36"/>
      <c r="KST32" s="36"/>
      <c r="KSU32" s="36"/>
      <c r="KSV32" s="36"/>
      <c r="KSW32" s="36"/>
      <c r="KSX32" s="36"/>
      <c r="KSY32" s="36"/>
      <c r="KSZ32" s="36"/>
      <c r="KTA32" s="36"/>
      <c r="KTB32" s="36"/>
      <c r="KTC32" s="36"/>
      <c r="KTD32" s="36"/>
      <c r="KTE32" s="36"/>
      <c r="KTF32" s="36"/>
      <c r="KTG32" s="36"/>
      <c r="KTH32" s="36"/>
      <c r="KTI32" s="36"/>
      <c r="KTJ32" s="36"/>
      <c r="KTK32" s="36"/>
      <c r="KTL32" s="36"/>
      <c r="KTM32" s="36"/>
      <c r="KTN32" s="36"/>
      <c r="KTO32" s="36"/>
      <c r="KTP32" s="36"/>
      <c r="KTQ32" s="36"/>
      <c r="KTR32" s="36"/>
      <c r="KTS32" s="36"/>
      <c r="KTT32" s="36"/>
      <c r="KTU32" s="36"/>
      <c r="KTV32" s="36"/>
      <c r="KTW32" s="36"/>
      <c r="KTX32" s="36"/>
      <c r="KTY32" s="36"/>
      <c r="KTZ32" s="36"/>
      <c r="KUA32" s="36"/>
      <c r="KUB32" s="36"/>
      <c r="KUC32" s="36"/>
      <c r="KUD32" s="36"/>
      <c r="KUE32" s="36"/>
      <c r="KUF32" s="36"/>
      <c r="KUG32" s="36"/>
      <c r="KUH32" s="36"/>
      <c r="KUI32" s="36"/>
      <c r="KUJ32" s="36"/>
      <c r="KUK32" s="36"/>
      <c r="KUL32" s="36"/>
      <c r="KUM32" s="36"/>
      <c r="KUN32" s="36"/>
      <c r="KUO32" s="36"/>
      <c r="KUP32" s="36"/>
      <c r="KUQ32" s="36"/>
      <c r="KUR32" s="36"/>
      <c r="KUS32" s="36"/>
      <c r="KUT32" s="36"/>
      <c r="KUU32" s="36"/>
      <c r="KUV32" s="36"/>
      <c r="KUW32" s="36"/>
      <c r="KUX32" s="36"/>
      <c r="KUY32" s="36"/>
      <c r="KUZ32" s="36"/>
      <c r="KVA32" s="36"/>
      <c r="KVB32" s="36"/>
      <c r="KVC32" s="36"/>
      <c r="KVD32" s="36"/>
      <c r="KVE32" s="36"/>
      <c r="KVF32" s="36"/>
      <c r="KVG32" s="36"/>
      <c r="KVH32" s="36"/>
      <c r="KVI32" s="36"/>
      <c r="KVJ32" s="36"/>
      <c r="KVK32" s="36"/>
      <c r="KVL32" s="36"/>
      <c r="KVM32" s="36"/>
      <c r="KVN32" s="36"/>
      <c r="KVO32" s="36"/>
      <c r="KVP32" s="36"/>
      <c r="KVQ32" s="36"/>
      <c r="KVR32" s="36"/>
      <c r="KVS32" s="36"/>
      <c r="KVT32" s="36"/>
      <c r="KVU32" s="36"/>
      <c r="KVV32" s="36"/>
      <c r="KVW32" s="36"/>
      <c r="KVX32" s="36"/>
      <c r="KVY32" s="36"/>
      <c r="KVZ32" s="36"/>
      <c r="KWA32" s="36"/>
      <c r="KWB32" s="36"/>
      <c r="KWC32" s="36"/>
      <c r="KWD32" s="36"/>
      <c r="KWE32" s="36"/>
      <c r="KWF32" s="36"/>
      <c r="KWG32" s="36"/>
      <c r="KWH32" s="36"/>
      <c r="KWI32" s="36"/>
      <c r="KWJ32" s="36"/>
      <c r="KWK32" s="36"/>
      <c r="KWL32" s="36"/>
      <c r="KWM32" s="36"/>
      <c r="KWN32" s="36"/>
      <c r="KWO32" s="36"/>
      <c r="KWP32" s="36"/>
      <c r="KWQ32" s="36"/>
      <c r="KWR32" s="36"/>
      <c r="KWS32" s="36"/>
      <c r="KWT32" s="36"/>
      <c r="KWU32" s="36"/>
      <c r="KWV32" s="36"/>
      <c r="KWW32" s="36"/>
      <c r="KWX32" s="36"/>
      <c r="KWY32" s="36"/>
      <c r="KWZ32" s="36"/>
      <c r="KXA32" s="36"/>
      <c r="KXB32" s="36"/>
      <c r="KXC32" s="36"/>
      <c r="KXD32" s="36"/>
      <c r="KXE32" s="36"/>
      <c r="KXF32" s="36"/>
      <c r="KXG32" s="36"/>
      <c r="KXH32" s="36"/>
      <c r="KXI32" s="36"/>
      <c r="KXJ32" s="36"/>
      <c r="KXK32" s="36"/>
      <c r="KXL32" s="36"/>
      <c r="KXM32" s="36"/>
      <c r="KXN32" s="36"/>
      <c r="KXO32" s="36"/>
      <c r="KXP32" s="36"/>
      <c r="KXQ32" s="36"/>
      <c r="KXR32" s="36"/>
      <c r="KXS32" s="36"/>
      <c r="KXT32" s="36"/>
      <c r="KXU32" s="36"/>
      <c r="KXV32" s="36"/>
      <c r="KXW32" s="36"/>
      <c r="KXX32" s="36"/>
      <c r="KXY32" s="36"/>
      <c r="KXZ32" s="36"/>
      <c r="KYA32" s="36"/>
      <c r="KYB32" s="36"/>
      <c r="KYC32" s="36"/>
      <c r="KYD32" s="36"/>
      <c r="KYE32" s="36"/>
      <c r="KYF32" s="36"/>
      <c r="KYG32" s="36"/>
      <c r="KYH32" s="36"/>
      <c r="KYI32" s="36"/>
      <c r="KYJ32" s="36"/>
      <c r="KYK32" s="36"/>
      <c r="KYL32" s="36"/>
      <c r="KYM32" s="36"/>
      <c r="KYN32" s="36"/>
      <c r="KYO32" s="36"/>
      <c r="KYP32" s="36"/>
      <c r="KYQ32" s="36"/>
      <c r="KYR32" s="36"/>
      <c r="KYS32" s="36"/>
      <c r="KYT32" s="36"/>
      <c r="KYU32" s="36"/>
      <c r="KYV32" s="36"/>
      <c r="KYW32" s="36"/>
      <c r="KYX32" s="36"/>
      <c r="KYY32" s="36"/>
      <c r="KYZ32" s="36"/>
      <c r="KZA32" s="36"/>
      <c r="KZB32" s="36"/>
      <c r="KZC32" s="36"/>
      <c r="KZD32" s="36"/>
      <c r="KZE32" s="36"/>
      <c r="KZF32" s="36"/>
      <c r="KZG32" s="36"/>
      <c r="KZH32" s="36"/>
      <c r="KZI32" s="36"/>
      <c r="KZJ32" s="36"/>
      <c r="KZK32" s="36"/>
      <c r="KZL32" s="36"/>
      <c r="KZM32" s="36"/>
      <c r="KZN32" s="36"/>
      <c r="KZO32" s="36"/>
      <c r="KZP32" s="36"/>
      <c r="KZQ32" s="36"/>
      <c r="KZR32" s="36"/>
      <c r="KZS32" s="36"/>
      <c r="KZT32" s="36"/>
      <c r="KZU32" s="36"/>
      <c r="KZV32" s="36"/>
      <c r="KZW32" s="36"/>
      <c r="KZX32" s="36"/>
      <c r="KZY32" s="36"/>
      <c r="KZZ32" s="36"/>
      <c r="LAA32" s="36"/>
      <c r="LAB32" s="36"/>
      <c r="LAC32" s="36"/>
      <c r="LAD32" s="36"/>
      <c r="LAE32" s="36"/>
      <c r="LAF32" s="36"/>
      <c r="LAG32" s="36"/>
      <c r="LAH32" s="36"/>
      <c r="LAI32" s="36"/>
      <c r="LAJ32" s="36"/>
      <c r="LAK32" s="36"/>
      <c r="LAL32" s="36"/>
      <c r="LAM32" s="36"/>
      <c r="LAN32" s="36"/>
      <c r="LAO32" s="36"/>
      <c r="LAP32" s="36"/>
      <c r="LAQ32" s="36"/>
      <c r="LAR32" s="36"/>
      <c r="LAS32" s="36"/>
      <c r="LAT32" s="36"/>
      <c r="LAU32" s="36"/>
      <c r="LAV32" s="36"/>
      <c r="LAW32" s="36"/>
      <c r="LAX32" s="36"/>
      <c r="LAY32" s="36"/>
      <c r="LAZ32" s="36"/>
      <c r="LBA32" s="36"/>
      <c r="LBB32" s="36"/>
      <c r="LBC32" s="36"/>
      <c r="LBD32" s="36"/>
      <c r="LBE32" s="36"/>
      <c r="LBF32" s="36"/>
      <c r="LBG32" s="36"/>
      <c r="LBH32" s="36"/>
      <c r="LBI32" s="36"/>
      <c r="LBJ32" s="36"/>
      <c r="LBK32" s="36"/>
      <c r="LBL32" s="36"/>
      <c r="LBM32" s="36"/>
      <c r="LBN32" s="36"/>
      <c r="LBO32" s="36"/>
      <c r="LBP32" s="36"/>
      <c r="LBQ32" s="36"/>
      <c r="LBR32" s="36"/>
      <c r="LBS32" s="36"/>
      <c r="LBT32" s="36"/>
      <c r="LBU32" s="36"/>
      <c r="LBV32" s="36"/>
      <c r="LBW32" s="36"/>
      <c r="LBX32" s="36"/>
      <c r="LBY32" s="36"/>
      <c r="LBZ32" s="36"/>
      <c r="LCA32" s="36"/>
      <c r="LCB32" s="36"/>
      <c r="LCC32" s="36"/>
      <c r="LCD32" s="36"/>
      <c r="LCE32" s="36"/>
      <c r="LCF32" s="36"/>
      <c r="LCG32" s="36"/>
      <c r="LCH32" s="36"/>
      <c r="LCI32" s="36"/>
      <c r="LCJ32" s="36"/>
      <c r="LCK32" s="36"/>
      <c r="LCL32" s="36"/>
      <c r="LCM32" s="36"/>
      <c r="LCN32" s="36"/>
      <c r="LCO32" s="36"/>
      <c r="LCP32" s="36"/>
      <c r="LCQ32" s="36"/>
      <c r="LCR32" s="36"/>
      <c r="LCS32" s="36"/>
      <c r="LCT32" s="36"/>
      <c r="LCU32" s="36"/>
      <c r="LCV32" s="36"/>
      <c r="LCW32" s="36"/>
      <c r="LCX32" s="36"/>
      <c r="LCY32" s="36"/>
      <c r="LCZ32" s="36"/>
      <c r="LDA32" s="36"/>
      <c r="LDB32" s="36"/>
      <c r="LDC32" s="36"/>
      <c r="LDD32" s="36"/>
      <c r="LDE32" s="36"/>
      <c r="LDF32" s="36"/>
      <c r="LDG32" s="36"/>
      <c r="LDH32" s="36"/>
      <c r="LDI32" s="36"/>
      <c r="LDJ32" s="36"/>
      <c r="LDK32" s="36"/>
      <c r="LDL32" s="36"/>
      <c r="LDM32" s="36"/>
      <c r="LDN32" s="36"/>
      <c r="LDO32" s="36"/>
      <c r="LDP32" s="36"/>
      <c r="LDQ32" s="36"/>
      <c r="LDR32" s="36"/>
      <c r="LDS32" s="36"/>
      <c r="LDT32" s="36"/>
      <c r="LDU32" s="36"/>
      <c r="LDV32" s="36"/>
      <c r="LDW32" s="36"/>
      <c r="LDX32" s="36"/>
      <c r="LDY32" s="36"/>
      <c r="LDZ32" s="36"/>
      <c r="LEA32" s="36"/>
      <c r="LEB32" s="36"/>
      <c r="LEC32" s="36"/>
      <c r="LED32" s="36"/>
      <c r="LEE32" s="36"/>
      <c r="LEF32" s="36"/>
      <c r="LEG32" s="36"/>
      <c r="LEH32" s="36"/>
      <c r="LEI32" s="36"/>
      <c r="LEJ32" s="36"/>
      <c r="LEK32" s="36"/>
      <c r="LEL32" s="36"/>
      <c r="LEM32" s="36"/>
      <c r="LEN32" s="36"/>
      <c r="LEO32" s="36"/>
      <c r="LEP32" s="36"/>
      <c r="LEQ32" s="36"/>
      <c r="LER32" s="36"/>
      <c r="LES32" s="36"/>
      <c r="LET32" s="36"/>
      <c r="LEU32" s="36"/>
      <c r="LEV32" s="36"/>
      <c r="LEW32" s="36"/>
      <c r="LEX32" s="36"/>
      <c r="LEY32" s="36"/>
      <c r="LEZ32" s="36"/>
      <c r="LFA32" s="36"/>
      <c r="LFB32" s="36"/>
      <c r="LFC32" s="36"/>
      <c r="LFD32" s="36"/>
      <c r="LFE32" s="36"/>
      <c r="LFF32" s="36"/>
      <c r="LFG32" s="36"/>
      <c r="LFH32" s="36"/>
      <c r="LFI32" s="36"/>
      <c r="LFJ32" s="36"/>
      <c r="LFK32" s="36"/>
      <c r="LFL32" s="36"/>
      <c r="LFM32" s="36"/>
      <c r="LFN32" s="36"/>
      <c r="LFO32" s="36"/>
      <c r="LFP32" s="36"/>
      <c r="LFQ32" s="36"/>
      <c r="LFR32" s="36"/>
      <c r="LFS32" s="36"/>
      <c r="LFT32" s="36"/>
      <c r="LFU32" s="36"/>
      <c r="LFV32" s="36"/>
      <c r="LFW32" s="36"/>
      <c r="LFX32" s="36"/>
      <c r="LFY32" s="36"/>
      <c r="LFZ32" s="36"/>
      <c r="LGA32" s="36"/>
      <c r="LGB32" s="36"/>
      <c r="LGC32" s="36"/>
      <c r="LGD32" s="36"/>
      <c r="LGE32" s="36"/>
      <c r="LGF32" s="36"/>
      <c r="LGG32" s="36"/>
      <c r="LGH32" s="36"/>
      <c r="LGI32" s="36"/>
      <c r="LGJ32" s="36"/>
      <c r="LGK32" s="36"/>
      <c r="LGL32" s="36"/>
      <c r="LGM32" s="36"/>
      <c r="LGN32" s="36"/>
      <c r="LGO32" s="36"/>
      <c r="LGP32" s="36"/>
      <c r="LGQ32" s="36"/>
      <c r="LGR32" s="36"/>
      <c r="LGS32" s="36"/>
      <c r="LGT32" s="36"/>
      <c r="LGU32" s="36"/>
      <c r="LGV32" s="36"/>
      <c r="LGW32" s="36"/>
      <c r="LGX32" s="36"/>
      <c r="LGY32" s="36"/>
      <c r="LGZ32" s="36"/>
      <c r="LHA32" s="36"/>
      <c r="LHB32" s="36"/>
      <c r="LHC32" s="36"/>
      <c r="LHD32" s="36"/>
      <c r="LHE32" s="36"/>
      <c r="LHF32" s="36"/>
      <c r="LHG32" s="36"/>
      <c r="LHH32" s="36"/>
      <c r="LHI32" s="36"/>
      <c r="LHJ32" s="36"/>
      <c r="LHK32" s="36"/>
      <c r="LHL32" s="36"/>
      <c r="LHM32" s="36"/>
      <c r="LHN32" s="36"/>
      <c r="LHO32" s="36"/>
      <c r="LHP32" s="36"/>
      <c r="LHQ32" s="36"/>
      <c r="LHR32" s="36"/>
      <c r="LHS32" s="36"/>
      <c r="LHT32" s="36"/>
      <c r="LHU32" s="36"/>
      <c r="LHV32" s="36"/>
      <c r="LHW32" s="36"/>
      <c r="LHX32" s="36"/>
      <c r="LHY32" s="36"/>
      <c r="LHZ32" s="36"/>
      <c r="LIA32" s="36"/>
      <c r="LIB32" s="36"/>
      <c r="LIC32" s="36"/>
      <c r="LID32" s="36"/>
      <c r="LIE32" s="36"/>
      <c r="LIF32" s="36"/>
      <c r="LIG32" s="36"/>
      <c r="LIH32" s="36"/>
      <c r="LII32" s="36"/>
      <c r="LIJ32" s="36"/>
      <c r="LIK32" s="36"/>
      <c r="LIL32" s="36"/>
      <c r="LIM32" s="36"/>
      <c r="LIN32" s="36"/>
      <c r="LIO32" s="36"/>
      <c r="LIP32" s="36"/>
      <c r="LIQ32" s="36"/>
      <c r="LIR32" s="36"/>
      <c r="LIS32" s="36"/>
      <c r="LIT32" s="36"/>
      <c r="LIU32" s="36"/>
      <c r="LIV32" s="36"/>
      <c r="LIW32" s="36"/>
      <c r="LIX32" s="36"/>
      <c r="LIY32" s="36"/>
      <c r="LIZ32" s="36"/>
      <c r="LJA32" s="36"/>
      <c r="LJB32" s="36"/>
      <c r="LJC32" s="36"/>
      <c r="LJD32" s="36"/>
      <c r="LJE32" s="36"/>
      <c r="LJF32" s="36"/>
      <c r="LJG32" s="36"/>
      <c r="LJH32" s="36"/>
      <c r="LJI32" s="36"/>
      <c r="LJJ32" s="36"/>
      <c r="LJK32" s="36"/>
      <c r="LJL32" s="36"/>
      <c r="LJM32" s="36"/>
      <c r="LJN32" s="36"/>
      <c r="LJO32" s="36"/>
      <c r="LJP32" s="36"/>
      <c r="LJQ32" s="36"/>
      <c r="LJR32" s="36"/>
      <c r="LJS32" s="36"/>
      <c r="LJT32" s="36"/>
      <c r="LJU32" s="36"/>
      <c r="LJV32" s="36"/>
      <c r="LJW32" s="36"/>
      <c r="LJX32" s="36"/>
      <c r="LJY32" s="36"/>
      <c r="LJZ32" s="36"/>
      <c r="LKA32" s="36"/>
      <c r="LKB32" s="36"/>
      <c r="LKC32" s="36"/>
      <c r="LKD32" s="36"/>
      <c r="LKE32" s="36"/>
      <c r="LKF32" s="36"/>
      <c r="LKG32" s="36"/>
      <c r="LKH32" s="36"/>
      <c r="LKI32" s="36"/>
      <c r="LKJ32" s="36"/>
      <c r="LKK32" s="36"/>
      <c r="LKL32" s="36"/>
      <c r="LKM32" s="36"/>
      <c r="LKN32" s="36"/>
      <c r="LKO32" s="36"/>
      <c r="LKP32" s="36"/>
      <c r="LKQ32" s="36"/>
      <c r="LKR32" s="36"/>
      <c r="LKS32" s="36"/>
      <c r="LKT32" s="36"/>
      <c r="LKU32" s="36"/>
      <c r="LKV32" s="36"/>
      <c r="LKW32" s="36"/>
      <c r="LKX32" s="36"/>
      <c r="LKY32" s="36"/>
      <c r="LKZ32" s="36"/>
      <c r="LLA32" s="36"/>
      <c r="LLB32" s="36"/>
      <c r="LLC32" s="36"/>
      <c r="LLD32" s="36"/>
      <c r="LLE32" s="36"/>
      <c r="LLF32" s="36"/>
      <c r="LLG32" s="36"/>
      <c r="LLH32" s="36"/>
      <c r="LLI32" s="36"/>
      <c r="LLJ32" s="36"/>
      <c r="LLK32" s="36"/>
      <c r="LLL32" s="36"/>
      <c r="LLM32" s="36"/>
      <c r="LLN32" s="36"/>
      <c r="LLO32" s="36"/>
      <c r="LLP32" s="36"/>
      <c r="LLQ32" s="36"/>
      <c r="LLR32" s="36"/>
      <c r="LLS32" s="36"/>
      <c r="LLT32" s="36"/>
      <c r="LLU32" s="36"/>
      <c r="LLV32" s="36"/>
      <c r="LLW32" s="36"/>
      <c r="LLX32" s="36"/>
      <c r="LLY32" s="36"/>
      <c r="LLZ32" s="36"/>
      <c r="LMA32" s="36"/>
      <c r="LMB32" s="36"/>
      <c r="LMC32" s="36"/>
      <c r="LMD32" s="36"/>
      <c r="LME32" s="36"/>
      <c r="LMF32" s="36"/>
      <c r="LMG32" s="36"/>
      <c r="LMH32" s="36"/>
      <c r="LMI32" s="36"/>
      <c r="LMJ32" s="36"/>
      <c r="LMK32" s="36"/>
      <c r="LML32" s="36"/>
      <c r="LMM32" s="36"/>
      <c r="LMN32" s="36"/>
      <c r="LMO32" s="36"/>
      <c r="LMP32" s="36"/>
      <c r="LMQ32" s="36"/>
      <c r="LMR32" s="36"/>
      <c r="LMS32" s="36"/>
      <c r="LMT32" s="36"/>
      <c r="LMU32" s="36"/>
      <c r="LMV32" s="36"/>
      <c r="LMW32" s="36"/>
      <c r="LMX32" s="36"/>
      <c r="LMY32" s="36"/>
      <c r="LMZ32" s="36"/>
      <c r="LNA32" s="36"/>
      <c r="LNB32" s="36"/>
      <c r="LNC32" s="36"/>
      <c r="LND32" s="36"/>
      <c r="LNE32" s="36"/>
      <c r="LNF32" s="36"/>
      <c r="LNG32" s="36"/>
      <c r="LNH32" s="36"/>
      <c r="LNI32" s="36"/>
      <c r="LNJ32" s="36"/>
      <c r="LNK32" s="36"/>
      <c r="LNL32" s="36"/>
      <c r="LNM32" s="36"/>
      <c r="LNN32" s="36"/>
      <c r="LNO32" s="36"/>
      <c r="LNP32" s="36"/>
      <c r="LNQ32" s="36"/>
      <c r="LNR32" s="36"/>
      <c r="LNS32" s="36"/>
      <c r="LNT32" s="36"/>
      <c r="LNU32" s="36"/>
      <c r="LNV32" s="36"/>
      <c r="LNW32" s="36"/>
      <c r="LNX32" s="36"/>
      <c r="LNY32" s="36"/>
      <c r="LNZ32" s="36"/>
      <c r="LOA32" s="36"/>
      <c r="LOB32" s="36"/>
      <c r="LOC32" s="36"/>
      <c r="LOD32" s="36"/>
      <c r="LOE32" s="36"/>
      <c r="LOF32" s="36"/>
      <c r="LOG32" s="36"/>
      <c r="LOH32" s="36"/>
      <c r="LOI32" s="36"/>
      <c r="LOJ32" s="36"/>
      <c r="LOK32" s="36"/>
      <c r="LOL32" s="36"/>
      <c r="LOM32" s="36"/>
      <c r="LON32" s="36"/>
      <c r="LOO32" s="36"/>
      <c r="LOP32" s="36"/>
      <c r="LOQ32" s="36"/>
      <c r="LOR32" s="36"/>
      <c r="LOS32" s="36"/>
      <c r="LOT32" s="36"/>
      <c r="LOU32" s="36"/>
      <c r="LOV32" s="36"/>
      <c r="LOW32" s="36"/>
      <c r="LOX32" s="36"/>
      <c r="LOY32" s="36"/>
      <c r="LOZ32" s="36"/>
      <c r="LPA32" s="36"/>
      <c r="LPB32" s="36"/>
      <c r="LPC32" s="36"/>
      <c r="LPD32" s="36"/>
      <c r="LPE32" s="36"/>
      <c r="LPF32" s="36"/>
      <c r="LPG32" s="36"/>
      <c r="LPH32" s="36"/>
      <c r="LPI32" s="36"/>
      <c r="LPJ32" s="36"/>
      <c r="LPK32" s="36"/>
      <c r="LPL32" s="36"/>
      <c r="LPM32" s="36"/>
      <c r="LPN32" s="36"/>
      <c r="LPO32" s="36"/>
      <c r="LPP32" s="36"/>
      <c r="LPQ32" s="36"/>
      <c r="LPR32" s="36"/>
      <c r="LPS32" s="36"/>
      <c r="LPT32" s="36"/>
      <c r="LPU32" s="36"/>
      <c r="LPV32" s="36"/>
      <c r="LPW32" s="36"/>
      <c r="LPX32" s="36"/>
      <c r="LPY32" s="36"/>
      <c r="LPZ32" s="36"/>
      <c r="LQA32" s="36"/>
      <c r="LQB32" s="36"/>
      <c r="LQC32" s="36"/>
      <c r="LQD32" s="36"/>
      <c r="LQE32" s="36"/>
      <c r="LQF32" s="36"/>
      <c r="LQG32" s="36"/>
      <c r="LQH32" s="36"/>
      <c r="LQI32" s="36"/>
      <c r="LQJ32" s="36"/>
      <c r="LQK32" s="36"/>
      <c r="LQL32" s="36"/>
      <c r="LQM32" s="36"/>
      <c r="LQN32" s="36"/>
      <c r="LQO32" s="36"/>
      <c r="LQP32" s="36"/>
      <c r="LQQ32" s="36"/>
      <c r="LQR32" s="36"/>
      <c r="LQS32" s="36"/>
      <c r="LQT32" s="36"/>
      <c r="LQU32" s="36"/>
      <c r="LQV32" s="36"/>
      <c r="LQW32" s="36"/>
      <c r="LQX32" s="36"/>
      <c r="LQY32" s="36"/>
      <c r="LQZ32" s="36"/>
      <c r="LRA32" s="36"/>
      <c r="LRB32" s="36"/>
      <c r="LRC32" s="36"/>
      <c r="LRD32" s="36"/>
      <c r="LRE32" s="36"/>
      <c r="LRF32" s="36"/>
      <c r="LRG32" s="36"/>
      <c r="LRH32" s="36"/>
      <c r="LRI32" s="36"/>
      <c r="LRJ32" s="36"/>
      <c r="LRK32" s="36"/>
      <c r="LRL32" s="36"/>
      <c r="LRM32" s="36"/>
      <c r="LRN32" s="36"/>
      <c r="LRO32" s="36"/>
      <c r="LRP32" s="36"/>
      <c r="LRQ32" s="36"/>
      <c r="LRR32" s="36"/>
      <c r="LRS32" s="36"/>
      <c r="LRT32" s="36"/>
      <c r="LRU32" s="36"/>
      <c r="LRV32" s="36"/>
      <c r="LRW32" s="36"/>
      <c r="LRX32" s="36"/>
      <c r="LRY32" s="36"/>
      <c r="LRZ32" s="36"/>
      <c r="LSA32" s="36"/>
      <c r="LSB32" s="36"/>
      <c r="LSC32" s="36"/>
      <c r="LSD32" s="36"/>
      <c r="LSE32" s="36"/>
      <c r="LSF32" s="36"/>
      <c r="LSG32" s="36"/>
      <c r="LSH32" s="36"/>
      <c r="LSI32" s="36"/>
      <c r="LSJ32" s="36"/>
      <c r="LSK32" s="36"/>
      <c r="LSL32" s="36"/>
      <c r="LSM32" s="36"/>
      <c r="LSN32" s="36"/>
      <c r="LSO32" s="36"/>
      <c r="LSP32" s="36"/>
      <c r="LSQ32" s="36"/>
      <c r="LSR32" s="36"/>
      <c r="LSS32" s="36"/>
      <c r="LST32" s="36"/>
      <c r="LSU32" s="36"/>
      <c r="LSV32" s="36"/>
      <c r="LSW32" s="36"/>
      <c r="LSX32" s="36"/>
      <c r="LSY32" s="36"/>
      <c r="LSZ32" s="36"/>
      <c r="LTA32" s="36"/>
      <c r="LTB32" s="36"/>
      <c r="LTC32" s="36"/>
      <c r="LTD32" s="36"/>
      <c r="LTE32" s="36"/>
      <c r="LTF32" s="36"/>
      <c r="LTG32" s="36"/>
      <c r="LTH32" s="36"/>
      <c r="LTI32" s="36"/>
      <c r="LTJ32" s="36"/>
      <c r="LTK32" s="36"/>
      <c r="LTL32" s="36"/>
      <c r="LTM32" s="36"/>
      <c r="LTN32" s="36"/>
      <c r="LTO32" s="36"/>
      <c r="LTP32" s="36"/>
      <c r="LTQ32" s="36"/>
      <c r="LTR32" s="36"/>
      <c r="LTS32" s="36"/>
      <c r="LTT32" s="36"/>
      <c r="LTU32" s="36"/>
      <c r="LTV32" s="36"/>
      <c r="LTW32" s="36"/>
      <c r="LTX32" s="36"/>
      <c r="LTY32" s="36"/>
      <c r="LTZ32" s="36"/>
      <c r="LUA32" s="36"/>
      <c r="LUB32" s="36"/>
      <c r="LUC32" s="36"/>
      <c r="LUD32" s="36"/>
      <c r="LUE32" s="36"/>
      <c r="LUF32" s="36"/>
      <c r="LUG32" s="36"/>
      <c r="LUH32" s="36"/>
      <c r="LUI32" s="36"/>
      <c r="LUJ32" s="36"/>
      <c r="LUK32" s="36"/>
      <c r="LUL32" s="36"/>
      <c r="LUM32" s="36"/>
      <c r="LUN32" s="36"/>
      <c r="LUO32" s="36"/>
      <c r="LUP32" s="36"/>
      <c r="LUQ32" s="36"/>
      <c r="LUR32" s="36"/>
      <c r="LUS32" s="36"/>
      <c r="LUT32" s="36"/>
      <c r="LUU32" s="36"/>
      <c r="LUV32" s="36"/>
      <c r="LUW32" s="36"/>
      <c r="LUX32" s="36"/>
      <c r="LUY32" s="36"/>
      <c r="LUZ32" s="36"/>
      <c r="LVA32" s="36"/>
      <c r="LVB32" s="36"/>
      <c r="LVC32" s="36"/>
      <c r="LVD32" s="36"/>
      <c r="LVE32" s="36"/>
      <c r="LVF32" s="36"/>
      <c r="LVG32" s="36"/>
      <c r="LVH32" s="36"/>
      <c r="LVI32" s="36"/>
      <c r="LVJ32" s="36"/>
      <c r="LVK32" s="36"/>
      <c r="LVL32" s="36"/>
      <c r="LVM32" s="36"/>
      <c r="LVN32" s="36"/>
      <c r="LVO32" s="36"/>
      <c r="LVP32" s="36"/>
      <c r="LVQ32" s="36"/>
      <c r="LVR32" s="36"/>
      <c r="LVS32" s="36"/>
      <c r="LVT32" s="36"/>
      <c r="LVU32" s="36"/>
      <c r="LVV32" s="36"/>
      <c r="LVW32" s="36"/>
      <c r="LVX32" s="36"/>
      <c r="LVY32" s="36"/>
      <c r="LVZ32" s="36"/>
      <c r="LWA32" s="36"/>
      <c r="LWB32" s="36"/>
      <c r="LWC32" s="36"/>
      <c r="LWD32" s="36"/>
      <c r="LWE32" s="36"/>
      <c r="LWF32" s="36"/>
      <c r="LWG32" s="36"/>
      <c r="LWH32" s="36"/>
      <c r="LWI32" s="36"/>
      <c r="LWJ32" s="36"/>
      <c r="LWK32" s="36"/>
      <c r="LWL32" s="36"/>
      <c r="LWM32" s="36"/>
      <c r="LWN32" s="36"/>
      <c r="LWO32" s="36"/>
      <c r="LWP32" s="36"/>
      <c r="LWQ32" s="36"/>
      <c r="LWR32" s="36"/>
      <c r="LWS32" s="36"/>
      <c r="LWT32" s="36"/>
      <c r="LWU32" s="36"/>
      <c r="LWV32" s="36"/>
      <c r="LWW32" s="36"/>
      <c r="LWX32" s="36"/>
      <c r="LWY32" s="36"/>
      <c r="LWZ32" s="36"/>
      <c r="LXA32" s="36"/>
      <c r="LXB32" s="36"/>
      <c r="LXC32" s="36"/>
      <c r="LXD32" s="36"/>
      <c r="LXE32" s="36"/>
      <c r="LXF32" s="36"/>
      <c r="LXG32" s="36"/>
      <c r="LXH32" s="36"/>
      <c r="LXI32" s="36"/>
      <c r="LXJ32" s="36"/>
      <c r="LXK32" s="36"/>
      <c r="LXL32" s="36"/>
      <c r="LXM32" s="36"/>
      <c r="LXN32" s="36"/>
      <c r="LXO32" s="36"/>
      <c r="LXP32" s="36"/>
      <c r="LXQ32" s="36"/>
      <c r="LXR32" s="36"/>
      <c r="LXS32" s="36"/>
      <c r="LXT32" s="36"/>
      <c r="LXU32" s="36"/>
      <c r="LXV32" s="36"/>
      <c r="LXW32" s="36"/>
      <c r="LXX32" s="36"/>
      <c r="LXY32" s="36"/>
      <c r="LXZ32" s="36"/>
      <c r="LYA32" s="36"/>
      <c r="LYB32" s="36"/>
      <c r="LYC32" s="36"/>
      <c r="LYD32" s="36"/>
      <c r="LYE32" s="36"/>
      <c r="LYF32" s="36"/>
      <c r="LYG32" s="36"/>
      <c r="LYH32" s="36"/>
      <c r="LYI32" s="36"/>
      <c r="LYJ32" s="36"/>
      <c r="LYK32" s="36"/>
      <c r="LYL32" s="36"/>
      <c r="LYM32" s="36"/>
      <c r="LYN32" s="36"/>
      <c r="LYO32" s="36"/>
      <c r="LYP32" s="36"/>
      <c r="LYQ32" s="36"/>
      <c r="LYR32" s="36"/>
      <c r="LYS32" s="36"/>
      <c r="LYT32" s="36"/>
      <c r="LYU32" s="36"/>
      <c r="LYV32" s="36"/>
      <c r="LYW32" s="36"/>
      <c r="LYX32" s="36"/>
      <c r="LYY32" s="36"/>
      <c r="LYZ32" s="36"/>
      <c r="LZA32" s="36"/>
      <c r="LZB32" s="36"/>
      <c r="LZC32" s="36"/>
      <c r="LZD32" s="36"/>
      <c r="LZE32" s="36"/>
      <c r="LZF32" s="36"/>
      <c r="LZG32" s="36"/>
      <c r="LZH32" s="36"/>
      <c r="LZI32" s="36"/>
      <c r="LZJ32" s="36"/>
      <c r="LZK32" s="36"/>
      <c r="LZL32" s="36"/>
      <c r="LZM32" s="36"/>
      <c r="LZN32" s="36"/>
      <c r="LZO32" s="36"/>
      <c r="LZP32" s="36"/>
      <c r="LZQ32" s="36"/>
      <c r="LZR32" s="36"/>
      <c r="LZS32" s="36"/>
      <c r="LZT32" s="36"/>
      <c r="LZU32" s="36"/>
      <c r="LZV32" s="36"/>
      <c r="LZW32" s="36"/>
      <c r="LZX32" s="36"/>
      <c r="LZY32" s="36"/>
      <c r="LZZ32" s="36"/>
      <c r="MAA32" s="36"/>
      <c r="MAB32" s="36"/>
      <c r="MAC32" s="36"/>
      <c r="MAD32" s="36"/>
      <c r="MAE32" s="36"/>
      <c r="MAF32" s="36"/>
      <c r="MAG32" s="36"/>
      <c r="MAH32" s="36"/>
      <c r="MAI32" s="36"/>
      <c r="MAJ32" s="36"/>
      <c r="MAK32" s="36"/>
      <c r="MAL32" s="36"/>
      <c r="MAM32" s="36"/>
      <c r="MAN32" s="36"/>
      <c r="MAO32" s="36"/>
      <c r="MAP32" s="36"/>
      <c r="MAQ32" s="36"/>
      <c r="MAR32" s="36"/>
      <c r="MAS32" s="36"/>
      <c r="MAT32" s="36"/>
      <c r="MAU32" s="36"/>
      <c r="MAV32" s="36"/>
      <c r="MAW32" s="36"/>
      <c r="MAX32" s="36"/>
      <c r="MAY32" s="36"/>
      <c r="MAZ32" s="36"/>
      <c r="MBA32" s="36"/>
      <c r="MBB32" s="36"/>
      <c r="MBC32" s="36"/>
      <c r="MBD32" s="36"/>
      <c r="MBE32" s="36"/>
      <c r="MBF32" s="36"/>
      <c r="MBG32" s="36"/>
      <c r="MBH32" s="36"/>
      <c r="MBI32" s="36"/>
      <c r="MBJ32" s="36"/>
      <c r="MBK32" s="36"/>
      <c r="MBL32" s="36"/>
      <c r="MBM32" s="36"/>
      <c r="MBN32" s="36"/>
      <c r="MBO32" s="36"/>
      <c r="MBP32" s="36"/>
      <c r="MBQ32" s="36"/>
      <c r="MBR32" s="36"/>
      <c r="MBS32" s="36"/>
      <c r="MBT32" s="36"/>
      <c r="MBU32" s="36"/>
      <c r="MBV32" s="36"/>
      <c r="MBW32" s="36"/>
      <c r="MBX32" s="36"/>
      <c r="MBY32" s="36"/>
      <c r="MBZ32" s="36"/>
      <c r="MCA32" s="36"/>
      <c r="MCB32" s="36"/>
      <c r="MCC32" s="36"/>
      <c r="MCD32" s="36"/>
      <c r="MCE32" s="36"/>
      <c r="MCF32" s="36"/>
      <c r="MCG32" s="36"/>
      <c r="MCH32" s="36"/>
      <c r="MCI32" s="36"/>
      <c r="MCJ32" s="36"/>
      <c r="MCK32" s="36"/>
      <c r="MCL32" s="36"/>
      <c r="MCM32" s="36"/>
      <c r="MCN32" s="36"/>
      <c r="MCO32" s="36"/>
      <c r="MCP32" s="36"/>
      <c r="MCQ32" s="36"/>
      <c r="MCR32" s="36"/>
      <c r="MCS32" s="36"/>
      <c r="MCT32" s="36"/>
      <c r="MCU32" s="36"/>
      <c r="MCV32" s="36"/>
      <c r="MCW32" s="36"/>
      <c r="MCX32" s="36"/>
      <c r="MCY32" s="36"/>
      <c r="MCZ32" s="36"/>
      <c r="MDA32" s="36"/>
      <c r="MDB32" s="36"/>
      <c r="MDC32" s="36"/>
      <c r="MDD32" s="36"/>
      <c r="MDE32" s="36"/>
      <c r="MDF32" s="36"/>
      <c r="MDG32" s="36"/>
      <c r="MDH32" s="36"/>
      <c r="MDI32" s="36"/>
      <c r="MDJ32" s="36"/>
      <c r="MDK32" s="36"/>
      <c r="MDL32" s="36"/>
      <c r="MDM32" s="36"/>
      <c r="MDN32" s="36"/>
      <c r="MDO32" s="36"/>
      <c r="MDP32" s="36"/>
      <c r="MDQ32" s="36"/>
      <c r="MDR32" s="36"/>
      <c r="MDS32" s="36"/>
      <c r="MDT32" s="36"/>
      <c r="MDU32" s="36"/>
      <c r="MDV32" s="36"/>
      <c r="MDW32" s="36"/>
      <c r="MDX32" s="36"/>
      <c r="MDY32" s="36"/>
      <c r="MDZ32" s="36"/>
      <c r="MEA32" s="36"/>
      <c r="MEB32" s="36"/>
      <c r="MEC32" s="36"/>
      <c r="MED32" s="36"/>
      <c r="MEE32" s="36"/>
      <c r="MEF32" s="36"/>
      <c r="MEG32" s="36"/>
      <c r="MEH32" s="36"/>
      <c r="MEI32" s="36"/>
      <c r="MEJ32" s="36"/>
      <c r="MEK32" s="36"/>
      <c r="MEL32" s="36"/>
      <c r="MEM32" s="36"/>
      <c r="MEN32" s="36"/>
      <c r="MEO32" s="36"/>
      <c r="MEP32" s="36"/>
      <c r="MEQ32" s="36"/>
      <c r="MER32" s="36"/>
      <c r="MES32" s="36"/>
      <c r="MET32" s="36"/>
      <c r="MEU32" s="36"/>
      <c r="MEV32" s="36"/>
      <c r="MEW32" s="36"/>
      <c r="MEX32" s="36"/>
      <c r="MEY32" s="36"/>
      <c r="MEZ32" s="36"/>
      <c r="MFA32" s="36"/>
      <c r="MFB32" s="36"/>
      <c r="MFC32" s="36"/>
      <c r="MFD32" s="36"/>
      <c r="MFE32" s="36"/>
      <c r="MFF32" s="36"/>
      <c r="MFG32" s="36"/>
      <c r="MFH32" s="36"/>
      <c r="MFI32" s="36"/>
      <c r="MFJ32" s="36"/>
      <c r="MFK32" s="36"/>
      <c r="MFL32" s="36"/>
      <c r="MFM32" s="36"/>
      <c r="MFN32" s="36"/>
      <c r="MFO32" s="36"/>
      <c r="MFP32" s="36"/>
      <c r="MFQ32" s="36"/>
      <c r="MFR32" s="36"/>
      <c r="MFS32" s="36"/>
      <c r="MFT32" s="36"/>
      <c r="MFU32" s="36"/>
      <c r="MFV32" s="36"/>
      <c r="MFW32" s="36"/>
      <c r="MFX32" s="36"/>
      <c r="MFY32" s="36"/>
      <c r="MFZ32" s="36"/>
      <c r="MGA32" s="36"/>
      <c r="MGB32" s="36"/>
      <c r="MGC32" s="36"/>
      <c r="MGD32" s="36"/>
      <c r="MGE32" s="36"/>
      <c r="MGF32" s="36"/>
      <c r="MGG32" s="36"/>
      <c r="MGH32" s="36"/>
      <c r="MGI32" s="36"/>
      <c r="MGJ32" s="36"/>
      <c r="MGK32" s="36"/>
      <c r="MGL32" s="36"/>
      <c r="MGM32" s="36"/>
      <c r="MGN32" s="36"/>
      <c r="MGO32" s="36"/>
      <c r="MGP32" s="36"/>
      <c r="MGQ32" s="36"/>
      <c r="MGR32" s="36"/>
      <c r="MGS32" s="36"/>
      <c r="MGT32" s="36"/>
      <c r="MGU32" s="36"/>
      <c r="MGV32" s="36"/>
      <c r="MGW32" s="36"/>
      <c r="MGX32" s="36"/>
      <c r="MGY32" s="36"/>
      <c r="MGZ32" s="36"/>
      <c r="MHA32" s="36"/>
      <c r="MHB32" s="36"/>
      <c r="MHC32" s="36"/>
      <c r="MHD32" s="36"/>
      <c r="MHE32" s="36"/>
      <c r="MHF32" s="36"/>
      <c r="MHG32" s="36"/>
      <c r="MHH32" s="36"/>
      <c r="MHI32" s="36"/>
      <c r="MHJ32" s="36"/>
      <c r="MHK32" s="36"/>
      <c r="MHL32" s="36"/>
      <c r="MHM32" s="36"/>
      <c r="MHN32" s="36"/>
      <c r="MHO32" s="36"/>
      <c r="MHP32" s="36"/>
      <c r="MHQ32" s="36"/>
      <c r="MHR32" s="36"/>
      <c r="MHS32" s="36"/>
      <c r="MHT32" s="36"/>
      <c r="MHU32" s="36"/>
      <c r="MHV32" s="36"/>
      <c r="MHW32" s="36"/>
      <c r="MHX32" s="36"/>
      <c r="MHY32" s="36"/>
      <c r="MHZ32" s="36"/>
      <c r="MIA32" s="36"/>
      <c r="MIB32" s="36"/>
      <c r="MIC32" s="36"/>
      <c r="MID32" s="36"/>
      <c r="MIE32" s="36"/>
      <c r="MIF32" s="36"/>
      <c r="MIG32" s="36"/>
      <c r="MIH32" s="36"/>
      <c r="MII32" s="36"/>
      <c r="MIJ32" s="36"/>
      <c r="MIK32" s="36"/>
      <c r="MIL32" s="36"/>
      <c r="MIM32" s="36"/>
      <c r="MIN32" s="36"/>
      <c r="MIO32" s="36"/>
      <c r="MIP32" s="36"/>
      <c r="MIQ32" s="36"/>
      <c r="MIR32" s="36"/>
      <c r="MIS32" s="36"/>
      <c r="MIT32" s="36"/>
      <c r="MIU32" s="36"/>
      <c r="MIV32" s="36"/>
      <c r="MIW32" s="36"/>
      <c r="MIX32" s="36"/>
      <c r="MIY32" s="36"/>
      <c r="MIZ32" s="36"/>
      <c r="MJA32" s="36"/>
      <c r="MJB32" s="36"/>
      <c r="MJC32" s="36"/>
      <c r="MJD32" s="36"/>
      <c r="MJE32" s="36"/>
      <c r="MJF32" s="36"/>
      <c r="MJG32" s="36"/>
      <c r="MJH32" s="36"/>
      <c r="MJI32" s="36"/>
      <c r="MJJ32" s="36"/>
      <c r="MJK32" s="36"/>
      <c r="MJL32" s="36"/>
      <c r="MJM32" s="36"/>
      <c r="MJN32" s="36"/>
      <c r="MJO32" s="36"/>
      <c r="MJP32" s="36"/>
      <c r="MJQ32" s="36"/>
      <c r="MJR32" s="36"/>
      <c r="MJS32" s="36"/>
      <c r="MJT32" s="36"/>
      <c r="MJU32" s="36"/>
      <c r="MJV32" s="36"/>
      <c r="MJW32" s="36"/>
      <c r="MJX32" s="36"/>
      <c r="MJY32" s="36"/>
      <c r="MJZ32" s="36"/>
      <c r="MKA32" s="36"/>
      <c r="MKB32" s="36"/>
      <c r="MKC32" s="36"/>
      <c r="MKD32" s="36"/>
      <c r="MKE32" s="36"/>
      <c r="MKF32" s="36"/>
      <c r="MKG32" s="36"/>
      <c r="MKH32" s="36"/>
      <c r="MKI32" s="36"/>
      <c r="MKJ32" s="36"/>
      <c r="MKK32" s="36"/>
      <c r="MKL32" s="36"/>
      <c r="MKM32" s="36"/>
      <c r="MKN32" s="36"/>
      <c r="MKO32" s="36"/>
      <c r="MKP32" s="36"/>
      <c r="MKQ32" s="36"/>
      <c r="MKR32" s="36"/>
      <c r="MKS32" s="36"/>
      <c r="MKT32" s="36"/>
      <c r="MKU32" s="36"/>
      <c r="MKV32" s="36"/>
      <c r="MKW32" s="36"/>
      <c r="MKX32" s="36"/>
      <c r="MKY32" s="36"/>
      <c r="MKZ32" s="36"/>
      <c r="MLA32" s="36"/>
      <c r="MLB32" s="36"/>
      <c r="MLC32" s="36"/>
      <c r="MLD32" s="36"/>
      <c r="MLE32" s="36"/>
      <c r="MLF32" s="36"/>
      <c r="MLG32" s="36"/>
      <c r="MLH32" s="36"/>
      <c r="MLI32" s="36"/>
      <c r="MLJ32" s="36"/>
      <c r="MLK32" s="36"/>
      <c r="MLL32" s="36"/>
      <c r="MLM32" s="36"/>
      <c r="MLN32" s="36"/>
      <c r="MLO32" s="36"/>
      <c r="MLP32" s="36"/>
      <c r="MLQ32" s="36"/>
      <c r="MLR32" s="36"/>
      <c r="MLS32" s="36"/>
      <c r="MLT32" s="36"/>
      <c r="MLU32" s="36"/>
      <c r="MLV32" s="36"/>
      <c r="MLW32" s="36"/>
      <c r="MLX32" s="36"/>
      <c r="MLY32" s="36"/>
      <c r="MLZ32" s="36"/>
      <c r="MMA32" s="36"/>
      <c r="MMB32" s="36"/>
      <c r="MMC32" s="36"/>
      <c r="MMD32" s="36"/>
      <c r="MME32" s="36"/>
      <c r="MMF32" s="36"/>
      <c r="MMG32" s="36"/>
      <c r="MMH32" s="36"/>
      <c r="MMI32" s="36"/>
      <c r="MMJ32" s="36"/>
      <c r="MMK32" s="36"/>
      <c r="MML32" s="36"/>
      <c r="MMM32" s="36"/>
      <c r="MMN32" s="36"/>
      <c r="MMO32" s="36"/>
      <c r="MMP32" s="36"/>
      <c r="MMQ32" s="36"/>
      <c r="MMR32" s="36"/>
      <c r="MMS32" s="36"/>
      <c r="MMT32" s="36"/>
      <c r="MMU32" s="36"/>
      <c r="MMV32" s="36"/>
      <c r="MMW32" s="36"/>
      <c r="MMX32" s="36"/>
      <c r="MMY32" s="36"/>
      <c r="MMZ32" s="36"/>
      <c r="MNA32" s="36"/>
      <c r="MNB32" s="36"/>
      <c r="MNC32" s="36"/>
      <c r="MND32" s="36"/>
      <c r="MNE32" s="36"/>
      <c r="MNF32" s="36"/>
      <c r="MNG32" s="36"/>
      <c r="MNH32" s="36"/>
      <c r="MNI32" s="36"/>
      <c r="MNJ32" s="36"/>
      <c r="MNK32" s="36"/>
      <c r="MNL32" s="36"/>
      <c r="MNM32" s="36"/>
      <c r="MNN32" s="36"/>
      <c r="MNO32" s="36"/>
      <c r="MNP32" s="36"/>
      <c r="MNQ32" s="36"/>
      <c r="MNR32" s="36"/>
      <c r="MNS32" s="36"/>
      <c r="MNT32" s="36"/>
      <c r="MNU32" s="36"/>
      <c r="MNV32" s="36"/>
      <c r="MNW32" s="36"/>
      <c r="MNX32" s="36"/>
      <c r="MNY32" s="36"/>
      <c r="MNZ32" s="36"/>
      <c r="MOA32" s="36"/>
      <c r="MOB32" s="36"/>
      <c r="MOC32" s="36"/>
      <c r="MOD32" s="36"/>
      <c r="MOE32" s="36"/>
      <c r="MOF32" s="36"/>
      <c r="MOG32" s="36"/>
      <c r="MOH32" s="36"/>
      <c r="MOI32" s="36"/>
      <c r="MOJ32" s="36"/>
      <c r="MOK32" s="36"/>
      <c r="MOL32" s="36"/>
      <c r="MOM32" s="36"/>
      <c r="MON32" s="36"/>
      <c r="MOO32" s="36"/>
      <c r="MOP32" s="36"/>
      <c r="MOQ32" s="36"/>
      <c r="MOR32" s="36"/>
      <c r="MOS32" s="36"/>
      <c r="MOT32" s="36"/>
      <c r="MOU32" s="36"/>
      <c r="MOV32" s="36"/>
      <c r="MOW32" s="36"/>
      <c r="MOX32" s="36"/>
      <c r="MOY32" s="36"/>
      <c r="MOZ32" s="36"/>
      <c r="MPA32" s="36"/>
      <c r="MPB32" s="36"/>
      <c r="MPC32" s="36"/>
      <c r="MPD32" s="36"/>
      <c r="MPE32" s="36"/>
      <c r="MPF32" s="36"/>
      <c r="MPG32" s="36"/>
      <c r="MPH32" s="36"/>
      <c r="MPI32" s="36"/>
      <c r="MPJ32" s="36"/>
      <c r="MPK32" s="36"/>
      <c r="MPL32" s="36"/>
      <c r="MPM32" s="36"/>
      <c r="MPN32" s="36"/>
      <c r="MPO32" s="36"/>
      <c r="MPP32" s="36"/>
      <c r="MPQ32" s="36"/>
      <c r="MPR32" s="36"/>
      <c r="MPS32" s="36"/>
      <c r="MPT32" s="36"/>
      <c r="MPU32" s="36"/>
      <c r="MPV32" s="36"/>
      <c r="MPW32" s="36"/>
      <c r="MPX32" s="36"/>
      <c r="MPY32" s="36"/>
      <c r="MPZ32" s="36"/>
      <c r="MQA32" s="36"/>
      <c r="MQB32" s="36"/>
      <c r="MQC32" s="36"/>
      <c r="MQD32" s="36"/>
      <c r="MQE32" s="36"/>
      <c r="MQF32" s="36"/>
      <c r="MQG32" s="36"/>
      <c r="MQH32" s="36"/>
      <c r="MQI32" s="36"/>
      <c r="MQJ32" s="36"/>
      <c r="MQK32" s="36"/>
      <c r="MQL32" s="36"/>
      <c r="MQM32" s="36"/>
      <c r="MQN32" s="36"/>
      <c r="MQO32" s="36"/>
      <c r="MQP32" s="36"/>
      <c r="MQQ32" s="36"/>
      <c r="MQR32" s="36"/>
      <c r="MQS32" s="36"/>
      <c r="MQT32" s="36"/>
      <c r="MQU32" s="36"/>
      <c r="MQV32" s="36"/>
      <c r="MQW32" s="36"/>
      <c r="MQX32" s="36"/>
      <c r="MQY32" s="36"/>
      <c r="MQZ32" s="36"/>
      <c r="MRA32" s="36"/>
      <c r="MRB32" s="36"/>
      <c r="MRC32" s="36"/>
      <c r="MRD32" s="36"/>
      <c r="MRE32" s="36"/>
      <c r="MRF32" s="36"/>
      <c r="MRG32" s="36"/>
      <c r="MRH32" s="36"/>
      <c r="MRI32" s="36"/>
      <c r="MRJ32" s="36"/>
      <c r="MRK32" s="36"/>
      <c r="MRL32" s="36"/>
      <c r="MRM32" s="36"/>
      <c r="MRN32" s="36"/>
      <c r="MRO32" s="36"/>
      <c r="MRP32" s="36"/>
      <c r="MRQ32" s="36"/>
      <c r="MRR32" s="36"/>
      <c r="MRS32" s="36"/>
      <c r="MRT32" s="36"/>
      <c r="MRU32" s="36"/>
      <c r="MRV32" s="36"/>
      <c r="MRW32" s="36"/>
      <c r="MRX32" s="36"/>
      <c r="MRY32" s="36"/>
      <c r="MRZ32" s="36"/>
      <c r="MSA32" s="36"/>
      <c r="MSB32" s="36"/>
      <c r="MSC32" s="36"/>
      <c r="MSD32" s="36"/>
      <c r="MSE32" s="36"/>
      <c r="MSF32" s="36"/>
      <c r="MSG32" s="36"/>
      <c r="MSH32" s="36"/>
      <c r="MSI32" s="36"/>
      <c r="MSJ32" s="36"/>
      <c r="MSK32" s="36"/>
      <c r="MSL32" s="36"/>
      <c r="MSM32" s="36"/>
      <c r="MSN32" s="36"/>
      <c r="MSO32" s="36"/>
      <c r="MSP32" s="36"/>
      <c r="MSQ32" s="36"/>
      <c r="MSR32" s="36"/>
      <c r="MSS32" s="36"/>
      <c r="MST32" s="36"/>
      <c r="MSU32" s="36"/>
      <c r="MSV32" s="36"/>
      <c r="MSW32" s="36"/>
      <c r="MSX32" s="36"/>
      <c r="MSY32" s="36"/>
      <c r="MSZ32" s="36"/>
      <c r="MTA32" s="36"/>
      <c r="MTB32" s="36"/>
      <c r="MTC32" s="36"/>
      <c r="MTD32" s="36"/>
      <c r="MTE32" s="36"/>
      <c r="MTF32" s="36"/>
      <c r="MTG32" s="36"/>
      <c r="MTH32" s="36"/>
      <c r="MTI32" s="36"/>
      <c r="MTJ32" s="36"/>
      <c r="MTK32" s="36"/>
      <c r="MTL32" s="36"/>
      <c r="MTM32" s="36"/>
      <c r="MTN32" s="36"/>
      <c r="MTO32" s="36"/>
      <c r="MTP32" s="36"/>
      <c r="MTQ32" s="36"/>
      <c r="MTR32" s="36"/>
      <c r="MTS32" s="36"/>
      <c r="MTT32" s="36"/>
      <c r="MTU32" s="36"/>
      <c r="MTV32" s="36"/>
      <c r="MTW32" s="36"/>
      <c r="MTX32" s="36"/>
      <c r="MTY32" s="36"/>
      <c r="MTZ32" s="36"/>
      <c r="MUA32" s="36"/>
      <c r="MUB32" s="36"/>
      <c r="MUC32" s="36"/>
      <c r="MUD32" s="36"/>
      <c r="MUE32" s="36"/>
      <c r="MUF32" s="36"/>
      <c r="MUG32" s="36"/>
      <c r="MUH32" s="36"/>
      <c r="MUI32" s="36"/>
      <c r="MUJ32" s="36"/>
      <c r="MUK32" s="36"/>
      <c r="MUL32" s="36"/>
      <c r="MUM32" s="36"/>
      <c r="MUN32" s="36"/>
      <c r="MUO32" s="36"/>
      <c r="MUP32" s="36"/>
      <c r="MUQ32" s="36"/>
      <c r="MUR32" s="36"/>
      <c r="MUS32" s="36"/>
      <c r="MUT32" s="36"/>
      <c r="MUU32" s="36"/>
      <c r="MUV32" s="36"/>
      <c r="MUW32" s="36"/>
      <c r="MUX32" s="36"/>
      <c r="MUY32" s="36"/>
      <c r="MUZ32" s="36"/>
      <c r="MVA32" s="36"/>
      <c r="MVB32" s="36"/>
      <c r="MVC32" s="36"/>
      <c r="MVD32" s="36"/>
      <c r="MVE32" s="36"/>
      <c r="MVF32" s="36"/>
      <c r="MVG32" s="36"/>
      <c r="MVH32" s="36"/>
      <c r="MVI32" s="36"/>
      <c r="MVJ32" s="36"/>
      <c r="MVK32" s="36"/>
      <c r="MVL32" s="36"/>
      <c r="MVM32" s="36"/>
      <c r="MVN32" s="36"/>
      <c r="MVO32" s="36"/>
      <c r="MVP32" s="36"/>
      <c r="MVQ32" s="36"/>
      <c r="MVR32" s="36"/>
      <c r="MVS32" s="36"/>
      <c r="MVT32" s="36"/>
      <c r="MVU32" s="36"/>
      <c r="MVV32" s="36"/>
      <c r="MVW32" s="36"/>
      <c r="MVX32" s="36"/>
      <c r="MVY32" s="36"/>
      <c r="MVZ32" s="36"/>
      <c r="MWA32" s="36"/>
      <c r="MWB32" s="36"/>
      <c r="MWC32" s="36"/>
      <c r="MWD32" s="36"/>
      <c r="MWE32" s="36"/>
      <c r="MWF32" s="36"/>
      <c r="MWG32" s="36"/>
      <c r="MWH32" s="36"/>
      <c r="MWI32" s="36"/>
      <c r="MWJ32" s="36"/>
      <c r="MWK32" s="36"/>
      <c r="MWL32" s="36"/>
      <c r="MWM32" s="36"/>
      <c r="MWN32" s="36"/>
      <c r="MWO32" s="36"/>
      <c r="MWP32" s="36"/>
      <c r="MWQ32" s="36"/>
      <c r="MWR32" s="36"/>
      <c r="MWS32" s="36"/>
      <c r="MWT32" s="36"/>
      <c r="MWU32" s="36"/>
      <c r="MWV32" s="36"/>
      <c r="MWW32" s="36"/>
      <c r="MWX32" s="36"/>
      <c r="MWY32" s="36"/>
      <c r="MWZ32" s="36"/>
      <c r="MXA32" s="36"/>
      <c r="MXB32" s="36"/>
      <c r="MXC32" s="36"/>
      <c r="MXD32" s="36"/>
      <c r="MXE32" s="36"/>
      <c r="MXF32" s="36"/>
      <c r="MXG32" s="36"/>
      <c r="MXH32" s="36"/>
      <c r="MXI32" s="36"/>
      <c r="MXJ32" s="36"/>
      <c r="MXK32" s="36"/>
      <c r="MXL32" s="36"/>
      <c r="MXM32" s="36"/>
      <c r="MXN32" s="36"/>
      <c r="MXO32" s="36"/>
      <c r="MXP32" s="36"/>
      <c r="MXQ32" s="36"/>
      <c r="MXR32" s="36"/>
      <c r="MXS32" s="36"/>
      <c r="MXT32" s="36"/>
      <c r="MXU32" s="36"/>
      <c r="MXV32" s="36"/>
      <c r="MXW32" s="36"/>
      <c r="MXX32" s="36"/>
      <c r="MXY32" s="36"/>
      <c r="MXZ32" s="36"/>
      <c r="MYA32" s="36"/>
      <c r="MYB32" s="36"/>
      <c r="MYC32" s="36"/>
      <c r="MYD32" s="36"/>
      <c r="MYE32" s="36"/>
      <c r="MYF32" s="36"/>
      <c r="MYG32" s="36"/>
      <c r="MYH32" s="36"/>
      <c r="MYI32" s="36"/>
      <c r="MYJ32" s="36"/>
      <c r="MYK32" s="36"/>
      <c r="MYL32" s="36"/>
      <c r="MYM32" s="36"/>
      <c r="MYN32" s="36"/>
      <c r="MYO32" s="36"/>
      <c r="MYP32" s="36"/>
      <c r="MYQ32" s="36"/>
      <c r="MYR32" s="36"/>
      <c r="MYS32" s="36"/>
      <c r="MYT32" s="36"/>
      <c r="MYU32" s="36"/>
      <c r="MYV32" s="36"/>
      <c r="MYW32" s="36"/>
      <c r="MYX32" s="36"/>
      <c r="MYY32" s="36"/>
      <c r="MYZ32" s="36"/>
      <c r="MZA32" s="36"/>
      <c r="MZB32" s="36"/>
      <c r="MZC32" s="36"/>
      <c r="MZD32" s="36"/>
      <c r="MZE32" s="36"/>
      <c r="MZF32" s="36"/>
      <c r="MZG32" s="36"/>
      <c r="MZH32" s="36"/>
      <c r="MZI32" s="36"/>
      <c r="MZJ32" s="36"/>
      <c r="MZK32" s="36"/>
      <c r="MZL32" s="36"/>
      <c r="MZM32" s="36"/>
      <c r="MZN32" s="36"/>
      <c r="MZO32" s="36"/>
      <c r="MZP32" s="36"/>
      <c r="MZQ32" s="36"/>
      <c r="MZR32" s="36"/>
      <c r="MZS32" s="36"/>
      <c r="MZT32" s="36"/>
      <c r="MZU32" s="36"/>
      <c r="MZV32" s="36"/>
      <c r="MZW32" s="36"/>
      <c r="MZX32" s="36"/>
      <c r="MZY32" s="36"/>
      <c r="MZZ32" s="36"/>
      <c r="NAA32" s="36"/>
      <c r="NAB32" s="36"/>
      <c r="NAC32" s="36"/>
      <c r="NAD32" s="36"/>
      <c r="NAE32" s="36"/>
      <c r="NAF32" s="36"/>
      <c r="NAG32" s="36"/>
      <c r="NAH32" s="36"/>
      <c r="NAI32" s="36"/>
      <c r="NAJ32" s="36"/>
      <c r="NAK32" s="36"/>
      <c r="NAL32" s="36"/>
      <c r="NAM32" s="36"/>
      <c r="NAN32" s="36"/>
      <c r="NAO32" s="36"/>
      <c r="NAP32" s="36"/>
      <c r="NAQ32" s="36"/>
      <c r="NAR32" s="36"/>
      <c r="NAS32" s="36"/>
      <c r="NAT32" s="36"/>
      <c r="NAU32" s="36"/>
      <c r="NAV32" s="36"/>
      <c r="NAW32" s="36"/>
      <c r="NAX32" s="36"/>
      <c r="NAY32" s="36"/>
      <c r="NAZ32" s="36"/>
      <c r="NBA32" s="36"/>
      <c r="NBB32" s="36"/>
      <c r="NBC32" s="36"/>
      <c r="NBD32" s="36"/>
      <c r="NBE32" s="36"/>
      <c r="NBF32" s="36"/>
      <c r="NBG32" s="36"/>
      <c r="NBH32" s="36"/>
      <c r="NBI32" s="36"/>
      <c r="NBJ32" s="36"/>
      <c r="NBK32" s="36"/>
      <c r="NBL32" s="36"/>
      <c r="NBM32" s="36"/>
      <c r="NBN32" s="36"/>
      <c r="NBO32" s="36"/>
      <c r="NBP32" s="36"/>
      <c r="NBQ32" s="36"/>
      <c r="NBR32" s="36"/>
      <c r="NBS32" s="36"/>
      <c r="NBT32" s="36"/>
      <c r="NBU32" s="36"/>
      <c r="NBV32" s="36"/>
      <c r="NBW32" s="36"/>
      <c r="NBX32" s="36"/>
      <c r="NBY32" s="36"/>
      <c r="NBZ32" s="36"/>
      <c r="NCA32" s="36"/>
      <c r="NCB32" s="36"/>
      <c r="NCC32" s="36"/>
      <c r="NCD32" s="36"/>
      <c r="NCE32" s="36"/>
      <c r="NCF32" s="36"/>
      <c r="NCG32" s="36"/>
      <c r="NCH32" s="36"/>
      <c r="NCI32" s="36"/>
      <c r="NCJ32" s="36"/>
      <c r="NCK32" s="36"/>
      <c r="NCL32" s="36"/>
      <c r="NCM32" s="36"/>
      <c r="NCN32" s="36"/>
      <c r="NCO32" s="36"/>
      <c r="NCP32" s="36"/>
      <c r="NCQ32" s="36"/>
      <c r="NCR32" s="36"/>
      <c r="NCS32" s="36"/>
      <c r="NCT32" s="36"/>
      <c r="NCU32" s="36"/>
      <c r="NCV32" s="36"/>
      <c r="NCW32" s="36"/>
      <c r="NCX32" s="36"/>
      <c r="NCY32" s="36"/>
      <c r="NCZ32" s="36"/>
      <c r="NDA32" s="36"/>
      <c r="NDB32" s="36"/>
      <c r="NDC32" s="36"/>
      <c r="NDD32" s="36"/>
      <c r="NDE32" s="36"/>
      <c r="NDF32" s="36"/>
      <c r="NDG32" s="36"/>
      <c r="NDH32" s="36"/>
      <c r="NDI32" s="36"/>
      <c r="NDJ32" s="36"/>
      <c r="NDK32" s="36"/>
      <c r="NDL32" s="36"/>
      <c r="NDM32" s="36"/>
      <c r="NDN32" s="36"/>
      <c r="NDO32" s="36"/>
      <c r="NDP32" s="36"/>
      <c r="NDQ32" s="36"/>
      <c r="NDR32" s="36"/>
      <c r="NDS32" s="36"/>
      <c r="NDT32" s="36"/>
      <c r="NDU32" s="36"/>
      <c r="NDV32" s="36"/>
      <c r="NDW32" s="36"/>
      <c r="NDX32" s="36"/>
      <c r="NDY32" s="36"/>
      <c r="NDZ32" s="36"/>
      <c r="NEA32" s="36"/>
      <c r="NEB32" s="36"/>
      <c r="NEC32" s="36"/>
      <c r="NED32" s="36"/>
      <c r="NEE32" s="36"/>
      <c r="NEF32" s="36"/>
      <c r="NEG32" s="36"/>
      <c r="NEH32" s="36"/>
      <c r="NEI32" s="36"/>
      <c r="NEJ32" s="36"/>
      <c r="NEK32" s="36"/>
      <c r="NEL32" s="36"/>
      <c r="NEM32" s="36"/>
      <c r="NEN32" s="36"/>
      <c r="NEO32" s="36"/>
      <c r="NEP32" s="36"/>
      <c r="NEQ32" s="36"/>
      <c r="NER32" s="36"/>
      <c r="NES32" s="36"/>
      <c r="NET32" s="36"/>
      <c r="NEU32" s="36"/>
      <c r="NEV32" s="36"/>
      <c r="NEW32" s="36"/>
      <c r="NEX32" s="36"/>
      <c r="NEY32" s="36"/>
      <c r="NEZ32" s="36"/>
      <c r="NFA32" s="36"/>
      <c r="NFB32" s="36"/>
      <c r="NFC32" s="36"/>
      <c r="NFD32" s="36"/>
      <c r="NFE32" s="36"/>
      <c r="NFF32" s="36"/>
      <c r="NFG32" s="36"/>
      <c r="NFH32" s="36"/>
      <c r="NFI32" s="36"/>
      <c r="NFJ32" s="36"/>
      <c r="NFK32" s="36"/>
      <c r="NFL32" s="36"/>
      <c r="NFM32" s="36"/>
      <c r="NFN32" s="36"/>
      <c r="NFO32" s="36"/>
      <c r="NFP32" s="36"/>
      <c r="NFQ32" s="36"/>
      <c r="NFR32" s="36"/>
      <c r="NFS32" s="36"/>
      <c r="NFT32" s="36"/>
      <c r="NFU32" s="36"/>
      <c r="NFV32" s="36"/>
      <c r="NFW32" s="36"/>
      <c r="NFX32" s="36"/>
      <c r="NFY32" s="36"/>
      <c r="NFZ32" s="36"/>
      <c r="NGA32" s="36"/>
      <c r="NGB32" s="36"/>
      <c r="NGC32" s="36"/>
      <c r="NGD32" s="36"/>
      <c r="NGE32" s="36"/>
      <c r="NGF32" s="36"/>
      <c r="NGG32" s="36"/>
      <c r="NGH32" s="36"/>
      <c r="NGI32" s="36"/>
      <c r="NGJ32" s="36"/>
      <c r="NGK32" s="36"/>
      <c r="NGL32" s="36"/>
      <c r="NGM32" s="36"/>
      <c r="NGN32" s="36"/>
      <c r="NGO32" s="36"/>
      <c r="NGP32" s="36"/>
      <c r="NGQ32" s="36"/>
      <c r="NGR32" s="36"/>
      <c r="NGS32" s="36"/>
      <c r="NGT32" s="36"/>
      <c r="NGU32" s="36"/>
      <c r="NGV32" s="36"/>
      <c r="NGW32" s="36"/>
      <c r="NGX32" s="36"/>
      <c r="NGY32" s="36"/>
      <c r="NGZ32" s="36"/>
      <c r="NHA32" s="36"/>
      <c r="NHB32" s="36"/>
      <c r="NHC32" s="36"/>
      <c r="NHD32" s="36"/>
      <c r="NHE32" s="36"/>
      <c r="NHF32" s="36"/>
      <c r="NHG32" s="36"/>
      <c r="NHH32" s="36"/>
      <c r="NHI32" s="36"/>
      <c r="NHJ32" s="36"/>
      <c r="NHK32" s="36"/>
      <c r="NHL32" s="36"/>
      <c r="NHM32" s="36"/>
      <c r="NHN32" s="36"/>
      <c r="NHO32" s="36"/>
      <c r="NHP32" s="36"/>
      <c r="NHQ32" s="36"/>
      <c r="NHR32" s="36"/>
      <c r="NHS32" s="36"/>
      <c r="NHT32" s="36"/>
      <c r="NHU32" s="36"/>
      <c r="NHV32" s="36"/>
      <c r="NHW32" s="36"/>
      <c r="NHX32" s="36"/>
      <c r="NHY32" s="36"/>
      <c r="NHZ32" s="36"/>
      <c r="NIA32" s="36"/>
      <c r="NIB32" s="36"/>
      <c r="NIC32" s="36"/>
      <c r="NID32" s="36"/>
      <c r="NIE32" s="36"/>
      <c r="NIF32" s="36"/>
      <c r="NIG32" s="36"/>
      <c r="NIH32" s="36"/>
      <c r="NII32" s="36"/>
      <c r="NIJ32" s="36"/>
      <c r="NIK32" s="36"/>
      <c r="NIL32" s="36"/>
      <c r="NIM32" s="36"/>
      <c r="NIN32" s="36"/>
      <c r="NIO32" s="36"/>
      <c r="NIP32" s="36"/>
      <c r="NIQ32" s="36"/>
      <c r="NIR32" s="36"/>
      <c r="NIS32" s="36"/>
      <c r="NIT32" s="36"/>
      <c r="NIU32" s="36"/>
      <c r="NIV32" s="36"/>
      <c r="NIW32" s="36"/>
      <c r="NIX32" s="36"/>
      <c r="NIY32" s="36"/>
      <c r="NIZ32" s="36"/>
      <c r="NJA32" s="36"/>
      <c r="NJB32" s="36"/>
      <c r="NJC32" s="36"/>
      <c r="NJD32" s="36"/>
      <c r="NJE32" s="36"/>
      <c r="NJF32" s="36"/>
      <c r="NJG32" s="36"/>
      <c r="NJH32" s="36"/>
      <c r="NJI32" s="36"/>
      <c r="NJJ32" s="36"/>
      <c r="NJK32" s="36"/>
      <c r="NJL32" s="36"/>
      <c r="NJM32" s="36"/>
      <c r="NJN32" s="36"/>
      <c r="NJO32" s="36"/>
      <c r="NJP32" s="36"/>
      <c r="NJQ32" s="36"/>
      <c r="NJR32" s="36"/>
      <c r="NJS32" s="36"/>
      <c r="NJT32" s="36"/>
      <c r="NJU32" s="36"/>
      <c r="NJV32" s="36"/>
      <c r="NJW32" s="36"/>
      <c r="NJX32" s="36"/>
      <c r="NJY32" s="36"/>
      <c r="NJZ32" s="36"/>
      <c r="NKA32" s="36"/>
      <c r="NKB32" s="36"/>
      <c r="NKC32" s="36"/>
      <c r="NKD32" s="36"/>
      <c r="NKE32" s="36"/>
      <c r="NKF32" s="36"/>
      <c r="NKG32" s="36"/>
      <c r="NKH32" s="36"/>
      <c r="NKI32" s="36"/>
      <c r="NKJ32" s="36"/>
      <c r="NKK32" s="36"/>
      <c r="NKL32" s="36"/>
      <c r="NKM32" s="36"/>
      <c r="NKN32" s="36"/>
      <c r="NKO32" s="36"/>
      <c r="NKP32" s="36"/>
      <c r="NKQ32" s="36"/>
      <c r="NKR32" s="36"/>
      <c r="NKS32" s="36"/>
      <c r="NKT32" s="36"/>
      <c r="NKU32" s="36"/>
      <c r="NKV32" s="36"/>
      <c r="NKW32" s="36"/>
      <c r="NKX32" s="36"/>
      <c r="NKY32" s="36"/>
      <c r="NKZ32" s="36"/>
      <c r="NLA32" s="36"/>
      <c r="NLB32" s="36"/>
      <c r="NLC32" s="36"/>
      <c r="NLD32" s="36"/>
      <c r="NLE32" s="36"/>
      <c r="NLF32" s="36"/>
      <c r="NLG32" s="36"/>
      <c r="NLH32" s="36"/>
      <c r="NLI32" s="36"/>
      <c r="NLJ32" s="36"/>
      <c r="NLK32" s="36"/>
      <c r="NLL32" s="36"/>
      <c r="NLM32" s="36"/>
      <c r="NLN32" s="36"/>
      <c r="NLO32" s="36"/>
      <c r="NLP32" s="36"/>
      <c r="NLQ32" s="36"/>
      <c r="NLR32" s="36"/>
      <c r="NLS32" s="36"/>
      <c r="NLT32" s="36"/>
      <c r="NLU32" s="36"/>
      <c r="NLV32" s="36"/>
      <c r="NLW32" s="36"/>
      <c r="NLX32" s="36"/>
      <c r="NLY32" s="36"/>
      <c r="NLZ32" s="36"/>
      <c r="NMA32" s="36"/>
      <c r="NMB32" s="36"/>
      <c r="NMC32" s="36"/>
      <c r="NMD32" s="36"/>
      <c r="NME32" s="36"/>
      <c r="NMF32" s="36"/>
      <c r="NMG32" s="36"/>
      <c r="NMH32" s="36"/>
      <c r="NMI32" s="36"/>
      <c r="NMJ32" s="36"/>
      <c r="NMK32" s="36"/>
      <c r="NML32" s="36"/>
      <c r="NMM32" s="36"/>
      <c r="NMN32" s="36"/>
      <c r="NMO32" s="36"/>
      <c r="NMP32" s="36"/>
      <c r="NMQ32" s="36"/>
      <c r="NMR32" s="36"/>
      <c r="NMS32" s="36"/>
      <c r="NMT32" s="36"/>
      <c r="NMU32" s="36"/>
      <c r="NMV32" s="36"/>
      <c r="NMW32" s="36"/>
      <c r="NMX32" s="36"/>
      <c r="NMY32" s="36"/>
      <c r="NMZ32" s="36"/>
      <c r="NNA32" s="36"/>
      <c r="NNB32" s="36"/>
      <c r="NNC32" s="36"/>
      <c r="NND32" s="36"/>
      <c r="NNE32" s="36"/>
      <c r="NNF32" s="36"/>
      <c r="NNG32" s="36"/>
      <c r="NNH32" s="36"/>
      <c r="NNI32" s="36"/>
      <c r="NNJ32" s="36"/>
      <c r="NNK32" s="36"/>
      <c r="NNL32" s="36"/>
      <c r="NNM32" s="36"/>
      <c r="NNN32" s="36"/>
      <c r="NNO32" s="36"/>
      <c r="NNP32" s="36"/>
      <c r="NNQ32" s="36"/>
      <c r="NNR32" s="36"/>
      <c r="NNS32" s="36"/>
      <c r="NNT32" s="36"/>
      <c r="NNU32" s="36"/>
      <c r="NNV32" s="36"/>
      <c r="NNW32" s="36"/>
      <c r="NNX32" s="36"/>
      <c r="NNY32" s="36"/>
      <c r="NNZ32" s="36"/>
      <c r="NOA32" s="36"/>
      <c r="NOB32" s="36"/>
      <c r="NOC32" s="36"/>
      <c r="NOD32" s="36"/>
      <c r="NOE32" s="36"/>
      <c r="NOF32" s="36"/>
      <c r="NOG32" s="36"/>
      <c r="NOH32" s="36"/>
      <c r="NOI32" s="36"/>
      <c r="NOJ32" s="36"/>
      <c r="NOK32" s="36"/>
      <c r="NOL32" s="36"/>
      <c r="NOM32" s="36"/>
      <c r="NON32" s="36"/>
      <c r="NOO32" s="36"/>
      <c r="NOP32" s="36"/>
      <c r="NOQ32" s="36"/>
      <c r="NOR32" s="36"/>
      <c r="NOS32" s="36"/>
      <c r="NOT32" s="36"/>
      <c r="NOU32" s="36"/>
      <c r="NOV32" s="36"/>
      <c r="NOW32" s="36"/>
      <c r="NOX32" s="36"/>
      <c r="NOY32" s="36"/>
      <c r="NOZ32" s="36"/>
      <c r="NPA32" s="36"/>
      <c r="NPB32" s="36"/>
      <c r="NPC32" s="36"/>
      <c r="NPD32" s="36"/>
      <c r="NPE32" s="36"/>
      <c r="NPF32" s="36"/>
      <c r="NPG32" s="36"/>
      <c r="NPH32" s="36"/>
      <c r="NPI32" s="36"/>
      <c r="NPJ32" s="36"/>
      <c r="NPK32" s="36"/>
      <c r="NPL32" s="36"/>
      <c r="NPM32" s="36"/>
      <c r="NPN32" s="36"/>
      <c r="NPO32" s="36"/>
      <c r="NPP32" s="36"/>
      <c r="NPQ32" s="36"/>
      <c r="NPR32" s="36"/>
      <c r="NPS32" s="36"/>
      <c r="NPT32" s="36"/>
      <c r="NPU32" s="36"/>
      <c r="NPV32" s="36"/>
      <c r="NPW32" s="36"/>
      <c r="NPX32" s="36"/>
      <c r="NPY32" s="36"/>
      <c r="NPZ32" s="36"/>
      <c r="NQA32" s="36"/>
      <c r="NQB32" s="36"/>
      <c r="NQC32" s="36"/>
      <c r="NQD32" s="36"/>
      <c r="NQE32" s="36"/>
      <c r="NQF32" s="36"/>
      <c r="NQG32" s="36"/>
      <c r="NQH32" s="36"/>
      <c r="NQI32" s="36"/>
      <c r="NQJ32" s="36"/>
      <c r="NQK32" s="36"/>
      <c r="NQL32" s="36"/>
      <c r="NQM32" s="36"/>
      <c r="NQN32" s="36"/>
      <c r="NQO32" s="36"/>
      <c r="NQP32" s="36"/>
      <c r="NQQ32" s="36"/>
      <c r="NQR32" s="36"/>
      <c r="NQS32" s="36"/>
      <c r="NQT32" s="36"/>
      <c r="NQU32" s="36"/>
      <c r="NQV32" s="36"/>
      <c r="NQW32" s="36"/>
      <c r="NQX32" s="36"/>
      <c r="NQY32" s="36"/>
      <c r="NQZ32" s="36"/>
      <c r="NRA32" s="36"/>
      <c r="NRB32" s="36"/>
      <c r="NRC32" s="36"/>
      <c r="NRD32" s="36"/>
      <c r="NRE32" s="36"/>
      <c r="NRF32" s="36"/>
      <c r="NRG32" s="36"/>
      <c r="NRH32" s="36"/>
      <c r="NRI32" s="36"/>
      <c r="NRJ32" s="36"/>
      <c r="NRK32" s="36"/>
      <c r="NRL32" s="36"/>
      <c r="NRM32" s="36"/>
      <c r="NRN32" s="36"/>
      <c r="NRO32" s="36"/>
      <c r="NRP32" s="36"/>
      <c r="NRQ32" s="36"/>
      <c r="NRR32" s="36"/>
      <c r="NRS32" s="36"/>
      <c r="NRT32" s="36"/>
      <c r="NRU32" s="36"/>
      <c r="NRV32" s="36"/>
      <c r="NRW32" s="36"/>
      <c r="NRX32" s="36"/>
      <c r="NRY32" s="36"/>
      <c r="NRZ32" s="36"/>
      <c r="NSA32" s="36"/>
      <c r="NSB32" s="36"/>
      <c r="NSC32" s="36"/>
      <c r="NSD32" s="36"/>
      <c r="NSE32" s="36"/>
      <c r="NSF32" s="36"/>
      <c r="NSG32" s="36"/>
      <c r="NSH32" s="36"/>
      <c r="NSI32" s="36"/>
      <c r="NSJ32" s="36"/>
      <c r="NSK32" s="36"/>
      <c r="NSL32" s="36"/>
      <c r="NSM32" s="36"/>
      <c r="NSN32" s="36"/>
      <c r="NSO32" s="36"/>
      <c r="NSP32" s="36"/>
      <c r="NSQ32" s="36"/>
      <c r="NSR32" s="36"/>
      <c r="NSS32" s="36"/>
      <c r="NST32" s="36"/>
      <c r="NSU32" s="36"/>
      <c r="NSV32" s="36"/>
      <c r="NSW32" s="36"/>
      <c r="NSX32" s="36"/>
      <c r="NSY32" s="36"/>
      <c r="NSZ32" s="36"/>
      <c r="NTA32" s="36"/>
      <c r="NTB32" s="36"/>
      <c r="NTC32" s="36"/>
      <c r="NTD32" s="36"/>
      <c r="NTE32" s="36"/>
      <c r="NTF32" s="36"/>
      <c r="NTG32" s="36"/>
      <c r="NTH32" s="36"/>
      <c r="NTI32" s="36"/>
      <c r="NTJ32" s="36"/>
      <c r="NTK32" s="36"/>
      <c r="NTL32" s="36"/>
      <c r="NTM32" s="36"/>
      <c r="NTN32" s="36"/>
      <c r="NTO32" s="36"/>
      <c r="NTP32" s="36"/>
      <c r="NTQ32" s="36"/>
      <c r="NTR32" s="36"/>
      <c r="NTS32" s="36"/>
      <c r="NTT32" s="36"/>
      <c r="NTU32" s="36"/>
      <c r="NTV32" s="36"/>
      <c r="NTW32" s="36"/>
      <c r="NTX32" s="36"/>
      <c r="NTY32" s="36"/>
      <c r="NTZ32" s="36"/>
      <c r="NUA32" s="36"/>
      <c r="NUB32" s="36"/>
      <c r="NUC32" s="36"/>
      <c r="NUD32" s="36"/>
      <c r="NUE32" s="36"/>
      <c r="NUF32" s="36"/>
      <c r="NUG32" s="36"/>
      <c r="NUH32" s="36"/>
      <c r="NUI32" s="36"/>
      <c r="NUJ32" s="36"/>
      <c r="NUK32" s="36"/>
      <c r="NUL32" s="36"/>
      <c r="NUM32" s="36"/>
      <c r="NUN32" s="36"/>
      <c r="NUO32" s="36"/>
      <c r="NUP32" s="36"/>
      <c r="NUQ32" s="36"/>
      <c r="NUR32" s="36"/>
      <c r="NUS32" s="36"/>
      <c r="NUT32" s="36"/>
      <c r="NUU32" s="36"/>
      <c r="NUV32" s="36"/>
      <c r="NUW32" s="36"/>
      <c r="NUX32" s="36"/>
      <c r="NUY32" s="36"/>
      <c r="NUZ32" s="36"/>
      <c r="NVA32" s="36"/>
      <c r="NVB32" s="36"/>
      <c r="NVC32" s="36"/>
      <c r="NVD32" s="36"/>
      <c r="NVE32" s="36"/>
      <c r="NVF32" s="36"/>
      <c r="NVG32" s="36"/>
      <c r="NVH32" s="36"/>
      <c r="NVI32" s="36"/>
      <c r="NVJ32" s="36"/>
      <c r="NVK32" s="36"/>
      <c r="NVL32" s="36"/>
      <c r="NVM32" s="36"/>
      <c r="NVN32" s="36"/>
      <c r="NVO32" s="36"/>
      <c r="NVP32" s="36"/>
      <c r="NVQ32" s="36"/>
      <c r="NVR32" s="36"/>
      <c r="NVS32" s="36"/>
      <c r="NVT32" s="36"/>
      <c r="NVU32" s="36"/>
      <c r="NVV32" s="36"/>
      <c r="NVW32" s="36"/>
      <c r="NVX32" s="36"/>
      <c r="NVY32" s="36"/>
      <c r="NVZ32" s="36"/>
      <c r="NWA32" s="36"/>
      <c r="NWB32" s="36"/>
      <c r="NWC32" s="36"/>
      <c r="NWD32" s="36"/>
      <c r="NWE32" s="36"/>
      <c r="NWF32" s="36"/>
      <c r="NWG32" s="36"/>
      <c r="NWH32" s="36"/>
      <c r="NWI32" s="36"/>
      <c r="NWJ32" s="36"/>
      <c r="NWK32" s="36"/>
      <c r="NWL32" s="36"/>
      <c r="NWM32" s="36"/>
      <c r="NWN32" s="36"/>
      <c r="NWO32" s="36"/>
      <c r="NWP32" s="36"/>
      <c r="NWQ32" s="36"/>
      <c r="NWR32" s="36"/>
      <c r="NWS32" s="36"/>
      <c r="NWT32" s="36"/>
      <c r="NWU32" s="36"/>
      <c r="NWV32" s="36"/>
      <c r="NWW32" s="36"/>
      <c r="NWX32" s="36"/>
      <c r="NWY32" s="36"/>
      <c r="NWZ32" s="36"/>
      <c r="NXA32" s="36"/>
      <c r="NXB32" s="36"/>
      <c r="NXC32" s="36"/>
      <c r="NXD32" s="36"/>
      <c r="NXE32" s="36"/>
      <c r="NXF32" s="36"/>
      <c r="NXG32" s="36"/>
      <c r="NXH32" s="36"/>
      <c r="NXI32" s="36"/>
      <c r="NXJ32" s="36"/>
      <c r="NXK32" s="36"/>
      <c r="NXL32" s="36"/>
      <c r="NXM32" s="36"/>
      <c r="NXN32" s="36"/>
      <c r="NXO32" s="36"/>
      <c r="NXP32" s="36"/>
      <c r="NXQ32" s="36"/>
      <c r="NXR32" s="36"/>
      <c r="NXS32" s="36"/>
      <c r="NXT32" s="36"/>
      <c r="NXU32" s="36"/>
      <c r="NXV32" s="36"/>
      <c r="NXW32" s="36"/>
      <c r="NXX32" s="36"/>
      <c r="NXY32" s="36"/>
      <c r="NXZ32" s="36"/>
      <c r="NYA32" s="36"/>
      <c r="NYB32" s="36"/>
      <c r="NYC32" s="36"/>
      <c r="NYD32" s="36"/>
      <c r="NYE32" s="36"/>
      <c r="NYF32" s="36"/>
      <c r="NYG32" s="36"/>
      <c r="NYH32" s="36"/>
      <c r="NYI32" s="36"/>
      <c r="NYJ32" s="36"/>
      <c r="NYK32" s="36"/>
      <c r="NYL32" s="36"/>
      <c r="NYM32" s="36"/>
      <c r="NYN32" s="36"/>
      <c r="NYO32" s="36"/>
      <c r="NYP32" s="36"/>
      <c r="NYQ32" s="36"/>
      <c r="NYR32" s="36"/>
      <c r="NYS32" s="36"/>
      <c r="NYT32" s="36"/>
      <c r="NYU32" s="36"/>
      <c r="NYV32" s="36"/>
      <c r="NYW32" s="36"/>
      <c r="NYX32" s="36"/>
      <c r="NYY32" s="36"/>
      <c r="NYZ32" s="36"/>
      <c r="NZA32" s="36"/>
      <c r="NZB32" s="36"/>
      <c r="NZC32" s="36"/>
      <c r="NZD32" s="36"/>
      <c r="NZE32" s="36"/>
      <c r="NZF32" s="36"/>
      <c r="NZG32" s="36"/>
      <c r="NZH32" s="36"/>
      <c r="NZI32" s="36"/>
      <c r="NZJ32" s="36"/>
      <c r="NZK32" s="36"/>
      <c r="NZL32" s="36"/>
      <c r="NZM32" s="36"/>
      <c r="NZN32" s="36"/>
      <c r="NZO32" s="36"/>
      <c r="NZP32" s="36"/>
      <c r="NZQ32" s="36"/>
      <c r="NZR32" s="36"/>
      <c r="NZS32" s="36"/>
      <c r="NZT32" s="36"/>
      <c r="NZU32" s="36"/>
      <c r="NZV32" s="36"/>
      <c r="NZW32" s="36"/>
      <c r="NZX32" s="36"/>
      <c r="NZY32" s="36"/>
      <c r="NZZ32" s="36"/>
      <c r="OAA32" s="36"/>
      <c r="OAB32" s="36"/>
      <c r="OAC32" s="36"/>
      <c r="OAD32" s="36"/>
      <c r="OAE32" s="36"/>
      <c r="OAF32" s="36"/>
      <c r="OAG32" s="36"/>
      <c r="OAH32" s="36"/>
      <c r="OAI32" s="36"/>
      <c r="OAJ32" s="36"/>
      <c r="OAK32" s="36"/>
      <c r="OAL32" s="36"/>
      <c r="OAM32" s="36"/>
      <c r="OAN32" s="36"/>
      <c r="OAO32" s="36"/>
      <c r="OAP32" s="36"/>
      <c r="OAQ32" s="36"/>
      <c r="OAR32" s="36"/>
      <c r="OAS32" s="36"/>
      <c r="OAT32" s="36"/>
      <c r="OAU32" s="36"/>
      <c r="OAV32" s="36"/>
      <c r="OAW32" s="36"/>
      <c r="OAX32" s="36"/>
      <c r="OAY32" s="36"/>
      <c r="OAZ32" s="36"/>
      <c r="OBA32" s="36"/>
      <c r="OBB32" s="36"/>
      <c r="OBC32" s="36"/>
      <c r="OBD32" s="36"/>
      <c r="OBE32" s="36"/>
      <c r="OBF32" s="36"/>
      <c r="OBG32" s="36"/>
      <c r="OBH32" s="36"/>
      <c r="OBI32" s="36"/>
      <c r="OBJ32" s="36"/>
      <c r="OBK32" s="36"/>
      <c r="OBL32" s="36"/>
      <c r="OBM32" s="36"/>
      <c r="OBN32" s="36"/>
      <c r="OBO32" s="36"/>
      <c r="OBP32" s="36"/>
      <c r="OBQ32" s="36"/>
      <c r="OBR32" s="36"/>
      <c r="OBS32" s="36"/>
      <c r="OBT32" s="36"/>
      <c r="OBU32" s="36"/>
      <c r="OBV32" s="36"/>
      <c r="OBW32" s="36"/>
      <c r="OBX32" s="36"/>
      <c r="OBY32" s="36"/>
      <c r="OBZ32" s="36"/>
      <c r="OCA32" s="36"/>
      <c r="OCB32" s="36"/>
      <c r="OCC32" s="36"/>
      <c r="OCD32" s="36"/>
      <c r="OCE32" s="36"/>
      <c r="OCF32" s="36"/>
      <c r="OCG32" s="36"/>
      <c r="OCH32" s="36"/>
      <c r="OCI32" s="36"/>
      <c r="OCJ32" s="36"/>
      <c r="OCK32" s="36"/>
      <c r="OCL32" s="36"/>
      <c r="OCM32" s="36"/>
      <c r="OCN32" s="36"/>
      <c r="OCO32" s="36"/>
      <c r="OCP32" s="36"/>
      <c r="OCQ32" s="36"/>
      <c r="OCR32" s="36"/>
      <c r="OCS32" s="36"/>
      <c r="OCT32" s="36"/>
      <c r="OCU32" s="36"/>
      <c r="OCV32" s="36"/>
      <c r="OCW32" s="36"/>
      <c r="OCX32" s="36"/>
      <c r="OCY32" s="36"/>
      <c r="OCZ32" s="36"/>
      <c r="ODA32" s="36"/>
      <c r="ODB32" s="36"/>
      <c r="ODC32" s="36"/>
      <c r="ODD32" s="36"/>
      <c r="ODE32" s="36"/>
      <c r="ODF32" s="36"/>
      <c r="ODG32" s="36"/>
      <c r="ODH32" s="36"/>
      <c r="ODI32" s="36"/>
      <c r="ODJ32" s="36"/>
      <c r="ODK32" s="36"/>
      <c r="ODL32" s="36"/>
      <c r="ODM32" s="36"/>
      <c r="ODN32" s="36"/>
      <c r="ODO32" s="36"/>
      <c r="ODP32" s="36"/>
      <c r="ODQ32" s="36"/>
      <c r="ODR32" s="36"/>
      <c r="ODS32" s="36"/>
      <c r="ODT32" s="36"/>
      <c r="ODU32" s="36"/>
      <c r="ODV32" s="36"/>
      <c r="ODW32" s="36"/>
      <c r="ODX32" s="36"/>
      <c r="ODY32" s="36"/>
      <c r="ODZ32" s="36"/>
      <c r="OEA32" s="36"/>
      <c r="OEB32" s="36"/>
      <c r="OEC32" s="36"/>
      <c r="OED32" s="36"/>
      <c r="OEE32" s="36"/>
      <c r="OEF32" s="36"/>
      <c r="OEG32" s="36"/>
      <c r="OEH32" s="36"/>
      <c r="OEI32" s="36"/>
      <c r="OEJ32" s="36"/>
      <c r="OEK32" s="36"/>
      <c r="OEL32" s="36"/>
      <c r="OEM32" s="36"/>
      <c r="OEN32" s="36"/>
      <c r="OEO32" s="36"/>
      <c r="OEP32" s="36"/>
      <c r="OEQ32" s="36"/>
      <c r="OER32" s="36"/>
      <c r="OES32" s="36"/>
      <c r="OET32" s="36"/>
      <c r="OEU32" s="36"/>
      <c r="OEV32" s="36"/>
      <c r="OEW32" s="36"/>
      <c r="OEX32" s="36"/>
      <c r="OEY32" s="36"/>
      <c r="OEZ32" s="36"/>
      <c r="OFA32" s="36"/>
      <c r="OFB32" s="36"/>
      <c r="OFC32" s="36"/>
      <c r="OFD32" s="36"/>
      <c r="OFE32" s="36"/>
      <c r="OFF32" s="36"/>
      <c r="OFG32" s="36"/>
      <c r="OFH32" s="36"/>
      <c r="OFI32" s="36"/>
      <c r="OFJ32" s="36"/>
      <c r="OFK32" s="36"/>
      <c r="OFL32" s="36"/>
      <c r="OFM32" s="36"/>
      <c r="OFN32" s="36"/>
      <c r="OFO32" s="36"/>
      <c r="OFP32" s="36"/>
      <c r="OFQ32" s="36"/>
      <c r="OFR32" s="36"/>
      <c r="OFS32" s="36"/>
      <c r="OFT32" s="36"/>
      <c r="OFU32" s="36"/>
      <c r="OFV32" s="36"/>
      <c r="OFW32" s="36"/>
      <c r="OFX32" s="36"/>
      <c r="OFY32" s="36"/>
      <c r="OFZ32" s="36"/>
      <c r="OGA32" s="36"/>
      <c r="OGB32" s="36"/>
      <c r="OGC32" s="36"/>
      <c r="OGD32" s="36"/>
      <c r="OGE32" s="36"/>
      <c r="OGF32" s="36"/>
      <c r="OGG32" s="36"/>
      <c r="OGH32" s="36"/>
      <c r="OGI32" s="36"/>
      <c r="OGJ32" s="36"/>
      <c r="OGK32" s="36"/>
      <c r="OGL32" s="36"/>
      <c r="OGM32" s="36"/>
      <c r="OGN32" s="36"/>
      <c r="OGO32" s="36"/>
      <c r="OGP32" s="36"/>
      <c r="OGQ32" s="36"/>
      <c r="OGR32" s="36"/>
      <c r="OGS32" s="36"/>
      <c r="OGT32" s="36"/>
      <c r="OGU32" s="36"/>
      <c r="OGV32" s="36"/>
      <c r="OGW32" s="36"/>
      <c r="OGX32" s="36"/>
      <c r="OGY32" s="36"/>
      <c r="OGZ32" s="36"/>
      <c r="OHA32" s="36"/>
      <c r="OHB32" s="36"/>
      <c r="OHC32" s="36"/>
      <c r="OHD32" s="36"/>
      <c r="OHE32" s="36"/>
      <c r="OHF32" s="36"/>
      <c r="OHG32" s="36"/>
      <c r="OHH32" s="36"/>
      <c r="OHI32" s="36"/>
      <c r="OHJ32" s="36"/>
      <c r="OHK32" s="36"/>
      <c r="OHL32" s="36"/>
      <c r="OHM32" s="36"/>
      <c r="OHN32" s="36"/>
      <c r="OHO32" s="36"/>
      <c r="OHP32" s="36"/>
      <c r="OHQ32" s="36"/>
      <c r="OHR32" s="36"/>
      <c r="OHS32" s="36"/>
      <c r="OHT32" s="36"/>
      <c r="OHU32" s="36"/>
      <c r="OHV32" s="36"/>
      <c r="OHW32" s="36"/>
      <c r="OHX32" s="36"/>
      <c r="OHY32" s="36"/>
      <c r="OHZ32" s="36"/>
      <c r="OIA32" s="36"/>
      <c r="OIB32" s="36"/>
      <c r="OIC32" s="36"/>
      <c r="OID32" s="36"/>
      <c r="OIE32" s="36"/>
      <c r="OIF32" s="36"/>
      <c r="OIG32" s="36"/>
      <c r="OIH32" s="36"/>
      <c r="OII32" s="36"/>
      <c r="OIJ32" s="36"/>
      <c r="OIK32" s="36"/>
      <c r="OIL32" s="36"/>
      <c r="OIM32" s="36"/>
      <c r="OIN32" s="36"/>
      <c r="OIO32" s="36"/>
      <c r="OIP32" s="36"/>
      <c r="OIQ32" s="36"/>
      <c r="OIR32" s="36"/>
      <c r="OIS32" s="36"/>
      <c r="OIT32" s="36"/>
      <c r="OIU32" s="36"/>
      <c r="OIV32" s="36"/>
      <c r="OIW32" s="36"/>
      <c r="OIX32" s="36"/>
      <c r="OIY32" s="36"/>
      <c r="OIZ32" s="36"/>
      <c r="OJA32" s="36"/>
      <c r="OJB32" s="36"/>
      <c r="OJC32" s="36"/>
      <c r="OJD32" s="36"/>
      <c r="OJE32" s="36"/>
      <c r="OJF32" s="36"/>
      <c r="OJG32" s="36"/>
      <c r="OJH32" s="36"/>
      <c r="OJI32" s="36"/>
      <c r="OJJ32" s="36"/>
      <c r="OJK32" s="36"/>
      <c r="OJL32" s="36"/>
      <c r="OJM32" s="36"/>
      <c r="OJN32" s="36"/>
      <c r="OJO32" s="36"/>
      <c r="OJP32" s="36"/>
      <c r="OJQ32" s="36"/>
      <c r="OJR32" s="36"/>
      <c r="OJS32" s="36"/>
      <c r="OJT32" s="36"/>
      <c r="OJU32" s="36"/>
      <c r="OJV32" s="36"/>
      <c r="OJW32" s="36"/>
      <c r="OJX32" s="36"/>
      <c r="OJY32" s="36"/>
      <c r="OJZ32" s="36"/>
      <c r="OKA32" s="36"/>
      <c r="OKB32" s="36"/>
      <c r="OKC32" s="36"/>
      <c r="OKD32" s="36"/>
      <c r="OKE32" s="36"/>
      <c r="OKF32" s="36"/>
      <c r="OKG32" s="36"/>
      <c r="OKH32" s="36"/>
      <c r="OKI32" s="36"/>
      <c r="OKJ32" s="36"/>
      <c r="OKK32" s="36"/>
      <c r="OKL32" s="36"/>
      <c r="OKM32" s="36"/>
      <c r="OKN32" s="36"/>
      <c r="OKO32" s="36"/>
      <c r="OKP32" s="36"/>
      <c r="OKQ32" s="36"/>
      <c r="OKR32" s="36"/>
      <c r="OKS32" s="36"/>
      <c r="OKT32" s="36"/>
      <c r="OKU32" s="36"/>
      <c r="OKV32" s="36"/>
      <c r="OKW32" s="36"/>
      <c r="OKX32" s="36"/>
      <c r="OKY32" s="36"/>
      <c r="OKZ32" s="36"/>
      <c r="OLA32" s="36"/>
      <c r="OLB32" s="36"/>
      <c r="OLC32" s="36"/>
      <c r="OLD32" s="36"/>
      <c r="OLE32" s="36"/>
      <c r="OLF32" s="36"/>
      <c r="OLG32" s="36"/>
      <c r="OLH32" s="36"/>
      <c r="OLI32" s="36"/>
      <c r="OLJ32" s="36"/>
      <c r="OLK32" s="36"/>
      <c r="OLL32" s="36"/>
      <c r="OLM32" s="36"/>
      <c r="OLN32" s="36"/>
      <c r="OLO32" s="36"/>
      <c r="OLP32" s="36"/>
      <c r="OLQ32" s="36"/>
      <c r="OLR32" s="36"/>
      <c r="OLS32" s="36"/>
      <c r="OLT32" s="36"/>
      <c r="OLU32" s="36"/>
      <c r="OLV32" s="36"/>
      <c r="OLW32" s="36"/>
      <c r="OLX32" s="36"/>
      <c r="OLY32" s="36"/>
      <c r="OLZ32" s="36"/>
      <c r="OMA32" s="36"/>
      <c r="OMB32" s="36"/>
      <c r="OMC32" s="36"/>
      <c r="OMD32" s="36"/>
      <c r="OME32" s="36"/>
      <c r="OMF32" s="36"/>
      <c r="OMG32" s="36"/>
      <c r="OMH32" s="36"/>
      <c r="OMI32" s="36"/>
      <c r="OMJ32" s="36"/>
      <c r="OMK32" s="36"/>
      <c r="OML32" s="36"/>
      <c r="OMM32" s="36"/>
      <c r="OMN32" s="36"/>
      <c r="OMO32" s="36"/>
      <c r="OMP32" s="36"/>
      <c r="OMQ32" s="36"/>
      <c r="OMR32" s="36"/>
      <c r="OMS32" s="36"/>
      <c r="OMT32" s="36"/>
      <c r="OMU32" s="36"/>
      <c r="OMV32" s="36"/>
      <c r="OMW32" s="36"/>
      <c r="OMX32" s="36"/>
      <c r="OMY32" s="36"/>
      <c r="OMZ32" s="36"/>
      <c r="ONA32" s="36"/>
      <c r="ONB32" s="36"/>
      <c r="ONC32" s="36"/>
      <c r="OND32" s="36"/>
      <c r="ONE32" s="36"/>
      <c r="ONF32" s="36"/>
      <c r="ONG32" s="36"/>
      <c r="ONH32" s="36"/>
      <c r="ONI32" s="36"/>
      <c r="ONJ32" s="36"/>
      <c r="ONK32" s="36"/>
      <c r="ONL32" s="36"/>
      <c r="ONM32" s="36"/>
      <c r="ONN32" s="36"/>
      <c r="ONO32" s="36"/>
      <c r="ONP32" s="36"/>
      <c r="ONQ32" s="36"/>
      <c r="ONR32" s="36"/>
      <c r="ONS32" s="36"/>
      <c r="ONT32" s="36"/>
      <c r="ONU32" s="36"/>
      <c r="ONV32" s="36"/>
      <c r="ONW32" s="36"/>
      <c r="ONX32" s="36"/>
      <c r="ONY32" s="36"/>
      <c r="ONZ32" s="36"/>
      <c r="OOA32" s="36"/>
      <c r="OOB32" s="36"/>
      <c r="OOC32" s="36"/>
      <c r="OOD32" s="36"/>
      <c r="OOE32" s="36"/>
      <c r="OOF32" s="36"/>
      <c r="OOG32" s="36"/>
      <c r="OOH32" s="36"/>
      <c r="OOI32" s="36"/>
      <c r="OOJ32" s="36"/>
      <c r="OOK32" s="36"/>
      <c r="OOL32" s="36"/>
      <c r="OOM32" s="36"/>
      <c r="OON32" s="36"/>
      <c r="OOO32" s="36"/>
      <c r="OOP32" s="36"/>
      <c r="OOQ32" s="36"/>
      <c r="OOR32" s="36"/>
      <c r="OOS32" s="36"/>
      <c r="OOT32" s="36"/>
      <c r="OOU32" s="36"/>
      <c r="OOV32" s="36"/>
      <c r="OOW32" s="36"/>
      <c r="OOX32" s="36"/>
      <c r="OOY32" s="36"/>
      <c r="OOZ32" s="36"/>
      <c r="OPA32" s="36"/>
      <c r="OPB32" s="36"/>
      <c r="OPC32" s="36"/>
      <c r="OPD32" s="36"/>
      <c r="OPE32" s="36"/>
      <c r="OPF32" s="36"/>
      <c r="OPG32" s="36"/>
      <c r="OPH32" s="36"/>
      <c r="OPI32" s="36"/>
      <c r="OPJ32" s="36"/>
      <c r="OPK32" s="36"/>
      <c r="OPL32" s="36"/>
      <c r="OPM32" s="36"/>
      <c r="OPN32" s="36"/>
      <c r="OPO32" s="36"/>
      <c r="OPP32" s="36"/>
      <c r="OPQ32" s="36"/>
      <c r="OPR32" s="36"/>
      <c r="OPS32" s="36"/>
      <c r="OPT32" s="36"/>
      <c r="OPU32" s="36"/>
      <c r="OPV32" s="36"/>
      <c r="OPW32" s="36"/>
      <c r="OPX32" s="36"/>
      <c r="OPY32" s="36"/>
      <c r="OPZ32" s="36"/>
      <c r="OQA32" s="36"/>
      <c r="OQB32" s="36"/>
      <c r="OQC32" s="36"/>
      <c r="OQD32" s="36"/>
      <c r="OQE32" s="36"/>
      <c r="OQF32" s="36"/>
      <c r="OQG32" s="36"/>
      <c r="OQH32" s="36"/>
      <c r="OQI32" s="36"/>
      <c r="OQJ32" s="36"/>
      <c r="OQK32" s="36"/>
      <c r="OQL32" s="36"/>
      <c r="OQM32" s="36"/>
      <c r="OQN32" s="36"/>
      <c r="OQO32" s="36"/>
      <c r="OQP32" s="36"/>
      <c r="OQQ32" s="36"/>
      <c r="OQR32" s="36"/>
      <c r="OQS32" s="36"/>
      <c r="OQT32" s="36"/>
      <c r="OQU32" s="36"/>
      <c r="OQV32" s="36"/>
      <c r="OQW32" s="36"/>
      <c r="OQX32" s="36"/>
      <c r="OQY32" s="36"/>
      <c r="OQZ32" s="36"/>
      <c r="ORA32" s="36"/>
      <c r="ORB32" s="36"/>
      <c r="ORC32" s="36"/>
      <c r="ORD32" s="36"/>
      <c r="ORE32" s="36"/>
      <c r="ORF32" s="36"/>
      <c r="ORG32" s="36"/>
      <c r="ORH32" s="36"/>
      <c r="ORI32" s="36"/>
      <c r="ORJ32" s="36"/>
      <c r="ORK32" s="36"/>
      <c r="ORL32" s="36"/>
      <c r="ORM32" s="36"/>
      <c r="ORN32" s="36"/>
      <c r="ORO32" s="36"/>
      <c r="ORP32" s="36"/>
      <c r="ORQ32" s="36"/>
      <c r="ORR32" s="36"/>
      <c r="ORS32" s="36"/>
      <c r="ORT32" s="36"/>
      <c r="ORU32" s="36"/>
      <c r="ORV32" s="36"/>
      <c r="ORW32" s="36"/>
      <c r="ORX32" s="36"/>
      <c r="ORY32" s="36"/>
      <c r="ORZ32" s="36"/>
      <c r="OSA32" s="36"/>
      <c r="OSB32" s="36"/>
      <c r="OSC32" s="36"/>
      <c r="OSD32" s="36"/>
      <c r="OSE32" s="36"/>
      <c r="OSF32" s="36"/>
      <c r="OSG32" s="36"/>
      <c r="OSH32" s="36"/>
      <c r="OSI32" s="36"/>
      <c r="OSJ32" s="36"/>
      <c r="OSK32" s="36"/>
      <c r="OSL32" s="36"/>
      <c r="OSM32" s="36"/>
      <c r="OSN32" s="36"/>
      <c r="OSO32" s="36"/>
      <c r="OSP32" s="36"/>
      <c r="OSQ32" s="36"/>
      <c r="OSR32" s="36"/>
      <c r="OSS32" s="36"/>
      <c r="OST32" s="36"/>
      <c r="OSU32" s="36"/>
      <c r="OSV32" s="36"/>
      <c r="OSW32" s="36"/>
      <c r="OSX32" s="36"/>
      <c r="OSY32" s="36"/>
      <c r="OSZ32" s="36"/>
      <c r="OTA32" s="36"/>
      <c r="OTB32" s="36"/>
      <c r="OTC32" s="36"/>
      <c r="OTD32" s="36"/>
      <c r="OTE32" s="36"/>
      <c r="OTF32" s="36"/>
      <c r="OTG32" s="36"/>
      <c r="OTH32" s="36"/>
      <c r="OTI32" s="36"/>
      <c r="OTJ32" s="36"/>
      <c r="OTK32" s="36"/>
      <c r="OTL32" s="36"/>
      <c r="OTM32" s="36"/>
      <c r="OTN32" s="36"/>
      <c r="OTO32" s="36"/>
      <c r="OTP32" s="36"/>
      <c r="OTQ32" s="36"/>
      <c r="OTR32" s="36"/>
      <c r="OTS32" s="36"/>
      <c r="OTT32" s="36"/>
      <c r="OTU32" s="36"/>
      <c r="OTV32" s="36"/>
      <c r="OTW32" s="36"/>
      <c r="OTX32" s="36"/>
      <c r="OTY32" s="36"/>
      <c r="OTZ32" s="36"/>
      <c r="OUA32" s="36"/>
      <c r="OUB32" s="36"/>
      <c r="OUC32" s="36"/>
      <c r="OUD32" s="36"/>
      <c r="OUE32" s="36"/>
      <c r="OUF32" s="36"/>
      <c r="OUG32" s="36"/>
      <c r="OUH32" s="36"/>
      <c r="OUI32" s="36"/>
      <c r="OUJ32" s="36"/>
      <c r="OUK32" s="36"/>
      <c r="OUL32" s="36"/>
      <c r="OUM32" s="36"/>
      <c r="OUN32" s="36"/>
      <c r="OUO32" s="36"/>
      <c r="OUP32" s="36"/>
      <c r="OUQ32" s="36"/>
      <c r="OUR32" s="36"/>
      <c r="OUS32" s="36"/>
      <c r="OUT32" s="36"/>
      <c r="OUU32" s="36"/>
      <c r="OUV32" s="36"/>
      <c r="OUW32" s="36"/>
      <c r="OUX32" s="36"/>
      <c r="OUY32" s="36"/>
      <c r="OUZ32" s="36"/>
      <c r="OVA32" s="36"/>
      <c r="OVB32" s="36"/>
      <c r="OVC32" s="36"/>
      <c r="OVD32" s="36"/>
      <c r="OVE32" s="36"/>
      <c r="OVF32" s="36"/>
      <c r="OVG32" s="36"/>
      <c r="OVH32" s="36"/>
      <c r="OVI32" s="36"/>
      <c r="OVJ32" s="36"/>
      <c r="OVK32" s="36"/>
      <c r="OVL32" s="36"/>
      <c r="OVM32" s="36"/>
      <c r="OVN32" s="36"/>
      <c r="OVO32" s="36"/>
      <c r="OVP32" s="36"/>
      <c r="OVQ32" s="36"/>
      <c r="OVR32" s="36"/>
      <c r="OVS32" s="36"/>
      <c r="OVT32" s="36"/>
      <c r="OVU32" s="36"/>
      <c r="OVV32" s="36"/>
      <c r="OVW32" s="36"/>
      <c r="OVX32" s="36"/>
      <c r="OVY32" s="36"/>
      <c r="OVZ32" s="36"/>
      <c r="OWA32" s="36"/>
      <c r="OWB32" s="36"/>
      <c r="OWC32" s="36"/>
      <c r="OWD32" s="36"/>
      <c r="OWE32" s="36"/>
      <c r="OWF32" s="36"/>
      <c r="OWG32" s="36"/>
      <c r="OWH32" s="36"/>
      <c r="OWI32" s="36"/>
      <c r="OWJ32" s="36"/>
      <c r="OWK32" s="36"/>
      <c r="OWL32" s="36"/>
      <c r="OWM32" s="36"/>
      <c r="OWN32" s="36"/>
      <c r="OWO32" s="36"/>
      <c r="OWP32" s="36"/>
      <c r="OWQ32" s="36"/>
      <c r="OWR32" s="36"/>
      <c r="OWS32" s="36"/>
      <c r="OWT32" s="36"/>
      <c r="OWU32" s="36"/>
      <c r="OWV32" s="36"/>
      <c r="OWW32" s="36"/>
      <c r="OWX32" s="36"/>
      <c r="OWY32" s="36"/>
      <c r="OWZ32" s="36"/>
      <c r="OXA32" s="36"/>
      <c r="OXB32" s="36"/>
      <c r="OXC32" s="36"/>
      <c r="OXD32" s="36"/>
      <c r="OXE32" s="36"/>
      <c r="OXF32" s="36"/>
      <c r="OXG32" s="36"/>
      <c r="OXH32" s="36"/>
      <c r="OXI32" s="36"/>
      <c r="OXJ32" s="36"/>
      <c r="OXK32" s="36"/>
      <c r="OXL32" s="36"/>
      <c r="OXM32" s="36"/>
      <c r="OXN32" s="36"/>
      <c r="OXO32" s="36"/>
      <c r="OXP32" s="36"/>
      <c r="OXQ32" s="36"/>
      <c r="OXR32" s="36"/>
      <c r="OXS32" s="36"/>
      <c r="OXT32" s="36"/>
      <c r="OXU32" s="36"/>
      <c r="OXV32" s="36"/>
      <c r="OXW32" s="36"/>
      <c r="OXX32" s="36"/>
      <c r="OXY32" s="36"/>
      <c r="OXZ32" s="36"/>
      <c r="OYA32" s="36"/>
      <c r="OYB32" s="36"/>
      <c r="OYC32" s="36"/>
      <c r="OYD32" s="36"/>
      <c r="OYE32" s="36"/>
      <c r="OYF32" s="36"/>
      <c r="OYG32" s="36"/>
      <c r="OYH32" s="36"/>
      <c r="OYI32" s="36"/>
      <c r="OYJ32" s="36"/>
      <c r="OYK32" s="36"/>
      <c r="OYL32" s="36"/>
      <c r="OYM32" s="36"/>
      <c r="OYN32" s="36"/>
      <c r="OYO32" s="36"/>
      <c r="OYP32" s="36"/>
      <c r="OYQ32" s="36"/>
      <c r="OYR32" s="36"/>
      <c r="OYS32" s="36"/>
      <c r="OYT32" s="36"/>
      <c r="OYU32" s="36"/>
      <c r="OYV32" s="36"/>
      <c r="OYW32" s="36"/>
      <c r="OYX32" s="36"/>
      <c r="OYY32" s="36"/>
      <c r="OYZ32" s="36"/>
      <c r="OZA32" s="36"/>
      <c r="OZB32" s="36"/>
      <c r="OZC32" s="36"/>
      <c r="OZD32" s="36"/>
      <c r="OZE32" s="36"/>
      <c r="OZF32" s="36"/>
      <c r="OZG32" s="36"/>
      <c r="OZH32" s="36"/>
      <c r="OZI32" s="36"/>
      <c r="OZJ32" s="36"/>
      <c r="OZK32" s="36"/>
      <c r="OZL32" s="36"/>
      <c r="OZM32" s="36"/>
      <c r="OZN32" s="36"/>
      <c r="OZO32" s="36"/>
      <c r="OZP32" s="36"/>
      <c r="OZQ32" s="36"/>
      <c r="OZR32" s="36"/>
      <c r="OZS32" s="36"/>
      <c r="OZT32" s="36"/>
      <c r="OZU32" s="36"/>
      <c r="OZV32" s="36"/>
      <c r="OZW32" s="36"/>
      <c r="OZX32" s="36"/>
      <c r="OZY32" s="36"/>
      <c r="OZZ32" s="36"/>
      <c r="PAA32" s="36"/>
      <c r="PAB32" s="36"/>
      <c r="PAC32" s="36"/>
      <c r="PAD32" s="36"/>
      <c r="PAE32" s="36"/>
      <c r="PAF32" s="36"/>
      <c r="PAG32" s="36"/>
      <c r="PAH32" s="36"/>
      <c r="PAI32" s="36"/>
      <c r="PAJ32" s="36"/>
      <c r="PAK32" s="36"/>
      <c r="PAL32" s="36"/>
      <c r="PAM32" s="36"/>
      <c r="PAN32" s="36"/>
      <c r="PAO32" s="36"/>
      <c r="PAP32" s="36"/>
      <c r="PAQ32" s="36"/>
      <c r="PAR32" s="36"/>
      <c r="PAS32" s="36"/>
      <c r="PAT32" s="36"/>
      <c r="PAU32" s="36"/>
      <c r="PAV32" s="36"/>
      <c r="PAW32" s="36"/>
      <c r="PAX32" s="36"/>
      <c r="PAY32" s="36"/>
      <c r="PAZ32" s="36"/>
      <c r="PBA32" s="36"/>
      <c r="PBB32" s="36"/>
      <c r="PBC32" s="36"/>
      <c r="PBD32" s="36"/>
      <c r="PBE32" s="36"/>
      <c r="PBF32" s="36"/>
      <c r="PBG32" s="36"/>
      <c r="PBH32" s="36"/>
      <c r="PBI32" s="36"/>
      <c r="PBJ32" s="36"/>
      <c r="PBK32" s="36"/>
      <c r="PBL32" s="36"/>
      <c r="PBM32" s="36"/>
      <c r="PBN32" s="36"/>
      <c r="PBO32" s="36"/>
      <c r="PBP32" s="36"/>
      <c r="PBQ32" s="36"/>
      <c r="PBR32" s="36"/>
      <c r="PBS32" s="36"/>
      <c r="PBT32" s="36"/>
      <c r="PBU32" s="36"/>
      <c r="PBV32" s="36"/>
      <c r="PBW32" s="36"/>
      <c r="PBX32" s="36"/>
      <c r="PBY32" s="36"/>
      <c r="PBZ32" s="36"/>
      <c r="PCA32" s="36"/>
      <c r="PCB32" s="36"/>
      <c r="PCC32" s="36"/>
      <c r="PCD32" s="36"/>
      <c r="PCE32" s="36"/>
      <c r="PCF32" s="36"/>
      <c r="PCG32" s="36"/>
      <c r="PCH32" s="36"/>
      <c r="PCI32" s="36"/>
      <c r="PCJ32" s="36"/>
      <c r="PCK32" s="36"/>
      <c r="PCL32" s="36"/>
      <c r="PCM32" s="36"/>
      <c r="PCN32" s="36"/>
      <c r="PCO32" s="36"/>
      <c r="PCP32" s="36"/>
      <c r="PCQ32" s="36"/>
      <c r="PCR32" s="36"/>
      <c r="PCS32" s="36"/>
      <c r="PCT32" s="36"/>
      <c r="PCU32" s="36"/>
      <c r="PCV32" s="36"/>
      <c r="PCW32" s="36"/>
      <c r="PCX32" s="36"/>
      <c r="PCY32" s="36"/>
      <c r="PCZ32" s="36"/>
      <c r="PDA32" s="36"/>
      <c r="PDB32" s="36"/>
      <c r="PDC32" s="36"/>
      <c r="PDD32" s="36"/>
      <c r="PDE32" s="36"/>
      <c r="PDF32" s="36"/>
      <c r="PDG32" s="36"/>
      <c r="PDH32" s="36"/>
      <c r="PDI32" s="36"/>
      <c r="PDJ32" s="36"/>
      <c r="PDK32" s="36"/>
      <c r="PDL32" s="36"/>
      <c r="PDM32" s="36"/>
      <c r="PDN32" s="36"/>
      <c r="PDO32" s="36"/>
      <c r="PDP32" s="36"/>
      <c r="PDQ32" s="36"/>
      <c r="PDR32" s="36"/>
      <c r="PDS32" s="36"/>
      <c r="PDT32" s="36"/>
      <c r="PDU32" s="36"/>
      <c r="PDV32" s="36"/>
      <c r="PDW32" s="36"/>
      <c r="PDX32" s="36"/>
      <c r="PDY32" s="36"/>
      <c r="PDZ32" s="36"/>
      <c r="PEA32" s="36"/>
      <c r="PEB32" s="36"/>
      <c r="PEC32" s="36"/>
      <c r="PED32" s="36"/>
      <c r="PEE32" s="36"/>
      <c r="PEF32" s="36"/>
      <c r="PEG32" s="36"/>
      <c r="PEH32" s="36"/>
      <c r="PEI32" s="36"/>
      <c r="PEJ32" s="36"/>
      <c r="PEK32" s="36"/>
      <c r="PEL32" s="36"/>
      <c r="PEM32" s="36"/>
      <c r="PEN32" s="36"/>
      <c r="PEO32" s="36"/>
      <c r="PEP32" s="36"/>
      <c r="PEQ32" s="36"/>
      <c r="PER32" s="36"/>
      <c r="PES32" s="36"/>
      <c r="PET32" s="36"/>
      <c r="PEU32" s="36"/>
      <c r="PEV32" s="36"/>
      <c r="PEW32" s="36"/>
      <c r="PEX32" s="36"/>
      <c r="PEY32" s="36"/>
      <c r="PEZ32" s="36"/>
      <c r="PFA32" s="36"/>
      <c r="PFB32" s="36"/>
      <c r="PFC32" s="36"/>
      <c r="PFD32" s="36"/>
      <c r="PFE32" s="36"/>
      <c r="PFF32" s="36"/>
      <c r="PFG32" s="36"/>
      <c r="PFH32" s="36"/>
      <c r="PFI32" s="36"/>
      <c r="PFJ32" s="36"/>
      <c r="PFK32" s="36"/>
      <c r="PFL32" s="36"/>
      <c r="PFM32" s="36"/>
      <c r="PFN32" s="36"/>
      <c r="PFO32" s="36"/>
      <c r="PFP32" s="36"/>
      <c r="PFQ32" s="36"/>
      <c r="PFR32" s="36"/>
      <c r="PFS32" s="36"/>
      <c r="PFT32" s="36"/>
      <c r="PFU32" s="36"/>
      <c r="PFV32" s="36"/>
      <c r="PFW32" s="36"/>
      <c r="PFX32" s="36"/>
      <c r="PFY32" s="36"/>
      <c r="PFZ32" s="36"/>
      <c r="PGA32" s="36"/>
      <c r="PGB32" s="36"/>
      <c r="PGC32" s="36"/>
      <c r="PGD32" s="36"/>
      <c r="PGE32" s="36"/>
      <c r="PGF32" s="36"/>
      <c r="PGG32" s="36"/>
      <c r="PGH32" s="36"/>
      <c r="PGI32" s="36"/>
      <c r="PGJ32" s="36"/>
      <c r="PGK32" s="36"/>
      <c r="PGL32" s="36"/>
      <c r="PGM32" s="36"/>
      <c r="PGN32" s="36"/>
      <c r="PGO32" s="36"/>
      <c r="PGP32" s="36"/>
      <c r="PGQ32" s="36"/>
      <c r="PGR32" s="36"/>
      <c r="PGS32" s="36"/>
      <c r="PGT32" s="36"/>
      <c r="PGU32" s="36"/>
      <c r="PGV32" s="36"/>
      <c r="PGW32" s="36"/>
      <c r="PGX32" s="36"/>
      <c r="PGY32" s="36"/>
      <c r="PGZ32" s="36"/>
      <c r="PHA32" s="36"/>
      <c r="PHB32" s="36"/>
      <c r="PHC32" s="36"/>
      <c r="PHD32" s="36"/>
      <c r="PHE32" s="36"/>
      <c r="PHF32" s="36"/>
      <c r="PHG32" s="36"/>
      <c r="PHH32" s="36"/>
      <c r="PHI32" s="36"/>
      <c r="PHJ32" s="36"/>
      <c r="PHK32" s="36"/>
      <c r="PHL32" s="36"/>
      <c r="PHM32" s="36"/>
      <c r="PHN32" s="36"/>
      <c r="PHO32" s="36"/>
      <c r="PHP32" s="36"/>
      <c r="PHQ32" s="36"/>
      <c r="PHR32" s="36"/>
      <c r="PHS32" s="36"/>
      <c r="PHT32" s="36"/>
      <c r="PHU32" s="36"/>
      <c r="PHV32" s="36"/>
      <c r="PHW32" s="36"/>
      <c r="PHX32" s="36"/>
      <c r="PHY32" s="36"/>
      <c r="PHZ32" s="36"/>
      <c r="PIA32" s="36"/>
      <c r="PIB32" s="36"/>
      <c r="PIC32" s="36"/>
      <c r="PID32" s="36"/>
      <c r="PIE32" s="36"/>
      <c r="PIF32" s="36"/>
      <c r="PIG32" s="36"/>
      <c r="PIH32" s="36"/>
      <c r="PII32" s="36"/>
      <c r="PIJ32" s="36"/>
      <c r="PIK32" s="36"/>
      <c r="PIL32" s="36"/>
      <c r="PIM32" s="36"/>
      <c r="PIN32" s="36"/>
      <c r="PIO32" s="36"/>
      <c r="PIP32" s="36"/>
      <c r="PIQ32" s="36"/>
      <c r="PIR32" s="36"/>
      <c r="PIS32" s="36"/>
      <c r="PIT32" s="36"/>
      <c r="PIU32" s="36"/>
      <c r="PIV32" s="36"/>
      <c r="PIW32" s="36"/>
      <c r="PIX32" s="36"/>
      <c r="PIY32" s="36"/>
      <c r="PIZ32" s="36"/>
      <c r="PJA32" s="36"/>
      <c r="PJB32" s="36"/>
      <c r="PJC32" s="36"/>
      <c r="PJD32" s="36"/>
      <c r="PJE32" s="36"/>
      <c r="PJF32" s="36"/>
      <c r="PJG32" s="36"/>
      <c r="PJH32" s="36"/>
      <c r="PJI32" s="36"/>
      <c r="PJJ32" s="36"/>
      <c r="PJK32" s="36"/>
      <c r="PJL32" s="36"/>
      <c r="PJM32" s="36"/>
      <c r="PJN32" s="36"/>
      <c r="PJO32" s="36"/>
      <c r="PJP32" s="36"/>
      <c r="PJQ32" s="36"/>
      <c r="PJR32" s="36"/>
      <c r="PJS32" s="36"/>
      <c r="PJT32" s="36"/>
      <c r="PJU32" s="36"/>
      <c r="PJV32" s="36"/>
      <c r="PJW32" s="36"/>
      <c r="PJX32" s="36"/>
      <c r="PJY32" s="36"/>
      <c r="PJZ32" s="36"/>
      <c r="PKA32" s="36"/>
      <c r="PKB32" s="36"/>
      <c r="PKC32" s="36"/>
      <c r="PKD32" s="36"/>
      <c r="PKE32" s="36"/>
      <c r="PKF32" s="36"/>
      <c r="PKG32" s="36"/>
      <c r="PKH32" s="36"/>
      <c r="PKI32" s="36"/>
      <c r="PKJ32" s="36"/>
      <c r="PKK32" s="36"/>
      <c r="PKL32" s="36"/>
      <c r="PKM32" s="36"/>
      <c r="PKN32" s="36"/>
      <c r="PKO32" s="36"/>
      <c r="PKP32" s="36"/>
      <c r="PKQ32" s="36"/>
      <c r="PKR32" s="36"/>
      <c r="PKS32" s="36"/>
      <c r="PKT32" s="36"/>
      <c r="PKU32" s="36"/>
      <c r="PKV32" s="36"/>
      <c r="PKW32" s="36"/>
      <c r="PKX32" s="36"/>
      <c r="PKY32" s="36"/>
      <c r="PKZ32" s="36"/>
      <c r="PLA32" s="36"/>
      <c r="PLB32" s="36"/>
      <c r="PLC32" s="36"/>
      <c r="PLD32" s="36"/>
      <c r="PLE32" s="36"/>
      <c r="PLF32" s="36"/>
      <c r="PLG32" s="36"/>
      <c r="PLH32" s="36"/>
      <c r="PLI32" s="36"/>
      <c r="PLJ32" s="36"/>
      <c r="PLK32" s="36"/>
      <c r="PLL32" s="36"/>
      <c r="PLM32" s="36"/>
      <c r="PLN32" s="36"/>
      <c r="PLO32" s="36"/>
      <c r="PLP32" s="36"/>
      <c r="PLQ32" s="36"/>
      <c r="PLR32" s="36"/>
      <c r="PLS32" s="36"/>
      <c r="PLT32" s="36"/>
      <c r="PLU32" s="36"/>
      <c r="PLV32" s="36"/>
      <c r="PLW32" s="36"/>
      <c r="PLX32" s="36"/>
      <c r="PLY32" s="36"/>
      <c r="PLZ32" s="36"/>
      <c r="PMA32" s="36"/>
      <c r="PMB32" s="36"/>
      <c r="PMC32" s="36"/>
      <c r="PMD32" s="36"/>
      <c r="PME32" s="36"/>
      <c r="PMF32" s="36"/>
      <c r="PMG32" s="36"/>
      <c r="PMH32" s="36"/>
      <c r="PMI32" s="36"/>
      <c r="PMJ32" s="36"/>
      <c r="PMK32" s="36"/>
      <c r="PML32" s="36"/>
      <c r="PMM32" s="36"/>
      <c r="PMN32" s="36"/>
      <c r="PMO32" s="36"/>
      <c r="PMP32" s="36"/>
      <c r="PMQ32" s="36"/>
      <c r="PMR32" s="36"/>
      <c r="PMS32" s="36"/>
      <c r="PMT32" s="36"/>
      <c r="PMU32" s="36"/>
      <c r="PMV32" s="36"/>
      <c r="PMW32" s="36"/>
      <c r="PMX32" s="36"/>
      <c r="PMY32" s="36"/>
      <c r="PMZ32" s="36"/>
      <c r="PNA32" s="36"/>
      <c r="PNB32" s="36"/>
      <c r="PNC32" s="36"/>
      <c r="PND32" s="36"/>
      <c r="PNE32" s="36"/>
      <c r="PNF32" s="36"/>
      <c r="PNG32" s="36"/>
      <c r="PNH32" s="36"/>
      <c r="PNI32" s="36"/>
      <c r="PNJ32" s="36"/>
      <c r="PNK32" s="36"/>
      <c r="PNL32" s="36"/>
      <c r="PNM32" s="36"/>
      <c r="PNN32" s="36"/>
      <c r="PNO32" s="36"/>
      <c r="PNP32" s="36"/>
      <c r="PNQ32" s="36"/>
      <c r="PNR32" s="36"/>
      <c r="PNS32" s="36"/>
      <c r="PNT32" s="36"/>
      <c r="PNU32" s="36"/>
      <c r="PNV32" s="36"/>
      <c r="PNW32" s="36"/>
      <c r="PNX32" s="36"/>
      <c r="PNY32" s="36"/>
      <c r="PNZ32" s="36"/>
      <c r="POA32" s="36"/>
      <c r="POB32" s="36"/>
      <c r="POC32" s="36"/>
      <c r="POD32" s="36"/>
      <c r="POE32" s="36"/>
      <c r="POF32" s="36"/>
      <c r="POG32" s="36"/>
      <c r="POH32" s="36"/>
      <c r="POI32" s="36"/>
      <c r="POJ32" s="36"/>
      <c r="POK32" s="36"/>
      <c r="POL32" s="36"/>
      <c r="POM32" s="36"/>
      <c r="PON32" s="36"/>
      <c r="POO32" s="36"/>
      <c r="POP32" s="36"/>
      <c r="POQ32" s="36"/>
      <c r="POR32" s="36"/>
      <c r="POS32" s="36"/>
      <c r="POT32" s="36"/>
      <c r="POU32" s="36"/>
      <c r="POV32" s="36"/>
      <c r="POW32" s="36"/>
      <c r="POX32" s="36"/>
      <c r="POY32" s="36"/>
      <c r="POZ32" s="36"/>
      <c r="PPA32" s="36"/>
      <c r="PPB32" s="36"/>
      <c r="PPC32" s="36"/>
      <c r="PPD32" s="36"/>
      <c r="PPE32" s="36"/>
      <c r="PPF32" s="36"/>
      <c r="PPG32" s="36"/>
      <c r="PPH32" s="36"/>
      <c r="PPI32" s="36"/>
      <c r="PPJ32" s="36"/>
      <c r="PPK32" s="36"/>
      <c r="PPL32" s="36"/>
      <c r="PPM32" s="36"/>
      <c r="PPN32" s="36"/>
      <c r="PPO32" s="36"/>
      <c r="PPP32" s="36"/>
      <c r="PPQ32" s="36"/>
      <c r="PPR32" s="36"/>
      <c r="PPS32" s="36"/>
      <c r="PPT32" s="36"/>
      <c r="PPU32" s="36"/>
      <c r="PPV32" s="36"/>
      <c r="PPW32" s="36"/>
      <c r="PPX32" s="36"/>
      <c r="PPY32" s="36"/>
      <c r="PPZ32" s="36"/>
      <c r="PQA32" s="36"/>
      <c r="PQB32" s="36"/>
      <c r="PQC32" s="36"/>
      <c r="PQD32" s="36"/>
      <c r="PQE32" s="36"/>
      <c r="PQF32" s="36"/>
      <c r="PQG32" s="36"/>
      <c r="PQH32" s="36"/>
      <c r="PQI32" s="36"/>
      <c r="PQJ32" s="36"/>
      <c r="PQK32" s="36"/>
      <c r="PQL32" s="36"/>
      <c r="PQM32" s="36"/>
      <c r="PQN32" s="36"/>
      <c r="PQO32" s="36"/>
      <c r="PQP32" s="36"/>
      <c r="PQQ32" s="36"/>
      <c r="PQR32" s="36"/>
      <c r="PQS32" s="36"/>
      <c r="PQT32" s="36"/>
      <c r="PQU32" s="36"/>
      <c r="PQV32" s="36"/>
      <c r="PQW32" s="36"/>
      <c r="PQX32" s="36"/>
      <c r="PQY32" s="36"/>
      <c r="PQZ32" s="36"/>
      <c r="PRA32" s="36"/>
      <c r="PRB32" s="36"/>
      <c r="PRC32" s="36"/>
      <c r="PRD32" s="36"/>
      <c r="PRE32" s="36"/>
      <c r="PRF32" s="36"/>
      <c r="PRG32" s="36"/>
      <c r="PRH32" s="36"/>
      <c r="PRI32" s="36"/>
      <c r="PRJ32" s="36"/>
      <c r="PRK32" s="36"/>
      <c r="PRL32" s="36"/>
      <c r="PRM32" s="36"/>
      <c r="PRN32" s="36"/>
      <c r="PRO32" s="36"/>
      <c r="PRP32" s="36"/>
      <c r="PRQ32" s="36"/>
      <c r="PRR32" s="36"/>
      <c r="PRS32" s="36"/>
      <c r="PRT32" s="36"/>
      <c r="PRU32" s="36"/>
      <c r="PRV32" s="36"/>
      <c r="PRW32" s="36"/>
      <c r="PRX32" s="36"/>
      <c r="PRY32" s="36"/>
      <c r="PRZ32" s="36"/>
      <c r="PSA32" s="36"/>
      <c r="PSB32" s="36"/>
      <c r="PSC32" s="36"/>
      <c r="PSD32" s="36"/>
      <c r="PSE32" s="36"/>
      <c r="PSF32" s="36"/>
      <c r="PSG32" s="36"/>
      <c r="PSH32" s="36"/>
      <c r="PSI32" s="36"/>
      <c r="PSJ32" s="36"/>
      <c r="PSK32" s="36"/>
      <c r="PSL32" s="36"/>
      <c r="PSM32" s="36"/>
      <c r="PSN32" s="36"/>
      <c r="PSO32" s="36"/>
      <c r="PSP32" s="36"/>
      <c r="PSQ32" s="36"/>
      <c r="PSR32" s="36"/>
      <c r="PSS32" s="36"/>
      <c r="PST32" s="36"/>
      <c r="PSU32" s="36"/>
      <c r="PSV32" s="36"/>
      <c r="PSW32" s="36"/>
      <c r="PSX32" s="36"/>
      <c r="PSY32" s="36"/>
      <c r="PSZ32" s="36"/>
      <c r="PTA32" s="36"/>
      <c r="PTB32" s="36"/>
      <c r="PTC32" s="36"/>
      <c r="PTD32" s="36"/>
      <c r="PTE32" s="36"/>
      <c r="PTF32" s="36"/>
      <c r="PTG32" s="36"/>
      <c r="PTH32" s="36"/>
      <c r="PTI32" s="36"/>
      <c r="PTJ32" s="36"/>
      <c r="PTK32" s="36"/>
      <c r="PTL32" s="36"/>
      <c r="PTM32" s="36"/>
      <c r="PTN32" s="36"/>
      <c r="PTO32" s="36"/>
      <c r="PTP32" s="36"/>
      <c r="PTQ32" s="36"/>
      <c r="PTR32" s="36"/>
      <c r="PTS32" s="36"/>
      <c r="PTT32" s="36"/>
      <c r="PTU32" s="36"/>
      <c r="PTV32" s="36"/>
      <c r="PTW32" s="36"/>
      <c r="PTX32" s="36"/>
      <c r="PTY32" s="36"/>
      <c r="PTZ32" s="36"/>
      <c r="PUA32" s="36"/>
      <c r="PUB32" s="36"/>
      <c r="PUC32" s="36"/>
      <c r="PUD32" s="36"/>
      <c r="PUE32" s="36"/>
      <c r="PUF32" s="36"/>
      <c r="PUG32" s="36"/>
      <c r="PUH32" s="36"/>
      <c r="PUI32" s="36"/>
      <c r="PUJ32" s="36"/>
      <c r="PUK32" s="36"/>
      <c r="PUL32" s="36"/>
      <c r="PUM32" s="36"/>
      <c r="PUN32" s="36"/>
      <c r="PUO32" s="36"/>
      <c r="PUP32" s="36"/>
      <c r="PUQ32" s="36"/>
      <c r="PUR32" s="36"/>
      <c r="PUS32" s="36"/>
      <c r="PUT32" s="36"/>
      <c r="PUU32" s="36"/>
      <c r="PUV32" s="36"/>
      <c r="PUW32" s="36"/>
      <c r="PUX32" s="36"/>
      <c r="PUY32" s="36"/>
      <c r="PUZ32" s="36"/>
      <c r="PVA32" s="36"/>
      <c r="PVB32" s="36"/>
      <c r="PVC32" s="36"/>
      <c r="PVD32" s="36"/>
      <c r="PVE32" s="36"/>
      <c r="PVF32" s="36"/>
      <c r="PVG32" s="36"/>
      <c r="PVH32" s="36"/>
      <c r="PVI32" s="36"/>
      <c r="PVJ32" s="36"/>
      <c r="PVK32" s="36"/>
      <c r="PVL32" s="36"/>
      <c r="PVM32" s="36"/>
      <c r="PVN32" s="36"/>
      <c r="PVO32" s="36"/>
      <c r="PVP32" s="36"/>
      <c r="PVQ32" s="36"/>
      <c r="PVR32" s="36"/>
      <c r="PVS32" s="36"/>
      <c r="PVT32" s="36"/>
      <c r="PVU32" s="36"/>
      <c r="PVV32" s="36"/>
      <c r="PVW32" s="36"/>
      <c r="PVX32" s="36"/>
      <c r="PVY32" s="36"/>
      <c r="PVZ32" s="36"/>
      <c r="PWA32" s="36"/>
      <c r="PWB32" s="36"/>
      <c r="PWC32" s="36"/>
      <c r="PWD32" s="36"/>
      <c r="PWE32" s="36"/>
      <c r="PWF32" s="36"/>
      <c r="PWG32" s="36"/>
      <c r="PWH32" s="36"/>
      <c r="PWI32" s="36"/>
      <c r="PWJ32" s="36"/>
      <c r="PWK32" s="36"/>
      <c r="PWL32" s="36"/>
      <c r="PWM32" s="36"/>
      <c r="PWN32" s="36"/>
      <c r="PWO32" s="36"/>
      <c r="PWP32" s="36"/>
      <c r="PWQ32" s="36"/>
      <c r="PWR32" s="36"/>
      <c r="PWS32" s="36"/>
      <c r="PWT32" s="36"/>
      <c r="PWU32" s="36"/>
      <c r="PWV32" s="36"/>
      <c r="PWW32" s="36"/>
      <c r="PWX32" s="36"/>
      <c r="PWY32" s="36"/>
      <c r="PWZ32" s="36"/>
      <c r="PXA32" s="36"/>
      <c r="PXB32" s="36"/>
      <c r="PXC32" s="36"/>
      <c r="PXD32" s="36"/>
      <c r="PXE32" s="36"/>
      <c r="PXF32" s="36"/>
      <c r="PXG32" s="36"/>
      <c r="PXH32" s="36"/>
      <c r="PXI32" s="36"/>
      <c r="PXJ32" s="36"/>
      <c r="PXK32" s="36"/>
      <c r="PXL32" s="36"/>
      <c r="PXM32" s="36"/>
      <c r="PXN32" s="36"/>
      <c r="PXO32" s="36"/>
      <c r="PXP32" s="36"/>
      <c r="PXQ32" s="36"/>
      <c r="PXR32" s="36"/>
      <c r="PXS32" s="36"/>
      <c r="PXT32" s="36"/>
      <c r="PXU32" s="36"/>
      <c r="PXV32" s="36"/>
      <c r="PXW32" s="36"/>
      <c r="PXX32" s="36"/>
      <c r="PXY32" s="36"/>
      <c r="PXZ32" s="36"/>
      <c r="PYA32" s="36"/>
      <c r="PYB32" s="36"/>
      <c r="PYC32" s="36"/>
      <c r="PYD32" s="36"/>
      <c r="PYE32" s="36"/>
      <c r="PYF32" s="36"/>
      <c r="PYG32" s="36"/>
      <c r="PYH32" s="36"/>
      <c r="PYI32" s="36"/>
      <c r="PYJ32" s="36"/>
      <c r="PYK32" s="36"/>
      <c r="PYL32" s="36"/>
      <c r="PYM32" s="36"/>
      <c r="PYN32" s="36"/>
      <c r="PYO32" s="36"/>
      <c r="PYP32" s="36"/>
      <c r="PYQ32" s="36"/>
      <c r="PYR32" s="36"/>
      <c r="PYS32" s="36"/>
      <c r="PYT32" s="36"/>
      <c r="PYU32" s="36"/>
      <c r="PYV32" s="36"/>
      <c r="PYW32" s="36"/>
      <c r="PYX32" s="36"/>
      <c r="PYY32" s="36"/>
      <c r="PYZ32" s="36"/>
      <c r="PZA32" s="36"/>
      <c r="PZB32" s="36"/>
      <c r="PZC32" s="36"/>
      <c r="PZD32" s="36"/>
      <c r="PZE32" s="36"/>
      <c r="PZF32" s="36"/>
      <c r="PZG32" s="36"/>
      <c r="PZH32" s="36"/>
      <c r="PZI32" s="36"/>
      <c r="PZJ32" s="36"/>
      <c r="PZK32" s="36"/>
      <c r="PZL32" s="36"/>
      <c r="PZM32" s="36"/>
      <c r="PZN32" s="36"/>
      <c r="PZO32" s="36"/>
      <c r="PZP32" s="36"/>
      <c r="PZQ32" s="36"/>
      <c r="PZR32" s="36"/>
      <c r="PZS32" s="36"/>
      <c r="PZT32" s="36"/>
      <c r="PZU32" s="36"/>
      <c r="PZV32" s="36"/>
      <c r="PZW32" s="36"/>
      <c r="PZX32" s="36"/>
      <c r="PZY32" s="36"/>
      <c r="PZZ32" s="36"/>
      <c r="QAA32" s="36"/>
      <c r="QAB32" s="36"/>
      <c r="QAC32" s="36"/>
      <c r="QAD32" s="36"/>
      <c r="QAE32" s="36"/>
      <c r="QAF32" s="36"/>
      <c r="QAG32" s="36"/>
      <c r="QAH32" s="36"/>
      <c r="QAI32" s="36"/>
      <c r="QAJ32" s="36"/>
      <c r="QAK32" s="36"/>
      <c r="QAL32" s="36"/>
      <c r="QAM32" s="36"/>
      <c r="QAN32" s="36"/>
      <c r="QAO32" s="36"/>
      <c r="QAP32" s="36"/>
      <c r="QAQ32" s="36"/>
      <c r="QAR32" s="36"/>
      <c r="QAS32" s="36"/>
      <c r="QAT32" s="36"/>
      <c r="QAU32" s="36"/>
      <c r="QAV32" s="36"/>
      <c r="QAW32" s="36"/>
      <c r="QAX32" s="36"/>
      <c r="QAY32" s="36"/>
      <c r="QAZ32" s="36"/>
      <c r="QBA32" s="36"/>
      <c r="QBB32" s="36"/>
      <c r="QBC32" s="36"/>
      <c r="QBD32" s="36"/>
      <c r="QBE32" s="36"/>
      <c r="QBF32" s="36"/>
      <c r="QBG32" s="36"/>
      <c r="QBH32" s="36"/>
      <c r="QBI32" s="36"/>
      <c r="QBJ32" s="36"/>
      <c r="QBK32" s="36"/>
      <c r="QBL32" s="36"/>
      <c r="QBM32" s="36"/>
      <c r="QBN32" s="36"/>
      <c r="QBO32" s="36"/>
      <c r="QBP32" s="36"/>
      <c r="QBQ32" s="36"/>
      <c r="QBR32" s="36"/>
      <c r="QBS32" s="36"/>
      <c r="QBT32" s="36"/>
      <c r="QBU32" s="36"/>
      <c r="QBV32" s="36"/>
      <c r="QBW32" s="36"/>
      <c r="QBX32" s="36"/>
      <c r="QBY32" s="36"/>
      <c r="QBZ32" s="36"/>
      <c r="QCA32" s="36"/>
      <c r="QCB32" s="36"/>
      <c r="QCC32" s="36"/>
      <c r="QCD32" s="36"/>
      <c r="QCE32" s="36"/>
      <c r="QCF32" s="36"/>
      <c r="QCG32" s="36"/>
      <c r="QCH32" s="36"/>
      <c r="QCI32" s="36"/>
      <c r="QCJ32" s="36"/>
      <c r="QCK32" s="36"/>
      <c r="QCL32" s="36"/>
      <c r="QCM32" s="36"/>
      <c r="QCN32" s="36"/>
      <c r="QCO32" s="36"/>
      <c r="QCP32" s="36"/>
      <c r="QCQ32" s="36"/>
      <c r="QCR32" s="36"/>
      <c r="QCS32" s="36"/>
      <c r="QCT32" s="36"/>
      <c r="QCU32" s="36"/>
      <c r="QCV32" s="36"/>
      <c r="QCW32" s="36"/>
      <c r="QCX32" s="36"/>
      <c r="QCY32" s="36"/>
      <c r="QCZ32" s="36"/>
      <c r="QDA32" s="36"/>
      <c r="QDB32" s="36"/>
      <c r="QDC32" s="36"/>
      <c r="QDD32" s="36"/>
      <c r="QDE32" s="36"/>
      <c r="QDF32" s="36"/>
      <c r="QDG32" s="36"/>
      <c r="QDH32" s="36"/>
      <c r="QDI32" s="36"/>
      <c r="QDJ32" s="36"/>
      <c r="QDK32" s="36"/>
      <c r="QDL32" s="36"/>
      <c r="QDM32" s="36"/>
      <c r="QDN32" s="36"/>
      <c r="QDO32" s="36"/>
      <c r="QDP32" s="36"/>
      <c r="QDQ32" s="36"/>
      <c r="QDR32" s="36"/>
      <c r="QDS32" s="36"/>
      <c r="QDT32" s="36"/>
      <c r="QDU32" s="36"/>
      <c r="QDV32" s="36"/>
      <c r="QDW32" s="36"/>
      <c r="QDX32" s="36"/>
      <c r="QDY32" s="36"/>
      <c r="QDZ32" s="36"/>
      <c r="QEA32" s="36"/>
      <c r="QEB32" s="36"/>
      <c r="QEC32" s="36"/>
      <c r="QED32" s="36"/>
      <c r="QEE32" s="36"/>
      <c r="QEF32" s="36"/>
      <c r="QEG32" s="36"/>
      <c r="QEH32" s="36"/>
      <c r="QEI32" s="36"/>
      <c r="QEJ32" s="36"/>
      <c r="QEK32" s="36"/>
      <c r="QEL32" s="36"/>
      <c r="QEM32" s="36"/>
      <c r="QEN32" s="36"/>
      <c r="QEO32" s="36"/>
      <c r="QEP32" s="36"/>
      <c r="QEQ32" s="36"/>
      <c r="QER32" s="36"/>
      <c r="QES32" s="36"/>
      <c r="QET32" s="36"/>
      <c r="QEU32" s="36"/>
      <c r="QEV32" s="36"/>
      <c r="QEW32" s="36"/>
      <c r="QEX32" s="36"/>
      <c r="QEY32" s="36"/>
      <c r="QEZ32" s="36"/>
      <c r="QFA32" s="36"/>
      <c r="QFB32" s="36"/>
      <c r="QFC32" s="36"/>
      <c r="QFD32" s="36"/>
      <c r="QFE32" s="36"/>
      <c r="QFF32" s="36"/>
      <c r="QFG32" s="36"/>
      <c r="QFH32" s="36"/>
      <c r="QFI32" s="36"/>
      <c r="QFJ32" s="36"/>
      <c r="QFK32" s="36"/>
      <c r="QFL32" s="36"/>
      <c r="QFM32" s="36"/>
      <c r="QFN32" s="36"/>
      <c r="QFO32" s="36"/>
      <c r="QFP32" s="36"/>
      <c r="QFQ32" s="36"/>
      <c r="QFR32" s="36"/>
      <c r="QFS32" s="36"/>
      <c r="QFT32" s="36"/>
      <c r="QFU32" s="36"/>
      <c r="QFV32" s="36"/>
      <c r="QFW32" s="36"/>
      <c r="QFX32" s="36"/>
      <c r="QFY32" s="36"/>
      <c r="QFZ32" s="36"/>
      <c r="QGA32" s="36"/>
      <c r="QGB32" s="36"/>
      <c r="QGC32" s="36"/>
      <c r="QGD32" s="36"/>
      <c r="QGE32" s="36"/>
      <c r="QGF32" s="36"/>
      <c r="QGG32" s="36"/>
      <c r="QGH32" s="36"/>
      <c r="QGI32" s="36"/>
      <c r="QGJ32" s="36"/>
      <c r="QGK32" s="36"/>
      <c r="QGL32" s="36"/>
      <c r="QGM32" s="36"/>
      <c r="QGN32" s="36"/>
      <c r="QGO32" s="36"/>
      <c r="QGP32" s="36"/>
      <c r="QGQ32" s="36"/>
      <c r="QGR32" s="36"/>
      <c r="QGS32" s="36"/>
      <c r="QGT32" s="36"/>
      <c r="QGU32" s="36"/>
      <c r="QGV32" s="36"/>
      <c r="QGW32" s="36"/>
      <c r="QGX32" s="36"/>
      <c r="QGY32" s="36"/>
      <c r="QGZ32" s="36"/>
      <c r="QHA32" s="36"/>
      <c r="QHB32" s="36"/>
      <c r="QHC32" s="36"/>
      <c r="QHD32" s="36"/>
      <c r="QHE32" s="36"/>
      <c r="QHF32" s="36"/>
      <c r="QHG32" s="36"/>
      <c r="QHH32" s="36"/>
      <c r="QHI32" s="36"/>
      <c r="QHJ32" s="36"/>
      <c r="QHK32" s="36"/>
      <c r="QHL32" s="36"/>
      <c r="QHM32" s="36"/>
      <c r="QHN32" s="36"/>
      <c r="QHO32" s="36"/>
      <c r="QHP32" s="36"/>
      <c r="QHQ32" s="36"/>
      <c r="QHR32" s="36"/>
      <c r="QHS32" s="36"/>
      <c r="QHT32" s="36"/>
      <c r="QHU32" s="36"/>
      <c r="QHV32" s="36"/>
      <c r="QHW32" s="36"/>
      <c r="QHX32" s="36"/>
      <c r="QHY32" s="36"/>
      <c r="QHZ32" s="36"/>
      <c r="QIA32" s="36"/>
      <c r="QIB32" s="36"/>
      <c r="QIC32" s="36"/>
      <c r="QID32" s="36"/>
      <c r="QIE32" s="36"/>
      <c r="QIF32" s="36"/>
      <c r="QIG32" s="36"/>
      <c r="QIH32" s="36"/>
      <c r="QII32" s="36"/>
      <c r="QIJ32" s="36"/>
      <c r="QIK32" s="36"/>
      <c r="QIL32" s="36"/>
      <c r="QIM32" s="36"/>
      <c r="QIN32" s="36"/>
      <c r="QIO32" s="36"/>
      <c r="QIP32" s="36"/>
      <c r="QIQ32" s="36"/>
      <c r="QIR32" s="36"/>
      <c r="QIS32" s="36"/>
      <c r="QIT32" s="36"/>
      <c r="QIU32" s="36"/>
      <c r="QIV32" s="36"/>
      <c r="QIW32" s="36"/>
      <c r="QIX32" s="36"/>
      <c r="QIY32" s="36"/>
      <c r="QIZ32" s="36"/>
      <c r="QJA32" s="36"/>
      <c r="QJB32" s="36"/>
      <c r="QJC32" s="36"/>
      <c r="QJD32" s="36"/>
      <c r="QJE32" s="36"/>
      <c r="QJF32" s="36"/>
      <c r="QJG32" s="36"/>
      <c r="QJH32" s="36"/>
      <c r="QJI32" s="36"/>
      <c r="QJJ32" s="36"/>
      <c r="QJK32" s="36"/>
      <c r="QJL32" s="36"/>
      <c r="QJM32" s="36"/>
      <c r="QJN32" s="36"/>
      <c r="QJO32" s="36"/>
      <c r="QJP32" s="36"/>
      <c r="QJQ32" s="36"/>
      <c r="QJR32" s="36"/>
      <c r="QJS32" s="36"/>
      <c r="QJT32" s="36"/>
      <c r="QJU32" s="36"/>
      <c r="QJV32" s="36"/>
      <c r="QJW32" s="36"/>
      <c r="QJX32" s="36"/>
      <c r="QJY32" s="36"/>
      <c r="QJZ32" s="36"/>
      <c r="QKA32" s="36"/>
      <c r="QKB32" s="36"/>
      <c r="QKC32" s="36"/>
      <c r="QKD32" s="36"/>
      <c r="QKE32" s="36"/>
      <c r="QKF32" s="36"/>
      <c r="QKG32" s="36"/>
      <c r="QKH32" s="36"/>
      <c r="QKI32" s="36"/>
      <c r="QKJ32" s="36"/>
      <c r="QKK32" s="36"/>
      <c r="QKL32" s="36"/>
      <c r="QKM32" s="36"/>
      <c r="QKN32" s="36"/>
      <c r="QKO32" s="36"/>
      <c r="QKP32" s="36"/>
      <c r="QKQ32" s="36"/>
      <c r="QKR32" s="36"/>
      <c r="QKS32" s="36"/>
      <c r="QKT32" s="36"/>
      <c r="QKU32" s="36"/>
      <c r="QKV32" s="36"/>
      <c r="QKW32" s="36"/>
      <c r="QKX32" s="36"/>
      <c r="QKY32" s="36"/>
      <c r="QKZ32" s="36"/>
      <c r="QLA32" s="36"/>
      <c r="QLB32" s="36"/>
      <c r="QLC32" s="36"/>
      <c r="QLD32" s="36"/>
      <c r="QLE32" s="36"/>
      <c r="QLF32" s="36"/>
      <c r="QLG32" s="36"/>
      <c r="QLH32" s="36"/>
      <c r="QLI32" s="36"/>
      <c r="QLJ32" s="36"/>
      <c r="QLK32" s="36"/>
      <c r="QLL32" s="36"/>
      <c r="QLM32" s="36"/>
      <c r="QLN32" s="36"/>
      <c r="QLO32" s="36"/>
      <c r="QLP32" s="36"/>
      <c r="QLQ32" s="36"/>
      <c r="QLR32" s="36"/>
      <c r="QLS32" s="36"/>
      <c r="QLT32" s="36"/>
      <c r="QLU32" s="36"/>
      <c r="QLV32" s="36"/>
      <c r="QLW32" s="36"/>
      <c r="QLX32" s="36"/>
      <c r="QLY32" s="36"/>
      <c r="QLZ32" s="36"/>
      <c r="QMA32" s="36"/>
      <c r="QMB32" s="36"/>
      <c r="QMC32" s="36"/>
      <c r="QMD32" s="36"/>
      <c r="QME32" s="36"/>
      <c r="QMF32" s="36"/>
      <c r="QMG32" s="36"/>
      <c r="QMH32" s="36"/>
      <c r="QMI32" s="36"/>
      <c r="QMJ32" s="36"/>
      <c r="QMK32" s="36"/>
      <c r="QML32" s="36"/>
      <c r="QMM32" s="36"/>
      <c r="QMN32" s="36"/>
      <c r="QMO32" s="36"/>
      <c r="QMP32" s="36"/>
      <c r="QMQ32" s="36"/>
      <c r="QMR32" s="36"/>
      <c r="QMS32" s="36"/>
      <c r="QMT32" s="36"/>
      <c r="QMU32" s="36"/>
      <c r="QMV32" s="36"/>
      <c r="QMW32" s="36"/>
      <c r="QMX32" s="36"/>
      <c r="QMY32" s="36"/>
      <c r="QMZ32" s="36"/>
      <c r="QNA32" s="36"/>
      <c r="QNB32" s="36"/>
      <c r="QNC32" s="36"/>
      <c r="QND32" s="36"/>
      <c r="QNE32" s="36"/>
      <c r="QNF32" s="36"/>
      <c r="QNG32" s="36"/>
      <c r="QNH32" s="36"/>
      <c r="QNI32" s="36"/>
      <c r="QNJ32" s="36"/>
      <c r="QNK32" s="36"/>
      <c r="QNL32" s="36"/>
      <c r="QNM32" s="36"/>
      <c r="QNN32" s="36"/>
      <c r="QNO32" s="36"/>
      <c r="QNP32" s="36"/>
      <c r="QNQ32" s="36"/>
      <c r="QNR32" s="36"/>
      <c r="QNS32" s="36"/>
      <c r="QNT32" s="36"/>
      <c r="QNU32" s="36"/>
      <c r="QNV32" s="36"/>
      <c r="QNW32" s="36"/>
      <c r="QNX32" s="36"/>
      <c r="QNY32" s="36"/>
      <c r="QNZ32" s="36"/>
      <c r="QOA32" s="36"/>
      <c r="QOB32" s="36"/>
      <c r="QOC32" s="36"/>
      <c r="QOD32" s="36"/>
      <c r="QOE32" s="36"/>
      <c r="QOF32" s="36"/>
      <c r="QOG32" s="36"/>
      <c r="QOH32" s="36"/>
      <c r="QOI32" s="36"/>
      <c r="QOJ32" s="36"/>
      <c r="QOK32" s="36"/>
      <c r="QOL32" s="36"/>
      <c r="QOM32" s="36"/>
      <c r="QON32" s="36"/>
      <c r="QOO32" s="36"/>
      <c r="QOP32" s="36"/>
      <c r="QOQ32" s="36"/>
      <c r="QOR32" s="36"/>
      <c r="QOS32" s="36"/>
      <c r="QOT32" s="36"/>
      <c r="QOU32" s="36"/>
      <c r="QOV32" s="36"/>
      <c r="QOW32" s="36"/>
      <c r="QOX32" s="36"/>
      <c r="QOY32" s="36"/>
      <c r="QOZ32" s="36"/>
      <c r="QPA32" s="36"/>
      <c r="QPB32" s="36"/>
      <c r="QPC32" s="36"/>
      <c r="QPD32" s="36"/>
      <c r="QPE32" s="36"/>
      <c r="QPF32" s="36"/>
      <c r="QPG32" s="36"/>
      <c r="QPH32" s="36"/>
      <c r="QPI32" s="36"/>
      <c r="QPJ32" s="36"/>
      <c r="QPK32" s="36"/>
      <c r="QPL32" s="36"/>
      <c r="QPM32" s="36"/>
      <c r="QPN32" s="36"/>
      <c r="QPO32" s="36"/>
      <c r="QPP32" s="36"/>
      <c r="QPQ32" s="36"/>
      <c r="QPR32" s="36"/>
      <c r="QPS32" s="36"/>
      <c r="QPT32" s="36"/>
      <c r="QPU32" s="36"/>
      <c r="QPV32" s="36"/>
      <c r="QPW32" s="36"/>
      <c r="QPX32" s="36"/>
      <c r="QPY32" s="36"/>
      <c r="QPZ32" s="36"/>
      <c r="QQA32" s="36"/>
      <c r="QQB32" s="36"/>
      <c r="QQC32" s="36"/>
      <c r="QQD32" s="36"/>
      <c r="QQE32" s="36"/>
      <c r="QQF32" s="36"/>
      <c r="QQG32" s="36"/>
      <c r="QQH32" s="36"/>
      <c r="QQI32" s="36"/>
      <c r="QQJ32" s="36"/>
      <c r="QQK32" s="36"/>
      <c r="QQL32" s="36"/>
      <c r="QQM32" s="36"/>
      <c r="QQN32" s="36"/>
      <c r="QQO32" s="36"/>
      <c r="QQP32" s="36"/>
      <c r="QQQ32" s="36"/>
      <c r="QQR32" s="36"/>
      <c r="QQS32" s="36"/>
      <c r="QQT32" s="36"/>
      <c r="QQU32" s="36"/>
      <c r="QQV32" s="36"/>
      <c r="QQW32" s="36"/>
      <c r="QQX32" s="36"/>
      <c r="QQY32" s="36"/>
      <c r="QQZ32" s="36"/>
      <c r="QRA32" s="36"/>
      <c r="QRB32" s="36"/>
      <c r="QRC32" s="36"/>
      <c r="QRD32" s="36"/>
      <c r="QRE32" s="36"/>
      <c r="QRF32" s="36"/>
      <c r="QRG32" s="36"/>
      <c r="QRH32" s="36"/>
      <c r="QRI32" s="36"/>
      <c r="QRJ32" s="36"/>
      <c r="QRK32" s="36"/>
      <c r="QRL32" s="36"/>
      <c r="QRM32" s="36"/>
      <c r="QRN32" s="36"/>
      <c r="QRO32" s="36"/>
      <c r="QRP32" s="36"/>
      <c r="QRQ32" s="36"/>
      <c r="QRR32" s="36"/>
      <c r="QRS32" s="36"/>
      <c r="QRT32" s="36"/>
      <c r="QRU32" s="36"/>
      <c r="QRV32" s="36"/>
      <c r="QRW32" s="36"/>
      <c r="QRX32" s="36"/>
      <c r="QRY32" s="36"/>
      <c r="QRZ32" s="36"/>
      <c r="QSA32" s="36"/>
      <c r="QSB32" s="36"/>
      <c r="QSC32" s="36"/>
      <c r="QSD32" s="36"/>
      <c r="QSE32" s="36"/>
      <c r="QSF32" s="36"/>
      <c r="QSG32" s="36"/>
      <c r="QSH32" s="36"/>
      <c r="QSI32" s="36"/>
      <c r="QSJ32" s="36"/>
      <c r="QSK32" s="36"/>
      <c r="QSL32" s="36"/>
      <c r="QSM32" s="36"/>
      <c r="QSN32" s="36"/>
      <c r="QSO32" s="36"/>
      <c r="QSP32" s="36"/>
      <c r="QSQ32" s="36"/>
      <c r="QSR32" s="36"/>
      <c r="QSS32" s="36"/>
      <c r="QST32" s="36"/>
      <c r="QSU32" s="36"/>
      <c r="QSV32" s="36"/>
      <c r="QSW32" s="36"/>
      <c r="QSX32" s="36"/>
      <c r="QSY32" s="36"/>
      <c r="QSZ32" s="36"/>
      <c r="QTA32" s="36"/>
      <c r="QTB32" s="36"/>
      <c r="QTC32" s="36"/>
      <c r="QTD32" s="36"/>
      <c r="QTE32" s="36"/>
      <c r="QTF32" s="36"/>
      <c r="QTG32" s="36"/>
      <c r="QTH32" s="36"/>
      <c r="QTI32" s="36"/>
      <c r="QTJ32" s="36"/>
      <c r="QTK32" s="36"/>
      <c r="QTL32" s="36"/>
      <c r="QTM32" s="36"/>
      <c r="QTN32" s="36"/>
      <c r="QTO32" s="36"/>
      <c r="QTP32" s="36"/>
      <c r="QTQ32" s="36"/>
      <c r="QTR32" s="36"/>
      <c r="QTS32" s="36"/>
      <c r="QTT32" s="36"/>
      <c r="QTU32" s="36"/>
      <c r="QTV32" s="36"/>
      <c r="QTW32" s="36"/>
      <c r="QTX32" s="36"/>
      <c r="QTY32" s="36"/>
      <c r="QTZ32" s="36"/>
      <c r="QUA32" s="36"/>
      <c r="QUB32" s="36"/>
      <c r="QUC32" s="36"/>
      <c r="QUD32" s="36"/>
      <c r="QUE32" s="36"/>
      <c r="QUF32" s="36"/>
      <c r="QUG32" s="36"/>
      <c r="QUH32" s="36"/>
      <c r="QUI32" s="36"/>
      <c r="QUJ32" s="36"/>
      <c r="QUK32" s="36"/>
      <c r="QUL32" s="36"/>
      <c r="QUM32" s="36"/>
      <c r="QUN32" s="36"/>
      <c r="QUO32" s="36"/>
      <c r="QUP32" s="36"/>
      <c r="QUQ32" s="36"/>
      <c r="QUR32" s="36"/>
      <c r="QUS32" s="36"/>
      <c r="QUT32" s="36"/>
      <c r="QUU32" s="36"/>
      <c r="QUV32" s="36"/>
      <c r="QUW32" s="36"/>
      <c r="QUX32" s="36"/>
      <c r="QUY32" s="36"/>
      <c r="QUZ32" s="36"/>
      <c r="QVA32" s="36"/>
      <c r="QVB32" s="36"/>
      <c r="QVC32" s="36"/>
      <c r="QVD32" s="36"/>
      <c r="QVE32" s="36"/>
      <c r="QVF32" s="36"/>
      <c r="QVG32" s="36"/>
      <c r="QVH32" s="36"/>
      <c r="QVI32" s="36"/>
      <c r="QVJ32" s="36"/>
      <c r="QVK32" s="36"/>
      <c r="QVL32" s="36"/>
      <c r="QVM32" s="36"/>
      <c r="QVN32" s="36"/>
      <c r="QVO32" s="36"/>
      <c r="QVP32" s="36"/>
      <c r="QVQ32" s="36"/>
      <c r="QVR32" s="36"/>
      <c r="QVS32" s="36"/>
      <c r="QVT32" s="36"/>
      <c r="QVU32" s="36"/>
      <c r="QVV32" s="36"/>
      <c r="QVW32" s="36"/>
      <c r="QVX32" s="36"/>
      <c r="QVY32" s="36"/>
      <c r="QVZ32" s="36"/>
      <c r="QWA32" s="36"/>
      <c r="QWB32" s="36"/>
      <c r="QWC32" s="36"/>
      <c r="QWD32" s="36"/>
      <c r="QWE32" s="36"/>
      <c r="QWF32" s="36"/>
      <c r="QWG32" s="36"/>
      <c r="QWH32" s="36"/>
      <c r="QWI32" s="36"/>
      <c r="QWJ32" s="36"/>
      <c r="QWK32" s="36"/>
      <c r="QWL32" s="36"/>
      <c r="QWM32" s="36"/>
      <c r="QWN32" s="36"/>
      <c r="QWO32" s="36"/>
      <c r="QWP32" s="36"/>
      <c r="QWQ32" s="36"/>
      <c r="QWR32" s="36"/>
      <c r="QWS32" s="36"/>
      <c r="QWT32" s="36"/>
      <c r="QWU32" s="36"/>
      <c r="QWV32" s="36"/>
      <c r="QWW32" s="36"/>
      <c r="QWX32" s="36"/>
      <c r="QWY32" s="36"/>
      <c r="QWZ32" s="36"/>
      <c r="QXA32" s="36"/>
      <c r="QXB32" s="36"/>
      <c r="QXC32" s="36"/>
      <c r="QXD32" s="36"/>
      <c r="QXE32" s="36"/>
      <c r="QXF32" s="36"/>
      <c r="QXG32" s="36"/>
      <c r="QXH32" s="36"/>
      <c r="QXI32" s="36"/>
      <c r="QXJ32" s="36"/>
      <c r="QXK32" s="36"/>
      <c r="QXL32" s="36"/>
      <c r="QXM32" s="36"/>
      <c r="QXN32" s="36"/>
      <c r="QXO32" s="36"/>
      <c r="QXP32" s="36"/>
      <c r="QXQ32" s="36"/>
      <c r="QXR32" s="36"/>
      <c r="QXS32" s="36"/>
      <c r="QXT32" s="36"/>
      <c r="QXU32" s="36"/>
      <c r="QXV32" s="36"/>
      <c r="QXW32" s="36"/>
      <c r="QXX32" s="36"/>
      <c r="QXY32" s="36"/>
      <c r="QXZ32" s="36"/>
      <c r="QYA32" s="36"/>
      <c r="QYB32" s="36"/>
      <c r="QYC32" s="36"/>
      <c r="QYD32" s="36"/>
      <c r="QYE32" s="36"/>
      <c r="QYF32" s="36"/>
      <c r="QYG32" s="36"/>
      <c r="QYH32" s="36"/>
      <c r="QYI32" s="36"/>
      <c r="QYJ32" s="36"/>
      <c r="QYK32" s="36"/>
      <c r="QYL32" s="36"/>
      <c r="QYM32" s="36"/>
      <c r="QYN32" s="36"/>
      <c r="QYO32" s="36"/>
      <c r="QYP32" s="36"/>
      <c r="QYQ32" s="36"/>
      <c r="QYR32" s="36"/>
      <c r="QYS32" s="36"/>
      <c r="QYT32" s="36"/>
      <c r="QYU32" s="36"/>
      <c r="QYV32" s="36"/>
      <c r="QYW32" s="36"/>
      <c r="QYX32" s="36"/>
      <c r="QYY32" s="36"/>
      <c r="QYZ32" s="36"/>
      <c r="QZA32" s="36"/>
      <c r="QZB32" s="36"/>
      <c r="QZC32" s="36"/>
      <c r="QZD32" s="36"/>
      <c r="QZE32" s="36"/>
      <c r="QZF32" s="36"/>
      <c r="QZG32" s="36"/>
      <c r="QZH32" s="36"/>
      <c r="QZI32" s="36"/>
      <c r="QZJ32" s="36"/>
      <c r="QZK32" s="36"/>
      <c r="QZL32" s="36"/>
      <c r="QZM32" s="36"/>
      <c r="QZN32" s="36"/>
      <c r="QZO32" s="36"/>
      <c r="QZP32" s="36"/>
      <c r="QZQ32" s="36"/>
      <c r="QZR32" s="36"/>
      <c r="QZS32" s="36"/>
      <c r="QZT32" s="36"/>
      <c r="QZU32" s="36"/>
      <c r="QZV32" s="36"/>
      <c r="QZW32" s="36"/>
      <c r="QZX32" s="36"/>
      <c r="QZY32" s="36"/>
      <c r="QZZ32" s="36"/>
      <c r="RAA32" s="36"/>
      <c r="RAB32" s="36"/>
      <c r="RAC32" s="36"/>
      <c r="RAD32" s="36"/>
      <c r="RAE32" s="36"/>
      <c r="RAF32" s="36"/>
      <c r="RAG32" s="36"/>
      <c r="RAH32" s="36"/>
      <c r="RAI32" s="36"/>
      <c r="RAJ32" s="36"/>
      <c r="RAK32" s="36"/>
      <c r="RAL32" s="36"/>
      <c r="RAM32" s="36"/>
      <c r="RAN32" s="36"/>
      <c r="RAO32" s="36"/>
      <c r="RAP32" s="36"/>
      <c r="RAQ32" s="36"/>
      <c r="RAR32" s="36"/>
      <c r="RAS32" s="36"/>
      <c r="RAT32" s="36"/>
      <c r="RAU32" s="36"/>
      <c r="RAV32" s="36"/>
      <c r="RAW32" s="36"/>
      <c r="RAX32" s="36"/>
      <c r="RAY32" s="36"/>
      <c r="RAZ32" s="36"/>
      <c r="RBA32" s="36"/>
      <c r="RBB32" s="36"/>
      <c r="RBC32" s="36"/>
      <c r="RBD32" s="36"/>
      <c r="RBE32" s="36"/>
      <c r="RBF32" s="36"/>
      <c r="RBG32" s="36"/>
      <c r="RBH32" s="36"/>
      <c r="RBI32" s="36"/>
      <c r="RBJ32" s="36"/>
      <c r="RBK32" s="36"/>
      <c r="RBL32" s="36"/>
      <c r="RBM32" s="36"/>
      <c r="RBN32" s="36"/>
      <c r="RBO32" s="36"/>
      <c r="RBP32" s="36"/>
      <c r="RBQ32" s="36"/>
      <c r="RBR32" s="36"/>
      <c r="RBS32" s="36"/>
      <c r="RBT32" s="36"/>
      <c r="RBU32" s="36"/>
      <c r="RBV32" s="36"/>
      <c r="RBW32" s="36"/>
      <c r="RBX32" s="36"/>
      <c r="RBY32" s="36"/>
      <c r="RBZ32" s="36"/>
      <c r="RCA32" s="36"/>
      <c r="RCB32" s="36"/>
      <c r="RCC32" s="36"/>
      <c r="RCD32" s="36"/>
      <c r="RCE32" s="36"/>
      <c r="RCF32" s="36"/>
      <c r="RCG32" s="36"/>
      <c r="RCH32" s="36"/>
      <c r="RCI32" s="36"/>
      <c r="RCJ32" s="36"/>
      <c r="RCK32" s="36"/>
      <c r="RCL32" s="36"/>
      <c r="RCM32" s="36"/>
      <c r="RCN32" s="36"/>
      <c r="RCO32" s="36"/>
      <c r="RCP32" s="36"/>
      <c r="RCQ32" s="36"/>
      <c r="RCR32" s="36"/>
      <c r="RCS32" s="36"/>
      <c r="RCT32" s="36"/>
      <c r="RCU32" s="36"/>
      <c r="RCV32" s="36"/>
      <c r="RCW32" s="36"/>
      <c r="RCX32" s="36"/>
      <c r="RCY32" s="36"/>
      <c r="RCZ32" s="36"/>
      <c r="RDA32" s="36"/>
      <c r="RDB32" s="36"/>
      <c r="RDC32" s="36"/>
      <c r="RDD32" s="36"/>
      <c r="RDE32" s="36"/>
      <c r="RDF32" s="36"/>
      <c r="RDG32" s="36"/>
      <c r="RDH32" s="36"/>
      <c r="RDI32" s="36"/>
      <c r="RDJ32" s="36"/>
      <c r="RDK32" s="36"/>
      <c r="RDL32" s="36"/>
      <c r="RDM32" s="36"/>
      <c r="RDN32" s="36"/>
      <c r="RDO32" s="36"/>
      <c r="RDP32" s="36"/>
      <c r="RDQ32" s="36"/>
      <c r="RDR32" s="36"/>
      <c r="RDS32" s="36"/>
      <c r="RDT32" s="36"/>
      <c r="RDU32" s="36"/>
      <c r="RDV32" s="36"/>
      <c r="RDW32" s="36"/>
      <c r="RDX32" s="36"/>
      <c r="RDY32" s="36"/>
      <c r="RDZ32" s="36"/>
      <c r="REA32" s="36"/>
      <c r="REB32" s="36"/>
      <c r="REC32" s="36"/>
      <c r="RED32" s="36"/>
      <c r="REE32" s="36"/>
      <c r="REF32" s="36"/>
      <c r="REG32" s="36"/>
      <c r="REH32" s="36"/>
      <c r="REI32" s="36"/>
      <c r="REJ32" s="36"/>
      <c r="REK32" s="36"/>
      <c r="REL32" s="36"/>
      <c r="REM32" s="36"/>
      <c r="REN32" s="36"/>
      <c r="REO32" s="36"/>
      <c r="REP32" s="36"/>
      <c r="REQ32" s="36"/>
      <c r="RER32" s="36"/>
      <c r="RES32" s="36"/>
      <c r="RET32" s="36"/>
      <c r="REU32" s="36"/>
      <c r="REV32" s="36"/>
      <c r="REW32" s="36"/>
      <c r="REX32" s="36"/>
      <c r="REY32" s="36"/>
      <c r="REZ32" s="36"/>
      <c r="RFA32" s="36"/>
      <c r="RFB32" s="36"/>
      <c r="RFC32" s="36"/>
      <c r="RFD32" s="36"/>
      <c r="RFE32" s="36"/>
      <c r="RFF32" s="36"/>
      <c r="RFG32" s="36"/>
      <c r="RFH32" s="36"/>
      <c r="RFI32" s="36"/>
      <c r="RFJ32" s="36"/>
      <c r="RFK32" s="36"/>
      <c r="RFL32" s="36"/>
      <c r="RFM32" s="36"/>
      <c r="RFN32" s="36"/>
      <c r="RFO32" s="36"/>
      <c r="RFP32" s="36"/>
      <c r="RFQ32" s="36"/>
      <c r="RFR32" s="36"/>
      <c r="RFS32" s="36"/>
      <c r="RFT32" s="36"/>
      <c r="RFU32" s="36"/>
      <c r="RFV32" s="36"/>
      <c r="RFW32" s="36"/>
      <c r="RFX32" s="36"/>
      <c r="RFY32" s="36"/>
      <c r="RFZ32" s="36"/>
      <c r="RGA32" s="36"/>
      <c r="RGB32" s="36"/>
      <c r="RGC32" s="36"/>
      <c r="RGD32" s="36"/>
      <c r="RGE32" s="36"/>
      <c r="RGF32" s="36"/>
      <c r="RGG32" s="36"/>
      <c r="RGH32" s="36"/>
      <c r="RGI32" s="36"/>
      <c r="RGJ32" s="36"/>
      <c r="RGK32" s="36"/>
      <c r="RGL32" s="36"/>
      <c r="RGM32" s="36"/>
      <c r="RGN32" s="36"/>
      <c r="RGO32" s="36"/>
      <c r="RGP32" s="36"/>
      <c r="RGQ32" s="36"/>
      <c r="RGR32" s="36"/>
      <c r="RGS32" s="36"/>
      <c r="RGT32" s="36"/>
      <c r="RGU32" s="36"/>
      <c r="RGV32" s="36"/>
      <c r="RGW32" s="36"/>
      <c r="RGX32" s="36"/>
      <c r="RGY32" s="36"/>
      <c r="RGZ32" s="36"/>
      <c r="RHA32" s="36"/>
      <c r="RHB32" s="36"/>
      <c r="RHC32" s="36"/>
      <c r="RHD32" s="36"/>
      <c r="RHE32" s="36"/>
      <c r="RHF32" s="36"/>
      <c r="RHG32" s="36"/>
      <c r="RHH32" s="36"/>
      <c r="RHI32" s="36"/>
      <c r="RHJ32" s="36"/>
      <c r="RHK32" s="36"/>
      <c r="RHL32" s="36"/>
      <c r="RHM32" s="36"/>
      <c r="RHN32" s="36"/>
      <c r="RHO32" s="36"/>
      <c r="RHP32" s="36"/>
      <c r="RHQ32" s="36"/>
      <c r="RHR32" s="36"/>
      <c r="RHS32" s="36"/>
      <c r="RHT32" s="36"/>
      <c r="RHU32" s="36"/>
      <c r="RHV32" s="36"/>
      <c r="RHW32" s="36"/>
      <c r="RHX32" s="36"/>
      <c r="RHY32" s="36"/>
      <c r="RHZ32" s="36"/>
      <c r="RIA32" s="36"/>
      <c r="RIB32" s="36"/>
      <c r="RIC32" s="36"/>
      <c r="RID32" s="36"/>
      <c r="RIE32" s="36"/>
      <c r="RIF32" s="36"/>
      <c r="RIG32" s="36"/>
      <c r="RIH32" s="36"/>
      <c r="RII32" s="36"/>
      <c r="RIJ32" s="36"/>
      <c r="RIK32" s="36"/>
      <c r="RIL32" s="36"/>
      <c r="RIM32" s="36"/>
      <c r="RIN32" s="36"/>
      <c r="RIO32" s="36"/>
      <c r="RIP32" s="36"/>
      <c r="RIQ32" s="36"/>
      <c r="RIR32" s="36"/>
      <c r="RIS32" s="36"/>
      <c r="RIT32" s="36"/>
      <c r="RIU32" s="36"/>
      <c r="RIV32" s="36"/>
      <c r="RIW32" s="36"/>
      <c r="RIX32" s="36"/>
      <c r="RIY32" s="36"/>
      <c r="RIZ32" s="36"/>
      <c r="RJA32" s="36"/>
      <c r="RJB32" s="36"/>
      <c r="RJC32" s="36"/>
      <c r="RJD32" s="36"/>
      <c r="RJE32" s="36"/>
      <c r="RJF32" s="36"/>
      <c r="RJG32" s="36"/>
      <c r="RJH32" s="36"/>
      <c r="RJI32" s="36"/>
      <c r="RJJ32" s="36"/>
      <c r="RJK32" s="36"/>
      <c r="RJL32" s="36"/>
      <c r="RJM32" s="36"/>
      <c r="RJN32" s="36"/>
      <c r="RJO32" s="36"/>
      <c r="RJP32" s="36"/>
      <c r="RJQ32" s="36"/>
      <c r="RJR32" s="36"/>
      <c r="RJS32" s="36"/>
      <c r="RJT32" s="36"/>
      <c r="RJU32" s="36"/>
      <c r="RJV32" s="36"/>
      <c r="RJW32" s="36"/>
      <c r="RJX32" s="36"/>
      <c r="RJY32" s="36"/>
      <c r="RJZ32" s="36"/>
      <c r="RKA32" s="36"/>
      <c r="RKB32" s="36"/>
      <c r="RKC32" s="36"/>
      <c r="RKD32" s="36"/>
      <c r="RKE32" s="36"/>
      <c r="RKF32" s="36"/>
      <c r="RKG32" s="36"/>
      <c r="RKH32" s="36"/>
      <c r="RKI32" s="36"/>
      <c r="RKJ32" s="36"/>
      <c r="RKK32" s="36"/>
      <c r="RKL32" s="36"/>
      <c r="RKM32" s="36"/>
      <c r="RKN32" s="36"/>
      <c r="RKO32" s="36"/>
      <c r="RKP32" s="36"/>
      <c r="RKQ32" s="36"/>
      <c r="RKR32" s="36"/>
      <c r="RKS32" s="36"/>
      <c r="RKT32" s="36"/>
      <c r="RKU32" s="36"/>
      <c r="RKV32" s="36"/>
      <c r="RKW32" s="36"/>
      <c r="RKX32" s="36"/>
      <c r="RKY32" s="36"/>
      <c r="RKZ32" s="36"/>
      <c r="RLA32" s="36"/>
      <c r="RLB32" s="36"/>
      <c r="RLC32" s="36"/>
      <c r="RLD32" s="36"/>
      <c r="RLE32" s="36"/>
      <c r="RLF32" s="36"/>
      <c r="RLG32" s="36"/>
      <c r="RLH32" s="36"/>
      <c r="RLI32" s="36"/>
      <c r="RLJ32" s="36"/>
      <c r="RLK32" s="36"/>
      <c r="RLL32" s="36"/>
      <c r="RLM32" s="36"/>
      <c r="RLN32" s="36"/>
      <c r="RLO32" s="36"/>
      <c r="RLP32" s="36"/>
      <c r="RLQ32" s="36"/>
      <c r="RLR32" s="36"/>
      <c r="RLS32" s="36"/>
      <c r="RLT32" s="36"/>
      <c r="RLU32" s="36"/>
      <c r="RLV32" s="36"/>
      <c r="RLW32" s="36"/>
      <c r="RLX32" s="36"/>
      <c r="RLY32" s="36"/>
      <c r="RLZ32" s="36"/>
      <c r="RMA32" s="36"/>
      <c r="RMB32" s="36"/>
      <c r="RMC32" s="36"/>
      <c r="RMD32" s="36"/>
      <c r="RME32" s="36"/>
      <c r="RMF32" s="36"/>
      <c r="RMG32" s="36"/>
      <c r="RMH32" s="36"/>
      <c r="RMI32" s="36"/>
      <c r="RMJ32" s="36"/>
      <c r="RMK32" s="36"/>
      <c r="RML32" s="36"/>
      <c r="RMM32" s="36"/>
      <c r="RMN32" s="36"/>
      <c r="RMO32" s="36"/>
      <c r="RMP32" s="36"/>
      <c r="RMQ32" s="36"/>
      <c r="RMR32" s="36"/>
      <c r="RMS32" s="36"/>
      <c r="RMT32" s="36"/>
      <c r="RMU32" s="36"/>
      <c r="RMV32" s="36"/>
      <c r="RMW32" s="36"/>
      <c r="RMX32" s="36"/>
      <c r="RMY32" s="36"/>
      <c r="RMZ32" s="36"/>
      <c r="RNA32" s="36"/>
      <c r="RNB32" s="36"/>
      <c r="RNC32" s="36"/>
      <c r="RND32" s="36"/>
      <c r="RNE32" s="36"/>
      <c r="RNF32" s="36"/>
      <c r="RNG32" s="36"/>
      <c r="RNH32" s="36"/>
      <c r="RNI32" s="36"/>
      <c r="RNJ32" s="36"/>
      <c r="RNK32" s="36"/>
      <c r="RNL32" s="36"/>
      <c r="RNM32" s="36"/>
      <c r="RNN32" s="36"/>
      <c r="RNO32" s="36"/>
      <c r="RNP32" s="36"/>
      <c r="RNQ32" s="36"/>
      <c r="RNR32" s="36"/>
      <c r="RNS32" s="36"/>
      <c r="RNT32" s="36"/>
      <c r="RNU32" s="36"/>
      <c r="RNV32" s="36"/>
      <c r="RNW32" s="36"/>
      <c r="RNX32" s="36"/>
      <c r="RNY32" s="36"/>
      <c r="RNZ32" s="36"/>
      <c r="ROA32" s="36"/>
      <c r="ROB32" s="36"/>
      <c r="ROC32" s="36"/>
      <c r="ROD32" s="36"/>
      <c r="ROE32" s="36"/>
      <c r="ROF32" s="36"/>
      <c r="ROG32" s="36"/>
      <c r="ROH32" s="36"/>
      <c r="ROI32" s="36"/>
      <c r="ROJ32" s="36"/>
      <c r="ROK32" s="36"/>
      <c r="ROL32" s="36"/>
      <c r="ROM32" s="36"/>
      <c r="RON32" s="36"/>
      <c r="ROO32" s="36"/>
      <c r="ROP32" s="36"/>
      <c r="ROQ32" s="36"/>
      <c r="ROR32" s="36"/>
      <c r="ROS32" s="36"/>
      <c r="ROT32" s="36"/>
      <c r="ROU32" s="36"/>
      <c r="ROV32" s="36"/>
      <c r="ROW32" s="36"/>
      <c r="ROX32" s="36"/>
      <c r="ROY32" s="36"/>
      <c r="ROZ32" s="36"/>
      <c r="RPA32" s="36"/>
      <c r="RPB32" s="36"/>
      <c r="RPC32" s="36"/>
      <c r="RPD32" s="36"/>
      <c r="RPE32" s="36"/>
      <c r="RPF32" s="36"/>
      <c r="RPG32" s="36"/>
      <c r="RPH32" s="36"/>
      <c r="RPI32" s="36"/>
      <c r="RPJ32" s="36"/>
      <c r="RPK32" s="36"/>
      <c r="RPL32" s="36"/>
      <c r="RPM32" s="36"/>
      <c r="RPN32" s="36"/>
      <c r="RPO32" s="36"/>
      <c r="RPP32" s="36"/>
      <c r="RPQ32" s="36"/>
      <c r="RPR32" s="36"/>
      <c r="RPS32" s="36"/>
      <c r="RPT32" s="36"/>
      <c r="RPU32" s="36"/>
      <c r="RPV32" s="36"/>
      <c r="RPW32" s="36"/>
      <c r="RPX32" s="36"/>
      <c r="RPY32" s="36"/>
      <c r="RPZ32" s="36"/>
      <c r="RQA32" s="36"/>
      <c r="RQB32" s="36"/>
      <c r="RQC32" s="36"/>
      <c r="RQD32" s="36"/>
      <c r="RQE32" s="36"/>
      <c r="RQF32" s="36"/>
      <c r="RQG32" s="36"/>
      <c r="RQH32" s="36"/>
      <c r="RQI32" s="36"/>
      <c r="RQJ32" s="36"/>
      <c r="RQK32" s="36"/>
      <c r="RQL32" s="36"/>
      <c r="RQM32" s="36"/>
      <c r="RQN32" s="36"/>
      <c r="RQO32" s="36"/>
      <c r="RQP32" s="36"/>
      <c r="RQQ32" s="36"/>
      <c r="RQR32" s="36"/>
      <c r="RQS32" s="36"/>
      <c r="RQT32" s="36"/>
      <c r="RQU32" s="36"/>
      <c r="RQV32" s="36"/>
      <c r="RQW32" s="36"/>
      <c r="RQX32" s="36"/>
      <c r="RQY32" s="36"/>
      <c r="RQZ32" s="36"/>
      <c r="RRA32" s="36"/>
      <c r="RRB32" s="36"/>
      <c r="RRC32" s="36"/>
      <c r="RRD32" s="36"/>
      <c r="RRE32" s="36"/>
      <c r="RRF32" s="36"/>
      <c r="RRG32" s="36"/>
      <c r="RRH32" s="36"/>
      <c r="RRI32" s="36"/>
      <c r="RRJ32" s="36"/>
      <c r="RRK32" s="36"/>
      <c r="RRL32" s="36"/>
      <c r="RRM32" s="36"/>
      <c r="RRN32" s="36"/>
      <c r="RRO32" s="36"/>
      <c r="RRP32" s="36"/>
      <c r="RRQ32" s="36"/>
      <c r="RRR32" s="36"/>
      <c r="RRS32" s="36"/>
      <c r="RRT32" s="36"/>
      <c r="RRU32" s="36"/>
      <c r="RRV32" s="36"/>
      <c r="RRW32" s="36"/>
      <c r="RRX32" s="36"/>
      <c r="RRY32" s="36"/>
      <c r="RRZ32" s="36"/>
      <c r="RSA32" s="36"/>
      <c r="RSB32" s="36"/>
      <c r="RSC32" s="36"/>
      <c r="RSD32" s="36"/>
      <c r="RSE32" s="36"/>
      <c r="RSF32" s="36"/>
      <c r="RSG32" s="36"/>
      <c r="RSH32" s="36"/>
      <c r="RSI32" s="36"/>
      <c r="RSJ32" s="36"/>
      <c r="RSK32" s="36"/>
      <c r="RSL32" s="36"/>
      <c r="RSM32" s="36"/>
      <c r="RSN32" s="36"/>
      <c r="RSO32" s="36"/>
      <c r="RSP32" s="36"/>
      <c r="RSQ32" s="36"/>
      <c r="RSR32" s="36"/>
      <c r="RSS32" s="36"/>
      <c r="RST32" s="36"/>
      <c r="RSU32" s="36"/>
      <c r="RSV32" s="36"/>
      <c r="RSW32" s="36"/>
      <c r="RSX32" s="36"/>
      <c r="RSY32" s="36"/>
      <c r="RSZ32" s="36"/>
      <c r="RTA32" s="36"/>
      <c r="RTB32" s="36"/>
      <c r="RTC32" s="36"/>
      <c r="RTD32" s="36"/>
      <c r="RTE32" s="36"/>
      <c r="RTF32" s="36"/>
      <c r="RTG32" s="36"/>
      <c r="RTH32" s="36"/>
      <c r="RTI32" s="36"/>
      <c r="RTJ32" s="36"/>
      <c r="RTK32" s="36"/>
      <c r="RTL32" s="36"/>
      <c r="RTM32" s="36"/>
      <c r="RTN32" s="36"/>
      <c r="RTO32" s="36"/>
      <c r="RTP32" s="36"/>
      <c r="RTQ32" s="36"/>
      <c r="RTR32" s="36"/>
      <c r="RTS32" s="36"/>
      <c r="RTT32" s="36"/>
      <c r="RTU32" s="36"/>
      <c r="RTV32" s="36"/>
      <c r="RTW32" s="36"/>
      <c r="RTX32" s="36"/>
      <c r="RTY32" s="36"/>
      <c r="RTZ32" s="36"/>
      <c r="RUA32" s="36"/>
      <c r="RUB32" s="36"/>
      <c r="RUC32" s="36"/>
      <c r="RUD32" s="36"/>
      <c r="RUE32" s="36"/>
      <c r="RUF32" s="36"/>
      <c r="RUG32" s="36"/>
      <c r="RUH32" s="36"/>
      <c r="RUI32" s="36"/>
      <c r="RUJ32" s="36"/>
      <c r="RUK32" s="36"/>
      <c r="RUL32" s="36"/>
      <c r="RUM32" s="36"/>
      <c r="RUN32" s="36"/>
      <c r="RUO32" s="36"/>
      <c r="RUP32" s="36"/>
      <c r="RUQ32" s="36"/>
      <c r="RUR32" s="36"/>
      <c r="RUS32" s="36"/>
      <c r="RUT32" s="36"/>
      <c r="RUU32" s="36"/>
      <c r="RUV32" s="36"/>
      <c r="RUW32" s="36"/>
      <c r="RUX32" s="36"/>
      <c r="RUY32" s="36"/>
      <c r="RUZ32" s="36"/>
      <c r="RVA32" s="36"/>
      <c r="RVB32" s="36"/>
      <c r="RVC32" s="36"/>
      <c r="RVD32" s="36"/>
      <c r="RVE32" s="36"/>
      <c r="RVF32" s="36"/>
      <c r="RVG32" s="36"/>
      <c r="RVH32" s="36"/>
      <c r="RVI32" s="36"/>
      <c r="RVJ32" s="36"/>
      <c r="RVK32" s="36"/>
      <c r="RVL32" s="36"/>
      <c r="RVM32" s="36"/>
      <c r="RVN32" s="36"/>
      <c r="RVO32" s="36"/>
      <c r="RVP32" s="36"/>
      <c r="RVQ32" s="36"/>
      <c r="RVR32" s="36"/>
      <c r="RVS32" s="36"/>
      <c r="RVT32" s="36"/>
      <c r="RVU32" s="36"/>
      <c r="RVV32" s="36"/>
      <c r="RVW32" s="36"/>
      <c r="RVX32" s="36"/>
      <c r="RVY32" s="36"/>
      <c r="RVZ32" s="36"/>
      <c r="RWA32" s="36"/>
      <c r="RWB32" s="36"/>
      <c r="RWC32" s="36"/>
      <c r="RWD32" s="36"/>
      <c r="RWE32" s="36"/>
      <c r="RWF32" s="36"/>
      <c r="RWG32" s="36"/>
      <c r="RWH32" s="36"/>
      <c r="RWI32" s="36"/>
      <c r="RWJ32" s="36"/>
      <c r="RWK32" s="36"/>
      <c r="RWL32" s="36"/>
      <c r="RWM32" s="36"/>
      <c r="RWN32" s="36"/>
      <c r="RWO32" s="36"/>
      <c r="RWP32" s="36"/>
      <c r="RWQ32" s="36"/>
      <c r="RWR32" s="36"/>
      <c r="RWS32" s="36"/>
      <c r="RWT32" s="36"/>
      <c r="RWU32" s="36"/>
      <c r="RWV32" s="36"/>
      <c r="RWW32" s="36"/>
      <c r="RWX32" s="36"/>
      <c r="RWY32" s="36"/>
      <c r="RWZ32" s="36"/>
      <c r="RXA32" s="36"/>
      <c r="RXB32" s="36"/>
      <c r="RXC32" s="36"/>
      <c r="RXD32" s="36"/>
      <c r="RXE32" s="36"/>
      <c r="RXF32" s="36"/>
      <c r="RXG32" s="36"/>
      <c r="RXH32" s="36"/>
      <c r="RXI32" s="36"/>
      <c r="RXJ32" s="36"/>
      <c r="RXK32" s="36"/>
      <c r="RXL32" s="36"/>
      <c r="RXM32" s="36"/>
      <c r="RXN32" s="36"/>
      <c r="RXO32" s="36"/>
      <c r="RXP32" s="36"/>
      <c r="RXQ32" s="36"/>
      <c r="RXR32" s="36"/>
      <c r="RXS32" s="36"/>
      <c r="RXT32" s="36"/>
      <c r="RXU32" s="36"/>
      <c r="RXV32" s="36"/>
      <c r="RXW32" s="36"/>
      <c r="RXX32" s="36"/>
      <c r="RXY32" s="36"/>
      <c r="RXZ32" s="36"/>
      <c r="RYA32" s="36"/>
      <c r="RYB32" s="36"/>
      <c r="RYC32" s="36"/>
      <c r="RYD32" s="36"/>
      <c r="RYE32" s="36"/>
      <c r="RYF32" s="36"/>
      <c r="RYG32" s="36"/>
      <c r="RYH32" s="36"/>
      <c r="RYI32" s="36"/>
      <c r="RYJ32" s="36"/>
      <c r="RYK32" s="36"/>
      <c r="RYL32" s="36"/>
      <c r="RYM32" s="36"/>
      <c r="RYN32" s="36"/>
      <c r="RYO32" s="36"/>
      <c r="RYP32" s="36"/>
      <c r="RYQ32" s="36"/>
      <c r="RYR32" s="36"/>
      <c r="RYS32" s="36"/>
      <c r="RYT32" s="36"/>
      <c r="RYU32" s="36"/>
      <c r="RYV32" s="36"/>
      <c r="RYW32" s="36"/>
      <c r="RYX32" s="36"/>
      <c r="RYY32" s="36"/>
      <c r="RYZ32" s="36"/>
      <c r="RZA32" s="36"/>
      <c r="RZB32" s="36"/>
      <c r="RZC32" s="36"/>
      <c r="RZD32" s="36"/>
      <c r="RZE32" s="36"/>
      <c r="RZF32" s="36"/>
      <c r="RZG32" s="36"/>
      <c r="RZH32" s="36"/>
      <c r="RZI32" s="36"/>
      <c r="RZJ32" s="36"/>
      <c r="RZK32" s="36"/>
      <c r="RZL32" s="36"/>
      <c r="RZM32" s="36"/>
      <c r="RZN32" s="36"/>
      <c r="RZO32" s="36"/>
      <c r="RZP32" s="36"/>
      <c r="RZQ32" s="36"/>
      <c r="RZR32" s="36"/>
      <c r="RZS32" s="36"/>
      <c r="RZT32" s="36"/>
      <c r="RZU32" s="36"/>
      <c r="RZV32" s="36"/>
      <c r="RZW32" s="36"/>
      <c r="RZX32" s="36"/>
      <c r="RZY32" s="36"/>
      <c r="RZZ32" s="36"/>
      <c r="SAA32" s="36"/>
      <c r="SAB32" s="36"/>
      <c r="SAC32" s="36"/>
      <c r="SAD32" s="36"/>
      <c r="SAE32" s="36"/>
      <c r="SAF32" s="36"/>
      <c r="SAG32" s="36"/>
      <c r="SAH32" s="36"/>
      <c r="SAI32" s="36"/>
      <c r="SAJ32" s="36"/>
      <c r="SAK32" s="36"/>
      <c r="SAL32" s="36"/>
      <c r="SAM32" s="36"/>
      <c r="SAN32" s="36"/>
      <c r="SAO32" s="36"/>
      <c r="SAP32" s="36"/>
      <c r="SAQ32" s="36"/>
      <c r="SAR32" s="36"/>
      <c r="SAS32" s="36"/>
      <c r="SAT32" s="36"/>
      <c r="SAU32" s="36"/>
      <c r="SAV32" s="36"/>
      <c r="SAW32" s="36"/>
      <c r="SAX32" s="36"/>
      <c r="SAY32" s="36"/>
      <c r="SAZ32" s="36"/>
      <c r="SBA32" s="36"/>
      <c r="SBB32" s="36"/>
      <c r="SBC32" s="36"/>
      <c r="SBD32" s="36"/>
      <c r="SBE32" s="36"/>
      <c r="SBF32" s="36"/>
      <c r="SBG32" s="36"/>
      <c r="SBH32" s="36"/>
      <c r="SBI32" s="36"/>
      <c r="SBJ32" s="36"/>
      <c r="SBK32" s="36"/>
      <c r="SBL32" s="36"/>
      <c r="SBM32" s="36"/>
      <c r="SBN32" s="36"/>
      <c r="SBO32" s="36"/>
      <c r="SBP32" s="36"/>
      <c r="SBQ32" s="36"/>
      <c r="SBR32" s="36"/>
      <c r="SBS32" s="36"/>
      <c r="SBT32" s="36"/>
      <c r="SBU32" s="36"/>
      <c r="SBV32" s="36"/>
      <c r="SBW32" s="36"/>
      <c r="SBX32" s="36"/>
      <c r="SBY32" s="36"/>
      <c r="SBZ32" s="36"/>
      <c r="SCA32" s="36"/>
      <c r="SCB32" s="36"/>
      <c r="SCC32" s="36"/>
      <c r="SCD32" s="36"/>
      <c r="SCE32" s="36"/>
      <c r="SCF32" s="36"/>
      <c r="SCG32" s="36"/>
      <c r="SCH32" s="36"/>
      <c r="SCI32" s="36"/>
      <c r="SCJ32" s="36"/>
      <c r="SCK32" s="36"/>
      <c r="SCL32" s="36"/>
      <c r="SCM32" s="36"/>
      <c r="SCN32" s="36"/>
      <c r="SCO32" s="36"/>
      <c r="SCP32" s="36"/>
      <c r="SCQ32" s="36"/>
      <c r="SCR32" s="36"/>
      <c r="SCS32" s="36"/>
      <c r="SCT32" s="36"/>
      <c r="SCU32" s="36"/>
      <c r="SCV32" s="36"/>
      <c r="SCW32" s="36"/>
      <c r="SCX32" s="36"/>
      <c r="SCY32" s="36"/>
      <c r="SCZ32" s="36"/>
      <c r="SDA32" s="36"/>
      <c r="SDB32" s="36"/>
      <c r="SDC32" s="36"/>
      <c r="SDD32" s="36"/>
      <c r="SDE32" s="36"/>
      <c r="SDF32" s="36"/>
      <c r="SDG32" s="36"/>
      <c r="SDH32" s="36"/>
      <c r="SDI32" s="36"/>
      <c r="SDJ32" s="36"/>
      <c r="SDK32" s="36"/>
      <c r="SDL32" s="36"/>
      <c r="SDM32" s="36"/>
      <c r="SDN32" s="36"/>
      <c r="SDO32" s="36"/>
      <c r="SDP32" s="36"/>
      <c r="SDQ32" s="36"/>
      <c r="SDR32" s="36"/>
      <c r="SDS32" s="36"/>
      <c r="SDT32" s="36"/>
      <c r="SDU32" s="36"/>
      <c r="SDV32" s="36"/>
      <c r="SDW32" s="36"/>
      <c r="SDX32" s="36"/>
      <c r="SDY32" s="36"/>
      <c r="SDZ32" s="36"/>
      <c r="SEA32" s="36"/>
      <c r="SEB32" s="36"/>
      <c r="SEC32" s="36"/>
      <c r="SED32" s="36"/>
      <c r="SEE32" s="36"/>
      <c r="SEF32" s="36"/>
      <c r="SEG32" s="36"/>
      <c r="SEH32" s="36"/>
      <c r="SEI32" s="36"/>
      <c r="SEJ32" s="36"/>
      <c r="SEK32" s="36"/>
      <c r="SEL32" s="36"/>
      <c r="SEM32" s="36"/>
      <c r="SEN32" s="36"/>
      <c r="SEO32" s="36"/>
      <c r="SEP32" s="36"/>
      <c r="SEQ32" s="36"/>
      <c r="SER32" s="36"/>
      <c r="SES32" s="36"/>
      <c r="SET32" s="36"/>
      <c r="SEU32" s="36"/>
      <c r="SEV32" s="36"/>
      <c r="SEW32" s="36"/>
      <c r="SEX32" s="36"/>
      <c r="SEY32" s="36"/>
      <c r="SEZ32" s="36"/>
      <c r="SFA32" s="36"/>
      <c r="SFB32" s="36"/>
      <c r="SFC32" s="36"/>
      <c r="SFD32" s="36"/>
      <c r="SFE32" s="36"/>
      <c r="SFF32" s="36"/>
      <c r="SFG32" s="36"/>
      <c r="SFH32" s="36"/>
      <c r="SFI32" s="36"/>
      <c r="SFJ32" s="36"/>
      <c r="SFK32" s="36"/>
      <c r="SFL32" s="36"/>
      <c r="SFM32" s="36"/>
      <c r="SFN32" s="36"/>
      <c r="SFO32" s="36"/>
      <c r="SFP32" s="36"/>
      <c r="SFQ32" s="36"/>
      <c r="SFR32" s="36"/>
      <c r="SFS32" s="36"/>
      <c r="SFT32" s="36"/>
      <c r="SFU32" s="36"/>
      <c r="SFV32" s="36"/>
      <c r="SFW32" s="36"/>
      <c r="SFX32" s="36"/>
      <c r="SFY32" s="36"/>
      <c r="SFZ32" s="36"/>
      <c r="SGA32" s="36"/>
      <c r="SGB32" s="36"/>
      <c r="SGC32" s="36"/>
      <c r="SGD32" s="36"/>
      <c r="SGE32" s="36"/>
      <c r="SGF32" s="36"/>
      <c r="SGG32" s="36"/>
      <c r="SGH32" s="36"/>
      <c r="SGI32" s="36"/>
      <c r="SGJ32" s="36"/>
      <c r="SGK32" s="36"/>
      <c r="SGL32" s="36"/>
      <c r="SGM32" s="36"/>
      <c r="SGN32" s="36"/>
      <c r="SGO32" s="36"/>
      <c r="SGP32" s="36"/>
      <c r="SGQ32" s="36"/>
      <c r="SGR32" s="36"/>
      <c r="SGS32" s="36"/>
      <c r="SGT32" s="36"/>
      <c r="SGU32" s="36"/>
      <c r="SGV32" s="36"/>
      <c r="SGW32" s="36"/>
      <c r="SGX32" s="36"/>
      <c r="SGY32" s="36"/>
      <c r="SGZ32" s="36"/>
      <c r="SHA32" s="36"/>
      <c r="SHB32" s="36"/>
      <c r="SHC32" s="36"/>
      <c r="SHD32" s="36"/>
      <c r="SHE32" s="36"/>
      <c r="SHF32" s="36"/>
      <c r="SHG32" s="36"/>
      <c r="SHH32" s="36"/>
      <c r="SHI32" s="36"/>
      <c r="SHJ32" s="36"/>
      <c r="SHK32" s="36"/>
      <c r="SHL32" s="36"/>
      <c r="SHM32" s="36"/>
      <c r="SHN32" s="36"/>
      <c r="SHO32" s="36"/>
      <c r="SHP32" s="36"/>
      <c r="SHQ32" s="36"/>
      <c r="SHR32" s="36"/>
      <c r="SHS32" s="36"/>
      <c r="SHT32" s="36"/>
      <c r="SHU32" s="36"/>
      <c r="SHV32" s="36"/>
      <c r="SHW32" s="36"/>
      <c r="SHX32" s="36"/>
      <c r="SHY32" s="36"/>
      <c r="SHZ32" s="36"/>
      <c r="SIA32" s="36"/>
      <c r="SIB32" s="36"/>
      <c r="SIC32" s="36"/>
      <c r="SID32" s="36"/>
      <c r="SIE32" s="36"/>
      <c r="SIF32" s="36"/>
      <c r="SIG32" s="36"/>
      <c r="SIH32" s="36"/>
      <c r="SII32" s="36"/>
      <c r="SIJ32" s="36"/>
      <c r="SIK32" s="36"/>
      <c r="SIL32" s="36"/>
      <c r="SIM32" s="36"/>
      <c r="SIN32" s="36"/>
      <c r="SIO32" s="36"/>
      <c r="SIP32" s="36"/>
      <c r="SIQ32" s="36"/>
      <c r="SIR32" s="36"/>
      <c r="SIS32" s="36"/>
      <c r="SIT32" s="36"/>
      <c r="SIU32" s="36"/>
      <c r="SIV32" s="36"/>
      <c r="SIW32" s="36"/>
      <c r="SIX32" s="36"/>
      <c r="SIY32" s="36"/>
      <c r="SIZ32" s="36"/>
      <c r="SJA32" s="36"/>
      <c r="SJB32" s="36"/>
      <c r="SJC32" s="36"/>
      <c r="SJD32" s="36"/>
      <c r="SJE32" s="36"/>
      <c r="SJF32" s="36"/>
      <c r="SJG32" s="36"/>
      <c r="SJH32" s="36"/>
      <c r="SJI32" s="36"/>
      <c r="SJJ32" s="36"/>
      <c r="SJK32" s="36"/>
      <c r="SJL32" s="36"/>
      <c r="SJM32" s="36"/>
      <c r="SJN32" s="36"/>
      <c r="SJO32" s="36"/>
      <c r="SJP32" s="36"/>
      <c r="SJQ32" s="36"/>
      <c r="SJR32" s="36"/>
      <c r="SJS32" s="36"/>
      <c r="SJT32" s="36"/>
      <c r="SJU32" s="36"/>
      <c r="SJV32" s="36"/>
      <c r="SJW32" s="36"/>
      <c r="SJX32" s="36"/>
      <c r="SJY32" s="36"/>
      <c r="SJZ32" s="36"/>
      <c r="SKA32" s="36"/>
      <c r="SKB32" s="36"/>
      <c r="SKC32" s="36"/>
      <c r="SKD32" s="36"/>
      <c r="SKE32" s="36"/>
      <c r="SKF32" s="36"/>
      <c r="SKG32" s="36"/>
      <c r="SKH32" s="36"/>
      <c r="SKI32" s="36"/>
      <c r="SKJ32" s="36"/>
      <c r="SKK32" s="36"/>
      <c r="SKL32" s="36"/>
      <c r="SKM32" s="36"/>
      <c r="SKN32" s="36"/>
      <c r="SKO32" s="36"/>
      <c r="SKP32" s="36"/>
      <c r="SKQ32" s="36"/>
      <c r="SKR32" s="36"/>
      <c r="SKS32" s="36"/>
      <c r="SKT32" s="36"/>
      <c r="SKU32" s="36"/>
      <c r="SKV32" s="36"/>
      <c r="SKW32" s="36"/>
      <c r="SKX32" s="36"/>
      <c r="SKY32" s="36"/>
      <c r="SKZ32" s="36"/>
      <c r="SLA32" s="36"/>
      <c r="SLB32" s="36"/>
      <c r="SLC32" s="36"/>
      <c r="SLD32" s="36"/>
      <c r="SLE32" s="36"/>
      <c r="SLF32" s="36"/>
      <c r="SLG32" s="36"/>
      <c r="SLH32" s="36"/>
      <c r="SLI32" s="36"/>
      <c r="SLJ32" s="36"/>
      <c r="SLK32" s="36"/>
      <c r="SLL32" s="36"/>
      <c r="SLM32" s="36"/>
      <c r="SLN32" s="36"/>
      <c r="SLO32" s="36"/>
      <c r="SLP32" s="36"/>
      <c r="SLQ32" s="36"/>
      <c r="SLR32" s="36"/>
      <c r="SLS32" s="36"/>
      <c r="SLT32" s="36"/>
      <c r="SLU32" s="36"/>
      <c r="SLV32" s="36"/>
      <c r="SLW32" s="36"/>
      <c r="SLX32" s="36"/>
      <c r="SLY32" s="36"/>
      <c r="SLZ32" s="36"/>
      <c r="SMA32" s="36"/>
      <c r="SMB32" s="36"/>
      <c r="SMC32" s="36"/>
      <c r="SMD32" s="36"/>
      <c r="SME32" s="36"/>
      <c r="SMF32" s="36"/>
      <c r="SMG32" s="36"/>
      <c r="SMH32" s="36"/>
      <c r="SMI32" s="36"/>
      <c r="SMJ32" s="36"/>
      <c r="SMK32" s="36"/>
      <c r="SML32" s="36"/>
      <c r="SMM32" s="36"/>
      <c r="SMN32" s="36"/>
      <c r="SMO32" s="36"/>
      <c r="SMP32" s="36"/>
      <c r="SMQ32" s="36"/>
      <c r="SMR32" s="36"/>
      <c r="SMS32" s="36"/>
      <c r="SMT32" s="36"/>
      <c r="SMU32" s="36"/>
      <c r="SMV32" s="36"/>
      <c r="SMW32" s="36"/>
      <c r="SMX32" s="36"/>
      <c r="SMY32" s="36"/>
      <c r="SMZ32" s="36"/>
      <c r="SNA32" s="36"/>
      <c r="SNB32" s="36"/>
      <c r="SNC32" s="36"/>
      <c r="SND32" s="36"/>
      <c r="SNE32" s="36"/>
      <c r="SNF32" s="36"/>
      <c r="SNG32" s="36"/>
      <c r="SNH32" s="36"/>
      <c r="SNI32" s="36"/>
      <c r="SNJ32" s="36"/>
      <c r="SNK32" s="36"/>
      <c r="SNL32" s="36"/>
      <c r="SNM32" s="36"/>
      <c r="SNN32" s="36"/>
      <c r="SNO32" s="36"/>
      <c r="SNP32" s="36"/>
      <c r="SNQ32" s="36"/>
      <c r="SNR32" s="36"/>
      <c r="SNS32" s="36"/>
      <c r="SNT32" s="36"/>
      <c r="SNU32" s="36"/>
      <c r="SNV32" s="36"/>
      <c r="SNW32" s="36"/>
      <c r="SNX32" s="36"/>
      <c r="SNY32" s="36"/>
      <c r="SNZ32" s="36"/>
      <c r="SOA32" s="36"/>
      <c r="SOB32" s="36"/>
      <c r="SOC32" s="36"/>
      <c r="SOD32" s="36"/>
      <c r="SOE32" s="36"/>
      <c r="SOF32" s="36"/>
      <c r="SOG32" s="36"/>
      <c r="SOH32" s="36"/>
      <c r="SOI32" s="36"/>
      <c r="SOJ32" s="36"/>
      <c r="SOK32" s="36"/>
      <c r="SOL32" s="36"/>
      <c r="SOM32" s="36"/>
      <c r="SON32" s="36"/>
      <c r="SOO32" s="36"/>
      <c r="SOP32" s="36"/>
      <c r="SOQ32" s="36"/>
      <c r="SOR32" s="36"/>
      <c r="SOS32" s="36"/>
      <c r="SOT32" s="36"/>
      <c r="SOU32" s="36"/>
      <c r="SOV32" s="36"/>
      <c r="SOW32" s="36"/>
      <c r="SOX32" s="36"/>
      <c r="SOY32" s="36"/>
      <c r="SOZ32" s="36"/>
      <c r="SPA32" s="36"/>
      <c r="SPB32" s="36"/>
      <c r="SPC32" s="36"/>
      <c r="SPD32" s="36"/>
      <c r="SPE32" s="36"/>
      <c r="SPF32" s="36"/>
      <c r="SPG32" s="36"/>
      <c r="SPH32" s="36"/>
      <c r="SPI32" s="36"/>
      <c r="SPJ32" s="36"/>
      <c r="SPK32" s="36"/>
      <c r="SPL32" s="36"/>
      <c r="SPM32" s="36"/>
      <c r="SPN32" s="36"/>
      <c r="SPO32" s="36"/>
      <c r="SPP32" s="36"/>
      <c r="SPQ32" s="36"/>
      <c r="SPR32" s="36"/>
      <c r="SPS32" s="36"/>
      <c r="SPT32" s="36"/>
      <c r="SPU32" s="36"/>
      <c r="SPV32" s="36"/>
      <c r="SPW32" s="36"/>
      <c r="SPX32" s="36"/>
      <c r="SPY32" s="36"/>
      <c r="SPZ32" s="36"/>
      <c r="SQA32" s="36"/>
      <c r="SQB32" s="36"/>
      <c r="SQC32" s="36"/>
      <c r="SQD32" s="36"/>
      <c r="SQE32" s="36"/>
      <c r="SQF32" s="36"/>
      <c r="SQG32" s="36"/>
      <c r="SQH32" s="36"/>
      <c r="SQI32" s="36"/>
      <c r="SQJ32" s="36"/>
      <c r="SQK32" s="36"/>
      <c r="SQL32" s="36"/>
      <c r="SQM32" s="36"/>
      <c r="SQN32" s="36"/>
      <c r="SQO32" s="36"/>
      <c r="SQP32" s="36"/>
      <c r="SQQ32" s="36"/>
      <c r="SQR32" s="36"/>
      <c r="SQS32" s="36"/>
      <c r="SQT32" s="36"/>
      <c r="SQU32" s="36"/>
      <c r="SQV32" s="36"/>
      <c r="SQW32" s="36"/>
      <c r="SQX32" s="36"/>
      <c r="SQY32" s="36"/>
      <c r="SQZ32" s="36"/>
      <c r="SRA32" s="36"/>
      <c r="SRB32" s="36"/>
      <c r="SRC32" s="36"/>
      <c r="SRD32" s="36"/>
      <c r="SRE32" s="36"/>
      <c r="SRF32" s="36"/>
      <c r="SRG32" s="36"/>
      <c r="SRH32" s="36"/>
      <c r="SRI32" s="36"/>
      <c r="SRJ32" s="36"/>
      <c r="SRK32" s="36"/>
      <c r="SRL32" s="36"/>
      <c r="SRM32" s="36"/>
      <c r="SRN32" s="36"/>
      <c r="SRO32" s="36"/>
      <c r="SRP32" s="36"/>
      <c r="SRQ32" s="36"/>
      <c r="SRR32" s="36"/>
      <c r="SRS32" s="36"/>
      <c r="SRT32" s="36"/>
      <c r="SRU32" s="36"/>
      <c r="SRV32" s="36"/>
      <c r="SRW32" s="36"/>
      <c r="SRX32" s="36"/>
      <c r="SRY32" s="36"/>
      <c r="SRZ32" s="36"/>
      <c r="SSA32" s="36"/>
      <c r="SSB32" s="36"/>
      <c r="SSC32" s="36"/>
      <c r="SSD32" s="36"/>
      <c r="SSE32" s="36"/>
      <c r="SSF32" s="36"/>
      <c r="SSG32" s="36"/>
      <c r="SSH32" s="36"/>
      <c r="SSI32" s="36"/>
      <c r="SSJ32" s="36"/>
      <c r="SSK32" s="36"/>
      <c r="SSL32" s="36"/>
      <c r="SSM32" s="36"/>
      <c r="SSN32" s="36"/>
      <c r="SSO32" s="36"/>
      <c r="SSP32" s="36"/>
      <c r="SSQ32" s="36"/>
      <c r="SSR32" s="36"/>
      <c r="SSS32" s="36"/>
      <c r="SST32" s="36"/>
      <c r="SSU32" s="36"/>
      <c r="SSV32" s="36"/>
      <c r="SSW32" s="36"/>
      <c r="SSX32" s="36"/>
      <c r="SSY32" s="36"/>
      <c r="SSZ32" s="36"/>
      <c r="STA32" s="36"/>
      <c r="STB32" s="36"/>
      <c r="STC32" s="36"/>
      <c r="STD32" s="36"/>
      <c r="STE32" s="36"/>
      <c r="STF32" s="36"/>
      <c r="STG32" s="36"/>
      <c r="STH32" s="36"/>
      <c r="STI32" s="36"/>
      <c r="STJ32" s="36"/>
      <c r="STK32" s="36"/>
      <c r="STL32" s="36"/>
      <c r="STM32" s="36"/>
      <c r="STN32" s="36"/>
      <c r="STO32" s="36"/>
      <c r="STP32" s="36"/>
      <c r="STQ32" s="36"/>
      <c r="STR32" s="36"/>
      <c r="STS32" s="36"/>
      <c r="STT32" s="36"/>
      <c r="STU32" s="36"/>
      <c r="STV32" s="36"/>
      <c r="STW32" s="36"/>
      <c r="STX32" s="36"/>
      <c r="STY32" s="36"/>
      <c r="STZ32" s="36"/>
      <c r="SUA32" s="36"/>
      <c r="SUB32" s="36"/>
      <c r="SUC32" s="36"/>
      <c r="SUD32" s="36"/>
      <c r="SUE32" s="36"/>
      <c r="SUF32" s="36"/>
      <c r="SUG32" s="36"/>
      <c r="SUH32" s="36"/>
      <c r="SUI32" s="36"/>
      <c r="SUJ32" s="36"/>
      <c r="SUK32" s="36"/>
      <c r="SUL32" s="36"/>
      <c r="SUM32" s="36"/>
      <c r="SUN32" s="36"/>
      <c r="SUO32" s="36"/>
      <c r="SUP32" s="36"/>
      <c r="SUQ32" s="36"/>
      <c r="SUR32" s="36"/>
      <c r="SUS32" s="36"/>
      <c r="SUT32" s="36"/>
      <c r="SUU32" s="36"/>
      <c r="SUV32" s="36"/>
      <c r="SUW32" s="36"/>
      <c r="SUX32" s="36"/>
      <c r="SUY32" s="36"/>
      <c r="SUZ32" s="36"/>
      <c r="SVA32" s="36"/>
      <c r="SVB32" s="36"/>
      <c r="SVC32" s="36"/>
      <c r="SVD32" s="36"/>
      <c r="SVE32" s="36"/>
      <c r="SVF32" s="36"/>
      <c r="SVG32" s="36"/>
      <c r="SVH32" s="36"/>
      <c r="SVI32" s="36"/>
      <c r="SVJ32" s="36"/>
      <c r="SVK32" s="36"/>
      <c r="SVL32" s="36"/>
      <c r="SVM32" s="36"/>
      <c r="SVN32" s="36"/>
      <c r="SVO32" s="36"/>
      <c r="SVP32" s="36"/>
      <c r="SVQ32" s="36"/>
      <c r="SVR32" s="36"/>
      <c r="SVS32" s="36"/>
      <c r="SVT32" s="36"/>
      <c r="SVU32" s="36"/>
      <c r="SVV32" s="36"/>
      <c r="SVW32" s="36"/>
      <c r="SVX32" s="36"/>
      <c r="SVY32" s="36"/>
      <c r="SVZ32" s="36"/>
      <c r="SWA32" s="36"/>
      <c r="SWB32" s="36"/>
      <c r="SWC32" s="36"/>
      <c r="SWD32" s="36"/>
      <c r="SWE32" s="36"/>
      <c r="SWF32" s="36"/>
      <c r="SWG32" s="36"/>
      <c r="SWH32" s="36"/>
      <c r="SWI32" s="36"/>
      <c r="SWJ32" s="36"/>
      <c r="SWK32" s="36"/>
      <c r="SWL32" s="36"/>
      <c r="SWM32" s="36"/>
      <c r="SWN32" s="36"/>
      <c r="SWO32" s="36"/>
      <c r="SWP32" s="36"/>
      <c r="SWQ32" s="36"/>
      <c r="SWR32" s="36"/>
      <c r="SWS32" s="36"/>
      <c r="SWT32" s="36"/>
      <c r="SWU32" s="36"/>
      <c r="SWV32" s="36"/>
      <c r="SWW32" s="36"/>
      <c r="SWX32" s="36"/>
      <c r="SWY32" s="36"/>
      <c r="SWZ32" s="36"/>
      <c r="SXA32" s="36"/>
      <c r="SXB32" s="36"/>
      <c r="SXC32" s="36"/>
      <c r="SXD32" s="36"/>
      <c r="SXE32" s="36"/>
      <c r="SXF32" s="36"/>
      <c r="SXG32" s="36"/>
      <c r="SXH32" s="36"/>
      <c r="SXI32" s="36"/>
      <c r="SXJ32" s="36"/>
      <c r="SXK32" s="36"/>
      <c r="SXL32" s="36"/>
      <c r="SXM32" s="36"/>
      <c r="SXN32" s="36"/>
      <c r="SXO32" s="36"/>
      <c r="SXP32" s="36"/>
      <c r="SXQ32" s="36"/>
      <c r="SXR32" s="36"/>
      <c r="SXS32" s="36"/>
      <c r="SXT32" s="36"/>
      <c r="SXU32" s="36"/>
      <c r="SXV32" s="36"/>
      <c r="SXW32" s="36"/>
      <c r="SXX32" s="36"/>
      <c r="SXY32" s="36"/>
      <c r="SXZ32" s="36"/>
      <c r="SYA32" s="36"/>
      <c r="SYB32" s="36"/>
      <c r="SYC32" s="36"/>
      <c r="SYD32" s="36"/>
      <c r="SYE32" s="36"/>
      <c r="SYF32" s="36"/>
      <c r="SYG32" s="36"/>
      <c r="SYH32" s="36"/>
      <c r="SYI32" s="36"/>
      <c r="SYJ32" s="36"/>
      <c r="SYK32" s="36"/>
      <c r="SYL32" s="36"/>
      <c r="SYM32" s="36"/>
      <c r="SYN32" s="36"/>
      <c r="SYO32" s="36"/>
      <c r="SYP32" s="36"/>
      <c r="SYQ32" s="36"/>
      <c r="SYR32" s="36"/>
      <c r="SYS32" s="36"/>
      <c r="SYT32" s="36"/>
      <c r="SYU32" s="36"/>
      <c r="SYV32" s="36"/>
      <c r="SYW32" s="36"/>
      <c r="SYX32" s="36"/>
      <c r="SYY32" s="36"/>
      <c r="SYZ32" s="36"/>
      <c r="SZA32" s="36"/>
      <c r="SZB32" s="36"/>
      <c r="SZC32" s="36"/>
      <c r="SZD32" s="36"/>
      <c r="SZE32" s="36"/>
      <c r="SZF32" s="36"/>
      <c r="SZG32" s="36"/>
      <c r="SZH32" s="36"/>
      <c r="SZI32" s="36"/>
      <c r="SZJ32" s="36"/>
      <c r="SZK32" s="36"/>
      <c r="SZL32" s="36"/>
      <c r="SZM32" s="36"/>
      <c r="SZN32" s="36"/>
      <c r="SZO32" s="36"/>
      <c r="SZP32" s="36"/>
      <c r="SZQ32" s="36"/>
      <c r="SZR32" s="36"/>
      <c r="SZS32" s="36"/>
      <c r="SZT32" s="36"/>
      <c r="SZU32" s="36"/>
      <c r="SZV32" s="36"/>
      <c r="SZW32" s="36"/>
      <c r="SZX32" s="36"/>
      <c r="SZY32" s="36"/>
      <c r="SZZ32" s="36"/>
      <c r="TAA32" s="36"/>
      <c r="TAB32" s="36"/>
      <c r="TAC32" s="36"/>
      <c r="TAD32" s="36"/>
      <c r="TAE32" s="36"/>
      <c r="TAF32" s="36"/>
      <c r="TAG32" s="36"/>
      <c r="TAH32" s="36"/>
      <c r="TAI32" s="36"/>
      <c r="TAJ32" s="36"/>
      <c r="TAK32" s="36"/>
      <c r="TAL32" s="36"/>
      <c r="TAM32" s="36"/>
      <c r="TAN32" s="36"/>
      <c r="TAO32" s="36"/>
      <c r="TAP32" s="36"/>
      <c r="TAQ32" s="36"/>
      <c r="TAR32" s="36"/>
      <c r="TAS32" s="36"/>
      <c r="TAT32" s="36"/>
      <c r="TAU32" s="36"/>
      <c r="TAV32" s="36"/>
      <c r="TAW32" s="36"/>
      <c r="TAX32" s="36"/>
      <c r="TAY32" s="36"/>
      <c r="TAZ32" s="36"/>
      <c r="TBA32" s="36"/>
      <c r="TBB32" s="36"/>
      <c r="TBC32" s="36"/>
      <c r="TBD32" s="36"/>
      <c r="TBE32" s="36"/>
      <c r="TBF32" s="36"/>
      <c r="TBG32" s="36"/>
      <c r="TBH32" s="36"/>
      <c r="TBI32" s="36"/>
      <c r="TBJ32" s="36"/>
      <c r="TBK32" s="36"/>
      <c r="TBL32" s="36"/>
      <c r="TBM32" s="36"/>
      <c r="TBN32" s="36"/>
      <c r="TBO32" s="36"/>
      <c r="TBP32" s="36"/>
      <c r="TBQ32" s="36"/>
      <c r="TBR32" s="36"/>
      <c r="TBS32" s="36"/>
      <c r="TBT32" s="36"/>
      <c r="TBU32" s="36"/>
      <c r="TBV32" s="36"/>
      <c r="TBW32" s="36"/>
      <c r="TBX32" s="36"/>
      <c r="TBY32" s="36"/>
      <c r="TBZ32" s="36"/>
      <c r="TCA32" s="36"/>
      <c r="TCB32" s="36"/>
      <c r="TCC32" s="36"/>
      <c r="TCD32" s="36"/>
      <c r="TCE32" s="36"/>
      <c r="TCF32" s="36"/>
      <c r="TCG32" s="36"/>
      <c r="TCH32" s="36"/>
      <c r="TCI32" s="36"/>
      <c r="TCJ32" s="36"/>
      <c r="TCK32" s="36"/>
      <c r="TCL32" s="36"/>
      <c r="TCM32" s="36"/>
      <c r="TCN32" s="36"/>
      <c r="TCO32" s="36"/>
      <c r="TCP32" s="36"/>
      <c r="TCQ32" s="36"/>
      <c r="TCR32" s="36"/>
      <c r="TCS32" s="36"/>
      <c r="TCT32" s="36"/>
      <c r="TCU32" s="36"/>
      <c r="TCV32" s="36"/>
      <c r="TCW32" s="36"/>
      <c r="TCX32" s="36"/>
      <c r="TCY32" s="36"/>
      <c r="TCZ32" s="36"/>
      <c r="TDA32" s="36"/>
      <c r="TDB32" s="36"/>
      <c r="TDC32" s="36"/>
      <c r="TDD32" s="36"/>
      <c r="TDE32" s="36"/>
      <c r="TDF32" s="36"/>
      <c r="TDG32" s="36"/>
      <c r="TDH32" s="36"/>
      <c r="TDI32" s="36"/>
      <c r="TDJ32" s="36"/>
      <c r="TDK32" s="36"/>
      <c r="TDL32" s="36"/>
      <c r="TDM32" s="36"/>
      <c r="TDN32" s="36"/>
      <c r="TDO32" s="36"/>
      <c r="TDP32" s="36"/>
      <c r="TDQ32" s="36"/>
      <c r="TDR32" s="36"/>
      <c r="TDS32" s="36"/>
      <c r="TDT32" s="36"/>
      <c r="TDU32" s="36"/>
      <c r="TDV32" s="36"/>
      <c r="TDW32" s="36"/>
      <c r="TDX32" s="36"/>
      <c r="TDY32" s="36"/>
      <c r="TDZ32" s="36"/>
      <c r="TEA32" s="36"/>
      <c r="TEB32" s="36"/>
      <c r="TEC32" s="36"/>
      <c r="TED32" s="36"/>
      <c r="TEE32" s="36"/>
      <c r="TEF32" s="36"/>
      <c r="TEG32" s="36"/>
      <c r="TEH32" s="36"/>
      <c r="TEI32" s="36"/>
      <c r="TEJ32" s="36"/>
      <c r="TEK32" s="36"/>
      <c r="TEL32" s="36"/>
      <c r="TEM32" s="36"/>
      <c r="TEN32" s="36"/>
      <c r="TEO32" s="36"/>
      <c r="TEP32" s="36"/>
      <c r="TEQ32" s="36"/>
      <c r="TER32" s="36"/>
      <c r="TES32" s="36"/>
      <c r="TET32" s="36"/>
      <c r="TEU32" s="36"/>
      <c r="TEV32" s="36"/>
      <c r="TEW32" s="36"/>
      <c r="TEX32" s="36"/>
      <c r="TEY32" s="36"/>
      <c r="TEZ32" s="36"/>
      <c r="TFA32" s="36"/>
      <c r="TFB32" s="36"/>
      <c r="TFC32" s="36"/>
      <c r="TFD32" s="36"/>
      <c r="TFE32" s="36"/>
      <c r="TFF32" s="36"/>
      <c r="TFG32" s="36"/>
      <c r="TFH32" s="36"/>
      <c r="TFI32" s="36"/>
      <c r="TFJ32" s="36"/>
      <c r="TFK32" s="36"/>
      <c r="TFL32" s="36"/>
      <c r="TFM32" s="36"/>
      <c r="TFN32" s="36"/>
      <c r="TFO32" s="36"/>
      <c r="TFP32" s="36"/>
      <c r="TFQ32" s="36"/>
      <c r="TFR32" s="36"/>
      <c r="TFS32" s="36"/>
      <c r="TFT32" s="36"/>
      <c r="TFU32" s="36"/>
      <c r="TFV32" s="36"/>
      <c r="TFW32" s="36"/>
      <c r="TFX32" s="36"/>
      <c r="TFY32" s="36"/>
      <c r="TFZ32" s="36"/>
      <c r="TGA32" s="36"/>
      <c r="TGB32" s="36"/>
      <c r="TGC32" s="36"/>
      <c r="TGD32" s="36"/>
      <c r="TGE32" s="36"/>
      <c r="TGF32" s="36"/>
      <c r="TGG32" s="36"/>
      <c r="TGH32" s="36"/>
      <c r="TGI32" s="36"/>
      <c r="TGJ32" s="36"/>
      <c r="TGK32" s="36"/>
      <c r="TGL32" s="36"/>
      <c r="TGM32" s="36"/>
      <c r="TGN32" s="36"/>
      <c r="TGO32" s="36"/>
      <c r="TGP32" s="36"/>
      <c r="TGQ32" s="36"/>
      <c r="TGR32" s="36"/>
      <c r="TGS32" s="36"/>
      <c r="TGT32" s="36"/>
      <c r="TGU32" s="36"/>
      <c r="TGV32" s="36"/>
      <c r="TGW32" s="36"/>
      <c r="TGX32" s="36"/>
      <c r="TGY32" s="36"/>
      <c r="TGZ32" s="36"/>
      <c r="THA32" s="36"/>
      <c r="THB32" s="36"/>
      <c r="THC32" s="36"/>
      <c r="THD32" s="36"/>
      <c r="THE32" s="36"/>
      <c r="THF32" s="36"/>
      <c r="THG32" s="36"/>
      <c r="THH32" s="36"/>
      <c r="THI32" s="36"/>
      <c r="THJ32" s="36"/>
      <c r="THK32" s="36"/>
      <c r="THL32" s="36"/>
      <c r="THM32" s="36"/>
      <c r="THN32" s="36"/>
      <c r="THO32" s="36"/>
      <c r="THP32" s="36"/>
      <c r="THQ32" s="36"/>
      <c r="THR32" s="36"/>
      <c r="THS32" s="36"/>
      <c r="THT32" s="36"/>
      <c r="THU32" s="36"/>
      <c r="THV32" s="36"/>
      <c r="THW32" s="36"/>
      <c r="THX32" s="36"/>
      <c r="THY32" s="36"/>
      <c r="THZ32" s="36"/>
      <c r="TIA32" s="36"/>
      <c r="TIB32" s="36"/>
      <c r="TIC32" s="36"/>
      <c r="TID32" s="36"/>
      <c r="TIE32" s="36"/>
      <c r="TIF32" s="36"/>
      <c r="TIG32" s="36"/>
      <c r="TIH32" s="36"/>
      <c r="TII32" s="36"/>
      <c r="TIJ32" s="36"/>
      <c r="TIK32" s="36"/>
      <c r="TIL32" s="36"/>
      <c r="TIM32" s="36"/>
      <c r="TIN32" s="36"/>
      <c r="TIO32" s="36"/>
      <c r="TIP32" s="36"/>
      <c r="TIQ32" s="36"/>
      <c r="TIR32" s="36"/>
      <c r="TIS32" s="36"/>
      <c r="TIT32" s="36"/>
      <c r="TIU32" s="36"/>
      <c r="TIV32" s="36"/>
      <c r="TIW32" s="36"/>
      <c r="TIX32" s="36"/>
      <c r="TIY32" s="36"/>
      <c r="TIZ32" s="36"/>
      <c r="TJA32" s="36"/>
      <c r="TJB32" s="36"/>
      <c r="TJC32" s="36"/>
      <c r="TJD32" s="36"/>
      <c r="TJE32" s="36"/>
      <c r="TJF32" s="36"/>
      <c r="TJG32" s="36"/>
      <c r="TJH32" s="36"/>
      <c r="TJI32" s="36"/>
      <c r="TJJ32" s="36"/>
      <c r="TJK32" s="36"/>
      <c r="TJL32" s="36"/>
      <c r="TJM32" s="36"/>
      <c r="TJN32" s="36"/>
      <c r="TJO32" s="36"/>
      <c r="TJP32" s="36"/>
      <c r="TJQ32" s="36"/>
      <c r="TJR32" s="36"/>
      <c r="TJS32" s="36"/>
      <c r="TJT32" s="36"/>
      <c r="TJU32" s="36"/>
      <c r="TJV32" s="36"/>
      <c r="TJW32" s="36"/>
      <c r="TJX32" s="36"/>
      <c r="TJY32" s="36"/>
      <c r="TJZ32" s="36"/>
      <c r="TKA32" s="36"/>
      <c r="TKB32" s="36"/>
      <c r="TKC32" s="36"/>
      <c r="TKD32" s="36"/>
      <c r="TKE32" s="36"/>
      <c r="TKF32" s="36"/>
      <c r="TKG32" s="36"/>
      <c r="TKH32" s="36"/>
      <c r="TKI32" s="36"/>
      <c r="TKJ32" s="36"/>
      <c r="TKK32" s="36"/>
      <c r="TKL32" s="36"/>
      <c r="TKM32" s="36"/>
      <c r="TKN32" s="36"/>
      <c r="TKO32" s="36"/>
      <c r="TKP32" s="36"/>
      <c r="TKQ32" s="36"/>
      <c r="TKR32" s="36"/>
      <c r="TKS32" s="36"/>
      <c r="TKT32" s="36"/>
      <c r="TKU32" s="36"/>
      <c r="TKV32" s="36"/>
      <c r="TKW32" s="36"/>
      <c r="TKX32" s="36"/>
      <c r="TKY32" s="36"/>
      <c r="TKZ32" s="36"/>
      <c r="TLA32" s="36"/>
      <c r="TLB32" s="36"/>
      <c r="TLC32" s="36"/>
      <c r="TLD32" s="36"/>
      <c r="TLE32" s="36"/>
      <c r="TLF32" s="36"/>
      <c r="TLG32" s="36"/>
      <c r="TLH32" s="36"/>
      <c r="TLI32" s="36"/>
      <c r="TLJ32" s="36"/>
      <c r="TLK32" s="36"/>
      <c r="TLL32" s="36"/>
      <c r="TLM32" s="36"/>
      <c r="TLN32" s="36"/>
      <c r="TLO32" s="36"/>
      <c r="TLP32" s="36"/>
      <c r="TLQ32" s="36"/>
      <c r="TLR32" s="36"/>
      <c r="TLS32" s="36"/>
      <c r="TLT32" s="36"/>
      <c r="TLU32" s="36"/>
      <c r="TLV32" s="36"/>
      <c r="TLW32" s="36"/>
      <c r="TLX32" s="36"/>
      <c r="TLY32" s="36"/>
      <c r="TLZ32" s="36"/>
      <c r="TMA32" s="36"/>
      <c r="TMB32" s="36"/>
      <c r="TMC32" s="36"/>
      <c r="TMD32" s="36"/>
      <c r="TME32" s="36"/>
      <c r="TMF32" s="36"/>
      <c r="TMG32" s="36"/>
      <c r="TMH32" s="36"/>
      <c r="TMI32" s="36"/>
      <c r="TMJ32" s="36"/>
      <c r="TMK32" s="36"/>
      <c r="TML32" s="36"/>
      <c r="TMM32" s="36"/>
      <c r="TMN32" s="36"/>
      <c r="TMO32" s="36"/>
      <c r="TMP32" s="36"/>
      <c r="TMQ32" s="36"/>
      <c r="TMR32" s="36"/>
      <c r="TMS32" s="36"/>
      <c r="TMT32" s="36"/>
      <c r="TMU32" s="36"/>
      <c r="TMV32" s="36"/>
      <c r="TMW32" s="36"/>
      <c r="TMX32" s="36"/>
      <c r="TMY32" s="36"/>
      <c r="TMZ32" s="36"/>
      <c r="TNA32" s="36"/>
      <c r="TNB32" s="36"/>
      <c r="TNC32" s="36"/>
      <c r="TND32" s="36"/>
      <c r="TNE32" s="36"/>
      <c r="TNF32" s="36"/>
      <c r="TNG32" s="36"/>
      <c r="TNH32" s="36"/>
      <c r="TNI32" s="36"/>
      <c r="TNJ32" s="36"/>
      <c r="TNK32" s="36"/>
      <c r="TNL32" s="36"/>
      <c r="TNM32" s="36"/>
      <c r="TNN32" s="36"/>
      <c r="TNO32" s="36"/>
      <c r="TNP32" s="36"/>
      <c r="TNQ32" s="36"/>
      <c r="TNR32" s="36"/>
      <c r="TNS32" s="36"/>
      <c r="TNT32" s="36"/>
      <c r="TNU32" s="36"/>
      <c r="TNV32" s="36"/>
      <c r="TNW32" s="36"/>
      <c r="TNX32" s="36"/>
      <c r="TNY32" s="36"/>
      <c r="TNZ32" s="36"/>
      <c r="TOA32" s="36"/>
      <c r="TOB32" s="36"/>
      <c r="TOC32" s="36"/>
      <c r="TOD32" s="36"/>
      <c r="TOE32" s="36"/>
      <c r="TOF32" s="36"/>
      <c r="TOG32" s="36"/>
      <c r="TOH32" s="36"/>
      <c r="TOI32" s="36"/>
      <c r="TOJ32" s="36"/>
      <c r="TOK32" s="36"/>
      <c r="TOL32" s="36"/>
      <c r="TOM32" s="36"/>
      <c r="TON32" s="36"/>
      <c r="TOO32" s="36"/>
      <c r="TOP32" s="36"/>
      <c r="TOQ32" s="36"/>
      <c r="TOR32" s="36"/>
      <c r="TOS32" s="36"/>
      <c r="TOT32" s="36"/>
      <c r="TOU32" s="36"/>
      <c r="TOV32" s="36"/>
      <c r="TOW32" s="36"/>
      <c r="TOX32" s="36"/>
      <c r="TOY32" s="36"/>
      <c r="TOZ32" s="36"/>
      <c r="TPA32" s="36"/>
      <c r="TPB32" s="36"/>
      <c r="TPC32" s="36"/>
      <c r="TPD32" s="36"/>
      <c r="TPE32" s="36"/>
      <c r="TPF32" s="36"/>
      <c r="TPG32" s="36"/>
      <c r="TPH32" s="36"/>
      <c r="TPI32" s="36"/>
      <c r="TPJ32" s="36"/>
      <c r="TPK32" s="36"/>
      <c r="TPL32" s="36"/>
      <c r="TPM32" s="36"/>
      <c r="TPN32" s="36"/>
      <c r="TPO32" s="36"/>
      <c r="TPP32" s="36"/>
      <c r="TPQ32" s="36"/>
      <c r="TPR32" s="36"/>
      <c r="TPS32" s="36"/>
      <c r="TPT32" s="36"/>
      <c r="TPU32" s="36"/>
      <c r="TPV32" s="36"/>
      <c r="TPW32" s="36"/>
      <c r="TPX32" s="36"/>
      <c r="TPY32" s="36"/>
      <c r="TPZ32" s="36"/>
      <c r="TQA32" s="36"/>
      <c r="TQB32" s="36"/>
      <c r="TQC32" s="36"/>
      <c r="TQD32" s="36"/>
      <c r="TQE32" s="36"/>
      <c r="TQF32" s="36"/>
      <c r="TQG32" s="36"/>
      <c r="TQH32" s="36"/>
      <c r="TQI32" s="36"/>
      <c r="TQJ32" s="36"/>
      <c r="TQK32" s="36"/>
      <c r="TQL32" s="36"/>
      <c r="TQM32" s="36"/>
      <c r="TQN32" s="36"/>
      <c r="TQO32" s="36"/>
      <c r="TQP32" s="36"/>
      <c r="TQQ32" s="36"/>
      <c r="TQR32" s="36"/>
      <c r="TQS32" s="36"/>
      <c r="TQT32" s="36"/>
      <c r="TQU32" s="36"/>
      <c r="TQV32" s="36"/>
      <c r="TQW32" s="36"/>
      <c r="TQX32" s="36"/>
      <c r="TQY32" s="36"/>
      <c r="TQZ32" s="36"/>
      <c r="TRA32" s="36"/>
      <c r="TRB32" s="36"/>
      <c r="TRC32" s="36"/>
      <c r="TRD32" s="36"/>
      <c r="TRE32" s="36"/>
      <c r="TRF32" s="36"/>
      <c r="TRG32" s="36"/>
      <c r="TRH32" s="36"/>
      <c r="TRI32" s="36"/>
      <c r="TRJ32" s="36"/>
      <c r="TRK32" s="36"/>
      <c r="TRL32" s="36"/>
      <c r="TRM32" s="36"/>
      <c r="TRN32" s="36"/>
      <c r="TRO32" s="36"/>
      <c r="TRP32" s="36"/>
      <c r="TRQ32" s="36"/>
      <c r="TRR32" s="36"/>
      <c r="TRS32" s="36"/>
      <c r="TRT32" s="36"/>
      <c r="TRU32" s="36"/>
      <c r="TRV32" s="36"/>
      <c r="TRW32" s="36"/>
      <c r="TRX32" s="36"/>
      <c r="TRY32" s="36"/>
      <c r="TRZ32" s="36"/>
      <c r="TSA32" s="36"/>
      <c r="TSB32" s="36"/>
      <c r="TSC32" s="36"/>
      <c r="TSD32" s="36"/>
      <c r="TSE32" s="36"/>
      <c r="TSF32" s="36"/>
      <c r="TSG32" s="36"/>
      <c r="TSH32" s="36"/>
      <c r="TSI32" s="36"/>
      <c r="TSJ32" s="36"/>
      <c r="TSK32" s="36"/>
      <c r="TSL32" s="36"/>
      <c r="TSM32" s="36"/>
      <c r="TSN32" s="36"/>
      <c r="TSO32" s="36"/>
      <c r="TSP32" s="36"/>
      <c r="TSQ32" s="36"/>
      <c r="TSR32" s="36"/>
      <c r="TSS32" s="36"/>
      <c r="TST32" s="36"/>
      <c r="TSU32" s="36"/>
      <c r="TSV32" s="36"/>
      <c r="TSW32" s="36"/>
      <c r="TSX32" s="36"/>
      <c r="TSY32" s="36"/>
      <c r="TSZ32" s="36"/>
      <c r="TTA32" s="36"/>
      <c r="TTB32" s="36"/>
      <c r="TTC32" s="36"/>
      <c r="TTD32" s="36"/>
      <c r="TTE32" s="36"/>
      <c r="TTF32" s="36"/>
      <c r="TTG32" s="36"/>
      <c r="TTH32" s="36"/>
      <c r="TTI32" s="36"/>
      <c r="TTJ32" s="36"/>
      <c r="TTK32" s="36"/>
      <c r="TTL32" s="36"/>
      <c r="TTM32" s="36"/>
      <c r="TTN32" s="36"/>
      <c r="TTO32" s="36"/>
      <c r="TTP32" s="36"/>
      <c r="TTQ32" s="36"/>
      <c r="TTR32" s="36"/>
      <c r="TTS32" s="36"/>
      <c r="TTT32" s="36"/>
      <c r="TTU32" s="36"/>
      <c r="TTV32" s="36"/>
      <c r="TTW32" s="36"/>
      <c r="TTX32" s="36"/>
      <c r="TTY32" s="36"/>
      <c r="TTZ32" s="36"/>
      <c r="TUA32" s="36"/>
      <c r="TUB32" s="36"/>
      <c r="TUC32" s="36"/>
      <c r="TUD32" s="36"/>
      <c r="TUE32" s="36"/>
      <c r="TUF32" s="36"/>
      <c r="TUG32" s="36"/>
      <c r="TUH32" s="36"/>
      <c r="TUI32" s="36"/>
      <c r="TUJ32" s="36"/>
      <c r="TUK32" s="36"/>
      <c r="TUL32" s="36"/>
      <c r="TUM32" s="36"/>
      <c r="TUN32" s="36"/>
      <c r="TUO32" s="36"/>
      <c r="TUP32" s="36"/>
      <c r="TUQ32" s="36"/>
      <c r="TUR32" s="36"/>
      <c r="TUS32" s="36"/>
      <c r="TUT32" s="36"/>
      <c r="TUU32" s="36"/>
      <c r="TUV32" s="36"/>
      <c r="TUW32" s="36"/>
      <c r="TUX32" s="36"/>
      <c r="TUY32" s="36"/>
      <c r="TUZ32" s="36"/>
      <c r="TVA32" s="36"/>
      <c r="TVB32" s="36"/>
      <c r="TVC32" s="36"/>
      <c r="TVD32" s="36"/>
      <c r="TVE32" s="36"/>
      <c r="TVF32" s="36"/>
      <c r="TVG32" s="36"/>
      <c r="TVH32" s="36"/>
      <c r="TVI32" s="36"/>
      <c r="TVJ32" s="36"/>
      <c r="TVK32" s="36"/>
      <c r="TVL32" s="36"/>
      <c r="TVM32" s="36"/>
      <c r="TVN32" s="36"/>
      <c r="TVO32" s="36"/>
      <c r="TVP32" s="36"/>
      <c r="TVQ32" s="36"/>
      <c r="TVR32" s="36"/>
      <c r="TVS32" s="36"/>
      <c r="TVT32" s="36"/>
      <c r="TVU32" s="36"/>
      <c r="TVV32" s="36"/>
      <c r="TVW32" s="36"/>
      <c r="TVX32" s="36"/>
      <c r="TVY32" s="36"/>
      <c r="TVZ32" s="36"/>
      <c r="TWA32" s="36"/>
      <c r="TWB32" s="36"/>
      <c r="TWC32" s="36"/>
      <c r="TWD32" s="36"/>
      <c r="TWE32" s="36"/>
      <c r="TWF32" s="36"/>
      <c r="TWG32" s="36"/>
      <c r="TWH32" s="36"/>
      <c r="TWI32" s="36"/>
      <c r="TWJ32" s="36"/>
      <c r="TWK32" s="36"/>
      <c r="TWL32" s="36"/>
      <c r="TWM32" s="36"/>
      <c r="TWN32" s="36"/>
      <c r="TWO32" s="36"/>
      <c r="TWP32" s="36"/>
      <c r="TWQ32" s="36"/>
      <c r="TWR32" s="36"/>
      <c r="TWS32" s="36"/>
      <c r="TWT32" s="36"/>
      <c r="TWU32" s="36"/>
      <c r="TWV32" s="36"/>
      <c r="TWW32" s="36"/>
      <c r="TWX32" s="36"/>
      <c r="TWY32" s="36"/>
      <c r="TWZ32" s="36"/>
      <c r="TXA32" s="36"/>
      <c r="TXB32" s="36"/>
      <c r="TXC32" s="36"/>
      <c r="TXD32" s="36"/>
      <c r="TXE32" s="36"/>
      <c r="TXF32" s="36"/>
      <c r="TXG32" s="36"/>
      <c r="TXH32" s="36"/>
      <c r="TXI32" s="36"/>
      <c r="TXJ32" s="36"/>
      <c r="TXK32" s="36"/>
      <c r="TXL32" s="36"/>
      <c r="TXM32" s="36"/>
      <c r="TXN32" s="36"/>
      <c r="TXO32" s="36"/>
      <c r="TXP32" s="36"/>
      <c r="TXQ32" s="36"/>
      <c r="TXR32" s="36"/>
      <c r="TXS32" s="36"/>
      <c r="TXT32" s="36"/>
      <c r="TXU32" s="36"/>
      <c r="TXV32" s="36"/>
      <c r="TXW32" s="36"/>
      <c r="TXX32" s="36"/>
      <c r="TXY32" s="36"/>
      <c r="TXZ32" s="36"/>
      <c r="TYA32" s="36"/>
      <c r="TYB32" s="36"/>
      <c r="TYC32" s="36"/>
      <c r="TYD32" s="36"/>
      <c r="TYE32" s="36"/>
      <c r="TYF32" s="36"/>
      <c r="TYG32" s="36"/>
      <c r="TYH32" s="36"/>
      <c r="TYI32" s="36"/>
      <c r="TYJ32" s="36"/>
      <c r="TYK32" s="36"/>
      <c r="TYL32" s="36"/>
      <c r="TYM32" s="36"/>
      <c r="TYN32" s="36"/>
      <c r="TYO32" s="36"/>
      <c r="TYP32" s="36"/>
      <c r="TYQ32" s="36"/>
      <c r="TYR32" s="36"/>
      <c r="TYS32" s="36"/>
      <c r="TYT32" s="36"/>
      <c r="TYU32" s="36"/>
      <c r="TYV32" s="36"/>
      <c r="TYW32" s="36"/>
      <c r="TYX32" s="36"/>
      <c r="TYY32" s="36"/>
      <c r="TYZ32" s="36"/>
      <c r="TZA32" s="36"/>
      <c r="TZB32" s="36"/>
      <c r="TZC32" s="36"/>
      <c r="TZD32" s="36"/>
      <c r="TZE32" s="36"/>
      <c r="TZF32" s="36"/>
      <c r="TZG32" s="36"/>
      <c r="TZH32" s="36"/>
      <c r="TZI32" s="36"/>
      <c r="TZJ32" s="36"/>
      <c r="TZK32" s="36"/>
      <c r="TZL32" s="36"/>
      <c r="TZM32" s="36"/>
      <c r="TZN32" s="36"/>
      <c r="TZO32" s="36"/>
      <c r="TZP32" s="36"/>
      <c r="TZQ32" s="36"/>
      <c r="TZR32" s="36"/>
      <c r="TZS32" s="36"/>
      <c r="TZT32" s="36"/>
      <c r="TZU32" s="36"/>
      <c r="TZV32" s="36"/>
      <c r="TZW32" s="36"/>
      <c r="TZX32" s="36"/>
      <c r="TZY32" s="36"/>
      <c r="TZZ32" s="36"/>
      <c r="UAA32" s="36"/>
      <c r="UAB32" s="36"/>
      <c r="UAC32" s="36"/>
      <c r="UAD32" s="36"/>
      <c r="UAE32" s="36"/>
      <c r="UAF32" s="36"/>
      <c r="UAG32" s="36"/>
      <c r="UAH32" s="36"/>
      <c r="UAI32" s="36"/>
      <c r="UAJ32" s="36"/>
      <c r="UAK32" s="36"/>
      <c r="UAL32" s="36"/>
      <c r="UAM32" s="36"/>
      <c r="UAN32" s="36"/>
      <c r="UAO32" s="36"/>
      <c r="UAP32" s="36"/>
      <c r="UAQ32" s="36"/>
      <c r="UAR32" s="36"/>
      <c r="UAS32" s="36"/>
      <c r="UAT32" s="36"/>
      <c r="UAU32" s="36"/>
      <c r="UAV32" s="36"/>
      <c r="UAW32" s="36"/>
      <c r="UAX32" s="36"/>
      <c r="UAY32" s="36"/>
      <c r="UAZ32" s="36"/>
      <c r="UBA32" s="36"/>
      <c r="UBB32" s="36"/>
      <c r="UBC32" s="36"/>
      <c r="UBD32" s="36"/>
      <c r="UBE32" s="36"/>
      <c r="UBF32" s="36"/>
      <c r="UBG32" s="36"/>
      <c r="UBH32" s="36"/>
      <c r="UBI32" s="36"/>
      <c r="UBJ32" s="36"/>
      <c r="UBK32" s="36"/>
      <c r="UBL32" s="36"/>
      <c r="UBM32" s="36"/>
      <c r="UBN32" s="36"/>
      <c r="UBO32" s="36"/>
      <c r="UBP32" s="36"/>
      <c r="UBQ32" s="36"/>
      <c r="UBR32" s="36"/>
      <c r="UBS32" s="36"/>
      <c r="UBT32" s="36"/>
      <c r="UBU32" s="36"/>
      <c r="UBV32" s="36"/>
      <c r="UBW32" s="36"/>
      <c r="UBX32" s="36"/>
      <c r="UBY32" s="36"/>
      <c r="UBZ32" s="36"/>
      <c r="UCA32" s="36"/>
      <c r="UCB32" s="36"/>
      <c r="UCC32" s="36"/>
      <c r="UCD32" s="36"/>
      <c r="UCE32" s="36"/>
      <c r="UCF32" s="36"/>
      <c r="UCG32" s="36"/>
      <c r="UCH32" s="36"/>
      <c r="UCI32" s="36"/>
      <c r="UCJ32" s="36"/>
      <c r="UCK32" s="36"/>
      <c r="UCL32" s="36"/>
      <c r="UCM32" s="36"/>
      <c r="UCN32" s="36"/>
      <c r="UCO32" s="36"/>
      <c r="UCP32" s="36"/>
      <c r="UCQ32" s="36"/>
      <c r="UCR32" s="36"/>
      <c r="UCS32" s="36"/>
      <c r="UCT32" s="36"/>
      <c r="UCU32" s="36"/>
      <c r="UCV32" s="36"/>
      <c r="UCW32" s="36"/>
      <c r="UCX32" s="36"/>
      <c r="UCY32" s="36"/>
      <c r="UCZ32" s="36"/>
      <c r="UDA32" s="36"/>
      <c r="UDB32" s="36"/>
      <c r="UDC32" s="36"/>
      <c r="UDD32" s="36"/>
      <c r="UDE32" s="36"/>
      <c r="UDF32" s="36"/>
      <c r="UDG32" s="36"/>
      <c r="UDH32" s="36"/>
      <c r="UDI32" s="36"/>
      <c r="UDJ32" s="36"/>
      <c r="UDK32" s="36"/>
      <c r="UDL32" s="36"/>
      <c r="UDM32" s="36"/>
      <c r="UDN32" s="36"/>
      <c r="UDO32" s="36"/>
      <c r="UDP32" s="36"/>
      <c r="UDQ32" s="36"/>
      <c r="UDR32" s="36"/>
      <c r="UDS32" s="36"/>
      <c r="UDT32" s="36"/>
      <c r="UDU32" s="36"/>
      <c r="UDV32" s="36"/>
      <c r="UDW32" s="36"/>
      <c r="UDX32" s="36"/>
      <c r="UDY32" s="36"/>
      <c r="UDZ32" s="36"/>
      <c r="UEA32" s="36"/>
      <c r="UEB32" s="36"/>
      <c r="UEC32" s="36"/>
      <c r="UED32" s="36"/>
      <c r="UEE32" s="36"/>
      <c r="UEF32" s="36"/>
      <c r="UEG32" s="36"/>
      <c r="UEH32" s="36"/>
      <c r="UEI32" s="36"/>
      <c r="UEJ32" s="36"/>
      <c r="UEK32" s="36"/>
      <c r="UEL32" s="36"/>
      <c r="UEM32" s="36"/>
      <c r="UEN32" s="36"/>
      <c r="UEO32" s="36"/>
      <c r="UEP32" s="36"/>
      <c r="UEQ32" s="36"/>
      <c r="UER32" s="36"/>
      <c r="UES32" s="36"/>
      <c r="UET32" s="36"/>
      <c r="UEU32" s="36"/>
      <c r="UEV32" s="36"/>
      <c r="UEW32" s="36"/>
      <c r="UEX32" s="36"/>
      <c r="UEY32" s="36"/>
      <c r="UEZ32" s="36"/>
      <c r="UFA32" s="36"/>
      <c r="UFB32" s="36"/>
      <c r="UFC32" s="36"/>
      <c r="UFD32" s="36"/>
      <c r="UFE32" s="36"/>
      <c r="UFF32" s="36"/>
      <c r="UFG32" s="36"/>
      <c r="UFH32" s="36"/>
      <c r="UFI32" s="36"/>
      <c r="UFJ32" s="36"/>
      <c r="UFK32" s="36"/>
      <c r="UFL32" s="36"/>
      <c r="UFM32" s="36"/>
      <c r="UFN32" s="36"/>
      <c r="UFO32" s="36"/>
      <c r="UFP32" s="36"/>
      <c r="UFQ32" s="36"/>
      <c r="UFR32" s="36"/>
      <c r="UFS32" s="36"/>
      <c r="UFT32" s="36"/>
      <c r="UFU32" s="36"/>
      <c r="UFV32" s="36"/>
      <c r="UFW32" s="36"/>
      <c r="UFX32" s="36"/>
      <c r="UFY32" s="36"/>
      <c r="UFZ32" s="36"/>
      <c r="UGA32" s="36"/>
      <c r="UGB32" s="36"/>
      <c r="UGC32" s="36"/>
      <c r="UGD32" s="36"/>
      <c r="UGE32" s="36"/>
      <c r="UGF32" s="36"/>
      <c r="UGG32" s="36"/>
      <c r="UGH32" s="36"/>
      <c r="UGI32" s="36"/>
      <c r="UGJ32" s="36"/>
      <c r="UGK32" s="36"/>
      <c r="UGL32" s="36"/>
      <c r="UGM32" s="36"/>
      <c r="UGN32" s="36"/>
      <c r="UGO32" s="36"/>
      <c r="UGP32" s="36"/>
      <c r="UGQ32" s="36"/>
      <c r="UGR32" s="36"/>
      <c r="UGS32" s="36"/>
      <c r="UGT32" s="36"/>
      <c r="UGU32" s="36"/>
      <c r="UGV32" s="36"/>
      <c r="UGW32" s="36"/>
      <c r="UGX32" s="36"/>
      <c r="UGY32" s="36"/>
      <c r="UGZ32" s="36"/>
      <c r="UHA32" s="36"/>
      <c r="UHB32" s="36"/>
      <c r="UHC32" s="36"/>
      <c r="UHD32" s="36"/>
      <c r="UHE32" s="36"/>
      <c r="UHF32" s="36"/>
      <c r="UHG32" s="36"/>
      <c r="UHH32" s="36"/>
      <c r="UHI32" s="36"/>
      <c r="UHJ32" s="36"/>
      <c r="UHK32" s="36"/>
      <c r="UHL32" s="36"/>
      <c r="UHM32" s="36"/>
      <c r="UHN32" s="36"/>
      <c r="UHO32" s="36"/>
      <c r="UHP32" s="36"/>
      <c r="UHQ32" s="36"/>
      <c r="UHR32" s="36"/>
      <c r="UHS32" s="36"/>
      <c r="UHT32" s="36"/>
      <c r="UHU32" s="36"/>
      <c r="UHV32" s="36"/>
      <c r="UHW32" s="36"/>
      <c r="UHX32" s="36"/>
      <c r="UHY32" s="36"/>
      <c r="UHZ32" s="36"/>
      <c r="UIA32" s="36"/>
      <c r="UIB32" s="36"/>
      <c r="UIC32" s="36"/>
      <c r="UID32" s="36"/>
      <c r="UIE32" s="36"/>
      <c r="UIF32" s="36"/>
      <c r="UIG32" s="36"/>
      <c r="UIH32" s="36"/>
      <c r="UII32" s="36"/>
      <c r="UIJ32" s="36"/>
      <c r="UIK32" s="36"/>
      <c r="UIL32" s="36"/>
      <c r="UIM32" s="36"/>
      <c r="UIN32" s="36"/>
      <c r="UIO32" s="36"/>
      <c r="UIP32" s="36"/>
      <c r="UIQ32" s="36"/>
      <c r="UIR32" s="36"/>
      <c r="UIS32" s="36"/>
      <c r="UIT32" s="36"/>
      <c r="UIU32" s="36"/>
      <c r="UIV32" s="36"/>
      <c r="UIW32" s="36"/>
      <c r="UIX32" s="36"/>
      <c r="UIY32" s="36"/>
      <c r="UIZ32" s="36"/>
      <c r="UJA32" s="36"/>
      <c r="UJB32" s="36"/>
      <c r="UJC32" s="36"/>
      <c r="UJD32" s="36"/>
      <c r="UJE32" s="36"/>
      <c r="UJF32" s="36"/>
      <c r="UJG32" s="36"/>
      <c r="UJH32" s="36"/>
      <c r="UJI32" s="36"/>
      <c r="UJJ32" s="36"/>
      <c r="UJK32" s="36"/>
      <c r="UJL32" s="36"/>
      <c r="UJM32" s="36"/>
      <c r="UJN32" s="36"/>
      <c r="UJO32" s="36"/>
      <c r="UJP32" s="36"/>
      <c r="UJQ32" s="36"/>
      <c r="UJR32" s="36"/>
      <c r="UJS32" s="36"/>
      <c r="UJT32" s="36"/>
      <c r="UJU32" s="36"/>
      <c r="UJV32" s="36"/>
      <c r="UJW32" s="36"/>
      <c r="UJX32" s="36"/>
      <c r="UJY32" s="36"/>
      <c r="UJZ32" s="36"/>
      <c r="UKA32" s="36"/>
      <c r="UKB32" s="36"/>
      <c r="UKC32" s="36"/>
      <c r="UKD32" s="36"/>
      <c r="UKE32" s="36"/>
      <c r="UKF32" s="36"/>
      <c r="UKG32" s="36"/>
      <c r="UKH32" s="36"/>
      <c r="UKI32" s="36"/>
      <c r="UKJ32" s="36"/>
      <c r="UKK32" s="36"/>
      <c r="UKL32" s="36"/>
      <c r="UKM32" s="36"/>
      <c r="UKN32" s="36"/>
      <c r="UKO32" s="36"/>
      <c r="UKP32" s="36"/>
      <c r="UKQ32" s="36"/>
      <c r="UKR32" s="36"/>
      <c r="UKS32" s="36"/>
      <c r="UKT32" s="36"/>
      <c r="UKU32" s="36"/>
      <c r="UKV32" s="36"/>
      <c r="UKW32" s="36"/>
      <c r="UKX32" s="36"/>
      <c r="UKY32" s="36"/>
      <c r="UKZ32" s="36"/>
      <c r="ULA32" s="36"/>
      <c r="ULB32" s="36"/>
      <c r="ULC32" s="36"/>
      <c r="ULD32" s="36"/>
      <c r="ULE32" s="36"/>
      <c r="ULF32" s="36"/>
      <c r="ULG32" s="36"/>
      <c r="ULH32" s="36"/>
      <c r="ULI32" s="36"/>
      <c r="ULJ32" s="36"/>
      <c r="ULK32" s="36"/>
      <c r="ULL32" s="36"/>
      <c r="ULM32" s="36"/>
      <c r="ULN32" s="36"/>
      <c r="ULO32" s="36"/>
      <c r="ULP32" s="36"/>
      <c r="ULQ32" s="36"/>
      <c r="ULR32" s="36"/>
      <c r="ULS32" s="36"/>
      <c r="ULT32" s="36"/>
      <c r="ULU32" s="36"/>
      <c r="ULV32" s="36"/>
      <c r="ULW32" s="36"/>
      <c r="ULX32" s="36"/>
      <c r="ULY32" s="36"/>
      <c r="ULZ32" s="36"/>
      <c r="UMA32" s="36"/>
      <c r="UMB32" s="36"/>
      <c r="UMC32" s="36"/>
      <c r="UMD32" s="36"/>
      <c r="UME32" s="36"/>
      <c r="UMF32" s="36"/>
      <c r="UMG32" s="36"/>
      <c r="UMH32" s="36"/>
      <c r="UMI32" s="36"/>
      <c r="UMJ32" s="36"/>
      <c r="UMK32" s="36"/>
      <c r="UML32" s="36"/>
      <c r="UMM32" s="36"/>
      <c r="UMN32" s="36"/>
      <c r="UMO32" s="36"/>
      <c r="UMP32" s="36"/>
      <c r="UMQ32" s="36"/>
      <c r="UMR32" s="36"/>
      <c r="UMS32" s="36"/>
      <c r="UMT32" s="36"/>
      <c r="UMU32" s="36"/>
      <c r="UMV32" s="36"/>
      <c r="UMW32" s="36"/>
      <c r="UMX32" s="36"/>
      <c r="UMY32" s="36"/>
      <c r="UMZ32" s="36"/>
      <c r="UNA32" s="36"/>
      <c r="UNB32" s="36"/>
      <c r="UNC32" s="36"/>
      <c r="UND32" s="36"/>
      <c r="UNE32" s="36"/>
      <c r="UNF32" s="36"/>
      <c r="UNG32" s="36"/>
      <c r="UNH32" s="36"/>
      <c r="UNI32" s="36"/>
      <c r="UNJ32" s="36"/>
      <c r="UNK32" s="36"/>
      <c r="UNL32" s="36"/>
      <c r="UNM32" s="36"/>
      <c r="UNN32" s="36"/>
      <c r="UNO32" s="36"/>
      <c r="UNP32" s="36"/>
      <c r="UNQ32" s="36"/>
      <c r="UNR32" s="36"/>
      <c r="UNS32" s="36"/>
      <c r="UNT32" s="36"/>
      <c r="UNU32" s="36"/>
      <c r="UNV32" s="36"/>
      <c r="UNW32" s="36"/>
      <c r="UNX32" s="36"/>
      <c r="UNY32" s="36"/>
      <c r="UNZ32" s="36"/>
      <c r="UOA32" s="36"/>
      <c r="UOB32" s="36"/>
      <c r="UOC32" s="36"/>
      <c r="UOD32" s="36"/>
      <c r="UOE32" s="36"/>
      <c r="UOF32" s="36"/>
      <c r="UOG32" s="36"/>
      <c r="UOH32" s="36"/>
      <c r="UOI32" s="36"/>
      <c r="UOJ32" s="36"/>
      <c r="UOK32" s="36"/>
      <c r="UOL32" s="36"/>
      <c r="UOM32" s="36"/>
      <c r="UON32" s="36"/>
      <c r="UOO32" s="36"/>
      <c r="UOP32" s="36"/>
      <c r="UOQ32" s="36"/>
      <c r="UOR32" s="36"/>
      <c r="UOS32" s="36"/>
      <c r="UOT32" s="36"/>
      <c r="UOU32" s="36"/>
      <c r="UOV32" s="36"/>
      <c r="UOW32" s="36"/>
      <c r="UOX32" s="36"/>
      <c r="UOY32" s="36"/>
      <c r="UOZ32" s="36"/>
      <c r="UPA32" s="36"/>
      <c r="UPB32" s="36"/>
      <c r="UPC32" s="36"/>
      <c r="UPD32" s="36"/>
      <c r="UPE32" s="36"/>
      <c r="UPF32" s="36"/>
      <c r="UPG32" s="36"/>
      <c r="UPH32" s="36"/>
      <c r="UPI32" s="36"/>
      <c r="UPJ32" s="36"/>
      <c r="UPK32" s="36"/>
      <c r="UPL32" s="36"/>
      <c r="UPM32" s="36"/>
      <c r="UPN32" s="36"/>
      <c r="UPO32" s="36"/>
      <c r="UPP32" s="36"/>
      <c r="UPQ32" s="36"/>
      <c r="UPR32" s="36"/>
      <c r="UPS32" s="36"/>
      <c r="UPT32" s="36"/>
      <c r="UPU32" s="36"/>
      <c r="UPV32" s="36"/>
      <c r="UPW32" s="36"/>
      <c r="UPX32" s="36"/>
      <c r="UPY32" s="36"/>
      <c r="UPZ32" s="36"/>
      <c r="UQA32" s="36"/>
      <c r="UQB32" s="36"/>
      <c r="UQC32" s="36"/>
      <c r="UQD32" s="36"/>
      <c r="UQE32" s="36"/>
      <c r="UQF32" s="36"/>
      <c r="UQG32" s="36"/>
      <c r="UQH32" s="36"/>
      <c r="UQI32" s="36"/>
      <c r="UQJ32" s="36"/>
      <c r="UQK32" s="36"/>
      <c r="UQL32" s="36"/>
      <c r="UQM32" s="36"/>
      <c r="UQN32" s="36"/>
      <c r="UQO32" s="36"/>
      <c r="UQP32" s="36"/>
      <c r="UQQ32" s="36"/>
      <c r="UQR32" s="36"/>
      <c r="UQS32" s="36"/>
      <c r="UQT32" s="36"/>
      <c r="UQU32" s="36"/>
      <c r="UQV32" s="36"/>
      <c r="UQW32" s="36"/>
      <c r="UQX32" s="36"/>
      <c r="UQY32" s="36"/>
      <c r="UQZ32" s="36"/>
      <c r="URA32" s="36"/>
      <c r="URB32" s="36"/>
      <c r="URC32" s="36"/>
      <c r="URD32" s="36"/>
      <c r="URE32" s="36"/>
      <c r="URF32" s="36"/>
      <c r="URG32" s="36"/>
      <c r="URH32" s="36"/>
      <c r="URI32" s="36"/>
      <c r="URJ32" s="36"/>
      <c r="URK32" s="36"/>
      <c r="URL32" s="36"/>
      <c r="URM32" s="36"/>
      <c r="URN32" s="36"/>
      <c r="URO32" s="36"/>
      <c r="URP32" s="36"/>
      <c r="URQ32" s="36"/>
      <c r="URR32" s="36"/>
      <c r="URS32" s="36"/>
      <c r="URT32" s="36"/>
      <c r="URU32" s="36"/>
      <c r="URV32" s="36"/>
      <c r="URW32" s="36"/>
      <c r="URX32" s="36"/>
      <c r="URY32" s="36"/>
      <c r="URZ32" s="36"/>
      <c r="USA32" s="36"/>
      <c r="USB32" s="36"/>
      <c r="USC32" s="36"/>
      <c r="USD32" s="36"/>
      <c r="USE32" s="36"/>
      <c r="USF32" s="36"/>
      <c r="USG32" s="36"/>
      <c r="USH32" s="36"/>
      <c r="USI32" s="36"/>
      <c r="USJ32" s="36"/>
      <c r="USK32" s="36"/>
      <c r="USL32" s="36"/>
      <c r="USM32" s="36"/>
      <c r="USN32" s="36"/>
      <c r="USO32" s="36"/>
      <c r="USP32" s="36"/>
      <c r="USQ32" s="36"/>
      <c r="USR32" s="36"/>
      <c r="USS32" s="36"/>
      <c r="UST32" s="36"/>
      <c r="USU32" s="36"/>
      <c r="USV32" s="36"/>
      <c r="USW32" s="36"/>
      <c r="USX32" s="36"/>
      <c r="USY32" s="36"/>
      <c r="USZ32" s="36"/>
      <c r="UTA32" s="36"/>
      <c r="UTB32" s="36"/>
      <c r="UTC32" s="36"/>
      <c r="UTD32" s="36"/>
      <c r="UTE32" s="36"/>
      <c r="UTF32" s="36"/>
      <c r="UTG32" s="36"/>
      <c r="UTH32" s="36"/>
      <c r="UTI32" s="36"/>
      <c r="UTJ32" s="36"/>
      <c r="UTK32" s="36"/>
      <c r="UTL32" s="36"/>
      <c r="UTM32" s="36"/>
      <c r="UTN32" s="36"/>
      <c r="UTO32" s="36"/>
      <c r="UTP32" s="36"/>
      <c r="UTQ32" s="36"/>
      <c r="UTR32" s="36"/>
      <c r="UTS32" s="36"/>
      <c r="UTT32" s="36"/>
      <c r="UTU32" s="36"/>
      <c r="UTV32" s="36"/>
      <c r="UTW32" s="36"/>
      <c r="UTX32" s="36"/>
      <c r="UTY32" s="36"/>
      <c r="UTZ32" s="36"/>
      <c r="UUA32" s="36"/>
      <c r="UUB32" s="36"/>
      <c r="UUC32" s="36"/>
      <c r="UUD32" s="36"/>
      <c r="UUE32" s="36"/>
      <c r="UUF32" s="36"/>
      <c r="UUG32" s="36"/>
      <c r="UUH32" s="36"/>
      <c r="UUI32" s="36"/>
      <c r="UUJ32" s="36"/>
      <c r="UUK32" s="36"/>
      <c r="UUL32" s="36"/>
      <c r="UUM32" s="36"/>
      <c r="UUN32" s="36"/>
      <c r="UUO32" s="36"/>
      <c r="UUP32" s="36"/>
      <c r="UUQ32" s="36"/>
      <c r="UUR32" s="36"/>
      <c r="UUS32" s="36"/>
      <c r="UUT32" s="36"/>
      <c r="UUU32" s="36"/>
      <c r="UUV32" s="36"/>
      <c r="UUW32" s="36"/>
      <c r="UUX32" s="36"/>
      <c r="UUY32" s="36"/>
      <c r="UUZ32" s="36"/>
      <c r="UVA32" s="36"/>
      <c r="UVB32" s="36"/>
      <c r="UVC32" s="36"/>
      <c r="UVD32" s="36"/>
      <c r="UVE32" s="36"/>
      <c r="UVF32" s="36"/>
      <c r="UVG32" s="36"/>
      <c r="UVH32" s="36"/>
      <c r="UVI32" s="36"/>
      <c r="UVJ32" s="36"/>
      <c r="UVK32" s="36"/>
      <c r="UVL32" s="36"/>
      <c r="UVM32" s="36"/>
      <c r="UVN32" s="36"/>
      <c r="UVO32" s="36"/>
      <c r="UVP32" s="36"/>
      <c r="UVQ32" s="36"/>
      <c r="UVR32" s="36"/>
      <c r="UVS32" s="36"/>
      <c r="UVT32" s="36"/>
      <c r="UVU32" s="36"/>
      <c r="UVV32" s="36"/>
      <c r="UVW32" s="36"/>
      <c r="UVX32" s="36"/>
      <c r="UVY32" s="36"/>
      <c r="UVZ32" s="36"/>
      <c r="UWA32" s="36"/>
      <c r="UWB32" s="36"/>
      <c r="UWC32" s="36"/>
      <c r="UWD32" s="36"/>
      <c r="UWE32" s="36"/>
      <c r="UWF32" s="36"/>
      <c r="UWG32" s="36"/>
      <c r="UWH32" s="36"/>
      <c r="UWI32" s="36"/>
      <c r="UWJ32" s="36"/>
      <c r="UWK32" s="36"/>
      <c r="UWL32" s="36"/>
      <c r="UWM32" s="36"/>
      <c r="UWN32" s="36"/>
      <c r="UWO32" s="36"/>
      <c r="UWP32" s="36"/>
      <c r="UWQ32" s="36"/>
      <c r="UWR32" s="36"/>
      <c r="UWS32" s="36"/>
      <c r="UWT32" s="36"/>
      <c r="UWU32" s="36"/>
      <c r="UWV32" s="36"/>
      <c r="UWW32" s="36"/>
      <c r="UWX32" s="36"/>
      <c r="UWY32" s="36"/>
      <c r="UWZ32" s="36"/>
      <c r="UXA32" s="36"/>
      <c r="UXB32" s="36"/>
      <c r="UXC32" s="36"/>
      <c r="UXD32" s="36"/>
      <c r="UXE32" s="36"/>
      <c r="UXF32" s="36"/>
      <c r="UXG32" s="36"/>
      <c r="UXH32" s="36"/>
      <c r="UXI32" s="36"/>
      <c r="UXJ32" s="36"/>
      <c r="UXK32" s="36"/>
      <c r="UXL32" s="36"/>
      <c r="UXM32" s="36"/>
      <c r="UXN32" s="36"/>
      <c r="UXO32" s="36"/>
      <c r="UXP32" s="36"/>
      <c r="UXQ32" s="36"/>
      <c r="UXR32" s="36"/>
      <c r="UXS32" s="36"/>
      <c r="UXT32" s="36"/>
      <c r="UXU32" s="36"/>
      <c r="UXV32" s="36"/>
      <c r="UXW32" s="36"/>
      <c r="UXX32" s="36"/>
      <c r="UXY32" s="36"/>
      <c r="UXZ32" s="36"/>
      <c r="UYA32" s="36"/>
      <c r="UYB32" s="36"/>
      <c r="UYC32" s="36"/>
      <c r="UYD32" s="36"/>
      <c r="UYE32" s="36"/>
      <c r="UYF32" s="36"/>
      <c r="UYG32" s="36"/>
      <c r="UYH32" s="36"/>
      <c r="UYI32" s="36"/>
      <c r="UYJ32" s="36"/>
      <c r="UYK32" s="36"/>
      <c r="UYL32" s="36"/>
      <c r="UYM32" s="36"/>
      <c r="UYN32" s="36"/>
      <c r="UYO32" s="36"/>
      <c r="UYP32" s="36"/>
      <c r="UYQ32" s="36"/>
      <c r="UYR32" s="36"/>
      <c r="UYS32" s="36"/>
      <c r="UYT32" s="36"/>
      <c r="UYU32" s="36"/>
      <c r="UYV32" s="36"/>
      <c r="UYW32" s="36"/>
      <c r="UYX32" s="36"/>
      <c r="UYY32" s="36"/>
      <c r="UYZ32" s="36"/>
      <c r="UZA32" s="36"/>
      <c r="UZB32" s="36"/>
      <c r="UZC32" s="36"/>
      <c r="UZD32" s="36"/>
      <c r="UZE32" s="36"/>
      <c r="UZF32" s="36"/>
      <c r="UZG32" s="36"/>
      <c r="UZH32" s="36"/>
      <c r="UZI32" s="36"/>
      <c r="UZJ32" s="36"/>
      <c r="UZK32" s="36"/>
      <c r="UZL32" s="36"/>
      <c r="UZM32" s="36"/>
      <c r="UZN32" s="36"/>
      <c r="UZO32" s="36"/>
      <c r="UZP32" s="36"/>
      <c r="UZQ32" s="36"/>
      <c r="UZR32" s="36"/>
      <c r="UZS32" s="36"/>
      <c r="UZT32" s="36"/>
      <c r="UZU32" s="36"/>
      <c r="UZV32" s="36"/>
      <c r="UZW32" s="36"/>
      <c r="UZX32" s="36"/>
      <c r="UZY32" s="36"/>
      <c r="UZZ32" s="36"/>
      <c r="VAA32" s="36"/>
      <c r="VAB32" s="36"/>
      <c r="VAC32" s="36"/>
      <c r="VAD32" s="36"/>
      <c r="VAE32" s="36"/>
      <c r="VAF32" s="36"/>
      <c r="VAG32" s="36"/>
      <c r="VAH32" s="36"/>
      <c r="VAI32" s="36"/>
      <c r="VAJ32" s="36"/>
      <c r="VAK32" s="36"/>
      <c r="VAL32" s="36"/>
      <c r="VAM32" s="36"/>
      <c r="VAN32" s="36"/>
      <c r="VAO32" s="36"/>
      <c r="VAP32" s="36"/>
      <c r="VAQ32" s="36"/>
      <c r="VAR32" s="36"/>
      <c r="VAS32" s="36"/>
      <c r="VAT32" s="36"/>
      <c r="VAU32" s="36"/>
      <c r="VAV32" s="36"/>
      <c r="VAW32" s="36"/>
      <c r="VAX32" s="36"/>
      <c r="VAY32" s="36"/>
      <c r="VAZ32" s="36"/>
      <c r="VBA32" s="36"/>
      <c r="VBB32" s="36"/>
      <c r="VBC32" s="36"/>
      <c r="VBD32" s="36"/>
      <c r="VBE32" s="36"/>
      <c r="VBF32" s="36"/>
      <c r="VBG32" s="36"/>
      <c r="VBH32" s="36"/>
      <c r="VBI32" s="36"/>
      <c r="VBJ32" s="36"/>
      <c r="VBK32" s="36"/>
      <c r="VBL32" s="36"/>
      <c r="VBM32" s="36"/>
      <c r="VBN32" s="36"/>
      <c r="VBO32" s="36"/>
      <c r="VBP32" s="36"/>
      <c r="VBQ32" s="36"/>
      <c r="VBR32" s="36"/>
      <c r="VBS32" s="36"/>
      <c r="VBT32" s="36"/>
      <c r="VBU32" s="36"/>
      <c r="VBV32" s="36"/>
      <c r="VBW32" s="36"/>
      <c r="VBX32" s="36"/>
      <c r="VBY32" s="36"/>
      <c r="VBZ32" s="36"/>
      <c r="VCA32" s="36"/>
      <c r="VCB32" s="36"/>
      <c r="VCC32" s="36"/>
      <c r="VCD32" s="36"/>
      <c r="VCE32" s="36"/>
      <c r="VCF32" s="36"/>
      <c r="VCG32" s="36"/>
      <c r="VCH32" s="36"/>
      <c r="VCI32" s="36"/>
      <c r="VCJ32" s="36"/>
      <c r="VCK32" s="36"/>
      <c r="VCL32" s="36"/>
      <c r="VCM32" s="36"/>
      <c r="VCN32" s="36"/>
      <c r="VCO32" s="36"/>
      <c r="VCP32" s="36"/>
      <c r="VCQ32" s="36"/>
      <c r="VCR32" s="36"/>
      <c r="VCS32" s="36"/>
      <c r="VCT32" s="36"/>
      <c r="VCU32" s="36"/>
      <c r="VCV32" s="36"/>
      <c r="VCW32" s="36"/>
      <c r="VCX32" s="36"/>
      <c r="VCY32" s="36"/>
      <c r="VCZ32" s="36"/>
      <c r="VDA32" s="36"/>
      <c r="VDB32" s="36"/>
      <c r="VDC32" s="36"/>
      <c r="VDD32" s="36"/>
      <c r="VDE32" s="36"/>
      <c r="VDF32" s="36"/>
      <c r="VDG32" s="36"/>
      <c r="VDH32" s="36"/>
      <c r="VDI32" s="36"/>
      <c r="VDJ32" s="36"/>
      <c r="VDK32" s="36"/>
      <c r="VDL32" s="36"/>
      <c r="VDM32" s="36"/>
      <c r="VDN32" s="36"/>
      <c r="VDO32" s="36"/>
      <c r="VDP32" s="36"/>
      <c r="VDQ32" s="36"/>
      <c r="VDR32" s="36"/>
      <c r="VDS32" s="36"/>
      <c r="VDT32" s="36"/>
      <c r="VDU32" s="36"/>
      <c r="VDV32" s="36"/>
      <c r="VDW32" s="36"/>
      <c r="VDX32" s="36"/>
      <c r="VDY32" s="36"/>
      <c r="VDZ32" s="36"/>
      <c r="VEA32" s="36"/>
      <c r="VEB32" s="36"/>
      <c r="VEC32" s="36"/>
      <c r="VED32" s="36"/>
      <c r="VEE32" s="36"/>
      <c r="VEF32" s="36"/>
      <c r="VEG32" s="36"/>
      <c r="VEH32" s="36"/>
      <c r="VEI32" s="36"/>
      <c r="VEJ32" s="36"/>
      <c r="VEK32" s="36"/>
      <c r="VEL32" s="36"/>
      <c r="VEM32" s="36"/>
      <c r="VEN32" s="36"/>
      <c r="VEO32" s="36"/>
      <c r="VEP32" s="36"/>
      <c r="VEQ32" s="36"/>
      <c r="VER32" s="36"/>
      <c r="VES32" s="36"/>
      <c r="VET32" s="36"/>
      <c r="VEU32" s="36"/>
      <c r="VEV32" s="36"/>
      <c r="VEW32" s="36"/>
      <c r="VEX32" s="36"/>
      <c r="VEY32" s="36"/>
      <c r="VEZ32" s="36"/>
      <c r="VFA32" s="36"/>
      <c r="VFB32" s="36"/>
      <c r="VFC32" s="36"/>
      <c r="VFD32" s="36"/>
      <c r="VFE32" s="36"/>
      <c r="VFF32" s="36"/>
      <c r="VFG32" s="36"/>
      <c r="VFH32" s="36"/>
      <c r="VFI32" s="36"/>
      <c r="VFJ32" s="36"/>
      <c r="VFK32" s="36"/>
      <c r="VFL32" s="36"/>
      <c r="VFM32" s="36"/>
      <c r="VFN32" s="36"/>
      <c r="VFO32" s="36"/>
      <c r="VFP32" s="36"/>
      <c r="VFQ32" s="36"/>
      <c r="VFR32" s="36"/>
      <c r="VFS32" s="36"/>
      <c r="VFT32" s="36"/>
      <c r="VFU32" s="36"/>
      <c r="VFV32" s="36"/>
      <c r="VFW32" s="36"/>
      <c r="VFX32" s="36"/>
      <c r="VFY32" s="36"/>
      <c r="VFZ32" s="36"/>
      <c r="VGA32" s="36"/>
      <c r="VGB32" s="36"/>
      <c r="VGC32" s="36"/>
      <c r="VGD32" s="36"/>
      <c r="VGE32" s="36"/>
      <c r="VGF32" s="36"/>
      <c r="VGG32" s="36"/>
      <c r="VGH32" s="36"/>
      <c r="VGI32" s="36"/>
      <c r="VGJ32" s="36"/>
      <c r="VGK32" s="36"/>
      <c r="VGL32" s="36"/>
      <c r="VGM32" s="36"/>
      <c r="VGN32" s="36"/>
      <c r="VGO32" s="36"/>
      <c r="VGP32" s="36"/>
      <c r="VGQ32" s="36"/>
      <c r="VGR32" s="36"/>
      <c r="VGS32" s="36"/>
      <c r="VGT32" s="36"/>
      <c r="VGU32" s="36"/>
      <c r="VGV32" s="36"/>
      <c r="VGW32" s="36"/>
      <c r="VGX32" s="36"/>
      <c r="VGY32" s="36"/>
      <c r="VGZ32" s="36"/>
      <c r="VHA32" s="36"/>
      <c r="VHB32" s="36"/>
      <c r="VHC32" s="36"/>
      <c r="VHD32" s="36"/>
      <c r="VHE32" s="36"/>
      <c r="VHF32" s="36"/>
      <c r="VHG32" s="36"/>
      <c r="VHH32" s="36"/>
      <c r="VHI32" s="36"/>
      <c r="VHJ32" s="36"/>
      <c r="VHK32" s="36"/>
      <c r="VHL32" s="36"/>
      <c r="VHM32" s="36"/>
      <c r="VHN32" s="36"/>
      <c r="VHO32" s="36"/>
      <c r="VHP32" s="36"/>
      <c r="VHQ32" s="36"/>
      <c r="VHR32" s="36"/>
      <c r="VHS32" s="36"/>
      <c r="VHT32" s="36"/>
      <c r="VHU32" s="36"/>
      <c r="VHV32" s="36"/>
      <c r="VHW32" s="36"/>
      <c r="VHX32" s="36"/>
      <c r="VHY32" s="36"/>
      <c r="VHZ32" s="36"/>
      <c r="VIA32" s="36"/>
      <c r="VIB32" s="36"/>
      <c r="VIC32" s="36"/>
      <c r="VID32" s="36"/>
      <c r="VIE32" s="36"/>
      <c r="VIF32" s="36"/>
      <c r="VIG32" s="36"/>
      <c r="VIH32" s="36"/>
      <c r="VII32" s="36"/>
      <c r="VIJ32" s="36"/>
      <c r="VIK32" s="36"/>
      <c r="VIL32" s="36"/>
      <c r="VIM32" s="36"/>
      <c r="VIN32" s="36"/>
      <c r="VIO32" s="36"/>
      <c r="VIP32" s="36"/>
      <c r="VIQ32" s="36"/>
      <c r="VIR32" s="36"/>
      <c r="VIS32" s="36"/>
      <c r="VIT32" s="36"/>
      <c r="VIU32" s="36"/>
      <c r="VIV32" s="36"/>
      <c r="VIW32" s="36"/>
      <c r="VIX32" s="36"/>
      <c r="VIY32" s="36"/>
      <c r="VIZ32" s="36"/>
      <c r="VJA32" s="36"/>
      <c r="VJB32" s="36"/>
      <c r="VJC32" s="36"/>
      <c r="VJD32" s="36"/>
      <c r="VJE32" s="36"/>
      <c r="VJF32" s="36"/>
      <c r="VJG32" s="36"/>
      <c r="VJH32" s="36"/>
      <c r="VJI32" s="36"/>
      <c r="VJJ32" s="36"/>
      <c r="VJK32" s="36"/>
      <c r="VJL32" s="36"/>
      <c r="VJM32" s="36"/>
      <c r="VJN32" s="36"/>
      <c r="VJO32" s="36"/>
      <c r="VJP32" s="36"/>
      <c r="VJQ32" s="36"/>
      <c r="VJR32" s="36"/>
      <c r="VJS32" s="36"/>
      <c r="VJT32" s="36"/>
      <c r="VJU32" s="36"/>
      <c r="VJV32" s="36"/>
      <c r="VJW32" s="36"/>
      <c r="VJX32" s="36"/>
      <c r="VJY32" s="36"/>
      <c r="VJZ32" s="36"/>
      <c r="VKA32" s="36"/>
      <c r="VKB32" s="36"/>
      <c r="VKC32" s="36"/>
      <c r="VKD32" s="36"/>
      <c r="VKE32" s="36"/>
      <c r="VKF32" s="36"/>
      <c r="VKG32" s="36"/>
      <c r="VKH32" s="36"/>
      <c r="VKI32" s="36"/>
      <c r="VKJ32" s="36"/>
      <c r="VKK32" s="36"/>
      <c r="VKL32" s="36"/>
      <c r="VKM32" s="36"/>
      <c r="VKN32" s="36"/>
      <c r="VKO32" s="36"/>
      <c r="VKP32" s="36"/>
      <c r="VKQ32" s="36"/>
      <c r="VKR32" s="36"/>
      <c r="VKS32" s="36"/>
      <c r="VKT32" s="36"/>
      <c r="VKU32" s="36"/>
      <c r="VKV32" s="36"/>
      <c r="VKW32" s="36"/>
      <c r="VKX32" s="36"/>
      <c r="VKY32" s="36"/>
      <c r="VKZ32" s="36"/>
      <c r="VLA32" s="36"/>
      <c r="VLB32" s="36"/>
      <c r="VLC32" s="36"/>
      <c r="VLD32" s="36"/>
      <c r="VLE32" s="36"/>
      <c r="VLF32" s="36"/>
      <c r="VLG32" s="36"/>
      <c r="VLH32" s="36"/>
      <c r="VLI32" s="36"/>
      <c r="VLJ32" s="36"/>
      <c r="VLK32" s="36"/>
      <c r="VLL32" s="36"/>
      <c r="VLM32" s="36"/>
      <c r="VLN32" s="36"/>
      <c r="VLO32" s="36"/>
      <c r="VLP32" s="36"/>
      <c r="VLQ32" s="36"/>
      <c r="VLR32" s="36"/>
      <c r="VLS32" s="36"/>
      <c r="VLT32" s="36"/>
      <c r="VLU32" s="36"/>
      <c r="VLV32" s="36"/>
      <c r="VLW32" s="36"/>
      <c r="VLX32" s="36"/>
      <c r="VLY32" s="36"/>
      <c r="VLZ32" s="36"/>
      <c r="VMA32" s="36"/>
      <c r="VMB32" s="36"/>
      <c r="VMC32" s="36"/>
      <c r="VMD32" s="36"/>
      <c r="VME32" s="36"/>
      <c r="VMF32" s="36"/>
      <c r="VMG32" s="36"/>
      <c r="VMH32" s="36"/>
      <c r="VMI32" s="36"/>
      <c r="VMJ32" s="36"/>
      <c r="VMK32" s="36"/>
      <c r="VML32" s="36"/>
      <c r="VMM32" s="36"/>
      <c r="VMN32" s="36"/>
      <c r="VMO32" s="36"/>
      <c r="VMP32" s="36"/>
      <c r="VMQ32" s="36"/>
      <c r="VMR32" s="36"/>
      <c r="VMS32" s="36"/>
      <c r="VMT32" s="36"/>
      <c r="VMU32" s="36"/>
      <c r="VMV32" s="36"/>
      <c r="VMW32" s="36"/>
      <c r="VMX32" s="36"/>
      <c r="VMY32" s="36"/>
      <c r="VMZ32" s="36"/>
      <c r="VNA32" s="36"/>
      <c r="VNB32" s="36"/>
      <c r="VNC32" s="36"/>
      <c r="VND32" s="36"/>
      <c r="VNE32" s="36"/>
      <c r="VNF32" s="36"/>
      <c r="VNG32" s="36"/>
      <c r="VNH32" s="36"/>
      <c r="VNI32" s="36"/>
      <c r="VNJ32" s="36"/>
      <c r="VNK32" s="36"/>
      <c r="VNL32" s="36"/>
      <c r="VNM32" s="36"/>
      <c r="VNN32" s="36"/>
      <c r="VNO32" s="36"/>
      <c r="VNP32" s="36"/>
      <c r="VNQ32" s="36"/>
      <c r="VNR32" s="36"/>
      <c r="VNS32" s="36"/>
      <c r="VNT32" s="36"/>
      <c r="VNU32" s="36"/>
      <c r="VNV32" s="36"/>
      <c r="VNW32" s="36"/>
      <c r="VNX32" s="36"/>
      <c r="VNY32" s="36"/>
      <c r="VNZ32" s="36"/>
      <c r="VOA32" s="36"/>
      <c r="VOB32" s="36"/>
      <c r="VOC32" s="36"/>
      <c r="VOD32" s="36"/>
      <c r="VOE32" s="36"/>
      <c r="VOF32" s="36"/>
      <c r="VOG32" s="36"/>
      <c r="VOH32" s="36"/>
      <c r="VOI32" s="36"/>
      <c r="VOJ32" s="36"/>
      <c r="VOK32" s="36"/>
      <c r="VOL32" s="36"/>
      <c r="VOM32" s="36"/>
      <c r="VON32" s="36"/>
      <c r="VOO32" s="36"/>
      <c r="VOP32" s="36"/>
      <c r="VOQ32" s="36"/>
      <c r="VOR32" s="36"/>
      <c r="VOS32" s="36"/>
      <c r="VOT32" s="36"/>
      <c r="VOU32" s="36"/>
      <c r="VOV32" s="36"/>
      <c r="VOW32" s="36"/>
      <c r="VOX32" s="36"/>
      <c r="VOY32" s="36"/>
      <c r="VOZ32" s="36"/>
      <c r="VPA32" s="36"/>
      <c r="VPB32" s="36"/>
      <c r="VPC32" s="36"/>
      <c r="VPD32" s="36"/>
      <c r="VPE32" s="36"/>
      <c r="VPF32" s="36"/>
      <c r="VPG32" s="36"/>
      <c r="VPH32" s="36"/>
      <c r="VPI32" s="36"/>
      <c r="VPJ32" s="36"/>
      <c r="VPK32" s="36"/>
      <c r="VPL32" s="36"/>
      <c r="VPM32" s="36"/>
      <c r="VPN32" s="36"/>
      <c r="VPO32" s="36"/>
      <c r="VPP32" s="36"/>
      <c r="VPQ32" s="36"/>
      <c r="VPR32" s="36"/>
      <c r="VPS32" s="36"/>
      <c r="VPT32" s="36"/>
      <c r="VPU32" s="36"/>
      <c r="VPV32" s="36"/>
      <c r="VPW32" s="36"/>
      <c r="VPX32" s="36"/>
      <c r="VPY32" s="36"/>
      <c r="VPZ32" s="36"/>
      <c r="VQA32" s="36"/>
      <c r="VQB32" s="36"/>
      <c r="VQC32" s="36"/>
      <c r="VQD32" s="36"/>
      <c r="VQE32" s="36"/>
      <c r="VQF32" s="36"/>
      <c r="VQG32" s="36"/>
      <c r="VQH32" s="36"/>
      <c r="VQI32" s="36"/>
      <c r="VQJ32" s="36"/>
      <c r="VQK32" s="36"/>
      <c r="VQL32" s="36"/>
      <c r="VQM32" s="36"/>
      <c r="VQN32" s="36"/>
      <c r="VQO32" s="36"/>
      <c r="VQP32" s="36"/>
      <c r="VQQ32" s="36"/>
      <c r="VQR32" s="36"/>
      <c r="VQS32" s="36"/>
      <c r="VQT32" s="36"/>
      <c r="VQU32" s="36"/>
      <c r="VQV32" s="36"/>
      <c r="VQW32" s="36"/>
      <c r="VQX32" s="36"/>
      <c r="VQY32" s="36"/>
      <c r="VQZ32" s="36"/>
      <c r="VRA32" s="36"/>
      <c r="VRB32" s="36"/>
      <c r="VRC32" s="36"/>
      <c r="VRD32" s="36"/>
      <c r="VRE32" s="36"/>
      <c r="VRF32" s="36"/>
      <c r="VRG32" s="36"/>
      <c r="VRH32" s="36"/>
      <c r="VRI32" s="36"/>
      <c r="VRJ32" s="36"/>
      <c r="VRK32" s="36"/>
      <c r="VRL32" s="36"/>
      <c r="VRM32" s="36"/>
      <c r="VRN32" s="36"/>
      <c r="VRO32" s="36"/>
      <c r="VRP32" s="36"/>
      <c r="VRQ32" s="36"/>
      <c r="VRR32" s="36"/>
      <c r="VRS32" s="36"/>
      <c r="VRT32" s="36"/>
      <c r="VRU32" s="36"/>
      <c r="VRV32" s="36"/>
      <c r="VRW32" s="36"/>
      <c r="VRX32" s="36"/>
      <c r="VRY32" s="36"/>
      <c r="VRZ32" s="36"/>
      <c r="VSA32" s="36"/>
      <c r="VSB32" s="36"/>
      <c r="VSC32" s="36"/>
      <c r="VSD32" s="36"/>
      <c r="VSE32" s="36"/>
      <c r="VSF32" s="36"/>
      <c r="VSG32" s="36"/>
      <c r="VSH32" s="36"/>
      <c r="VSI32" s="36"/>
      <c r="VSJ32" s="36"/>
      <c r="VSK32" s="36"/>
      <c r="VSL32" s="36"/>
      <c r="VSM32" s="36"/>
      <c r="VSN32" s="36"/>
      <c r="VSO32" s="36"/>
      <c r="VSP32" s="36"/>
      <c r="VSQ32" s="36"/>
      <c r="VSR32" s="36"/>
      <c r="VSS32" s="36"/>
      <c r="VST32" s="36"/>
      <c r="VSU32" s="36"/>
      <c r="VSV32" s="36"/>
      <c r="VSW32" s="36"/>
      <c r="VSX32" s="36"/>
      <c r="VSY32" s="36"/>
      <c r="VSZ32" s="36"/>
      <c r="VTA32" s="36"/>
      <c r="VTB32" s="36"/>
      <c r="VTC32" s="36"/>
      <c r="VTD32" s="36"/>
      <c r="VTE32" s="36"/>
      <c r="VTF32" s="36"/>
      <c r="VTG32" s="36"/>
      <c r="VTH32" s="36"/>
      <c r="VTI32" s="36"/>
      <c r="VTJ32" s="36"/>
      <c r="VTK32" s="36"/>
      <c r="VTL32" s="36"/>
      <c r="VTM32" s="36"/>
      <c r="VTN32" s="36"/>
      <c r="VTO32" s="36"/>
      <c r="VTP32" s="36"/>
      <c r="VTQ32" s="36"/>
      <c r="VTR32" s="36"/>
      <c r="VTS32" s="36"/>
      <c r="VTT32" s="36"/>
      <c r="VTU32" s="36"/>
      <c r="VTV32" s="36"/>
      <c r="VTW32" s="36"/>
      <c r="VTX32" s="36"/>
      <c r="VTY32" s="36"/>
      <c r="VTZ32" s="36"/>
      <c r="VUA32" s="36"/>
      <c r="VUB32" s="36"/>
      <c r="VUC32" s="36"/>
      <c r="VUD32" s="36"/>
      <c r="VUE32" s="36"/>
      <c r="VUF32" s="36"/>
      <c r="VUG32" s="36"/>
      <c r="VUH32" s="36"/>
      <c r="VUI32" s="36"/>
      <c r="VUJ32" s="36"/>
      <c r="VUK32" s="36"/>
      <c r="VUL32" s="36"/>
      <c r="VUM32" s="36"/>
      <c r="VUN32" s="36"/>
      <c r="VUO32" s="36"/>
      <c r="VUP32" s="36"/>
      <c r="VUQ32" s="36"/>
      <c r="VUR32" s="36"/>
      <c r="VUS32" s="36"/>
      <c r="VUT32" s="36"/>
      <c r="VUU32" s="36"/>
      <c r="VUV32" s="36"/>
      <c r="VUW32" s="36"/>
      <c r="VUX32" s="36"/>
      <c r="VUY32" s="36"/>
      <c r="VUZ32" s="36"/>
      <c r="VVA32" s="36"/>
      <c r="VVB32" s="36"/>
      <c r="VVC32" s="36"/>
      <c r="VVD32" s="36"/>
      <c r="VVE32" s="36"/>
      <c r="VVF32" s="36"/>
      <c r="VVG32" s="36"/>
      <c r="VVH32" s="36"/>
      <c r="VVI32" s="36"/>
      <c r="VVJ32" s="36"/>
      <c r="VVK32" s="36"/>
      <c r="VVL32" s="36"/>
      <c r="VVM32" s="36"/>
      <c r="VVN32" s="36"/>
      <c r="VVO32" s="36"/>
      <c r="VVP32" s="36"/>
      <c r="VVQ32" s="36"/>
      <c r="VVR32" s="36"/>
      <c r="VVS32" s="36"/>
      <c r="VVT32" s="36"/>
      <c r="VVU32" s="36"/>
      <c r="VVV32" s="36"/>
      <c r="VVW32" s="36"/>
      <c r="VVX32" s="36"/>
      <c r="VVY32" s="36"/>
      <c r="VVZ32" s="36"/>
      <c r="VWA32" s="36"/>
      <c r="VWB32" s="36"/>
      <c r="VWC32" s="36"/>
      <c r="VWD32" s="36"/>
      <c r="VWE32" s="36"/>
      <c r="VWF32" s="36"/>
      <c r="VWG32" s="36"/>
      <c r="VWH32" s="36"/>
      <c r="VWI32" s="36"/>
      <c r="VWJ32" s="36"/>
      <c r="VWK32" s="36"/>
      <c r="VWL32" s="36"/>
      <c r="VWM32" s="36"/>
      <c r="VWN32" s="36"/>
      <c r="VWO32" s="36"/>
      <c r="VWP32" s="36"/>
      <c r="VWQ32" s="36"/>
      <c r="VWR32" s="36"/>
      <c r="VWS32" s="36"/>
      <c r="VWT32" s="36"/>
      <c r="VWU32" s="36"/>
      <c r="VWV32" s="36"/>
      <c r="VWW32" s="36"/>
      <c r="VWX32" s="36"/>
      <c r="VWY32" s="36"/>
      <c r="VWZ32" s="36"/>
      <c r="VXA32" s="36"/>
      <c r="VXB32" s="36"/>
      <c r="VXC32" s="36"/>
      <c r="VXD32" s="36"/>
      <c r="VXE32" s="36"/>
      <c r="VXF32" s="36"/>
      <c r="VXG32" s="36"/>
      <c r="VXH32" s="36"/>
      <c r="VXI32" s="36"/>
      <c r="VXJ32" s="36"/>
      <c r="VXK32" s="36"/>
      <c r="VXL32" s="36"/>
      <c r="VXM32" s="36"/>
      <c r="VXN32" s="36"/>
      <c r="VXO32" s="36"/>
      <c r="VXP32" s="36"/>
      <c r="VXQ32" s="36"/>
      <c r="VXR32" s="36"/>
      <c r="VXS32" s="36"/>
      <c r="VXT32" s="36"/>
      <c r="VXU32" s="36"/>
      <c r="VXV32" s="36"/>
      <c r="VXW32" s="36"/>
      <c r="VXX32" s="36"/>
      <c r="VXY32" s="36"/>
      <c r="VXZ32" s="36"/>
      <c r="VYA32" s="36"/>
      <c r="VYB32" s="36"/>
      <c r="VYC32" s="36"/>
      <c r="VYD32" s="36"/>
      <c r="VYE32" s="36"/>
      <c r="VYF32" s="36"/>
      <c r="VYG32" s="36"/>
      <c r="VYH32" s="36"/>
      <c r="VYI32" s="36"/>
      <c r="VYJ32" s="36"/>
      <c r="VYK32" s="36"/>
      <c r="VYL32" s="36"/>
      <c r="VYM32" s="36"/>
      <c r="VYN32" s="36"/>
      <c r="VYO32" s="36"/>
      <c r="VYP32" s="36"/>
      <c r="VYQ32" s="36"/>
      <c r="VYR32" s="36"/>
      <c r="VYS32" s="36"/>
      <c r="VYT32" s="36"/>
      <c r="VYU32" s="36"/>
      <c r="VYV32" s="36"/>
      <c r="VYW32" s="36"/>
      <c r="VYX32" s="36"/>
      <c r="VYY32" s="36"/>
      <c r="VYZ32" s="36"/>
      <c r="VZA32" s="36"/>
      <c r="VZB32" s="36"/>
      <c r="VZC32" s="36"/>
      <c r="VZD32" s="36"/>
      <c r="VZE32" s="36"/>
      <c r="VZF32" s="36"/>
      <c r="VZG32" s="36"/>
      <c r="VZH32" s="36"/>
      <c r="VZI32" s="36"/>
      <c r="VZJ32" s="36"/>
      <c r="VZK32" s="36"/>
      <c r="VZL32" s="36"/>
      <c r="VZM32" s="36"/>
      <c r="VZN32" s="36"/>
      <c r="VZO32" s="36"/>
      <c r="VZP32" s="36"/>
      <c r="VZQ32" s="36"/>
      <c r="VZR32" s="36"/>
      <c r="VZS32" s="36"/>
      <c r="VZT32" s="36"/>
      <c r="VZU32" s="36"/>
      <c r="VZV32" s="36"/>
      <c r="VZW32" s="36"/>
      <c r="VZX32" s="36"/>
      <c r="VZY32" s="36"/>
      <c r="VZZ32" s="36"/>
      <c r="WAA32" s="36"/>
      <c r="WAB32" s="36"/>
      <c r="WAC32" s="36"/>
      <c r="WAD32" s="36"/>
      <c r="WAE32" s="36"/>
      <c r="WAF32" s="36"/>
      <c r="WAG32" s="36"/>
      <c r="WAH32" s="36"/>
      <c r="WAI32" s="36"/>
      <c r="WAJ32" s="36"/>
      <c r="WAK32" s="36"/>
      <c r="WAL32" s="36"/>
      <c r="WAM32" s="36"/>
      <c r="WAN32" s="36"/>
      <c r="WAO32" s="36"/>
      <c r="WAP32" s="36"/>
      <c r="WAQ32" s="36"/>
      <c r="WAR32" s="36"/>
      <c r="WAS32" s="36"/>
      <c r="WAT32" s="36"/>
      <c r="WAU32" s="36"/>
      <c r="WAV32" s="36"/>
      <c r="WAW32" s="36"/>
      <c r="WAX32" s="36"/>
      <c r="WAY32" s="36"/>
      <c r="WAZ32" s="36"/>
      <c r="WBA32" s="36"/>
      <c r="WBB32" s="36"/>
      <c r="WBC32" s="36"/>
      <c r="WBD32" s="36"/>
      <c r="WBE32" s="36"/>
      <c r="WBF32" s="36"/>
      <c r="WBG32" s="36"/>
      <c r="WBH32" s="36"/>
      <c r="WBI32" s="36"/>
      <c r="WBJ32" s="36"/>
      <c r="WBK32" s="36"/>
      <c r="WBL32" s="36"/>
      <c r="WBM32" s="36"/>
      <c r="WBN32" s="36"/>
      <c r="WBO32" s="36"/>
      <c r="WBP32" s="36"/>
      <c r="WBQ32" s="36"/>
      <c r="WBR32" s="36"/>
      <c r="WBS32" s="36"/>
      <c r="WBT32" s="36"/>
      <c r="WBU32" s="36"/>
      <c r="WBV32" s="36"/>
      <c r="WBW32" s="36"/>
      <c r="WBX32" s="36"/>
      <c r="WBY32" s="36"/>
      <c r="WBZ32" s="36"/>
      <c r="WCA32" s="36"/>
      <c r="WCB32" s="36"/>
      <c r="WCC32" s="36"/>
      <c r="WCD32" s="36"/>
      <c r="WCE32" s="36"/>
      <c r="WCF32" s="36"/>
      <c r="WCG32" s="36"/>
      <c r="WCH32" s="36"/>
      <c r="WCI32" s="36"/>
      <c r="WCJ32" s="36"/>
      <c r="WCK32" s="36"/>
      <c r="WCL32" s="36"/>
      <c r="WCM32" s="36"/>
      <c r="WCN32" s="36"/>
      <c r="WCO32" s="36"/>
      <c r="WCP32" s="36"/>
      <c r="WCQ32" s="36"/>
      <c r="WCR32" s="36"/>
      <c r="WCS32" s="36"/>
      <c r="WCT32" s="36"/>
      <c r="WCU32" s="36"/>
      <c r="WCV32" s="36"/>
      <c r="WCW32" s="36"/>
      <c r="WCX32" s="36"/>
      <c r="WCY32" s="36"/>
      <c r="WCZ32" s="36"/>
      <c r="WDA32" s="36"/>
      <c r="WDB32" s="36"/>
      <c r="WDC32" s="36"/>
      <c r="WDD32" s="36"/>
      <c r="WDE32" s="36"/>
      <c r="WDF32" s="36"/>
      <c r="WDG32" s="36"/>
      <c r="WDH32" s="36"/>
      <c r="WDI32" s="36"/>
      <c r="WDJ32" s="36"/>
      <c r="WDK32" s="36"/>
      <c r="WDL32" s="36"/>
      <c r="WDM32" s="36"/>
      <c r="WDN32" s="36"/>
      <c r="WDO32" s="36"/>
      <c r="WDP32" s="36"/>
      <c r="WDQ32" s="36"/>
      <c r="WDR32" s="36"/>
      <c r="WDS32" s="36"/>
      <c r="WDT32" s="36"/>
      <c r="WDU32" s="36"/>
      <c r="WDV32" s="36"/>
      <c r="WDW32" s="36"/>
      <c r="WDX32" s="36"/>
      <c r="WDY32" s="36"/>
      <c r="WDZ32" s="36"/>
      <c r="WEA32" s="36"/>
      <c r="WEB32" s="36"/>
      <c r="WEC32" s="36"/>
      <c r="WED32" s="36"/>
      <c r="WEE32" s="36"/>
      <c r="WEF32" s="36"/>
      <c r="WEG32" s="36"/>
      <c r="WEH32" s="36"/>
      <c r="WEI32" s="36"/>
      <c r="WEJ32" s="36"/>
      <c r="WEK32" s="36"/>
      <c r="WEL32" s="36"/>
      <c r="WEM32" s="36"/>
      <c r="WEN32" s="36"/>
      <c r="WEO32" s="36"/>
      <c r="WEP32" s="36"/>
      <c r="WEQ32" s="36"/>
      <c r="WER32" s="36"/>
      <c r="WES32" s="36"/>
      <c r="WET32" s="36"/>
      <c r="WEU32" s="36"/>
      <c r="WEV32" s="36"/>
      <c r="WEW32" s="36"/>
      <c r="WEX32" s="36"/>
      <c r="WEY32" s="36"/>
      <c r="WEZ32" s="36"/>
      <c r="WFA32" s="36"/>
      <c r="WFB32" s="36"/>
      <c r="WFC32" s="36"/>
      <c r="WFD32" s="36"/>
      <c r="WFE32" s="36"/>
      <c r="WFF32" s="36"/>
      <c r="WFG32" s="36"/>
      <c r="WFH32" s="36"/>
      <c r="WFI32" s="36"/>
      <c r="WFJ32" s="36"/>
      <c r="WFK32" s="36"/>
      <c r="WFL32" s="36"/>
      <c r="WFM32" s="36"/>
      <c r="WFN32" s="36"/>
      <c r="WFO32" s="36"/>
      <c r="WFP32" s="36"/>
      <c r="WFQ32" s="36"/>
      <c r="WFR32" s="36"/>
      <c r="WFS32" s="36"/>
      <c r="WFT32" s="36"/>
      <c r="WFU32" s="36"/>
      <c r="WFV32" s="36"/>
      <c r="WFW32" s="36"/>
      <c r="WFX32" s="36"/>
      <c r="WFY32" s="36"/>
      <c r="WFZ32" s="36"/>
      <c r="WGA32" s="36"/>
      <c r="WGB32" s="36"/>
      <c r="WGC32" s="36"/>
      <c r="WGD32" s="36"/>
      <c r="WGE32" s="36"/>
      <c r="WGF32" s="36"/>
      <c r="WGG32" s="36"/>
      <c r="WGH32" s="36"/>
      <c r="WGI32" s="36"/>
      <c r="WGJ32" s="36"/>
      <c r="WGK32" s="36"/>
      <c r="WGL32" s="36"/>
      <c r="WGM32" s="36"/>
      <c r="WGN32" s="36"/>
      <c r="WGO32" s="36"/>
      <c r="WGP32" s="36"/>
      <c r="WGQ32" s="36"/>
      <c r="WGR32" s="36"/>
      <c r="WGS32" s="36"/>
      <c r="WGT32" s="36"/>
      <c r="WGU32" s="36"/>
      <c r="WGV32" s="36"/>
      <c r="WGW32" s="36"/>
      <c r="WGX32" s="36"/>
      <c r="WGY32" s="36"/>
      <c r="WGZ32" s="36"/>
      <c r="WHA32" s="36"/>
      <c r="WHB32" s="36"/>
      <c r="WHC32" s="36"/>
      <c r="WHD32" s="36"/>
      <c r="WHE32" s="36"/>
      <c r="WHF32" s="36"/>
      <c r="WHG32" s="36"/>
      <c r="WHH32" s="36"/>
      <c r="WHI32" s="36"/>
      <c r="WHJ32" s="36"/>
      <c r="WHK32" s="36"/>
      <c r="WHL32" s="36"/>
      <c r="WHM32" s="36"/>
      <c r="WHN32" s="36"/>
      <c r="WHO32" s="36"/>
      <c r="WHP32" s="36"/>
      <c r="WHQ32" s="36"/>
      <c r="WHR32" s="36"/>
      <c r="WHS32" s="36"/>
      <c r="WHT32" s="36"/>
      <c r="WHU32" s="36"/>
      <c r="WHV32" s="36"/>
      <c r="WHW32" s="36"/>
      <c r="WHX32" s="36"/>
      <c r="WHY32" s="36"/>
      <c r="WHZ32" s="36"/>
      <c r="WIA32" s="36"/>
      <c r="WIB32" s="36"/>
      <c r="WIC32" s="36"/>
      <c r="WID32" s="36"/>
      <c r="WIE32" s="36"/>
      <c r="WIF32" s="36"/>
      <c r="WIG32" s="36"/>
      <c r="WIH32" s="36"/>
      <c r="WII32" s="36"/>
      <c r="WIJ32" s="36"/>
      <c r="WIK32" s="36"/>
      <c r="WIL32" s="36"/>
      <c r="WIM32" s="36"/>
      <c r="WIN32" s="36"/>
      <c r="WIO32" s="36"/>
      <c r="WIP32" s="36"/>
      <c r="WIQ32" s="36"/>
      <c r="WIR32" s="36"/>
      <c r="WIS32" s="36"/>
      <c r="WIT32" s="36"/>
      <c r="WIU32" s="36"/>
      <c r="WIV32" s="36"/>
      <c r="WIW32" s="36"/>
      <c r="WIX32" s="36"/>
      <c r="WIY32" s="36"/>
      <c r="WIZ32" s="36"/>
      <c r="WJA32" s="36"/>
      <c r="WJB32" s="36"/>
      <c r="WJC32" s="36"/>
      <c r="WJD32" s="36"/>
      <c r="WJE32" s="36"/>
      <c r="WJF32" s="36"/>
      <c r="WJG32" s="36"/>
      <c r="WJH32" s="36"/>
      <c r="WJI32" s="36"/>
      <c r="WJJ32" s="36"/>
      <c r="WJK32" s="36"/>
      <c r="WJL32" s="36"/>
      <c r="WJM32" s="36"/>
      <c r="WJN32" s="36"/>
      <c r="WJO32" s="36"/>
      <c r="WJP32" s="36"/>
      <c r="WJQ32" s="36"/>
      <c r="WJR32" s="36"/>
      <c r="WJS32" s="36"/>
      <c r="WJT32" s="36"/>
      <c r="WJU32" s="36"/>
      <c r="WJV32" s="36"/>
      <c r="WJW32" s="36"/>
      <c r="WJX32" s="36"/>
      <c r="WJY32" s="36"/>
      <c r="WJZ32" s="36"/>
      <c r="WKA32" s="36"/>
      <c r="WKB32" s="36"/>
      <c r="WKC32" s="36"/>
      <c r="WKD32" s="36"/>
      <c r="WKE32" s="36"/>
      <c r="WKF32" s="36"/>
      <c r="WKG32" s="36"/>
      <c r="WKH32" s="36"/>
      <c r="WKI32" s="36"/>
      <c r="WKJ32" s="36"/>
      <c r="WKK32" s="36"/>
      <c r="WKL32" s="36"/>
      <c r="WKM32" s="36"/>
      <c r="WKN32" s="36"/>
      <c r="WKO32" s="36"/>
      <c r="WKP32" s="36"/>
      <c r="WKQ32" s="36"/>
      <c r="WKR32" s="36"/>
      <c r="WKS32" s="36"/>
      <c r="WKT32" s="36"/>
      <c r="WKU32" s="36"/>
      <c r="WKV32" s="36"/>
      <c r="WKW32" s="36"/>
      <c r="WKX32" s="36"/>
      <c r="WKY32" s="36"/>
      <c r="WKZ32" s="36"/>
      <c r="WLA32" s="36"/>
      <c r="WLB32" s="36"/>
      <c r="WLC32" s="36"/>
      <c r="WLD32" s="36"/>
      <c r="WLE32" s="36"/>
      <c r="WLF32" s="36"/>
      <c r="WLG32" s="36"/>
      <c r="WLH32" s="36"/>
      <c r="WLI32" s="36"/>
      <c r="WLJ32" s="36"/>
      <c r="WLK32" s="36"/>
      <c r="WLL32" s="36"/>
      <c r="WLM32" s="36"/>
      <c r="WLN32" s="36"/>
      <c r="WLO32" s="36"/>
      <c r="WLP32" s="36"/>
      <c r="WLQ32" s="36"/>
      <c r="WLR32" s="36"/>
      <c r="WLS32" s="36"/>
      <c r="WLT32" s="36"/>
      <c r="WLU32" s="36"/>
      <c r="WLV32" s="36"/>
      <c r="WLW32" s="36"/>
      <c r="WLX32" s="36"/>
      <c r="WLY32" s="36"/>
      <c r="WLZ32" s="36"/>
      <c r="WMA32" s="36"/>
      <c r="WMB32" s="36"/>
      <c r="WMC32" s="36"/>
      <c r="WMD32" s="36"/>
      <c r="WME32" s="36"/>
      <c r="WMF32" s="36"/>
      <c r="WMG32" s="36"/>
      <c r="WMH32" s="36"/>
      <c r="WMI32" s="36"/>
      <c r="WMJ32" s="36"/>
      <c r="WMK32" s="36"/>
      <c r="WML32" s="36"/>
      <c r="WMM32" s="36"/>
      <c r="WMN32" s="36"/>
      <c r="WMO32" s="36"/>
      <c r="WMP32" s="36"/>
      <c r="WMQ32" s="36"/>
      <c r="WMR32" s="36"/>
      <c r="WMS32" s="36"/>
      <c r="WMT32" s="36"/>
      <c r="WMU32" s="36"/>
      <c r="WMV32" s="36"/>
      <c r="WMW32" s="36"/>
      <c r="WMX32" s="36"/>
      <c r="WMY32" s="36"/>
      <c r="WMZ32" s="36"/>
      <c r="WNA32" s="36"/>
      <c r="WNB32" s="36"/>
      <c r="WNC32" s="36"/>
      <c r="WND32" s="36"/>
      <c r="WNE32" s="36"/>
      <c r="WNF32" s="36"/>
      <c r="WNG32" s="36"/>
      <c r="WNH32" s="36"/>
      <c r="WNI32" s="36"/>
      <c r="WNJ32" s="36"/>
      <c r="WNK32" s="36"/>
      <c r="WNL32" s="36"/>
      <c r="WNM32" s="36"/>
      <c r="WNN32" s="36"/>
      <c r="WNO32" s="36"/>
      <c r="WNP32" s="36"/>
      <c r="WNQ32" s="36"/>
      <c r="WNR32" s="36"/>
      <c r="WNS32" s="36"/>
      <c r="WNT32" s="36"/>
      <c r="WNU32" s="36"/>
      <c r="WNV32" s="36"/>
      <c r="WNW32" s="36"/>
      <c r="WNX32" s="36"/>
      <c r="WNY32" s="36"/>
      <c r="WNZ32" s="36"/>
      <c r="WOA32" s="36"/>
      <c r="WOB32" s="36"/>
      <c r="WOC32" s="36"/>
      <c r="WOD32" s="36"/>
      <c r="WOE32" s="36"/>
      <c r="WOF32" s="36"/>
      <c r="WOG32" s="36"/>
      <c r="WOH32" s="36"/>
      <c r="WOI32" s="36"/>
      <c r="WOJ32" s="36"/>
      <c r="WOK32" s="36"/>
      <c r="WOL32" s="36"/>
      <c r="WOM32" s="36"/>
      <c r="WON32" s="36"/>
      <c r="WOO32" s="36"/>
      <c r="WOP32" s="36"/>
      <c r="WOQ32" s="36"/>
      <c r="WOR32" s="36"/>
      <c r="WOS32" s="36"/>
      <c r="WOT32" s="36"/>
      <c r="WOU32" s="36"/>
      <c r="WOV32" s="36"/>
      <c r="WOW32" s="36"/>
      <c r="WOX32" s="36"/>
      <c r="WOY32" s="36"/>
      <c r="WOZ32" s="36"/>
      <c r="WPA32" s="36"/>
      <c r="WPB32" s="36"/>
      <c r="WPC32" s="36"/>
      <c r="WPD32" s="36"/>
      <c r="WPE32" s="36"/>
      <c r="WPF32" s="36"/>
      <c r="WPG32" s="36"/>
      <c r="WPH32" s="36"/>
      <c r="WPI32" s="36"/>
      <c r="WPJ32" s="36"/>
      <c r="WPK32" s="36"/>
      <c r="WPL32" s="36"/>
      <c r="WPM32" s="36"/>
      <c r="WPN32" s="36"/>
      <c r="WPO32" s="36"/>
      <c r="WPP32" s="36"/>
      <c r="WPQ32" s="36"/>
      <c r="WPR32" s="36"/>
      <c r="WPS32" s="36"/>
      <c r="WPT32" s="36"/>
      <c r="WPU32" s="36"/>
      <c r="WPV32" s="36"/>
      <c r="WPW32" s="36"/>
      <c r="WPX32" s="36"/>
      <c r="WPY32" s="36"/>
      <c r="WPZ32" s="36"/>
      <c r="WQA32" s="36"/>
      <c r="WQB32" s="36"/>
      <c r="WQC32" s="36"/>
      <c r="WQD32" s="36"/>
      <c r="WQE32" s="36"/>
      <c r="WQF32" s="36"/>
      <c r="WQG32" s="36"/>
      <c r="WQH32" s="36"/>
      <c r="WQI32" s="36"/>
      <c r="WQJ32" s="36"/>
      <c r="WQK32" s="36"/>
      <c r="WQL32" s="36"/>
      <c r="WQM32" s="36"/>
      <c r="WQN32" s="36"/>
      <c r="WQO32" s="36"/>
      <c r="WQP32" s="36"/>
      <c r="WQQ32" s="36"/>
      <c r="WQR32" s="36"/>
      <c r="WQS32" s="36"/>
      <c r="WQT32" s="36"/>
      <c r="WQU32" s="36"/>
      <c r="WQV32" s="36"/>
      <c r="WQW32" s="36"/>
      <c r="WQX32" s="36"/>
      <c r="WQY32" s="36"/>
      <c r="WQZ32" s="36"/>
      <c r="WRA32" s="36"/>
      <c r="WRB32" s="36"/>
      <c r="WRC32" s="36"/>
      <c r="WRD32" s="36"/>
      <c r="WRE32" s="36"/>
      <c r="WRF32" s="36"/>
      <c r="WRG32" s="36"/>
      <c r="WRH32" s="36"/>
      <c r="WRI32" s="36"/>
      <c r="WRJ32" s="36"/>
      <c r="WRK32" s="36"/>
      <c r="WRL32" s="36"/>
      <c r="WRM32" s="36"/>
      <c r="WRN32" s="36"/>
      <c r="WRO32" s="36"/>
      <c r="WRP32" s="36"/>
      <c r="WRQ32" s="36"/>
      <c r="WRR32" s="36"/>
      <c r="WRS32" s="36"/>
      <c r="WRT32" s="36"/>
      <c r="WRU32" s="36"/>
      <c r="WRV32" s="36"/>
      <c r="WRW32" s="36"/>
      <c r="WRX32" s="36"/>
      <c r="WRY32" s="36"/>
      <c r="WRZ32" s="36"/>
      <c r="WSA32" s="36"/>
      <c r="WSB32" s="36"/>
      <c r="WSC32" s="36"/>
      <c r="WSD32" s="36"/>
      <c r="WSE32" s="36"/>
      <c r="WSF32" s="36"/>
      <c r="WSG32" s="36"/>
      <c r="WSH32" s="36"/>
      <c r="WSI32" s="36"/>
      <c r="WSJ32" s="36"/>
      <c r="WSK32" s="36"/>
      <c r="WSL32" s="36"/>
      <c r="WSM32" s="36"/>
      <c r="WSN32" s="36"/>
      <c r="WSO32" s="36"/>
      <c r="WSP32" s="36"/>
      <c r="WSQ32" s="36"/>
      <c r="WSR32" s="36"/>
      <c r="WSS32" s="36"/>
      <c r="WST32" s="36"/>
      <c r="WSU32" s="36"/>
      <c r="WSV32" s="36"/>
      <c r="WSW32" s="36"/>
      <c r="WSX32" s="36"/>
      <c r="WSY32" s="36"/>
      <c r="WSZ32" s="36"/>
      <c r="WTA32" s="36"/>
      <c r="WTB32" s="36"/>
      <c r="WTC32" s="36"/>
      <c r="WTD32" s="36"/>
      <c r="WTE32" s="36"/>
      <c r="WTF32" s="36"/>
      <c r="WTG32" s="36"/>
      <c r="WTH32" s="36"/>
      <c r="WTI32" s="36"/>
      <c r="WTJ32" s="36"/>
      <c r="WTK32" s="36"/>
      <c r="WTL32" s="36"/>
      <c r="WTM32" s="36"/>
      <c r="WTN32" s="36"/>
      <c r="WTO32" s="36"/>
      <c r="WTP32" s="36"/>
      <c r="WTQ32" s="36"/>
      <c r="WTR32" s="36"/>
      <c r="WTS32" s="36"/>
      <c r="WTT32" s="36"/>
      <c r="WTU32" s="36"/>
      <c r="WTV32" s="36"/>
      <c r="WTW32" s="36"/>
      <c r="WTX32" s="36"/>
      <c r="WTY32" s="36"/>
      <c r="WTZ32" s="36"/>
      <c r="WUA32" s="36"/>
      <c r="WUB32" s="36"/>
      <c r="WUC32" s="36"/>
      <c r="WUD32" s="36"/>
      <c r="WUE32" s="36"/>
      <c r="WUF32" s="36"/>
      <c r="WUG32" s="36"/>
      <c r="WUH32" s="36"/>
      <c r="WUI32" s="36"/>
      <c r="WUJ32" s="36"/>
      <c r="WUK32" s="36"/>
      <c r="WUL32" s="36"/>
      <c r="WUM32" s="36"/>
      <c r="WUN32" s="36"/>
      <c r="WUO32" s="36"/>
      <c r="WUP32" s="36"/>
      <c r="WUQ32" s="36"/>
      <c r="WUR32" s="36"/>
      <c r="WUS32" s="36"/>
      <c r="WUT32" s="36"/>
      <c r="WUU32" s="36"/>
      <c r="WUV32" s="36"/>
      <c r="WUW32" s="36"/>
      <c r="WUX32" s="36"/>
      <c r="WUY32" s="36"/>
      <c r="WUZ32" s="36"/>
      <c r="WVA32" s="36"/>
      <c r="WVB32" s="36"/>
      <c r="WVC32" s="36"/>
      <c r="WVD32" s="36"/>
      <c r="WVE32" s="36"/>
      <c r="WVF32" s="36"/>
      <c r="WVG32" s="36"/>
      <c r="WVH32" s="36"/>
      <c r="WVI32" s="36"/>
      <c r="WVJ32" s="36"/>
      <c r="WVK32" s="36"/>
      <c r="WVL32" s="36"/>
      <c r="WVM32" s="36"/>
      <c r="WVN32" s="36"/>
      <c r="WVO32" s="36"/>
      <c r="WVP32" s="36"/>
      <c r="WVQ32" s="36"/>
      <c r="WVR32" s="36"/>
      <c r="WVS32" s="36"/>
      <c r="WVT32" s="36"/>
      <c r="WVU32" s="36"/>
      <c r="WVV32" s="36"/>
      <c r="WVW32" s="36"/>
      <c r="WVX32" s="36"/>
      <c r="WVY32" s="36"/>
      <c r="WVZ32" s="36"/>
      <c r="WWA32" s="36"/>
      <c r="WWB32" s="36"/>
      <c r="WWC32" s="36"/>
      <c r="WWD32" s="36"/>
      <c r="WWE32" s="36"/>
      <c r="WWF32" s="36"/>
      <c r="WWG32" s="36"/>
      <c r="WWH32" s="36"/>
      <c r="WWI32" s="36"/>
      <c r="WWJ32" s="36"/>
      <c r="WWK32" s="36"/>
      <c r="WWL32" s="36"/>
      <c r="WWM32" s="36"/>
      <c r="WWN32" s="36"/>
      <c r="WWO32" s="36"/>
      <c r="WWP32" s="36"/>
      <c r="WWQ32" s="36"/>
      <c r="WWR32" s="36"/>
      <c r="WWS32" s="36"/>
      <c r="WWT32" s="36"/>
      <c r="WWU32" s="36"/>
      <c r="WWV32" s="36"/>
      <c r="WWW32" s="36"/>
      <c r="WWX32" s="36"/>
      <c r="WWY32" s="36"/>
      <c r="WWZ32" s="36"/>
      <c r="WXA32" s="36"/>
      <c r="WXB32" s="36"/>
      <c r="WXC32" s="36"/>
      <c r="WXD32" s="36"/>
      <c r="WXE32" s="36"/>
      <c r="WXF32" s="36"/>
      <c r="WXG32" s="36"/>
      <c r="WXH32" s="36"/>
      <c r="WXI32" s="36"/>
      <c r="WXJ32" s="36"/>
      <c r="WXK32" s="36"/>
      <c r="WXL32" s="36"/>
      <c r="WXM32" s="36"/>
      <c r="WXN32" s="36"/>
      <c r="WXO32" s="36"/>
      <c r="WXP32" s="36"/>
      <c r="WXQ32" s="36"/>
      <c r="WXR32" s="36"/>
      <c r="WXS32" s="36"/>
      <c r="WXT32" s="36"/>
      <c r="WXU32" s="36"/>
      <c r="WXV32" s="36"/>
      <c r="WXW32" s="36"/>
      <c r="WXX32" s="36"/>
      <c r="WXY32" s="36"/>
      <c r="WXZ32" s="36"/>
      <c r="WYA32" s="36"/>
      <c r="WYB32" s="36"/>
      <c r="WYC32" s="36"/>
      <c r="WYD32" s="36"/>
      <c r="WYE32" s="36"/>
      <c r="WYF32" s="36"/>
      <c r="WYG32" s="36"/>
      <c r="WYH32" s="36"/>
      <c r="WYI32" s="36"/>
      <c r="WYJ32" s="36"/>
      <c r="WYK32" s="36"/>
      <c r="WYL32" s="36"/>
      <c r="WYM32" s="36"/>
      <c r="WYN32" s="36"/>
      <c r="WYO32" s="36"/>
      <c r="WYP32" s="36"/>
      <c r="WYQ32" s="36"/>
      <c r="WYR32" s="36"/>
      <c r="WYS32" s="36"/>
      <c r="WYT32" s="36"/>
      <c r="WYU32" s="36"/>
      <c r="WYV32" s="36"/>
      <c r="WYW32" s="36"/>
      <c r="WYX32" s="36"/>
      <c r="WYY32" s="36"/>
      <c r="WYZ32" s="36"/>
      <c r="WZA32" s="36"/>
      <c r="WZB32" s="36"/>
      <c r="WZC32" s="36"/>
      <c r="WZD32" s="36"/>
      <c r="WZE32" s="36"/>
      <c r="WZF32" s="36"/>
      <c r="WZG32" s="36"/>
      <c r="WZH32" s="36"/>
      <c r="WZI32" s="36"/>
      <c r="WZJ32" s="36"/>
      <c r="WZK32" s="36"/>
      <c r="WZL32" s="36"/>
      <c r="WZM32" s="36"/>
      <c r="WZN32" s="36"/>
      <c r="WZO32" s="36"/>
      <c r="WZP32" s="36"/>
      <c r="WZQ32" s="36"/>
      <c r="WZR32" s="36"/>
      <c r="WZS32" s="36"/>
      <c r="WZT32" s="36"/>
      <c r="WZU32" s="36"/>
      <c r="WZV32" s="36"/>
      <c r="WZW32" s="36"/>
      <c r="WZX32" s="36"/>
      <c r="WZY32" s="36"/>
      <c r="WZZ32" s="36"/>
      <c r="XAA32" s="36"/>
      <c r="XAB32" s="36"/>
      <c r="XAC32" s="36"/>
      <c r="XAD32" s="36"/>
      <c r="XAE32" s="36"/>
      <c r="XAF32" s="36"/>
      <c r="XAG32" s="36"/>
      <c r="XAH32" s="36"/>
      <c r="XAI32" s="36"/>
      <c r="XAJ32" s="36"/>
      <c r="XAK32" s="36"/>
      <c r="XAL32" s="36"/>
      <c r="XAM32" s="36"/>
      <c r="XAN32" s="36"/>
      <c r="XAO32" s="36"/>
      <c r="XAP32" s="36"/>
      <c r="XAQ32" s="36"/>
      <c r="XAR32" s="36"/>
      <c r="XAS32" s="36"/>
      <c r="XAT32" s="36"/>
      <c r="XAU32" s="36"/>
      <c r="XAV32" s="36"/>
      <c r="XAW32" s="36"/>
      <c r="XAX32" s="36"/>
      <c r="XAY32" s="36"/>
      <c r="XAZ32" s="36"/>
      <c r="XBA32" s="36"/>
      <c r="XBB32" s="36"/>
      <c r="XBC32" s="36"/>
      <c r="XBD32" s="36"/>
      <c r="XBE32" s="36"/>
      <c r="XBF32" s="36"/>
      <c r="XBG32" s="36"/>
      <c r="XBH32" s="36"/>
      <c r="XBI32" s="36"/>
      <c r="XBJ32" s="36"/>
      <c r="XBK32" s="36"/>
      <c r="XBL32" s="36"/>
      <c r="XBM32" s="36"/>
      <c r="XBN32" s="36"/>
      <c r="XBO32" s="36"/>
      <c r="XBP32" s="36"/>
      <c r="XBQ32" s="36"/>
      <c r="XBR32" s="36"/>
      <c r="XBS32" s="36"/>
      <c r="XBT32" s="36"/>
      <c r="XBU32" s="36"/>
      <c r="XBV32" s="36"/>
      <c r="XBW32" s="36"/>
      <c r="XBX32" s="36"/>
      <c r="XBY32" s="36"/>
      <c r="XBZ32" s="36"/>
      <c r="XCA32" s="36"/>
      <c r="XCB32" s="36"/>
      <c r="XCC32" s="36"/>
      <c r="XCD32" s="36"/>
      <c r="XCE32" s="36"/>
      <c r="XCF32" s="36"/>
      <c r="XCG32" s="36"/>
      <c r="XCH32" s="36"/>
      <c r="XCI32" s="36"/>
      <c r="XCJ32" s="36"/>
      <c r="XCK32" s="36"/>
      <c r="XCL32" s="36"/>
      <c r="XCM32" s="36"/>
      <c r="XCN32" s="36"/>
      <c r="XCO32" s="36"/>
      <c r="XCP32" s="36"/>
      <c r="XCQ32" s="36"/>
      <c r="XCR32" s="36"/>
      <c r="XCS32" s="36"/>
      <c r="XCT32" s="36"/>
      <c r="XCU32" s="36"/>
      <c r="XCV32" s="36"/>
      <c r="XCW32" s="36"/>
      <c r="XCX32" s="36"/>
      <c r="XCY32" s="36"/>
      <c r="XCZ32" s="36"/>
      <c r="XDA32" s="36"/>
      <c r="XDB32" s="36"/>
      <c r="XDC32" s="36"/>
      <c r="XDD32" s="36"/>
      <c r="XDE32" s="36"/>
      <c r="XDF32" s="36"/>
      <c r="XDG32" s="36"/>
      <c r="XDH32" s="36"/>
      <c r="XDI32" s="36"/>
      <c r="XDJ32" s="36"/>
      <c r="XDK32" s="36"/>
      <c r="XDL32" s="36"/>
      <c r="XDM32" s="36"/>
      <c r="XDN32" s="36"/>
      <c r="XDO32" s="36"/>
      <c r="XDP32" s="36"/>
      <c r="XDQ32" s="36"/>
      <c r="XDR32" s="36"/>
      <c r="XDS32" s="36"/>
      <c r="XDT32" s="36"/>
      <c r="XDU32" s="36"/>
      <c r="XDV32" s="36"/>
      <c r="XDW32" s="36"/>
      <c r="XDX32" s="36"/>
      <c r="XDY32" s="36"/>
      <c r="XDZ32" s="36"/>
      <c r="XEA32" s="36"/>
      <c r="XEB32" s="36"/>
      <c r="XEC32" s="36"/>
      <c r="XED32" s="36"/>
      <c r="XEE32" s="36"/>
      <c r="XEF32" s="36"/>
      <c r="XEG32" s="36"/>
      <c r="XEH32" s="36"/>
      <c r="XEI32" s="36"/>
      <c r="XEJ32" s="36"/>
      <c r="XEK32" s="36"/>
      <c r="XEL32" s="36"/>
      <c r="XEM32" s="36"/>
      <c r="XEN32" s="36"/>
      <c r="XEO32" s="36"/>
      <c r="XEP32" s="36"/>
      <c r="XEQ32" s="36"/>
      <c r="XER32" s="36"/>
      <c r="XES32" s="36"/>
      <c r="XET32" s="36"/>
      <c r="XEU32" s="36"/>
      <c r="XEV32" s="36"/>
      <c r="XEW32" s="36"/>
      <c r="XEX32" s="36"/>
      <c r="XEY32" s="36"/>
      <c r="XEZ32" s="36"/>
      <c r="XFA32" s="36"/>
      <c r="XFB32" s="36"/>
      <c r="XFC32" s="4"/>
    </row>
    <row r="33" s="3" customFormat="1" ht="33.95" customHeight="1" spans="1:16383">
      <c r="A33" s="15">
        <v>30</v>
      </c>
      <c r="B33" s="37"/>
      <c r="C33" s="17" t="s">
        <v>88</v>
      </c>
      <c r="D33" s="18" t="s">
        <v>89</v>
      </c>
      <c r="E33" s="18" t="s">
        <v>90</v>
      </c>
      <c r="F33" s="26"/>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38"/>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38"/>
      <c r="OV33" s="38"/>
      <c r="OW33" s="38"/>
      <c r="OX33" s="38"/>
      <c r="OY33" s="38"/>
      <c r="OZ33" s="38"/>
      <c r="PA33" s="38"/>
      <c r="PB33" s="38"/>
      <c r="PC33" s="38"/>
      <c r="PD33" s="38"/>
      <c r="PE33" s="38"/>
      <c r="PF33" s="38"/>
      <c r="PG33" s="38"/>
      <c r="PH33" s="38"/>
      <c r="PI33" s="38"/>
      <c r="PJ33" s="38"/>
      <c r="PK33" s="38"/>
      <c r="PL33" s="38"/>
      <c r="PM33" s="38"/>
      <c r="PN33" s="38"/>
      <c r="PO33" s="38"/>
      <c r="PP33" s="38"/>
      <c r="PQ33" s="38"/>
      <c r="PR33" s="38"/>
      <c r="PS33" s="38"/>
      <c r="PT33" s="38"/>
      <c r="PU33" s="38"/>
      <c r="PV33" s="38"/>
      <c r="PW33" s="38"/>
      <c r="PX33" s="38"/>
      <c r="PY33" s="38"/>
      <c r="PZ33" s="38"/>
      <c r="QA33" s="38"/>
      <c r="QB33" s="38"/>
      <c r="QC33" s="38"/>
      <c r="QD33" s="38"/>
      <c r="QE33" s="38"/>
      <c r="QF33" s="38"/>
      <c r="QG33" s="38"/>
      <c r="QH33" s="38"/>
      <c r="QI33" s="38"/>
      <c r="QJ33" s="38"/>
      <c r="QK33" s="38"/>
      <c r="QL33" s="38"/>
      <c r="QM33" s="38"/>
      <c r="QN33" s="38"/>
      <c r="QO33" s="38"/>
      <c r="QP33" s="38"/>
      <c r="QQ33" s="38"/>
      <c r="QR33" s="38"/>
      <c r="QS33" s="38"/>
      <c r="QT33" s="38"/>
      <c r="QU33" s="38"/>
      <c r="QV33" s="38"/>
      <c r="QW33" s="38"/>
      <c r="QX33" s="38"/>
      <c r="QY33" s="38"/>
      <c r="QZ33" s="38"/>
      <c r="RA33" s="38"/>
      <c r="RB33" s="38"/>
      <c r="RC33" s="38"/>
      <c r="RD33" s="38"/>
      <c r="RE33" s="38"/>
      <c r="RF33" s="38"/>
      <c r="RG33" s="38"/>
      <c r="RH33" s="38"/>
      <c r="RI33" s="38"/>
      <c r="RJ33" s="38"/>
      <c r="RK33" s="38"/>
      <c r="RL33" s="38"/>
      <c r="RM33" s="38"/>
      <c r="RN33" s="38"/>
      <c r="RO33" s="38"/>
      <c r="RP33" s="38"/>
      <c r="RQ33" s="38"/>
      <c r="RR33" s="38"/>
      <c r="RS33" s="38"/>
      <c r="RT33" s="38"/>
      <c r="RU33" s="38"/>
      <c r="RV33" s="38"/>
      <c r="RW33" s="38"/>
      <c r="RX33" s="38"/>
      <c r="RY33" s="38"/>
      <c r="RZ33" s="38"/>
      <c r="SA33" s="38"/>
      <c r="SB33" s="38"/>
      <c r="SC33" s="38"/>
      <c r="SD33" s="38"/>
      <c r="SE33" s="38"/>
      <c r="SF33" s="38"/>
      <c r="SG33" s="38"/>
      <c r="SH33" s="38"/>
      <c r="SI33" s="38"/>
      <c r="SJ33" s="38"/>
      <c r="SK33" s="38"/>
      <c r="SL33" s="38"/>
      <c r="SM33" s="38"/>
      <c r="SN33" s="38"/>
      <c r="SO33" s="38"/>
      <c r="SP33" s="38"/>
      <c r="SQ33" s="38"/>
      <c r="SR33" s="38"/>
      <c r="SS33" s="38"/>
      <c r="ST33" s="38"/>
      <c r="SU33" s="38"/>
      <c r="SV33" s="38"/>
      <c r="SW33" s="38"/>
      <c r="SX33" s="38"/>
      <c r="SY33" s="38"/>
      <c r="SZ33" s="38"/>
      <c r="TA33" s="38"/>
      <c r="TB33" s="38"/>
      <c r="TC33" s="38"/>
      <c r="TD33" s="38"/>
      <c r="TE33" s="38"/>
      <c r="TF33" s="38"/>
      <c r="TG33" s="38"/>
      <c r="TH33" s="38"/>
      <c r="TI33" s="38"/>
      <c r="TJ33" s="38"/>
      <c r="TK33" s="38"/>
      <c r="TL33" s="38"/>
      <c r="TM33" s="38"/>
      <c r="TN33" s="38"/>
      <c r="TO33" s="38"/>
      <c r="TP33" s="38"/>
      <c r="TQ33" s="38"/>
      <c r="TR33" s="38"/>
      <c r="TS33" s="38"/>
      <c r="TT33" s="38"/>
      <c r="TU33" s="38"/>
      <c r="TV33" s="38"/>
      <c r="TW33" s="38"/>
      <c r="TX33" s="38"/>
      <c r="TY33" s="38"/>
      <c r="TZ33" s="38"/>
      <c r="UA33" s="38"/>
      <c r="UB33" s="38"/>
      <c r="UC33" s="38"/>
      <c r="UD33" s="38"/>
      <c r="UE33" s="38"/>
      <c r="UF33" s="38"/>
      <c r="UG33" s="38"/>
      <c r="UH33" s="38"/>
      <c r="UI33" s="38"/>
      <c r="UJ33" s="38"/>
      <c r="UK33" s="38"/>
      <c r="UL33" s="38"/>
      <c r="UM33" s="38"/>
      <c r="UN33" s="38"/>
      <c r="UO33" s="38"/>
      <c r="UP33" s="38"/>
      <c r="UQ33" s="38"/>
      <c r="UR33" s="38"/>
      <c r="US33" s="38"/>
      <c r="UT33" s="38"/>
      <c r="UU33" s="38"/>
      <c r="UV33" s="38"/>
      <c r="UW33" s="38"/>
      <c r="UX33" s="38"/>
      <c r="UY33" s="38"/>
      <c r="UZ33" s="38"/>
      <c r="VA33" s="38"/>
      <c r="VB33" s="38"/>
      <c r="VC33" s="38"/>
      <c r="VD33" s="38"/>
      <c r="VE33" s="38"/>
      <c r="VF33" s="38"/>
      <c r="VG33" s="38"/>
      <c r="VH33" s="38"/>
      <c r="VI33" s="38"/>
      <c r="VJ33" s="38"/>
      <c r="VK33" s="38"/>
      <c r="VL33" s="38"/>
      <c r="VM33" s="38"/>
      <c r="VN33" s="38"/>
      <c r="VO33" s="38"/>
      <c r="VP33" s="38"/>
      <c r="VQ33" s="38"/>
      <c r="VR33" s="38"/>
      <c r="VS33" s="38"/>
      <c r="VT33" s="38"/>
      <c r="VU33" s="38"/>
      <c r="VV33" s="38"/>
      <c r="VW33" s="38"/>
      <c r="VX33" s="38"/>
      <c r="VY33" s="38"/>
      <c r="VZ33" s="38"/>
      <c r="WA33" s="38"/>
      <c r="WB33" s="38"/>
      <c r="WC33" s="38"/>
      <c r="WD33" s="38"/>
      <c r="WE33" s="38"/>
      <c r="WF33" s="38"/>
      <c r="WG33" s="38"/>
      <c r="WH33" s="38"/>
      <c r="WI33" s="38"/>
      <c r="WJ33" s="38"/>
      <c r="WK33" s="38"/>
      <c r="WL33" s="38"/>
      <c r="WM33" s="38"/>
      <c r="WN33" s="38"/>
      <c r="WO33" s="38"/>
      <c r="WP33" s="38"/>
      <c r="WQ33" s="38"/>
      <c r="WR33" s="38"/>
      <c r="WS33" s="38"/>
      <c r="WT33" s="38"/>
      <c r="WU33" s="38"/>
      <c r="WV33" s="38"/>
      <c r="WW33" s="38"/>
      <c r="WX33" s="38"/>
      <c r="WY33" s="38"/>
      <c r="WZ33" s="38"/>
      <c r="XA33" s="38"/>
      <c r="XB33" s="38"/>
      <c r="XC33" s="38"/>
      <c r="XD33" s="38"/>
      <c r="XE33" s="38"/>
      <c r="XF33" s="38"/>
      <c r="XG33" s="38"/>
      <c r="XH33" s="38"/>
      <c r="XI33" s="38"/>
      <c r="XJ33" s="38"/>
      <c r="XK33" s="38"/>
      <c r="XL33" s="38"/>
      <c r="XM33" s="38"/>
      <c r="XN33" s="38"/>
      <c r="XO33" s="38"/>
      <c r="XP33" s="38"/>
      <c r="XQ33" s="38"/>
      <c r="XR33" s="38"/>
      <c r="XS33" s="38"/>
      <c r="XT33" s="38"/>
      <c r="XU33" s="38"/>
      <c r="XV33" s="38"/>
      <c r="XW33" s="38"/>
      <c r="XX33" s="38"/>
      <c r="XY33" s="38"/>
      <c r="XZ33" s="38"/>
      <c r="YA33" s="38"/>
      <c r="YB33" s="38"/>
      <c r="YC33" s="38"/>
      <c r="YD33" s="38"/>
      <c r="YE33" s="38"/>
      <c r="YF33" s="38"/>
      <c r="YG33" s="38"/>
      <c r="YH33" s="38"/>
      <c r="YI33" s="38"/>
      <c r="YJ33" s="38"/>
      <c r="YK33" s="38"/>
      <c r="YL33" s="38"/>
      <c r="YM33" s="38"/>
      <c r="YN33" s="38"/>
      <c r="YO33" s="38"/>
      <c r="YP33" s="38"/>
      <c r="YQ33" s="38"/>
      <c r="YR33" s="38"/>
      <c r="YS33" s="38"/>
      <c r="YT33" s="38"/>
      <c r="YU33" s="38"/>
      <c r="YV33" s="38"/>
      <c r="YW33" s="38"/>
      <c r="YX33" s="38"/>
      <c r="YY33" s="38"/>
      <c r="YZ33" s="38"/>
      <c r="ZA33" s="38"/>
      <c r="ZB33" s="38"/>
      <c r="ZC33" s="38"/>
      <c r="ZD33" s="38"/>
      <c r="ZE33" s="38"/>
      <c r="ZF33" s="38"/>
      <c r="ZG33" s="38"/>
      <c r="ZH33" s="38"/>
      <c r="ZI33" s="38"/>
      <c r="ZJ33" s="38"/>
      <c r="ZK33" s="38"/>
      <c r="ZL33" s="38"/>
      <c r="ZM33" s="38"/>
      <c r="ZN33" s="38"/>
      <c r="ZO33" s="38"/>
      <c r="ZP33" s="38"/>
      <c r="ZQ33" s="38"/>
      <c r="ZR33" s="38"/>
      <c r="ZS33" s="38"/>
      <c r="ZT33" s="38"/>
      <c r="ZU33" s="38"/>
      <c r="ZV33" s="38"/>
      <c r="ZW33" s="38"/>
      <c r="ZX33" s="38"/>
      <c r="ZY33" s="38"/>
      <c r="ZZ33" s="38"/>
      <c r="AAA33" s="38"/>
      <c r="AAB33" s="38"/>
      <c r="AAC33" s="38"/>
      <c r="AAD33" s="38"/>
      <c r="AAE33" s="38"/>
      <c r="AAF33" s="38"/>
      <c r="AAG33" s="38"/>
      <c r="AAH33" s="38"/>
      <c r="AAI33" s="38"/>
      <c r="AAJ33" s="38"/>
      <c r="AAK33" s="38"/>
      <c r="AAL33" s="38"/>
      <c r="AAM33" s="38"/>
      <c r="AAN33" s="38"/>
      <c r="AAO33" s="38"/>
      <c r="AAP33" s="38"/>
      <c r="AAQ33" s="38"/>
      <c r="AAR33" s="38"/>
      <c r="AAS33" s="38"/>
      <c r="AAT33" s="38"/>
      <c r="AAU33" s="38"/>
      <c r="AAV33" s="38"/>
      <c r="AAW33" s="38"/>
      <c r="AAX33" s="38"/>
      <c r="AAY33" s="38"/>
      <c r="AAZ33" s="38"/>
      <c r="ABA33" s="38"/>
      <c r="ABB33" s="38"/>
      <c r="ABC33" s="38"/>
      <c r="ABD33" s="38"/>
      <c r="ABE33" s="38"/>
      <c r="ABF33" s="38"/>
      <c r="ABG33" s="38"/>
      <c r="ABH33" s="38"/>
      <c r="ABI33" s="38"/>
      <c r="ABJ33" s="38"/>
      <c r="ABK33" s="38"/>
      <c r="ABL33" s="38"/>
      <c r="ABM33" s="38"/>
      <c r="ABN33" s="38"/>
      <c r="ABO33" s="38"/>
      <c r="ABP33" s="38"/>
      <c r="ABQ33" s="38"/>
      <c r="ABR33" s="38"/>
      <c r="ABS33" s="38"/>
      <c r="ABT33" s="38"/>
      <c r="ABU33" s="38"/>
      <c r="ABV33" s="38"/>
      <c r="ABW33" s="38"/>
      <c r="ABX33" s="38"/>
      <c r="ABY33" s="38"/>
      <c r="ABZ33" s="38"/>
      <c r="ACA33" s="38"/>
      <c r="ACB33" s="38"/>
      <c r="ACC33" s="38"/>
      <c r="ACD33" s="38"/>
      <c r="ACE33" s="38"/>
      <c r="ACF33" s="38"/>
      <c r="ACG33" s="38"/>
      <c r="ACH33" s="38"/>
      <c r="ACI33" s="38"/>
      <c r="ACJ33" s="38"/>
      <c r="ACK33" s="38"/>
      <c r="ACL33" s="38"/>
      <c r="ACM33" s="38"/>
      <c r="ACN33" s="38"/>
      <c r="ACO33" s="38"/>
      <c r="ACP33" s="38"/>
      <c r="ACQ33" s="38"/>
      <c r="ACR33" s="38"/>
      <c r="ACS33" s="38"/>
      <c r="ACT33" s="38"/>
      <c r="ACU33" s="38"/>
      <c r="ACV33" s="38"/>
      <c r="ACW33" s="38"/>
      <c r="ACX33" s="38"/>
      <c r="ACY33" s="38"/>
      <c r="ACZ33" s="38"/>
      <c r="ADA33" s="38"/>
      <c r="ADB33" s="38"/>
      <c r="ADC33" s="38"/>
      <c r="ADD33" s="38"/>
      <c r="ADE33" s="38"/>
      <c r="ADF33" s="38"/>
      <c r="ADG33" s="38"/>
      <c r="ADH33" s="38"/>
      <c r="ADI33" s="38"/>
      <c r="ADJ33" s="38"/>
      <c r="ADK33" s="38"/>
      <c r="ADL33" s="38"/>
      <c r="ADM33" s="38"/>
      <c r="ADN33" s="38"/>
      <c r="ADO33" s="38"/>
      <c r="ADP33" s="38"/>
      <c r="ADQ33" s="38"/>
      <c r="ADR33" s="38"/>
      <c r="ADS33" s="38"/>
      <c r="ADT33" s="38"/>
      <c r="ADU33" s="38"/>
      <c r="ADV33" s="38"/>
      <c r="ADW33" s="38"/>
      <c r="ADX33" s="38"/>
      <c r="ADY33" s="38"/>
      <c r="ADZ33" s="38"/>
      <c r="AEA33" s="38"/>
      <c r="AEB33" s="38"/>
      <c r="AEC33" s="38"/>
      <c r="AED33" s="38"/>
      <c r="AEE33" s="38"/>
      <c r="AEF33" s="38"/>
      <c r="AEG33" s="38"/>
      <c r="AEH33" s="38"/>
      <c r="AEI33" s="38"/>
      <c r="AEJ33" s="38"/>
      <c r="AEK33" s="38"/>
      <c r="AEL33" s="38"/>
      <c r="AEM33" s="38"/>
      <c r="AEN33" s="38"/>
      <c r="AEO33" s="38"/>
      <c r="AEP33" s="38"/>
      <c r="AEQ33" s="38"/>
      <c r="AER33" s="38"/>
      <c r="AES33" s="38"/>
      <c r="AET33" s="38"/>
      <c r="AEU33" s="38"/>
      <c r="AEV33" s="38"/>
      <c r="AEW33" s="38"/>
      <c r="AEX33" s="38"/>
      <c r="AEY33" s="38"/>
      <c r="AEZ33" s="38"/>
      <c r="AFA33" s="38"/>
      <c r="AFB33" s="38"/>
      <c r="AFC33" s="38"/>
      <c r="AFD33" s="38"/>
      <c r="AFE33" s="38"/>
      <c r="AFF33" s="38"/>
      <c r="AFG33" s="38"/>
      <c r="AFH33" s="38"/>
      <c r="AFI33" s="38"/>
      <c r="AFJ33" s="38"/>
      <c r="AFK33" s="38"/>
      <c r="AFL33" s="38"/>
      <c r="AFM33" s="38"/>
      <c r="AFN33" s="38"/>
      <c r="AFO33" s="38"/>
      <c r="AFP33" s="38"/>
      <c r="AFQ33" s="38"/>
      <c r="AFR33" s="38"/>
      <c r="AFS33" s="38"/>
      <c r="AFT33" s="38"/>
      <c r="AFU33" s="38"/>
      <c r="AFV33" s="38"/>
      <c r="AFW33" s="38"/>
      <c r="AFX33" s="38"/>
      <c r="AFY33" s="38"/>
      <c r="AFZ33" s="38"/>
      <c r="AGA33" s="38"/>
      <c r="AGB33" s="38"/>
      <c r="AGC33" s="38"/>
      <c r="AGD33" s="38"/>
      <c r="AGE33" s="38"/>
      <c r="AGF33" s="38"/>
      <c r="AGG33" s="38"/>
      <c r="AGH33" s="38"/>
      <c r="AGI33" s="38"/>
      <c r="AGJ33" s="38"/>
      <c r="AGK33" s="38"/>
      <c r="AGL33" s="38"/>
      <c r="AGM33" s="38"/>
      <c r="AGN33" s="38"/>
      <c r="AGO33" s="38"/>
      <c r="AGP33" s="38"/>
      <c r="AGQ33" s="38"/>
      <c r="AGR33" s="38"/>
      <c r="AGS33" s="38"/>
      <c r="AGT33" s="38"/>
      <c r="AGU33" s="38"/>
      <c r="AGV33" s="38"/>
      <c r="AGW33" s="38"/>
      <c r="AGX33" s="38"/>
      <c r="AGY33" s="38"/>
      <c r="AGZ33" s="38"/>
      <c r="AHA33" s="38"/>
      <c r="AHB33" s="38"/>
      <c r="AHC33" s="38"/>
      <c r="AHD33" s="38"/>
      <c r="AHE33" s="38"/>
      <c r="AHF33" s="38"/>
      <c r="AHG33" s="38"/>
      <c r="AHH33" s="38"/>
      <c r="AHI33" s="38"/>
      <c r="AHJ33" s="38"/>
      <c r="AHK33" s="38"/>
      <c r="AHL33" s="38"/>
      <c r="AHM33" s="38"/>
      <c r="AHN33" s="38"/>
      <c r="AHO33" s="38"/>
      <c r="AHP33" s="38"/>
      <c r="AHQ33" s="38"/>
      <c r="AHR33" s="38"/>
      <c r="AHS33" s="38"/>
      <c r="AHT33" s="38"/>
      <c r="AHU33" s="38"/>
      <c r="AHV33" s="38"/>
      <c r="AHW33" s="38"/>
      <c r="AHX33" s="38"/>
      <c r="AHY33" s="38"/>
      <c r="AHZ33" s="38"/>
      <c r="AIA33" s="38"/>
      <c r="AIB33" s="38"/>
      <c r="AIC33" s="38"/>
      <c r="AID33" s="38"/>
      <c r="AIE33" s="38"/>
      <c r="AIF33" s="38"/>
      <c r="AIG33" s="38"/>
      <c r="AIH33" s="38"/>
      <c r="AII33" s="38"/>
      <c r="AIJ33" s="38"/>
      <c r="AIK33" s="38"/>
      <c r="AIL33" s="38"/>
      <c r="AIM33" s="38"/>
      <c r="AIN33" s="38"/>
      <c r="AIO33" s="38"/>
      <c r="AIP33" s="38"/>
      <c r="AIQ33" s="38"/>
      <c r="AIR33" s="38"/>
      <c r="AIS33" s="38"/>
      <c r="AIT33" s="38"/>
      <c r="AIU33" s="38"/>
      <c r="AIV33" s="38"/>
      <c r="AIW33" s="38"/>
      <c r="AIX33" s="38"/>
      <c r="AIY33" s="38"/>
      <c r="AIZ33" s="38"/>
      <c r="AJA33" s="38"/>
      <c r="AJB33" s="38"/>
      <c r="AJC33" s="38"/>
      <c r="AJD33" s="38"/>
      <c r="AJE33" s="38"/>
      <c r="AJF33" s="38"/>
      <c r="AJG33" s="38"/>
      <c r="AJH33" s="38"/>
      <c r="AJI33" s="38"/>
      <c r="AJJ33" s="38"/>
      <c r="AJK33" s="38"/>
      <c r="AJL33" s="38"/>
      <c r="AJM33" s="38"/>
      <c r="AJN33" s="38"/>
      <c r="AJO33" s="38"/>
      <c r="AJP33" s="38"/>
      <c r="AJQ33" s="38"/>
      <c r="AJR33" s="38"/>
      <c r="AJS33" s="38"/>
      <c r="AJT33" s="38"/>
      <c r="AJU33" s="38"/>
      <c r="AJV33" s="38"/>
      <c r="AJW33" s="38"/>
      <c r="AJX33" s="38"/>
      <c r="AJY33" s="38"/>
      <c r="AJZ33" s="38"/>
      <c r="AKA33" s="38"/>
      <c r="AKB33" s="38"/>
      <c r="AKC33" s="38"/>
      <c r="AKD33" s="38"/>
      <c r="AKE33" s="38"/>
      <c r="AKF33" s="38"/>
      <c r="AKG33" s="38"/>
      <c r="AKH33" s="38"/>
      <c r="AKI33" s="38"/>
      <c r="AKJ33" s="38"/>
      <c r="AKK33" s="38"/>
      <c r="AKL33" s="38"/>
      <c r="AKM33" s="38"/>
      <c r="AKN33" s="38"/>
      <c r="AKO33" s="38"/>
      <c r="AKP33" s="38"/>
      <c r="AKQ33" s="38"/>
      <c r="AKR33" s="38"/>
      <c r="AKS33" s="38"/>
      <c r="AKT33" s="38"/>
      <c r="AKU33" s="38"/>
      <c r="AKV33" s="38"/>
      <c r="AKW33" s="38"/>
      <c r="AKX33" s="38"/>
      <c r="AKY33" s="38"/>
      <c r="AKZ33" s="38"/>
      <c r="ALA33" s="38"/>
      <c r="ALB33" s="38"/>
      <c r="ALC33" s="38"/>
      <c r="ALD33" s="38"/>
      <c r="ALE33" s="38"/>
      <c r="ALF33" s="38"/>
      <c r="ALG33" s="38"/>
      <c r="ALH33" s="38"/>
      <c r="ALI33" s="38"/>
      <c r="ALJ33" s="38"/>
      <c r="ALK33" s="38"/>
      <c r="ALL33" s="38"/>
      <c r="ALM33" s="38"/>
      <c r="ALN33" s="38"/>
      <c r="ALO33" s="38"/>
      <c r="ALP33" s="38"/>
      <c r="ALQ33" s="38"/>
      <c r="ALR33" s="38"/>
      <c r="ALS33" s="38"/>
      <c r="ALT33" s="38"/>
      <c r="ALU33" s="38"/>
      <c r="ALV33" s="38"/>
      <c r="ALW33" s="38"/>
      <c r="ALX33" s="38"/>
      <c r="ALY33" s="38"/>
      <c r="ALZ33" s="38"/>
      <c r="AMA33" s="38"/>
      <c r="AMB33" s="38"/>
      <c r="AMC33" s="38"/>
      <c r="AMD33" s="38"/>
      <c r="AME33" s="38"/>
      <c r="AMF33" s="38"/>
      <c r="AMG33" s="38"/>
      <c r="AMH33" s="38"/>
      <c r="AMI33" s="38"/>
      <c r="AMJ33" s="38"/>
      <c r="AMK33" s="38"/>
      <c r="AML33" s="38"/>
      <c r="AMM33" s="38"/>
      <c r="AMN33" s="38"/>
      <c r="AMO33" s="38"/>
      <c r="AMP33" s="38"/>
      <c r="AMQ33" s="38"/>
      <c r="AMR33" s="38"/>
      <c r="AMS33" s="38"/>
      <c r="AMT33" s="38"/>
      <c r="AMU33" s="38"/>
      <c r="AMV33" s="38"/>
      <c r="AMW33" s="38"/>
      <c r="AMX33" s="38"/>
      <c r="AMY33" s="38"/>
      <c r="AMZ33" s="38"/>
      <c r="ANA33" s="38"/>
      <c r="ANB33" s="38"/>
      <c r="ANC33" s="38"/>
      <c r="AND33" s="38"/>
      <c r="ANE33" s="38"/>
      <c r="ANF33" s="38"/>
      <c r="ANG33" s="38"/>
      <c r="ANH33" s="38"/>
      <c r="ANI33" s="38"/>
      <c r="ANJ33" s="38"/>
      <c r="ANK33" s="38"/>
      <c r="ANL33" s="38"/>
      <c r="ANM33" s="38"/>
      <c r="ANN33" s="38"/>
      <c r="ANO33" s="38"/>
      <c r="ANP33" s="38"/>
      <c r="ANQ33" s="38"/>
      <c r="ANR33" s="38"/>
      <c r="ANS33" s="38"/>
      <c r="ANT33" s="38"/>
      <c r="ANU33" s="38"/>
      <c r="ANV33" s="38"/>
      <c r="ANW33" s="38"/>
      <c r="ANX33" s="38"/>
      <c r="ANY33" s="38"/>
      <c r="ANZ33" s="38"/>
      <c r="AOA33" s="38"/>
      <c r="AOB33" s="38"/>
      <c r="AOC33" s="38"/>
      <c r="AOD33" s="38"/>
      <c r="AOE33" s="38"/>
      <c r="AOF33" s="38"/>
      <c r="AOG33" s="38"/>
      <c r="AOH33" s="38"/>
      <c r="AOI33" s="38"/>
      <c r="AOJ33" s="38"/>
      <c r="AOK33" s="38"/>
      <c r="AOL33" s="38"/>
      <c r="AOM33" s="38"/>
      <c r="AON33" s="38"/>
      <c r="AOO33" s="38"/>
      <c r="AOP33" s="38"/>
      <c r="AOQ33" s="38"/>
      <c r="AOR33" s="38"/>
      <c r="AOS33" s="38"/>
      <c r="AOT33" s="38"/>
      <c r="AOU33" s="38"/>
      <c r="AOV33" s="38"/>
      <c r="AOW33" s="38"/>
      <c r="AOX33" s="38"/>
      <c r="AOY33" s="38"/>
      <c r="AOZ33" s="38"/>
      <c r="APA33" s="38"/>
      <c r="APB33" s="38"/>
      <c r="APC33" s="38"/>
      <c r="APD33" s="38"/>
      <c r="APE33" s="38"/>
      <c r="APF33" s="38"/>
      <c r="APG33" s="38"/>
      <c r="APH33" s="38"/>
      <c r="API33" s="38"/>
      <c r="APJ33" s="38"/>
      <c r="APK33" s="38"/>
      <c r="APL33" s="38"/>
      <c r="APM33" s="38"/>
      <c r="APN33" s="38"/>
      <c r="APO33" s="38"/>
      <c r="APP33" s="38"/>
      <c r="APQ33" s="38"/>
      <c r="APR33" s="38"/>
      <c r="APS33" s="38"/>
      <c r="APT33" s="38"/>
      <c r="APU33" s="38"/>
      <c r="APV33" s="38"/>
      <c r="APW33" s="38"/>
      <c r="APX33" s="38"/>
      <c r="APY33" s="38"/>
      <c r="APZ33" s="38"/>
      <c r="AQA33" s="38"/>
      <c r="AQB33" s="38"/>
      <c r="AQC33" s="38"/>
      <c r="AQD33" s="38"/>
      <c r="AQE33" s="38"/>
      <c r="AQF33" s="38"/>
      <c r="AQG33" s="38"/>
      <c r="AQH33" s="38"/>
      <c r="AQI33" s="38"/>
      <c r="AQJ33" s="38"/>
      <c r="AQK33" s="38"/>
      <c r="AQL33" s="38"/>
      <c r="AQM33" s="38"/>
      <c r="AQN33" s="38"/>
      <c r="AQO33" s="38"/>
      <c r="AQP33" s="38"/>
      <c r="AQQ33" s="38"/>
      <c r="AQR33" s="38"/>
      <c r="AQS33" s="38"/>
      <c r="AQT33" s="38"/>
      <c r="AQU33" s="38"/>
      <c r="AQV33" s="38"/>
      <c r="AQW33" s="38"/>
      <c r="AQX33" s="38"/>
      <c r="AQY33" s="38"/>
      <c r="AQZ33" s="38"/>
      <c r="ARA33" s="38"/>
      <c r="ARB33" s="38"/>
      <c r="ARC33" s="38"/>
      <c r="ARD33" s="38"/>
      <c r="ARE33" s="38"/>
      <c r="ARF33" s="38"/>
      <c r="ARG33" s="38"/>
      <c r="ARH33" s="38"/>
      <c r="ARI33" s="38"/>
      <c r="ARJ33" s="38"/>
      <c r="ARK33" s="38"/>
      <c r="ARL33" s="38"/>
      <c r="ARM33" s="38"/>
      <c r="ARN33" s="38"/>
      <c r="ARO33" s="38"/>
      <c r="ARP33" s="38"/>
      <c r="ARQ33" s="38"/>
      <c r="ARR33" s="38"/>
      <c r="ARS33" s="38"/>
      <c r="ART33" s="38"/>
      <c r="ARU33" s="38"/>
      <c r="ARV33" s="38"/>
      <c r="ARW33" s="38"/>
      <c r="ARX33" s="38"/>
      <c r="ARY33" s="38"/>
      <c r="ARZ33" s="38"/>
      <c r="ASA33" s="38"/>
      <c r="ASB33" s="38"/>
      <c r="ASC33" s="38"/>
      <c r="ASD33" s="38"/>
      <c r="ASE33" s="38"/>
      <c r="ASF33" s="38"/>
      <c r="ASG33" s="38"/>
      <c r="ASH33" s="38"/>
      <c r="ASI33" s="38"/>
      <c r="ASJ33" s="38"/>
      <c r="ASK33" s="38"/>
      <c r="ASL33" s="38"/>
      <c r="ASM33" s="38"/>
      <c r="ASN33" s="38"/>
      <c r="ASO33" s="38"/>
      <c r="ASP33" s="38"/>
      <c r="ASQ33" s="38"/>
      <c r="ASR33" s="38"/>
      <c r="ASS33" s="38"/>
      <c r="AST33" s="38"/>
      <c r="ASU33" s="38"/>
      <c r="ASV33" s="38"/>
      <c r="ASW33" s="38"/>
      <c r="ASX33" s="38"/>
      <c r="ASY33" s="38"/>
      <c r="ASZ33" s="38"/>
      <c r="ATA33" s="38"/>
      <c r="ATB33" s="38"/>
      <c r="ATC33" s="38"/>
      <c r="ATD33" s="38"/>
      <c r="ATE33" s="38"/>
      <c r="ATF33" s="38"/>
      <c r="ATG33" s="38"/>
      <c r="ATH33" s="38"/>
      <c r="ATI33" s="38"/>
      <c r="ATJ33" s="38"/>
      <c r="ATK33" s="38"/>
      <c r="ATL33" s="38"/>
      <c r="ATM33" s="38"/>
      <c r="ATN33" s="38"/>
      <c r="ATO33" s="38"/>
      <c r="ATP33" s="38"/>
      <c r="ATQ33" s="38"/>
      <c r="ATR33" s="38"/>
      <c r="ATS33" s="38"/>
      <c r="ATT33" s="38"/>
      <c r="ATU33" s="38"/>
      <c r="ATV33" s="38"/>
      <c r="ATW33" s="38"/>
      <c r="ATX33" s="38"/>
      <c r="ATY33" s="38"/>
      <c r="ATZ33" s="38"/>
      <c r="AUA33" s="38"/>
      <c r="AUB33" s="38"/>
      <c r="AUC33" s="38"/>
      <c r="AUD33" s="38"/>
      <c r="AUE33" s="38"/>
      <c r="AUF33" s="38"/>
      <c r="AUG33" s="38"/>
      <c r="AUH33" s="38"/>
      <c r="AUI33" s="38"/>
      <c r="AUJ33" s="38"/>
      <c r="AUK33" s="38"/>
      <c r="AUL33" s="38"/>
      <c r="AUM33" s="38"/>
      <c r="AUN33" s="38"/>
      <c r="AUO33" s="38"/>
      <c r="AUP33" s="38"/>
      <c r="AUQ33" s="38"/>
      <c r="AUR33" s="38"/>
      <c r="AUS33" s="38"/>
      <c r="AUT33" s="38"/>
      <c r="AUU33" s="38"/>
      <c r="AUV33" s="38"/>
      <c r="AUW33" s="38"/>
      <c r="AUX33" s="38"/>
      <c r="AUY33" s="38"/>
      <c r="AUZ33" s="38"/>
      <c r="AVA33" s="38"/>
      <c r="AVB33" s="38"/>
      <c r="AVC33" s="38"/>
      <c r="AVD33" s="38"/>
      <c r="AVE33" s="38"/>
      <c r="AVF33" s="38"/>
      <c r="AVG33" s="38"/>
      <c r="AVH33" s="38"/>
      <c r="AVI33" s="38"/>
      <c r="AVJ33" s="38"/>
      <c r="AVK33" s="38"/>
      <c r="AVL33" s="38"/>
      <c r="AVM33" s="38"/>
      <c r="AVN33" s="38"/>
      <c r="AVO33" s="38"/>
      <c r="AVP33" s="38"/>
      <c r="AVQ33" s="38"/>
      <c r="AVR33" s="38"/>
      <c r="AVS33" s="38"/>
      <c r="AVT33" s="38"/>
      <c r="AVU33" s="38"/>
      <c r="AVV33" s="38"/>
      <c r="AVW33" s="38"/>
      <c r="AVX33" s="38"/>
      <c r="AVY33" s="38"/>
      <c r="AVZ33" s="38"/>
      <c r="AWA33" s="38"/>
      <c r="AWB33" s="38"/>
      <c r="AWC33" s="38"/>
      <c r="AWD33" s="38"/>
      <c r="AWE33" s="38"/>
      <c r="AWF33" s="38"/>
      <c r="AWG33" s="38"/>
      <c r="AWH33" s="38"/>
      <c r="AWI33" s="38"/>
      <c r="AWJ33" s="38"/>
      <c r="AWK33" s="38"/>
      <c r="AWL33" s="38"/>
      <c r="AWM33" s="38"/>
      <c r="AWN33" s="38"/>
      <c r="AWO33" s="38"/>
      <c r="AWP33" s="38"/>
      <c r="AWQ33" s="38"/>
      <c r="AWR33" s="38"/>
      <c r="AWS33" s="38"/>
      <c r="AWT33" s="38"/>
      <c r="AWU33" s="38"/>
      <c r="AWV33" s="38"/>
      <c r="AWW33" s="38"/>
      <c r="AWX33" s="38"/>
      <c r="AWY33" s="38"/>
      <c r="AWZ33" s="38"/>
      <c r="AXA33" s="38"/>
      <c r="AXB33" s="38"/>
      <c r="AXC33" s="38"/>
      <c r="AXD33" s="38"/>
      <c r="AXE33" s="38"/>
      <c r="AXF33" s="38"/>
      <c r="AXG33" s="38"/>
      <c r="AXH33" s="38"/>
      <c r="AXI33" s="38"/>
      <c r="AXJ33" s="38"/>
      <c r="AXK33" s="38"/>
      <c r="AXL33" s="38"/>
      <c r="AXM33" s="38"/>
      <c r="AXN33" s="38"/>
      <c r="AXO33" s="38"/>
      <c r="AXP33" s="38"/>
      <c r="AXQ33" s="38"/>
      <c r="AXR33" s="38"/>
      <c r="AXS33" s="38"/>
      <c r="AXT33" s="38"/>
      <c r="AXU33" s="38"/>
      <c r="AXV33" s="38"/>
      <c r="AXW33" s="38"/>
      <c r="AXX33" s="38"/>
      <c r="AXY33" s="38"/>
      <c r="AXZ33" s="38"/>
      <c r="AYA33" s="38"/>
      <c r="AYB33" s="38"/>
      <c r="AYC33" s="38"/>
      <c r="AYD33" s="38"/>
      <c r="AYE33" s="38"/>
      <c r="AYF33" s="38"/>
      <c r="AYG33" s="38"/>
      <c r="AYH33" s="38"/>
      <c r="AYI33" s="38"/>
      <c r="AYJ33" s="38"/>
      <c r="AYK33" s="38"/>
      <c r="AYL33" s="38"/>
      <c r="AYM33" s="38"/>
      <c r="AYN33" s="38"/>
      <c r="AYO33" s="38"/>
      <c r="AYP33" s="38"/>
      <c r="AYQ33" s="38"/>
      <c r="AYR33" s="38"/>
      <c r="AYS33" s="38"/>
      <c r="AYT33" s="38"/>
      <c r="AYU33" s="38"/>
      <c r="AYV33" s="38"/>
      <c r="AYW33" s="38"/>
      <c r="AYX33" s="38"/>
      <c r="AYY33" s="38"/>
      <c r="AYZ33" s="38"/>
      <c r="AZA33" s="38"/>
      <c r="AZB33" s="38"/>
      <c r="AZC33" s="38"/>
      <c r="AZD33" s="38"/>
      <c r="AZE33" s="38"/>
      <c r="AZF33" s="38"/>
      <c r="AZG33" s="38"/>
      <c r="AZH33" s="38"/>
      <c r="AZI33" s="38"/>
      <c r="AZJ33" s="38"/>
      <c r="AZK33" s="38"/>
      <c r="AZL33" s="38"/>
      <c r="AZM33" s="38"/>
      <c r="AZN33" s="38"/>
      <c r="AZO33" s="38"/>
      <c r="AZP33" s="38"/>
      <c r="AZQ33" s="38"/>
      <c r="AZR33" s="38"/>
      <c r="AZS33" s="38"/>
      <c r="AZT33" s="38"/>
      <c r="AZU33" s="38"/>
      <c r="AZV33" s="38"/>
      <c r="AZW33" s="38"/>
      <c r="AZX33" s="38"/>
      <c r="AZY33" s="38"/>
      <c r="AZZ33" s="38"/>
      <c r="BAA33" s="38"/>
      <c r="BAB33" s="38"/>
      <c r="BAC33" s="38"/>
      <c r="BAD33" s="38"/>
      <c r="BAE33" s="38"/>
      <c r="BAF33" s="38"/>
      <c r="BAG33" s="38"/>
      <c r="BAH33" s="38"/>
      <c r="BAI33" s="38"/>
      <c r="BAJ33" s="38"/>
      <c r="BAK33" s="38"/>
      <c r="BAL33" s="38"/>
      <c r="BAM33" s="38"/>
      <c r="BAN33" s="38"/>
      <c r="BAO33" s="38"/>
      <c r="BAP33" s="38"/>
      <c r="BAQ33" s="38"/>
      <c r="BAR33" s="38"/>
      <c r="BAS33" s="38"/>
      <c r="BAT33" s="38"/>
      <c r="BAU33" s="38"/>
      <c r="BAV33" s="38"/>
      <c r="BAW33" s="38"/>
      <c r="BAX33" s="38"/>
      <c r="BAY33" s="38"/>
      <c r="BAZ33" s="38"/>
      <c r="BBA33" s="38"/>
      <c r="BBB33" s="38"/>
      <c r="BBC33" s="38"/>
      <c r="BBD33" s="38"/>
      <c r="BBE33" s="38"/>
      <c r="BBF33" s="38"/>
      <c r="BBG33" s="38"/>
      <c r="BBH33" s="38"/>
      <c r="BBI33" s="38"/>
      <c r="BBJ33" s="38"/>
      <c r="BBK33" s="38"/>
      <c r="BBL33" s="38"/>
      <c r="BBM33" s="38"/>
      <c r="BBN33" s="38"/>
      <c r="BBO33" s="38"/>
      <c r="BBP33" s="38"/>
      <c r="BBQ33" s="38"/>
      <c r="BBR33" s="38"/>
      <c r="BBS33" s="38"/>
      <c r="BBT33" s="38"/>
      <c r="BBU33" s="38"/>
      <c r="BBV33" s="38"/>
      <c r="BBW33" s="38"/>
      <c r="BBX33" s="38"/>
      <c r="BBY33" s="38"/>
      <c r="BBZ33" s="38"/>
      <c r="BCA33" s="38"/>
      <c r="BCB33" s="38"/>
      <c r="BCC33" s="38"/>
      <c r="BCD33" s="38"/>
      <c r="BCE33" s="38"/>
      <c r="BCF33" s="38"/>
      <c r="BCG33" s="38"/>
      <c r="BCH33" s="38"/>
      <c r="BCI33" s="38"/>
      <c r="BCJ33" s="38"/>
      <c r="BCK33" s="38"/>
      <c r="BCL33" s="38"/>
      <c r="BCM33" s="38"/>
      <c r="BCN33" s="38"/>
      <c r="BCO33" s="38"/>
      <c r="BCP33" s="38"/>
      <c r="BCQ33" s="38"/>
      <c r="BCR33" s="38"/>
      <c r="BCS33" s="38"/>
      <c r="BCT33" s="38"/>
      <c r="BCU33" s="38"/>
      <c r="BCV33" s="38"/>
      <c r="BCW33" s="38"/>
      <c r="BCX33" s="38"/>
      <c r="BCY33" s="38"/>
      <c r="BCZ33" s="38"/>
      <c r="BDA33" s="38"/>
      <c r="BDB33" s="38"/>
      <c r="BDC33" s="38"/>
      <c r="BDD33" s="38"/>
      <c r="BDE33" s="38"/>
      <c r="BDF33" s="38"/>
      <c r="BDG33" s="38"/>
      <c r="BDH33" s="38"/>
      <c r="BDI33" s="38"/>
      <c r="BDJ33" s="38"/>
      <c r="BDK33" s="38"/>
      <c r="BDL33" s="38"/>
      <c r="BDM33" s="38"/>
      <c r="BDN33" s="38"/>
      <c r="BDO33" s="38"/>
      <c r="BDP33" s="38"/>
      <c r="BDQ33" s="38"/>
      <c r="BDR33" s="38"/>
      <c r="BDS33" s="38"/>
      <c r="BDT33" s="38"/>
      <c r="BDU33" s="38"/>
      <c r="BDV33" s="38"/>
      <c r="BDW33" s="38"/>
      <c r="BDX33" s="38"/>
      <c r="BDY33" s="38"/>
      <c r="BDZ33" s="38"/>
      <c r="BEA33" s="38"/>
      <c r="BEB33" s="38"/>
      <c r="BEC33" s="38"/>
      <c r="BED33" s="38"/>
      <c r="BEE33" s="38"/>
      <c r="BEF33" s="38"/>
      <c r="BEG33" s="38"/>
      <c r="BEH33" s="38"/>
      <c r="BEI33" s="38"/>
      <c r="BEJ33" s="38"/>
      <c r="BEK33" s="38"/>
      <c r="BEL33" s="38"/>
      <c r="BEM33" s="38"/>
      <c r="BEN33" s="38"/>
      <c r="BEO33" s="38"/>
      <c r="BEP33" s="38"/>
      <c r="BEQ33" s="38"/>
      <c r="BER33" s="38"/>
      <c r="BES33" s="38"/>
      <c r="BET33" s="38"/>
      <c r="BEU33" s="38"/>
      <c r="BEV33" s="38"/>
      <c r="BEW33" s="38"/>
      <c r="BEX33" s="38"/>
      <c r="BEY33" s="38"/>
      <c r="BEZ33" s="38"/>
      <c r="BFA33" s="38"/>
      <c r="BFB33" s="38"/>
      <c r="BFC33" s="38"/>
      <c r="BFD33" s="38"/>
      <c r="BFE33" s="38"/>
      <c r="BFF33" s="38"/>
      <c r="BFG33" s="38"/>
      <c r="BFH33" s="38"/>
      <c r="BFI33" s="38"/>
      <c r="BFJ33" s="38"/>
      <c r="BFK33" s="38"/>
      <c r="BFL33" s="38"/>
      <c r="BFM33" s="38"/>
      <c r="BFN33" s="38"/>
      <c r="BFO33" s="38"/>
      <c r="BFP33" s="38"/>
      <c r="BFQ33" s="38"/>
      <c r="BFR33" s="38"/>
      <c r="BFS33" s="38"/>
      <c r="BFT33" s="38"/>
      <c r="BFU33" s="38"/>
      <c r="BFV33" s="38"/>
      <c r="BFW33" s="38"/>
      <c r="BFX33" s="38"/>
      <c r="BFY33" s="38"/>
      <c r="BFZ33" s="38"/>
      <c r="BGA33" s="38"/>
      <c r="BGB33" s="38"/>
      <c r="BGC33" s="38"/>
      <c r="BGD33" s="38"/>
      <c r="BGE33" s="38"/>
      <c r="BGF33" s="38"/>
      <c r="BGG33" s="38"/>
      <c r="BGH33" s="38"/>
      <c r="BGI33" s="38"/>
      <c r="BGJ33" s="38"/>
      <c r="BGK33" s="38"/>
      <c r="BGL33" s="38"/>
      <c r="BGM33" s="38"/>
      <c r="BGN33" s="38"/>
      <c r="BGO33" s="38"/>
      <c r="BGP33" s="38"/>
      <c r="BGQ33" s="38"/>
      <c r="BGR33" s="38"/>
      <c r="BGS33" s="38"/>
      <c r="BGT33" s="38"/>
      <c r="BGU33" s="38"/>
      <c r="BGV33" s="38"/>
      <c r="BGW33" s="38"/>
      <c r="BGX33" s="38"/>
      <c r="BGY33" s="38"/>
      <c r="BGZ33" s="38"/>
      <c r="BHA33" s="38"/>
      <c r="BHB33" s="38"/>
      <c r="BHC33" s="38"/>
      <c r="BHD33" s="38"/>
      <c r="BHE33" s="38"/>
      <c r="BHF33" s="38"/>
      <c r="BHG33" s="38"/>
      <c r="BHH33" s="38"/>
      <c r="BHI33" s="38"/>
      <c r="BHJ33" s="38"/>
      <c r="BHK33" s="38"/>
      <c r="BHL33" s="38"/>
      <c r="BHM33" s="38"/>
      <c r="BHN33" s="38"/>
      <c r="BHO33" s="38"/>
      <c r="BHP33" s="38"/>
      <c r="BHQ33" s="38"/>
      <c r="BHR33" s="38"/>
      <c r="BHS33" s="38"/>
      <c r="BHT33" s="38"/>
      <c r="BHU33" s="38"/>
      <c r="BHV33" s="38"/>
      <c r="BHW33" s="38"/>
      <c r="BHX33" s="38"/>
      <c r="BHY33" s="38"/>
      <c r="BHZ33" s="38"/>
      <c r="BIA33" s="38"/>
      <c r="BIB33" s="38"/>
      <c r="BIC33" s="38"/>
      <c r="BID33" s="38"/>
      <c r="BIE33" s="38"/>
      <c r="BIF33" s="38"/>
      <c r="BIG33" s="38"/>
      <c r="BIH33" s="38"/>
      <c r="BII33" s="38"/>
      <c r="BIJ33" s="38"/>
      <c r="BIK33" s="38"/>
      <c r="BIL33" s="38"/>
      <c r="BIM33" s="38"/>
      <c r="BIN33" s="38"/>
      <c r="BIO33" s="38"/>
      <c r="BIP33" s="38"/>
      <c r="BIQ33" s="38"/>
      <c r="BIR33" s="38"/>
      <c r="BIS33" s="38"/>
      <c r="BIT33" s="38"/>
      <c r="BIU33" s="38"/>
      <c r="BIV33" s="38"/>
      <c r="BIW33" s="38"/>
      <c r="BIX33" s="38"/>
      <c r="BIY33" s="38"/>
      <c r="BIZ33" s="38"/>
      <c r="BJA33" s="38"/>
      <c r="BJB33" s="38"/>
      <c r="BJC33" s="38"/>
      <c r="BJD33" s="38"/>
      <c r="BJE33" s="38"/>
      <c r="BJF33" s="38"/>
      <c r="BJG33" s="38"/>
      <c r="BJH33" s="38"/>
      <c r="BJI33" s="38"/>
      <c r="BJJ33" s="38"/>
      <c r="BJK33" s="38"/>
      <c r="BJL33" s="38"/>
      <c r="BJM33" s="38"/>
      <c r="BJN33" s="38"/>
      <c r="BJO33" s="38"/>
      <c r="BJP33" s="38"/>
      <c r="BJQ33" s="38"/>
      <c r="BJR33" s="38"/>
      <c r="BJS33" s="38"/>
      <c r="BJT33" s="38"/>
      <c r="BJU33" s="38"/>
      <c r="BJV33" s="38"/>
      <c r="BJW33" s="38"/>
      <c r="BJX33" s="38"/>
      <c r="BJY33" s="38"/>
      <c r="BJZ33" s="38"/>
      <c r="BKA33" s="38"/>
      <c r="BKB33" s="38"/>
      <c r="BKC33" s="38"/>
      <c r="BKD33" s="38"/>
      <c r="BKE33" s="38"/>
      <c r="BKF33" s="38"/>
      <c r="BKG33" s="38"/>
      <c r="BKH33" s="38"/>
      <c r="BKI33" s="38"/>
      <c r="BKJ33" s="38"/>
      <c r="BKK33" s="38"/>
      <c r="BKL33" s="38"/>
      <c r="BKM33" s="38"/>
      <c r="BKN33" s="38"/>
      <c r="BKO33" s="38"/>
      <c r="BKP33" s="38"/>
      <c r="BKQ33" s="38"/>
      <c r="BKR33" s="38"/>
      <c r="BKS33" s="38"/>
      <c r="BKT33" s="38"/>
      <c r="BKU33" s="38"/>
      <c r="BKV33" s="38"/>
      <c r="BKW33" s="38"/>
      <c r="BKX33" s="38"/>
      <c r="BKY33" s="38"/>
      <c r="BKZ33" s="38"/>
      <c r="BLA33" s="38"/>
      <c r="BLB33" s="38"/>
      <c r="BLC33" s="38"/>
      <c r="BLD33" s="38"/>
      <c r="BLE33" s="38"/>
      <c r="BLF33" s="38"/>
      <c r="BLG33" s="38"/>
      <c r="BLH33" s="38"/>
      <c r="BLI33" s="38"/>
      <c r="BLJ33" s="38"/>
      <c r="BLK33" s="38"/>
      <c r="BLL33" s="38"/>
      <c r="BLM33" s="38"/>
      <c r="BLN33" s="38"/>
      <c r="BLO33" s="38"/>
      <c r="BLP33" s="38"/>
      <c r="BLQ33" s="38"/>
      <c r="BLR33" s="38"/>
      <c r="BLS33" s="38"/>
      <c r="BLT33" s="38"/>
      <c r="BLU33" s="38"/>
      <c r="BLV33" s="38"/>
      <c r="BLW33" s="38"/>
      <c r="BLX33" s="38"/>
      <c r="BLY33" s="38"/>
      <c r="BLZ33" s="38"/>
      <c r="BMA33" s="38"/>
      <c r="BMB33" s="38"/>
      <c r="BMC33" s="38"/>
      <c r="BMD33" s="38"/>
      <c r="BME33" s="38"/>
      <c r="BMF33" s="38"/>
      <c r="BMG33" s="38"/>
      <c r="BMH33" s="38"/>
      <c r="BMI33" s="38"/>
      <c r="BMJ33" s="38"/>
      <c r="BMK33" s="38"/>
      <c r="BML33" s="38"/>
      <c r="BMM33" s="38"/>
      <c r="BMN33" s="38"/>
      <c r="BMO33" s="38"/>
      <c r="BMP33" s="38"/>
      <c r="BMQ33" s="38"/>
      <c r="BMR33" s="38"/>
      <c r="BMS33" s="38"/>
      <c r="BMT33" s="38"/>
      <c r="BMU33" s="38"/>
      <c r="BMV33" s="38"/>
      <c r="BMW33" s="38"/>
      <c r="BMX33" s="38"/>
      <c r="BMY33" s="38"/>
      <c r="BMZ33" s="38"/>
      <c r="BNA33" s="38"/>
      <c r="BNB33" s="38"/>
      <c r="BNC33" s="38"/>
      <c r="BND33" s="38"/>
      <c r="BNE33" s="38"/>
      <c r="BNF33" s="38"/>
      <c r="BNG33" s="38"/>
      <c r="BNH33" s="38"/>
      <c r="BNI33" s="38"/>
      <c r="BNJ33" s="38"/>
      <c r="BNK33" s="38"/>
      <c r="BNL33" s="38"/>
      <c r="BNM33" s="38"/>
      <c r="BNN33" s="38"/>
      <c r="BNO33" s="38"/>
      <c r="BNP33" s="38"/>
      <c r="BNQ33" s="38"/>
      <c r="BNR33" s="38"/>
      <c r="BNS33" s="38"/>
      <c r="BNT33" s="38"/>
      <c r="BNU33" s="38"/>
      <c r="BNV33" s="38"/>
      <c r="BNW33" s="38"/>
      <c r="BNX33" s="38"/>
      <c r="BNY33" s="38"/>
      <c r="BNZ33" s="38"/>
      <c r="BOA33" s="38"/>
      <c r="BOB33" s="38"/>
      <c r="BOC33" s="38"/>
      <c r="BOD33" s="38"/>
      <c r="BOE33" s="38"/>
      <c r="BOF33" s="38"/>
      <c r="BOG33" s="38"/>
      <c r="BOH33" s="38"/>
      <c r="BOI33" s="38"/>
      <c r="BOJ33" s="38"/>
      <c r="BOK33" s="38"/>
      <c r="BOL33" s="38"/>
      <c r="BOM33" s="38"/>
      <c r="BON33" s="38"/>
      <c r="BOO33" s="38"/>
      <c r="BOP33" s="38"/>
      <c r="BOQ33" s="38"/>
      <c r="BOR33" s="38"/>
      <c r="BOS33" s="38"/>
      <c r="BOT33" s="38"/>
      <c r="BOU33" s="38"/>
      <c r="BOV33" s="38"/>
      <c r="BOW33" s="38"/>
      <c r="BOX33" s="38"/>
      <c r="BOY33" s="38"/>
      <c r="BOZ33" s="38"/>
      <c r="BPA33" s="38"/>
      <c r="BPB33" s="38"/>
      <c r="BPC33" s="38"/>
      <c r="BPD33" s="38"/>
      <c r="BPE33" s="38"/>
      <c r="BPF33" s="38"/>
      <c r="BPG33" s="38"/>
      <c r="BPH33" s="38"/>
      <c r="BPI33" s="38"/>
      <c r="BPJ33" s="38"/>
      <c r="BPK33" s="38"/>
      <c r="BPL33" s="38"/>
      <c r="BPM33" s="38"/>
      <c r="BPN33" s="38"/>
      <c r="BPO33" s="38"/>
      <c r="BPP33" s="38"/>
      <c r="BPQ33" s="38"/>
      <c r="BPR33" s="38"/>
      <c r="BPS33" s="38"/>
      <c r="BPT33" s="38"/>
      <c r="BPU33" s="38"/>
      <c r="BPV33" s="38"/>
      <c r="BPW33" s="38"/>
      <c r="BPX33" s="38"/>
      <c r="BPY33" s="38"/>
      <c r="BPZ33" s="38"/>
      <c r="BQA33" s="38"/>
      <c r="BQB33" s="38"/>
      <c r="BQC33" s="38"/>
      <c r="BQD33" s="38"/>
      <c r="BQE33" s="38"/>
      <c r="BQF33" s="38"/>
      <c r="BQG33" s="38"/>
      <c r="BQH33" s="38"/>
      <c r="BQI33" s="38"/>
      <c r="BQJ33" s="38"/>
      <c r="BQK33" s="38"/>
      <c r="BQL33" s="38"/>
      <c r="BQM33" s="38"/>
      <c r="BQN33" s="38"/>
      <c r="BQO33" s="38"/>
      <c r="BQP33" s="38"/>
      <c r="BQQ33" s="38"/>
      <c r="BQR33" s="38"/>
      <c r="BQS33" s="38"/>
      <c r="BQT33" s="38"/>
      <c r="BQU33" s="38"/>
      <c r="BQV33" s="38"/>
      <c r="BQW33" s="38"/>
      <c r="BQX33" s="38"/>
      <c r="BQY33" s="38"/>
      <c r="BQZ33" s="38"/>
      <c r="BRA33" s="38"/>
      <c r="BRB33" s="38"/>
      <c r="BRC33" s="38"/>
      <c r="BRD33" s="38"/>
      <c r="BRE33" s="38"/>
      <c r="BRF33" s="38"/>
      <c r="BRG33" s="38"/>
      <c r="BRH33" s="38"/>
      <c r="BRI33" s="38"/>
      <c r="BRJ33" s="38"/>
      <c r="BRK33" s="38"/>
      <c r="BRL33" s="38"/>
      <c r="BRM33" s="38"/>
      <c r="BRN33" s="38"/>
      <c r="BRO33" s="38"/>
      <c r="BRP33" s="38"/>
      <c r="BRQ33" s="38"/>
      <c r="BRR33" s="38"/>
      <c r="BRS33" s="38"/>
      <c r="BRT33" s="38"/>
      <c r="BRU33" s="38"/>
      <c r="BRV33" s="38"/>
      <c r="BRW33" s="38"/>
      <c r="BRX33" s="38"/>
      <c r="BRY33" s="38"/>
      <c r="BRZ33" s="38"/>
      <c r="BSA33" s="38"/>
      <c r="BSB33" s="38"/>
      <c r="BSC33" s="38"/>
      <c r="BSD33" s="38"/>
      <c r="BSE33" s="38"/>
      <c r="BSF33" s="38"/>
      <c r="BSG33" s="38"/>
      <c r="BSH33" s="38"/>
      <c r="BSI33" s="38"/>
      <c r="BSJ33" s="38"/>
      <c r="BSK33" s="38"/>
      <c r="BSL33" s="38"/>
      <c r="BSM33" s="38"/>
      <c r="BSN33" s="38"/>
      <c r="BSO33" s="38"/>
      <c r="BSP33" s="38"/>
      <c r="BSQ33" s="38"/>
      <c r="BSR33" s="38"/>
      <c r="BSS33" s="38"/>
      <c r="BST33" s="38"/>
      <c r="BSU33" s="38"/>
      <c r="BSV33" s="38"/>
      <c r="BSW33" s="38"/>
      <c r="BSX33" s="38"/>
      <c r="BSY33" s="38"/>
      <c r="BSZ33" s="38"/>
      <c r="BTA33" s="38"/>
      <c r="BTB33" s="38"/>
      <c r="BTC33" s="38"/>
      <c r="BTD33" s="38"/>
      <c r="BTE33" s="38"/>
      <c r="BTF33" s="38"/>
      <c r="BTG33" s="38"/>
      <c r="BTH33" s="38"/>
      <c r="BTI33" s="38"/>
      <c r="BTJ33" s="38"/>
      <c r="BTK33" s="38"/>
      <c r="BTL33" s="38"/>
      <c r="BTM33" s="38"/>
      <c r="BTN33" s="38"/>
      <c r="BTO33" s="38"/>
      <c r="BTP33" s="38"/>
      <c r="BTQ33" s="38"/>
      <c r="BTR33" s="38"/>
      <c r="BTS33" s="38"/>
      <c r="BTT33" s="38"/>
      <c r="BTU33" s="38"/>
      <c r="BTV33" s="38"/>
      <c r="BTW33" s="38"/>
      <c r="BTX33" s="38"/>
      <c r="BTY33" s="38"/>
      <c r="BTZ33" s="38"/>
      <c r="BUA33" s="38"/>
      <c r="BUB33" s="38"/>
      <c r="BUC33" s="38"/>
      <c r="BUD33" s="38"/>
      <c r="BUE33" s="38"/>
      <c r="BUF33" s="38"/>
      <c r="BUG33" s="38"/>
      <c r="BUH33" s="38"/>
      <c r="BUI33" s="38"/>
      <c r="BUJ33" s="38"/>
      <c r="BUK33" s="38"/>
      <c r="BUL33" s="38"/>
      <c r="BUM33" s="38"/>
      <c r="BUN33" s="38"/>
      <c r="BUO33" s="38"/>
      <c r="BUP33" s="38"/>
      <c r="BUQ33" s="38"/>
      <c r="BUR33" s="38"/>
      <c r="BUS33" s="38"/>
      <c r="BUT33" s="38"/>
      <c r="BUU33" s="38"/>
      <c r="BUV33" s="38"/>
      <c r="BUW33" s="38"/>
      <c r="BUX33" s="38"/>
      <c r="BUY33" s="38"/>
      <c r="BUZ33" s="38"/>
      <c r="BVA33" s="38"/>
      <c r="BVB33" s="38"/>
      <c r="BVC33" s="38"/>
      <c r="BVD33" s="38"/>
      <c r="BVE33" s="38"/>
      <c r="BVF33" s="38"/>
      <c r="BVG33" s="38"/>
      <c r="BVH33" s="38"/>
      <c r="BVI33" s="38"/>
      <c r="BVJ33" s="38"/>
      <c r="BVK33" s="38"/>
      <c r="BVL33" s="38"/>
      <c r="BVM33" s="38"/>
      <c r="BVN33" s="38"/>
      <c r="BVO33" s="38"/>
      <c r="BVP33" s="38"/>
      <c r="BVQ33" s="38"/>
      <c r="BVR33" s="38"/>
      <c r="BVS33" s="38"/>
      <c r="BVT33" s="38"/>
      <c r="BVU33" s="38"/>
      <c r="BVV33" s="38"/>
      <c r="BVW33" s="38"/>
      <c r="BVX33" s="38"/>
      <c r="BVY33" s="38"/>
      <c r="BVZ33" s="38"/>
      <c r="BWA33" s="38"/>
      <c r="BWB33" s="38"/>
      <c r="BWC33" s="38"/>
      <c r="BWD33" s="38"/>
      <c r="BWE33" s="38"/>
      <c r="BWF33" s="38"/>
      <c r="BWG33" s="38"/>
      <c r="BWH33" s="38"/>
      <c r="BWI33" s="38"/>
      <c r="BWJ33" s="38"/>
      <c r="BWK33" s="38"/>
      <c r="BWL33" s="38"/>
      <c r="BWM33" s="38"/>
      <c r="BWN33" s="38"/>
      <c r="BWO33" s="38"/>
      <c r="BWP33" s="38"/>
      <c r="BWQ33" s="38"/>
      <c r="BWR33" s="38"/>
      <c r="BWS33" s="38"/>
      <c r="BWT33" s="38"/>
      <c r="BWU33" s="38"/>
      <c r="BWV33" s="38"/>
      <c r="BWW33" s="38"/>
      <c r="BWX33" s="38"/>
      <c r="BWY33" s="38"/>
      <c r="BWZ33" s="38"/>
      <c r="BXA33" s="38"/>
      <c r="BXB33" s="38"/>
      <c r="BXC33" s="38"/>
      <c r="BXD33" s="38"/>
      <c r="BXE33" s="38"/>
      <c r="BXF33" s="38"/>
      <c r="BXG33" s="38"/>
      <c r="BXH33" s="38"/>
      <c r="BXI33" s="38"/>
      <c r="BXJ33" s="38"/>
      <c r="BXK33" s="38"/>
      <c r="BXL33" s="38"/>
      <c r="BXM33" s="38"/>
      <c r="BXN33" s="38"/>
      <c r="BXO33" s="38"/>
      <c r="BXP33" s="38"/>
      <c r="BXQ33" s="38"/>
      <c r="BXR33" s="38"/>
      <c r="BXS33" s="38"/>
      <c r="BXT33" s="38"/>
      <c r="BXU33" s="38"/>
      <c r="BXV33" s="38"/>
      <c r="BXW33" s="38"/>
      <c r="BXX33" s="38"/>
      <c r="BXY33" s="38"/>
      <c r="BXZ33" s="38"/>
      <c r="BYA33" s="38"/>
      <c r="BYB33" s="38"/>
      <c r="BYC33" s="38"/>
      <c r="BYD33" s="38"/>
      <c r="BYE33" s="38"/>
      <c r="BYF33" s="38"/>
      <c r="BYG33" s="38"/>
      <c r="BYH33" s="38"/>
      <c r="BYI33" s="38"/>
      <c r="BYJ33" s="38"/>
      <c r="BYK33" s="38"/>
      <c r="BYL33" s="38"/>
      <c r="BYM33" s="38"/>
      <c r="BYN33" s="38"/>
      <c r="BYO33" s="38"/>
      <c r="BYP33" s="38"/>
      <c r="BYQ33" s="38"/>
      <c r="BYR33" s="38"/>
      <c r="BYS33" s="38"/>
      <c r="BYT33" s="38"/>
      <c r="BYU33" s="38"/>
      <c r="BYV33" s="38"/>
      <c r="BYW33" s="38"/>
      <c r="BYX33" s="38"/>
      <c r="BYY33" s="38"/>
      <c r="BYZ33" s="38"/>
      <c r="BZA33" s="38"/>
      <c r="BZB33" s="38"/>
      <c r="BZC33" s="38"/>
      <c r="BZD33" s="38"/>
      <c r="BZE33" s="38"/>
      <c r="BZF33" s="38"/>
      <c r="BZG33" s="38"/>
      <c r="BZH33" s="38"/>
      <c r="BZI33" s="38"/>
      <c r="BZJ33" s="38"/>
      <c r="BZK33" s="38"/>
      <c r="BZL33" s="38"/>
      <c r="BZM33" s="38"/>
      <c r="BZN33" s="38"/>
      <c r="BZO33" s="38"/>
      <c r="BZP33" s="38"/>
      <c r="BZQ33" s="38"/>
      <c r="BZR33" s="38"/>
      <c r="BZS33" s="38"/>
      <c r="BZT33" s="38"/>
      <c r="BZU33" s="38"/>
      <c r="BZV33" s="38"/>
      <c r="BZW33" s="38"/>
      <c r="BZX33" s="38"/>
      <c r="BZY33" s="38"/>
      <c r="BZZ33" s="38"/>
      <c r="CAA33" s="38"/>
      <c r="CAB33" s="38"/>
      <c r="CAC33" s="38"/>
      <c r="CAD33" s="38"/>
      <c r="CAE33" s="38"/>
      <c r="CAF33" s="38"/>
      <c r="CAG33" s="38"/>
      <c r="CAH33" s="38"/>
      <c r="CAI33" s="38"/>
      <c r="CAJ33" s="38"/>
      <c r="CAK33" s="38"/>
      <c r="CAL33" s="38"/>
      <c r="CAM33" s="38"/>
      <c r="CAN33" s="38"/>
      <c r="CAO33" s="38"/>
      <c r="CAP33" s="38"/>
      <c r="CAQ33" s="38"/>
      <c r="CAR33" s="38"/>
      <c r="CAS33" s="38"/>
      <c r="CAT33" s="38"/>
      <c r="CAU33" s="38"/>
      <c r="CAV33" s="38"/>
      <c r="CAW33" s="38"/>
      <c r="CAX33" s="38"/>
      <c r="CAY33" s="38"/>
      <c r="CAZ33" s="38"/>
      <c r="CBA33" s="38"/>
      <c r="CBB33" s="38"/>
      <c r="CBC33" s="38"/>
      <c r="CBD33" s="38"/>
      <c r="CBE33" s="38"/>
      <c r="CBF33" s="38"/>
      <c r="CBG33" s="38"/>
      <c r="CBH33" s="38"/>
      <c r="CBI33" s="38"/>
      <c r="CBJ33" s="38"/>
      <c r="CBK33" s="38"/>
      <c r="CBL33" s="38"/>
      <c r="CBM33" s="38"/>
      <c r="CBN33" s="38"/>
      <c r="CBO33" s="38"/>
      <c r="CBP33" s="38"/>
      <c r="CBQ33" s="38"/>
      <c r="CBR33" s="38"/>
      <c r="CBS33" s="38"/>
      <c r="CBT33" s="38"/>
      <c r="CBU33" s="38"/>
      <c r="CBV33" s="38"/>
      <c r="CBW33" s="38"/>
      <c r="CBX33" s="38"/>
      <c r="CBY33" s="38"/>
      <c r="CBZ33" s="38"/>
      <c r="CCA33" s="38"/>
      <c r="CCB33" s="38"/>
      <c r="CCC33" s="38"/>
      <c r="CCD33" s="38"/>
      <c r="CCE33" s="38"/>
      <c r="CCF33" s="38"/>
      <c r="CCG33" s="38"/>
      <c r="CCH33" s="38"/>
      <c r="CCI33" s="38"/>
      <c r="CCJ33" s="38"/>
      <c r="CCK33" s="38"/>
      <c r="CCL33" s="38"/>
      <c r="CCM33" s="38"/>
      <c r="CCN33" s="38"/>
      <c r="CCO33" s="38"/>
      <c r="CCP33" s="38"/>
      <c r="CCQ33" s="38"/>
      <c r="CCR33" s="38"/>
      <c r="CCS33" s="38"/>
      <c r="CCT33" s="38"/>
      <c r="CCU33" s="38"/>
      <c r="CCV33" s="38"/>
      <c r="CCW33" s="38"/>
      <c r="CCX33" s="38"/>
      <c r="CCY33" s="38"/>
      <c r="CCZ33" s="38"/>
      <c r="CDA33" s="38"/>
      <c r="CDB33" s="38"/>
      <c r="CDC33" s="38"/>
      <c r="CDD33" s="38"/>
      <c r="CDE33" s="38"/>
      <c r="CDF33" s="38"/>
      <c r="CDG33" s="38"/>
      <c r="CDH33" s="38"/>
      <c r="CDI33" s="38"/>
      <c r="CDJ33" s="38"/>
      <c r="CDK33" s="38"/>
      <c r="CDL33" s="38"/>
      <c r="CDM33" s="38"/>
      <c r="CDN33" s="38"/>
      <c r="CDO33" s="38"/>
      <c r="CDP33" s="38"/>
      <c r="CDQ33" s="38"/>
      <c r="CDR33" s="38"/>
      <c r="CDS33" s="38"/>
      <c r="CDT33" s="38"/>
      <c r="CDU33" s="38"/>
      <c r="CDV33" s="38"/>
      <c r="CDW33" s="38"/>
      <c r="CDX33" s="38"/>
      <c r="CDY33" s="38"/>
      <c r="CDZ33" s="38"/>
      <c r="CEA33" s="38"/>
      <c r="CEB33" s="38"/>
      <c r="CEC33" s="38"/>
      <c r="CED33" s="38"/>
      <c r="CEE33" s="38"/>
      <c r="CEF33" s="38"/>
      <c r="CEG33" s="38"/>
      <c r="CEH33" s="38"/>
      <c r="CEI33" s="38"/>
      <c r="CEJ33" s="38"/>
      <c r="CEK33" s="38"/>
      <c r="CEL33" s="38"/>
      <c r="CEM33" s="38"/>
      <c r="CEN33" s="38"/>
      <c r="CEO33" s="38"/>
      <c r="CEP33" s="38"/>
      <c r="CEQ33" s="38"/>
      <c r="CER33" s="38"/>
      <c r="CES33" s="38"/>
      <c r="CET33" s="38"/>
      <c r="CEU33" s="38"/>
      <c r="CEV33" s="38"/>
      <c r="CEW33" s="38"/>
      <c r="CEX33" s="38"/>
      <c r="CEY33" s="38"/>
      <c r="CEZ33" s="38"/>
      <c r="CFA33" s="38"/>
      <c r="CFB33" s="38"/>
      <c r="CFC33" s="38"/>
      <c r="CFD33" s="38"/>
      <c r="CFE33" s="38"/>
      <c r="CFF33" s="38"/>
      <c r="CFG33" s="38"/>
      <c r="CFH33" s="38"/>
      <c r="CFI33" s="38"/>
      <c r="CFJ33" s="38"/>
      <c r="CFK33" s="38"/>
      <c r="CFL33" s="38"/>
      <c r="CFM33" s="38"/>
      <c r="CFN33" s="38"/>
      <c r="CFO33" s="38"/>
      <c r="CFP33" s="38"/>
      <c r="CFQ33" s="38"/>
      <c r="CFR33" s="38"/>
      <c r="CFS33" s="38"/>
      <c r="CFT33" s="38"/>
      <c r="CFU33" s="38"/>
      <c r="CFV33" s="38"/>
      <c r="CFW33" s="38"/>
      <c r="CFX33" s="38"/>
      <c r="CFY33" s="38"/>
      <c r="CFZ33" s="38"/>
      <c r="CGA33" s="38"/>
      <c r="CGB33" s="38"/>
      <c r="CGC33" s="38"/>
      <c r="CGD33" s="38"/>
      <c r="CGE33" s="38"/>
      <c r="CGF33" s="38"/>
      <c r="CGG33" s="38"/>
      <c r="CGH33" s="38"/>
      <c r="CGI33" s="38"/>
      <c r="CGJ33" s="38"/>
      <c r="CGK33" s="38"/>
      <c r="CGL33" s="38"/>
      <c r="CGM33" s="38"/>
      <c r="CGN33" s="38"/>
      <c r="CGO33" s="38"/>
      <c r="CGP33" s="38"/>
      <c r="CGQ33" s="38"/>
      <c r="CGR33" s="38"/>
      <c r="CGS33" s="38"/>
      <c r="CGT33" s="38"/>
      <c r="CGU33" s="38"/>
      <c r="CGV33" s="38"/>
      <c r="CGW33" s="38"/>
      <c r="CGX33" s="38"/>
      <c r="CGY33" s="38"/>
      <c r="CGZ33" s="38"/>
      <c r="CHA33" s="38"/>
      <c r="CHB33" s="38"/>
      <c r="CHC33" s="38"/>
      <c r="CHD33" s="38"/>
      <c r="CHE33" s="38"/>
      <c r="CHF33" s="38"/>
      <c r="CHG33" s="38"/>
      <c r="CHH33" s="38"/>
      <c r="CHI33" s="38"/>
      <c r="CHJ33" s="38"/>
      <c r="CHK33" s="38"/>
      <c r="CHL33" s="38"/>
      <c r="CHM33" s="38"/>
      <c r="CHN33" s="38"/>
      <c r="CHO33" s="38"/>
      <c r="CHP33" s="38"/>
      <c r="CHQ33" s="38"/>
      <c r="CHR33" s="38"/>
      <c r="CHS33" s="38"/>
      <c r="CHT33" s="38"/>
      <c r="CHU33" s="38"/>
      <c r="CHV33" s="38"/>
      <c r="CHW33" s="38"/>
      <c r="CHX33" s="38"/>
      <c r="CHY33" s="38"/>
      <c r="CHZ33" s="38"/>
      <c r="CIA33" s="38"/>
      <c r="CIB33" s="38"/>
      <c r="CIC33" s="38"/>
      <c r="CID33" s="38"/>
      <c r="CIE33" s="38"/>
      <c r="CIF33" s="38"/>
      <c r="CIG33" s="38"/>
      <c r="CIH33" s="38"/>
      <c r="CII33" s="38"/>
      <c r="CIJ33" s="38"/>
      <c r="CIK33" s="38"/>
      <c r="CIL33" s="38"/>
      <c r="CIM33" s="38"/>
      <c r="CIN33" s="38"/>
      <c r="CIO33" s="38"/>
      <c r="CIP33" s="38"/>
      <c r="CIQ33" s="38"/>
      <c r="CIR33" s="38"/>
      <c r="CIS33" s="38"/>
      <c r="CIT33" s="38"/>
      <c r="CIU33" s="38"/>
      <c r="CIV33" s="38"/>
      <c r="CIW33" s="38"/>
      <c r="CIX33" s="38"/>
      <c r="CIY33" s="38"/>
      <c r="CIZ33" s="38"/>
      <c r="CJA33" s="38"/>
      <c r="CJB33" s="38"/>
      <c r="CJC33" s="38"/>
      <c r="CJD33" s="38"/>
      <c r="CJE33" s="38"/>
      <c r="CJF33" s="38"/>
      <c r="CJG33" s="38"/>
      <c r="CJH33" s="38"/>
      <c r="CJI33" s="38"/>
      <c r="CJJ33" s="38"/>
      <c r="CJK33" s="38"/>
      <c r="CJL33" s="38"/>
      <c r="CJM33" s="38"/>
      <c r="CJN33" s="38"/>
      <c r="CJO33" s="38"/>
      <c r="CJP33" s="38"/>
      <c r="CJQ33" s="38"/>
      <c r="CJR33" s="38"/>
      <c r="CJS33" s="38"/>
      <c r="CJT33" s="38"/>
      <c r="CJU33" s="38"/>
      <c r="CJV33" s="38"/>
      <c r="CJW33" s="38"/>
      <c r="CJX33" s="38"/>
      <c r="CJY33" s="38"/>
      <c r="CJZ33" s="38"/>
      <c r="CKA33" s="38"/>
      <c r="CKB33" s="38"/>
      <c r="CKC33" s="38"/>
      <c r="CKD33" s="38"/>
      <c r="CKE33" s="38"/>
      <c r="CKF33" s="38"/>
      <c r="CKG33" s="38"/>
      <c r="CKH33" s="38"/>
      <c r="CKI33" s="38"/>
      <c r="CKJ33" s="38"/>
      <c r="CKK33" s="38"/>
      <c r="CKL33" s="38"/>
      <c r="CKM33" s="38"/>
      <c r="CKN33" s="38"/>
      <c r="CKO33" s="38"/>
      <c r="CKP33" s="38"/>
      <c r="CKQ33" s="38"/>
      <c r="CKR33" s="38"/>
      <c r="CKS33" s="38"/>
      <c r="CKT33" s="38"/>
      <c r="CKU33" s="38"/>
      <c r="CKV33" s="38"/>
      <c r="CKW33" s="38"/>
      <c r="CKX33" s="38"/>
      <c r="CKY33" s="38"/>
      <c r="CKZ33" s="38"/>
      <c r="CLA33" s="38"/>
      <c r="CLB33" s="38"/>
      <c r="CLC33" s="38"/>
      <c r="CLD33" s="38"/>
      <c r="CLE33" s="38"/>
      <c r="CLF33" s="38"/>
      <c r="CLG33" s="38"/>
      <c r="CLH33" s="38"/>
      <c r="CLI33" s="38"/>
      <c r="CLJ33" s="38"/>
      <c r="CLK33" s="38"/>
      <c r="CLL33" s="38"/>
      <c r="CLM33" s="38"/>
      <c r="CLN33" s="38"/>
      <c r="CLO33" s="38"/>
      <c r="CLP33" s="38"/>
      <c r="CLQ33" s="38"/>
      <c r="CLR33" s="38"/>
      <c r="CLS33" s="38"/>
      <c r="CLT33" s="38"/>
      <c r="CLU33" s="38"/>
      <c r="CLV33" s="38"/>
      <c r="CLW33" s="38"/>
      <c r="CLX33" s="38"/>
      <c r="CLY33" s="38"/>
      <c r="CLZ33" s="38"/>
      <c r="CMA33" s="38"/>
      <c r="CMB33" s="38"/>
      <c r="CMC33" s="38"/>
      <c r="CMD33" s="38"/>
      <c r="CME33" s="38"/>
      <c r="CMF33" s="38"/>
      <c r="CMG33" s="38"/>
      <c r="CMH33" s="38"/>
      <c r="CMI33" s="38"/>
      <c r="CMJ33" s="38"/>
      <c r="CMK33" s="38"/>
      <c r="CML33" s="38"/>
      <c r="CMM33" s="38"/>
      <c r="CMN33" s="38"/>
      <c r="CMO33" s="38"/>
      <c r="CMP33" s="38"/>
      <c r="CMQ33" s="38"/>
      <c r="CMR33" s="38"/>
      <c r="CMS33" s="38"/>
      <c r="CMT33" s="38"/>
      <c r="CMU33" s="38"/>
      <c r="CMV33" s="38"/>
      <c r="CMW33" s="38"/>
      <c r="CMX33" s="38"/>
      <c r="CMY33" s="38"/>
      <c r="CMZ33" s="38"/>
      <c r="CNA33" s="38"/>
      <c r="CNB33" s="38"/>
      <c r="CNC33" s="38"/>
      <c r="CND33" s="38"/>
      <c r="CNE33" s="38"/>
      <c r="CNF33" s="38"/>
      <c r="CNG33" s="38"/>
      <c r="CNH33" s="38"/>
      <c r="CNI33" s="38"/>
      <c r="CNJ33" s="38"/>
      <c r="CNK33" s="38"/>
      <c r="CNL33" s="38"/>
      <c r="CNM33" s="38"/>
      <c r="CNN33" s="38"/>
      <c r="CNO33" s="38"/>
      <c r="CNP33" s="38"/>
      <c r="CNQ33" s="38"/>
      <c r="CNR33" s="38"/>
      <c r="CNS33" s="38"/>
      <c r="CNT33" s="38"/>
      <c r="CNU33" s="38"/>
      <c r="CNV33" s="38"/>
      <c r="CNW33" s="38"/>
      <c r="CNX33" s="38"/>
      <c r="CNY33" s="38"/>
      <c r="CNZ33" s="38"/>
      <c r="COA33" s="38"/>
      <c r="COB33" s="38"/>
      <c r="COC33" s="38"/>
      <c r="COD33" s="38"/>
      <c r="COE33" s="38"/>
      <c r="COF33" s="38"/>
      <c r="COG33" s="38"/>
      <c r="COH33" s="38"/>
      <c r="COI33" s="38"/>
      <c r="COJ33" s="38"/>
      <c r="COK33" s="38"/>
      <c r="COL33" s="38"/>
      <c r="COM33" s="38"/>
      <c r="CON33" s="38"/>
      <c r="COO33" s="38"/>
      <c r="COP33" s="38"/>
      <c r="COQ33" s="38"/>
      <c r="COR33" s="38"/>
      <c r="COS33" s="38"/>
      <c r="COT33" s="38"/>
      <c r="COU33" s="38"/>
      <c r="COV33" s="38"/>
      <c r="COW33" s="38"/>
      <c r="COX33" s="38"/>
      <c r="COY33" s="38"/>
      <c r="COZ33" s="38"/>
      <c r="CPA33" s="38"/>
      <c r="CPB33" s="38"/>
      <c r="CPC33" s="38"/>
      <c r="CPD33" s="38"/>
      <c r="CPE33" s="38"/>
      <c r="CPF33" s="38"/>
      <c r="CPG33" s="38"/>
      <c r="CPH33" s="38"/>
      <c r="CPI33" s="38"/>
      <c r="CPJ33" s="38"/>
      <c r="CPK33" s="38"/>
      <c r="CPL33" s="38"/>
      <c r="CPM33" s="38"/>
      <c r="CPN33" s="38"/>
      <c r="CPO33" s="38"/>
      <c r="CPP33" s="38"/>
      <c r="CPQ33" s="38"/>
      <c r="CPR33" s="38"/>
      <c r="CPS33" s="38"/>
      <c r="CPT33" s="38"/>
      <c r="CPU33" s="38"/>
      <c r="CPV33" s="38"/>
      <c r="CPW33" s="38"/>
      <c r="CPX33" s="38"/>
      <c r="CPY33" s="38"/>
      <c r="CPZ33" s="38"/>
      <c r="CQA33" s="38"/>
      <c r="CQB33" s="38"/>
      <c r="CQC33" s="38"/>
      <c r="CQD33" s="38"/>
      <c r="CQE33" s="38"/>
      <c r="CQF33" s="38"/>
      <c r="CQG33" s="38"/>
      <c r="CQH33" s="38"/>
      <c r="CQI33" s="38"/>
      <c r="CQJ33" s="38"/>
      <c r="CQK33" s="38"/>
      <c r="CQL33" s="38"/>
      <c r="CQM33" s="38"/>
      <c r="CQN33" s="38"/>
      <c r="CQO33" s="38"/>
      <c r="CQP33" s="38"/>
      <c r="CQQ33" s="38"/>
      <c r="CQR33" s="38"/>
      <c r="CQS33" s="38"/>
      <c r="CQT33" s="38"/>
      <c r="CQU33" s="38"/>
      <c r="CQV33" s="38"/>
      <c r="CQW33" s="38"/>
      <c r="CQX33" s="38"/>
      <c r="CQY33" s="38"/>
      <c r="CQZ33" s="38"/>
      <c r="CRA33" s="38"/>
      <c r="CRB33" s="38"/>
      <c r="CRC33" s="38"/>
      <c r="CRD33" s="38"/>
      <c r="CRE33" s="38"/>
      <c r="CRF33" s="38"/>
      <c r="CRG33" s="38"/>
      <c r="CRH33" s="38"/>
      <c r="CRI33" s="38"/>
      <c r="CRJ33" s="38"/>
      <c r="CRK33" s="38"/>
      <c r="CRL33" s="38"/>
      <c r="CRM33" s="38"/>
      <c r="CRN33" s="38"/>
      <c r="CRO33" s="38"/>
      <c r="CRP33" s="38"/>
      <c r="CRQ33" s="38"/>
      <c r="CRR33" s="38"/>
      <c r="CRS33" s="38"/>
      <c r="CRT33" s="38"/>
      <c r="CRU33" s="38"/>
      <c r="CRV33" s="38"/>
      <c r="CRW33" s="38"/>
      <c r="CRX33" s="38"/>
      <c r="CRY33" s="38"/>
      <c r="CRZ33" s="38"/>
      <c r="CSA33" s="38"/>
      <c r="CSB33" s="38"/>
      <c r="CSC33" s="38"/>
      <c r="CSD33" s="38"/>
      <c r="CSE33" s="38"/>
      <c r="CSF33" s="38"/>
      <c r="CSG33" s="38"/>
      <c r="CSH33" s="38"/>
      <c r="CSI33" s="38"/>
      <c r="CSJ33" s="38"/>
      <c r="CSK33" s="38"/>
      <c r="CSL33" s="38"/>
      <c r="CSM33" s="38"/>
      <c r="CSN33" s="38"/>
      <c r="CSO33" s="38"/>
      <c r="CSP33" s="38"/>
      <c r="CSQ33" s="38"/>
      <c r="CSR33" s="38"/>
      <c r="CSS33" s="38"/>
      <c r="CST33" s="38"/>
      <c r="CSU33" s="38"/>
      <c r="CSV33" s="38"/>
      <c r="CSW33" s="38"/>
      <c r="CSX33" s="38"/>
      <c r="CSY33" s="38"/>
      <c r="CSZ33" s="38"/>
      <c r="CTA33" s="38"/>
      <c r="CTB33" s="38"/>
      <c r="CTC33" s="38"/>
      <c r="CTD33" s="38"/>
      <c r="CTE33" s="38"/>
      <c r="CTF33" s="38"/>
      <c r="CTG33" s="38"/>
      <c r="CTH33" s="38"/>
      <c r="CTI33" s="38"/>
      <c r="CTJ33" s="38"/>
      <c r="CTK33" s="38"/>
      <c r="CTL33" s="38"/>
      <c r="CTM33" s="38"/>
      <c r="CTN33" s="38"/>
      <c r="CTO33" s="38"/>
      <c r="CTP33" s="38"/>
      <c r="CTQ33" s="38"/>
      <c r="CTR33" s="38"/>
      <c r="CTS33" s="38"/>
      <c r="CTT33" s="38"/>
      <c r="CTU33" s="38"/>
      <c r="CTV33" s="38"/>
      <c r="CTW33" s="38"/>
      <c r="CTX33" s="38"/>
      <c r="CTY33" s="38"/>
      <c r="CTZ33" s="38"/>
      <c r="CUA33" s="38"/>
      <c r="CUB33" s="38"/>
      <c r="CUC33" s="38"/>
      <c r="CUD33" s="38"/>
      <c r="CUE33" s="38"/>
      <c r="CUF33" s="38"/>
      <c r="CUG33" s="38"/>
      <c r="CUH33" s="38"/>
      <c r="CUI33" s="38"/>
      <c r="CUJ33" s="38"/>
      <c r="CUK33" s="38"/>
      <c r="CUL33" s="38"/>
      <c r="CUM33" s="38"/>
      <c r="CUN33" s="38"/>
      <c r="CUO33" s="38"/>
      <c r="CUP33" s="38"/>
      <c r="CUQ33" s="38"/>
      <c r="CUR33" s="38"/>
      <c r="CUS33" s="38"/>
      <c r="CUT33" s="38"/>
      <c r="CUU33" s="38"/>
      <c r="CUV33" s="38"/>
      <c r="CUW33" s="38"/>
      <c r="CUX33" s="38"/>
      <c r="CUY33" s="38"/>
      <c r="CUZ33" s="38"/>
      <c r="CVA33" s="38"/>
      <c r="CVB33" s="38"/>
      <c r="CVC33" s="38"/>
      <c r="CVD33" s="38"/>
      <c r="CVE33" s="38"/>
      <c r="CVF33" s="38"/>
      <c r="CVG33" s="38"/>
      <c r="CVH33" s="38"/>
      <c r="CVI33" s="38"/>
      <c r="CVJ33" s="38"/>
      <c r="CVK33" s="38"/>
      <c r="CVL33" s="38"/>
      <c r="CVM33" s="38"/>
      <c r="CVN33" s="38"/>
      <c r="CVO33" s="38"/>
      <c r="CVP33" s="38"/>
      <c r="CVQ33" s="38"/>
      <c r="CVR33" s="38"/>
      <c r="CVS33" s="38"/>
      <c r="CVT33" s="38"/>
      <c r="CVU33" s="38"/>
      <c r="CVV33" s="38"/>
      <c r="CVW33" s="38"/>
      <c r="CVX33" s="38"/>
      <c r="CVY33" s="38"/>
      <c r="CVZ33" s="38"/>
      <c r="CWA33" s="38"/>
      <c r="CWB33" s="38"/>
      <c r="CWC33" s="38"/>
      <c r="CWD33" s="38"/>
      <c r="CWE33" s="38"/>
      <c r="CWF33" s="38"/>
      <c r="CWG33" s="38"/>
      <c r="CWH33" s="38"/>
      <c r="CWI33" s="38"/>
      <c r="CWJ33" s="38"/>
      <c r="CWK33" s="38"/>
      <c r="CWL33" s="38"/>
      <c r="CWM33" s="38"/>
      <c r="CWN33" s="38"/>
      <c r="CWO33" s="38"/>
      <c r="CWP33" s="38"/>
      <c r="CWQ33" s="38"/>
      <c r="CWR33" s="38"/>
      <c r="CWS33" s="38"/>
      <c r="CWT33" s="38"/>
      <c r="CWU33" s="38"/>
      <c r="CWV33" s="38"/>
      <c r="CWW33" s="38"/>
      <c r="CWX33" s="38"/>
      <c r="CWY33" s="38"/>
      <c r="CWZ33" s="38"/>
      <c r="CXA33" s="38"/>
      <c r="CXB33" s="38"/>
      <c r="CXC33" s="38"/>
      <c r="CXD33" s="38"/>
      <c r="CXE33" s="38"/>
      <c r="CXF33" s="38"/>
      <c r="CXG33" s="38"/>
      <c r="CXH33" s="38"/>
      <c r="CXI33" s="38"/>
      <c r="CXJ33" s="38"/>
      <c r="CXK33" s="38"/>
      <c r="CXL33" s="38"/>
      <c r="CXM33" s="38"/>
      <c r="CXN33" s="38"/>
      <c r="CXO33" s="38"/>
      <c r="CXP33" s="38"/>
      <c r="CXQ33" s="38"/>
      <c r="CXR33" s="38"/>
      <c r="CXS33" s="38"/>
      <c r="CXT33" s="38"/>
      <c r="CXU33" s="38"/>
      <c r="CXV33" s="38"/>
      <c r="CXW33" s="38"/>
      <c r="CXX33" s="38"/>
      <c r="CXY33" s="38"/>
      <c r="CXZ33" s="38"/>
      <c r="CYA33" s="38"/>
      <c r="CYB33" s="38"/>
      <c r="CYC33" s="38"/>
      <c r="CYD33" s="38"/>
      <c r="CYE33" s="38"/>
      <c r="CYF33" s="38"/>
      <c r="CYG33" s="38"/>
      <c r="CYH33" s="38"/>
      <c r="CYI33" s="38"/>
      <c r="CYJ33" s="38"/>
      <c r="CYK33" s="38"/>
      <c r="CYL33" s="38"/>
      <c r="CYM33" s="38"/>
      <c r="CYN33" s="38"/>
      <c r="CYO33" s="38"/>
      <c r="CYP33" s="38"/>
      <c r="CYQ33" s="38"/>
      <c r="CYR33" s="38"/>
      <c r="CYS33" s="38"/>
      <c r="CYT33" s="38"/>
      <c r="CYU33" s="38"/>
      <c r="CYV33" s="38"/>
      <c r="CYW33" s="38"/>
      <c r="CYX33" s="38"/>
      <c r="CYY33" s="38"/>
      <c r="CYZ33" s="38"/>
      <c r="CZA33" s="38"/>
      <c r="CZB33" s="38"/>
      <c r="CZC33" s="38"/>
      <c r="CZD33" s="38"/>
      <c r="CZE33" s="38"/>
      <c r="CZF33" s="38"/>
      <c r="CZG33" s="38"/>
      <c r="CZH33" s="38"/>
      <c r="CZI33" s="38"/>
      <c r="CZJ33" s="38"/>
      <c r="CZK33" s="38"/>
      <c r="CZL33" s="38"/>
      <c r="CZM33" s="38"/>
      <c r="CZN33" s="38"/>
      <c r="CZO33" s="38"/>
      <c r="CZP33" s="38"/>
      <c r="CZQ33" s="38"/>
      <c r="CZR33" s="38"/>
      <c r="CZS33" s="38"/>
      <c r="CZT33" s="38"/>
      <c r="CZU33" s="38"/>
      <c r="CZV33" s="38"/>
      <c r="CZW33" s="38"/>
      <c r="CZX33" s="38"/>
      <c r="CZY33" s="38"/>
      <c r="CZZ33" s="38"/>
      <c r="DAA33" s="38"/>
      <c r="DAB33" s="38"/>
      <c r="DAC33" s="38"/>
      <c r="DAD33" s="38"/>
      <c r="DAE33" s="38"/>
      <c r="DAF33" s="38"/>
      <c r="DAG33" s="38"/>
      <c r="DAH33" s="38"/>
      <c r="DAI33" s="38"/>
      <c r="DAJ33" s="38"/>
      <c r="DAK33" s="38"/>
      <c r="DAL33" s="38"/>
      <c r="DAM33" s="38"/>
      <c r="DAN33" s="38"/>
      <c r="DAO33" s="38"/>
      <c r="DAP33" s="38"/>
      <c r="DAQ33" s="38"/>
      <c r="DAR33" s="38"/>
      <c r="DAS33" s="38"/>
      <c r="DAT33" s="38"/>
      <c r="DAU33" s="38"/>
      <c r="DAV33" s="38"/>
      <c r="DAW33" s="38"/>
      <c r="DAX33" s="38"/>
      <c r="DAY33" s="38"/>
      <c r="DAZ33" s="38"/>
      <c r="DBA33" s="38"/>
      <c r="DBB33" s="38"/>
      <c r="DBC33" s="38"/>
      <c r="DBD33" s="38"/>
      <c r="DBE33" s="38"/>
      <c r="DBF33" s="38"/>
      <c r="DBG33" s="38"/>
      <c r="DBH33" s="38"/>
      <c r="DBI33" s="38"/>
      <c r="DBJ33" s="38"/>
      <c r="DBK33" s="38"/>
      <c r="DBL33" s="38"/>
      <c r="DBM33" s="38"/>
      <c r="DBN33" s="38"/>
      <c r="DBO33" s="38"/>
      <c r="DBP33" s="38"/>
      <c r="DBQ33" s="38"/>
      <c r="DBR33" s="38"/>
      <c r="DBS33" s="38"/>
      <c r="DBT33" s="38"/>
      <c r="DBU33" s="38"/>
      <c r="DBV33" s="38"/>
      <c r="DBW33" s="38"/>
      <c r="DBX33" s="38"/>
      <c r="DBY33" s="38"/>
      <c r="DBZ33" s="38"/>
      <c r="DCA33" s="38"/>
      <c r="DCB33" s="38"/>
      <c r="DCC33" s="38"/>
      <c r="DCD33" s="38"/>
      <c r="DCE33" s="38"/>
      <c r="DCF33" s="38"/>
      <c r="DCG33" s="38"/>
      <c r="DCH33" s="38"/>
      <c r="DCI33" s="38"/>
      <c r="DCJ33" s="38"/>
      <c r="DCK33" s="38"/>
      <c r="DCL33" s="38"/>
      <c r="DCM33" s="38"/>
      <c r="DCN33" s="38"/>
      <c r="DCO33" s="38"/>
      <c r="DCP33" s="38"/>
      <c r="DCQ33" s="38"/>
      <c r="DCR33" s="38"/>
      <c r="DCS33" s="38"/>
      <c r="DCT33" s="38"/>
      <c r="DCU33" s="38"/>
      <c r="DCV33" s="38"/>
      <c r="DCW33" s="38"/>
      <c r="DCX33" s="38"/>
      <c r="DCY33" s="38"/>
      <c r="DCZ33" s="38"/>
      <c r="DDA33" s="38"/>
      <c r="DDB33" s="38"/>
      <c r="DDC33" s="38"/>
      <c r="DDD33" s="38"/>
      <c r="DDE33" s="38"/>
      <c r="DDF33" s="38"/>
      <c r="DDG33" s="38"/>
      <c r="DDH33" s="38"/>
      <c r="DDI33" s="38"/>
      <c r="DDJ33" s="38"/>
      <c r="DDK33" s="38"/>
      <c r="DDL33" s="38"/>
      <c r="DDM33" s="38"/>
      <c r="DDN33" s="38"/>
      <c r="DDO33" s="38"/>
      <c r="DDP33" s="38"/>
      <c r="DDQ33" s="38"/>
      <c r="DDR33" s="38"/>
      <c r="DDS33" s="38"/>
      <c r="DDT33" s="38"/>
      <c r="DDU33" s="38"/>
      <c r="DDV33" s="38"/>
      <c r="DDW33" s="38"/>
      <c r="DDX33" s="38"/>
      <c r="DDY33" s="38"/>
      <c r="DDZ33" s="38"/>
      <c r="DEA33" s="38"/>
      <c r="DEB33" s="38"/>
      <c r="DEC33" s="38"/>
      <c r="DED33" s="38"/>
      <c r="DEE33" s="38"/>
      <c r="DEF33" s="38"/>
      <c r="DEG33" s="38"/>
      <c r="DEH33" s="38"/>
      <c r="DEI33" s="38"/>
      <c r="DEJ33" s="38"/>
      <c r="DEK33" s="38"/>
      <c r="DEL33" s="38"/>
      <c r="DEM33" s="38"/>
      <c r="DEN33" s="38"/>
      <c r="DEO33" s="38"/>
      <c r="DEP33" s="38"/>
      <c r="DEQ33" s="38"/>
      <c r="DER33" s="38"/>
      <c r="DES33" s="38"/>
      <c r="DET33" s="38"/>
      <c r="DEU33" s="38"/>
      <c r="DEV33" s="38"/>
      <c r="DEW33" s="38"/>
      <c r="DEX33" s="38"/>
      <c r="DEY33" s="38"/>
      <c r="DEZ33" s="38"/>
      <c r="DFA33" s="38"/>
      <c r="DFB33" s="38"/>
      <c r="DFC33" s="38"/>
      <c r="DFD33" s="38"/>
      <c r="DFE33" s="38"/>
      <c r="DFF33" s="38"/>
      <c r="DFG33" s="38"/>
      <c r="DFH33" s="38"/>
      <c r="DFI33" s="38"/>
      <c r="DFJ33" s="38"/>
      <c r="DFK33" s="38"/>
      <c r="DFL33" s="38"/>
      <c r="DFM33" s="38"/>
      <c r="DFN33" s="38"/>
      <c r="DFO33" s="38"/>
      <c r="DFP33" s="38"/>
      <c r="DFQ33" s="38"/>
      <c r="DFR33" s="38"/>
      <c r="DFS33" s="38"/>
      <c r="DFT33" s="38"/>
      <c r="DFU33" s="38"/>
      <c r="DFV33" s="38"/>
      <c r="DFW33" s="38"/>
      <c r="DFX33" s="38"/>
      <c r="DFY33" s="38"/>
      <c r="DFZ33" s="38"/>
      <c r="DGA33" s="38"/>
      <c r="DGB33" s="38"/>
      <c r="DGC33" s="38"/>
      <c r="DGD33" s="38"/>
      <c r="DGE33" s="38"/>
      <c r="DGF33" s="38"/>
      <c r="DGG33" s="38"/>
      <c r="DGH33" s="38"/>
      <c r="DGI33" s="38"/>
      <c r="DGJ33" s="38"/>
      <c r="DGK33" s="38"/>
      <c r="DGL33" s="38"/>
      <c r="DGM33" s="38"/>
      <c r="DGN33" s="38"/>
      <c r="DGO33" s="38"/>
      <c r="DGP33" s="38"/>
      <c r="DGQ33" s="38"/>
      <c r="DGR33" s="38"/>
      <c r="DGS33" s="38"/>
      <c r="DGT33" s="38"/>
      <c r="DGU33" s="38"/>
      <c r="DGV33" s="38"/>
      <c r="DGW33" s="38"/>
      <c r="DGX33" s="38"/>
      <c r="DGY33" s="38"/>
      <c r="DGZ33" s="38"/>
      <c r="DHA33" s="38"/>
      <c r="DHB33" s="38"/>
      <c r="DHC33" s="38"/>
      <c r="DHD33" s="38"/>
      <c r="DHE33" s="38"/>
      <c r="DHF33" s="38"/>
      <c r="DHG33" s="38"/>
      <c r="DHH33" s="38"/>
      <c r="DHI33" s="38"/>
      <c r="DHJ33" s="38"/>
      <c r="DHK33" s="38"/>
      <c r="DHL33" s="38"/>
      <c r="DHM33" s="38"/>
      <c r="DHN33" s="38"/>
      <c r="DHO33" s="38"/>
      <c r="DHP33" s="38"/>
      <c r="DHQ33" s="38"/>
      <c r="DHR33" s="38"/>
      <c r="DHS33" s="38"/>
      <c r="DHT33" s="38"/>
      <c r="DHU33" s="38"/>
      <c r="DHV33" s="38"/>
      <c r="DHW33" s="38"/>
      <c r="DHX33" s="38"/>
      <c r="DHY33" s="38"/>
      <c r="DHZ33" s="38"/>
      <c r="DIA33" s="38"/>
      <c r="DIB33" s="38"/>
      <c r="DIC33" s="38"/>
      <c r="DID33" s="38"/>
      <c r="DIE33" s="38"/>
      <c r="DIF33" s="38"/>
      <c r="DIG33" s="38"/>
      <c r="DIH33" s="38"/>
      <c r="DII33" s="38"/>
      <c r="DIJ33" s="38"/>
      <c r="DIK33" s="38"/>
      <c r="DIL33" s="38"/>
      <c r="DIM33" s="38"/>
      <c r="DIN33" s="38"/>
      <c r="DIO33" s="38"/>
      <c r="DIP33" s="38"/>
      <c r="DIQ33" s="38"/>
      <c r="DIR33" s="38"/>
      <c r="DIS33" s="38"/>
      <c r="DIT33" s="38"/>
      <c r="DIU33" s="38"/>
      <c r="DIV33" s="38"/>
      <c r="DIW33" s="38"/>
      <c r="DIX33" s="38"/>
      <c r="DIY33" s="38"/>
      <c r="DIZ33" s="38"/>
      <c r="DJA33" s="38"/>
      <c r="DJB33" s="38"/>
      <c r="DJC33" s="38"/>
      <c r="DJD33" s="38"/>
      <c r="DJE33" s="38"/>
      <c r="DJF33" s="38"/>
      <c r="DJG33" s="38"/>
      <c r="DJH33" s="38"/>
      <c r="DJI33" s="38"/>
      <c r="DJJ33" s="38"/>
      <c r="DJK33" s="38"/>
      <c r="DJL33" s="38"/>
      <c r="DJM33" s="38"/>
      <c r="DJN33" s="38"/>
      <c r="DJO33" s="38"/>
      <c r="DJP33" s="38"/>
      <c r="DJQ33" s="38"/>
      <c r="DJR33" s="38"/>
      <c r="DJS33" s="38"/>
      <c r="DJT33" s="38"/>
      <c r="DJU33" s="38"/>
      <c r="DJV33" s="38"/>
      <c r="DJW33" s="38"/>
      <c r="DJX33" s="38"/>
      <c r="DJY33" s="38"/>
      <c r="DJZ33" s="38"/>
      <c r="DKA33" s="38"/>
      <c r="DKB33" s="38"/>
      <c r="DKC33" s="38"/>
      <c r="DKD33" s="38"/>
      <c r="DKE33" s="38"/>
      <c r="DKF33" s="38"/>
      <c r="DKG33" s="38"/>
      <c r="DKH33" s="38"/>
      <c r="DKI33" s="38"/>
      <c r="DKJ33" s="38"/>
      <c r="DKK33" s="38"/>
      <c r="DKL33" s="38"/>
      <c r="DKM33" s="38"/>
      <c r="DKN33" s="38"/>
      <c r="DKO33" s="38"/>
      <c r="DKP33" s="38"/>
      <c r="DKQ33" s="38"/>
      <c r="DKR33" s="38"/>
      <c r="DKS33" s="38"/>
      <c r="DKT33" s="38"/>
      <c r="DKU33" s="38"/>
      <c r="DKV33" s="38"/>
      <c r="DKW33" s="38"/>
      <c r="DKX33" s="38"/>
      <c r="DKY33" s="38"/>
      <c r="DKZ33" s="38"/>
      <c r="DLA33" s="38"/>
      <c r="DLB33" s="38"/>
      <c r="DLC33" s="38"/>
      <c r="DLD33" s="38"/>
      <c r="DLE33" s="38"/>
      <c r="DLF33" s="38"/>
      <c r="DLG33" s="38"/>
      <c r="DLH33" s="38"/>
      <c r="DLI33" s="38"/>
      <c r="DLJ33" s="38"/>
      <c r="DLK33" s="38"/>
      <c r="DLL33" s="38"/>
      <c r="DLM33" s="38"/>
      <c r="DLN33" s="38"/>
      <c r="DLO33" s="38"/>
      <c r="DLP33" s="38"/>
      <c r="DLQ33" s="38"/>
      <c r="DLR33" s="38"/>
      <c r="DLS33" s="38"/>
      <c r="DLT33" s="38"/>
      <c r="DLU33" s="38"/>
      <c r="DLV33" s="38"/>
      <c r="DLW33" s="38"/>
      <c r="DLX33" s="38"/>
      <c r="DLY33" s="38"/>
      <c r="DLZ33" s="38"/>
      <c r="DMA33" s="38"/>
      <c r="DMB33" s="38"/>
      <c r="DMC33" s="38"/>
      <c r="DMD33" s="38"/>
      <c r="DME33" s="38"/>
      <c r="DMF33" s="38"/>
      <c r="DMG33" s="38"/>
      <c r="DMH33" s="38"/>
      <c r="DMI33" s="38"/>
      <c r="DMJ33" s="38"/>
      <c r="DMK33" s="38"/>
      <c r="DML33" s="38"/>
      <c r="DMM33" s="38"/>
      <c r="DMN33" s="38"/>
      <c r="DMO33" s="38"/>
      <c r="DMP33" s="38"/>
      <c r="DMQ33" s="38"/>
      <c r="DMR33" s="38"/>
      <c r="DMS33" s="38"/>
      <c r="DMT33" s="38"/>
      <c r="DMU33" s="38"/>
      <c r="DMV33" s="38"/>
      <c r="DMW33" s="38"/>
      <c r="DMX33" s="38"/>
      <c r="DMY33" s="38"/>
      <c r="DMZ33" s="38"/>
      <c r="DNA33" s="38"/>
      <c r="DNB33" s="38"/>
      <c r="DNC33" s="38"/>
      <c r="DND33" s="38"/>
      <c r="DNE33" s="38"/>
      <c r="DNF33" s="38"/>
      <c r="DNG33" s="38"/>
      <c r="DNH33" s="38"/>
      <c r="DNI33" s="38"/>
      <c r="DNJ33" s="38"/>
      <c r="DNK33" s="38"/>
      <c r="DNL33" s="38"/>
      <c r="DNM33" s="38"/>
      <c r="DNN33" s="38"/>
      <c r="DNO33" s="38"/>
      <c r="DNP33" s="38"/>
      <c r="DNQ33" s="38"/>
      <c r="DNR33" s="38"/>
      <c r="DNS33" s="38"/>
      <c r="DNT33" s="38"/>
      <c r="DNU33" s="38"/>
      <c r="DNV33" s="38"/>
      <c r="DNW33" s="38"/>
      <c r="DNX33" s="38"/>
      <c r="DNY33" s="38"/>
      <c r="DNZ33" s="38"/>
      <c r="DOA33" s="38"/>
      <c r="DOB33" s="38"/>
      <c r="DOC33" s="38"/>
      <c r="DOD33" s="38"/>
      <c r="DOE33" s="38"/>
      <c r="DOF33" s="38"/>
      <c r="DOG33" s="38"/>
      <c r="DOH33" s="38"/>
      <c r="DOI33" s="38"/>
      <c r="DOJ33" s="38"/>
      <c r="DOK33" s="38"/>
      <c r="DOL33" s="38"/>
      <c r="DOM33" s="38"/>
      <c r="DON33" s="38"/>
      <c r="DOO33" s="38"/>
      <c r="DOP33" s="38"/>
      <c r="DOQ33" s="38"/>
      <c r="DOR33" s="38"/>
      <c r="DOS33" s="38"/>
      <c r="DOT33" s="38"/>
      <c r="DOU33" s="38"/>
      <c r="DOV33" s="38"/>
      <c r="DOW33" s="38"/>
      <c r="DOX33" s="38"/>
      <c r="DOY33" s="38"/>
      <c r="DOZ33" s="38"/>
      <c r="DPA33" s="38"/>
      <c r="DPB33" s="38"/>
      <c r="DPC33" s="38"/>
      <c r="DPD33" s="38"/>
      <c r="DPE33" s="38"/>
      <c r="DPF33" s="38"/>
      <c r="DPG33" s="38"/>
      <c r="DPH33" s="38"/>
      <c r="DPI33" s="38"/>
      <c r="DPJ33" s="38"/>
      <c r="DPK33" s="38"/>
      <c r="DPL33" s="38"/>
      <c r="DPM33" s="38"/>
      <c r="DPN33" s="38"/>
      <c r="DPO33" s="38"/>
      <c r="DPP33" s="38"/>
      <c r="DPQ33" s="38"/>
      <c r="DPR33" s="38"/>
      <c r="DPS33" s="38"/>
      <c r="DPT33" s="38"/>
      <c r="DPU33" s="38"/>
      <c r="DPV33" s="38"/>
      <c r="DPW33" s="38"/>
      <c r="DPX33" s="38"/>
      <c r="DPY33" s="38"/>
      <c r="DPZ33" s="38"/>
      <c r="DQA33" s="38"/>
      <c r="DQB33" s="38"/>
      <c r="DQC33" s="38"/>
      <c r="DQD33" s="38"/>
      <c r="DQE33" s="38"/>
      <c r="DQF33" s="38"/>
      <c r="DQG33" s="38"/>
      <c r="DQH33" s="38"/>
      <c r="DQI33" s="38"/>
      <c r="DQJ33" s="38"/>
      <c r="DQK33" s="38"/>
      <c r="DQL33" s="38"/>
      <c r="DQM33" s="38"/>
      <c r="DQN33" s="38"/>
      <c r="DQO33" s="38"/>
      <c r="DQP33" s="38"/>
      <c r="DQQ33" s="38"/>
      <c r="DQR33" s="38"/>
      <c r="DQS33" s="38"/>
      <c r="DQT33" s="38"/>
      <c r="DQU33" s="38"/>
      <c r="DQV33" s="38"/>
      <c r="DQW33" s="38"/>
      <c r="DQX33" s="38"/>
      <c r="DQY33" s="38"/>
      <c r="DQZ33" s="38"/>
      <c r="DRA33" s="38"/>
      <c r="DRB33" s="38"/>
      <c r="DRC33" s="38"/>
      <c r="DRD33" s="38"/>
      <c r="DRE33" s="38"/>
      <c r="DRF33" s="38"/>
      <c r="DRG33" s="38"/>
      <c r="DRH33" s="38"/>
      <c r="DRI33" s="38"/>
      <c r="DRJ33" s="38"/>
      <c r="DRK33" s="38"/>
      <c r="DRL33" s="38"/>
      <c r="DRM33" s="38"/>
      <c r="DRN33" s="38"/>
      <c r="DRO33" s="38"/>
      <c r="DRP33" s="38"/>
      <c r="DRQ33" s="38"/>
      <c r="DRR33" s="38"/>
      <c r="DRS33" s="38"/>
      <c r="DRT33" s="38"/>
      <c r="DRU33" s="38"/>
      <c r="DRV33" s="38"/>
      <c r="DRW33" s="38"/>
      <c r="DRX33" s="38"/>
      <c r="DRY33" s="38"/>
      <c r="DRZ33" s="38"/>
      <c r="DSA33" s="38"/>
      <c r="DSB33" s="38"/>
      <c r="DSC33" s="38"/>
      <c r="DSD33" s="38"/>
      <c r="DSE33" s="38"/>
      <c r="DSF33" s="38"/>
      <c r="DSG33" s="38"/>
      <c r="DSH33" s="38"/>
      <c r="DSI33" s="38"/>
      <c r="DSJ33" s="38"/>
      <c r="DSK33" s="38"/>
      <c r="DSL33" s="38"/>
      <c r="DSM33" s="38"/>
      <c r="DSN33" s="38"/>
      <c r="DSO33" s="38"/>
      <c r="DSP33" s="38"/>
      <c r="DSQ33" s="38"/>
      <c r="DSR33" s="38"/>
      <c r="DSS33" s="38"/>
      <c r="DST33" s="38"/>
      <c r="DSU33" s="38"/>
      <c r="DSV33" s="38"/>
      <c r="DSW33" s="38"/>
      <c r="DSX33" s="38"/>
      <c r="DSY33" s="38"/>
      <c r="DSZ33" s="38"/>
      <c r="DTA33" s="38"/>
      <c r="DTB33" s="38"/>
      <c r="DTC33" s="38"/>
      <c r="DTD33" s="38"/>
      <c r="DTE33" s="38"/>
      <c r="DTF33" s="38"/>
      <c r="DTG33" s="38"/>
      <c r="DTH33" s="38"/>
      <c r="DTI33" s="38"/>
      <c r="DTJ33" s="38"/>
      <c r="DTK33" s="38"/>
      <c r="DTL33" s="38"/>
      <c r="DTM33" s="38"/>
      <c r="DTN33" s="38"/>
      <c r="DTO33" s="38"/>
      <c r="DTP33" s="38"/>
      <c r="DTQ33" s="38"/>
      <c r="DTR33" s="38"/>
      <c r="DTS33" s="38"/>
      <c r="DTT33" s="38"/>
      <c r="DTU33" s="38"/>
      <c r="DTV33" s="38"/>
      <c r="DTW33" s="38"/>
      <c r="DTX33" s="38"/>
      <c r="DTY33" s="38"/>
      <c r="DTZ33" s="38"/>
      <c r="DUA33" s="38"/>
      <c r="DUB33" s="38"/>
      <c r="DUC33" s="38"/>
      <c r="DUD33" s="38"/>
      <c r="DUE33" s="38"/>
      <c r="DUF33" s="38"/>
      <c r="DUG33" s="38"/>
      <c r="DUH33" s="38"/>
      <c r="DUI33" s="38"/>
      <c r="DUJ33" s="38"/>
      <c r="DUK33" s="38"/>
      <c r="DUL33" s="38"/>
      <c r="DUM33" s="38"/>
      <c r="DUN33" s="38"/>
      <c r="DUO33" s="38"/>
      <c r="DUP33" s="38"/>
      <c r="DUQ33" s="38"/>
      <c r="DUR33" s="38"/>
      <c r="DUS33" s="38"/>
      <c r="DUT33" s="38"/>
      <c r="DUU33" s="38"/>
      <c r="DUV33" s="38"/>
      <c r="DUW33" s="38"/>
      <c r="DUX33" s="38"/>
      <c r="DUY33" s="38"/>
      <c r="DUZ33" s="38"/>
      <c r="DVA33" s="38"/>
      <c r="DVB33" s="38"/>
      <c r="DVC33" s="38"/>
      <c r="DVD33" s="38"/>
      <c r="DVE33" s="38"/>
      <c r="DVF33" s="38"/>
      <c r="DVG33" s="38"/>
      <c r="DVH33" s="38"/>
      <c r="DVI33" s="38"/>
      <c r="DVJ33" s="38"/>
      <c r="DVK33" s="38"/>
      <c r="DVL33" s="38"/>
      <c r="DVM33" s="38"/>
      <c r="DVN33" s="38"/>
      <c r="DVO33" s="38"/>
      <c r="DVP33" s="38"/>
      <c r="DVQ33" s="38"/>
      <c r="DVR33" s="38"/>
      <c r="DVS33" s="38"/>
      <c r="DVT33" s="38"/>
      <c r="DVU33" s="38"/>
      <c r="DVV33" s="38"/>
      <c r="DVW33" s="38"/>
      <c r="DVX33" s="38"/>
      <c r="DVY33" s="38"/>
      <c r="DVZ33" s="38"/>
      <c r="DWA33" s="38"/>
      <c r="DWB33" s="38"/>
      <c r="DWC33" s="38"/>
      <c r="DWD33" s="38"/>
      <c r="DWE33" s="38"/>
      <c r="DWF33" s="38"/>
      <c r="DWG33" s="38"/>
      <c r="DWH33" s="38"/>
      <c r="DWI33" s="38"/>
      <c r="DWJ33" s="38"/>
      <c r="DWK33" s="38"/>
      <c r="DWL33" s="38"/>
      <c r="DWM33" s="38"/>
      <c r="DWN33" s="38"/>
      <c r="DWO33" s="38"/>
      <c r="DWP33" s="38"/>
      <c r="DWQ33" s="38"/>
      <c r="DWR33" s="38"/>
      <c r="DWS33" s="38"/>
      <c r="DWT33" s="38"/>
      <c r="DWU33" s="38"/>
      <c r="DWV33" s="38"/>
      <c r="DWW33" s="38"/>
      <c r="DWX33" s="38"/>
      <c r="DWY33" s="38"/>
      <c r="DWZ33" s="38"/>
      <c r="DXA33" s="38"/>
      <c r="DXB33" s="38"/>
      <c r="DXC33" s="38"/>
      <c r="DXD33" s="38"/>
      <c r="DXE33" s="38"/>
      <c r="DXF33" s="38"/>
      <c r="DXG33" s="38"/>
      <c r="DXH33" s="38"/>
      <c r="DXI33" s="38"/>
      <c r="DXJ33" s="38"/>
      <c r="DXK33" s="38"/>
      <c r="DXL33" s="38"/>
      <c r="DXM33" s="38"/>
      <c r="DXN33" s="38"/>
      <c r="DXO33" s="38"/>
      <c r="DXP33" s="38"/>
      <c r="DXQ33" s="38"/>
      <c r="DXR33" s="38"/>
      <c r="DXS33" s="38"/>
      <c r="DXT33" s="38"/>
      <c r="DXU33" s="38"/>
      <c r="DXV33" s="38"/>
      <c r="DXW33" s="38"/>
      <c r="DXX33" s="38"/>
      <c r="DXY33" s="38"/>
      <c r="DXZ33" s="38"/>
      <c r="DYA33" s="38"/>
      <c r="DYB33" s="38"/>
      <c r="DYC33" s="38"/>
      <c r="DYD33" s="38"/>
      <c r="DYE33" s="38"/>
      <c r="DYF33" s="38"/>
      <c r="DYG33" s="38"/>
      <c r="DYH33" s="38"/>
      <c r="DYI33" s="38"/>
      <c r="DYJ33" s="38"/>
      <c r="DYK33" s="38"/>
      <c r="DYL33" s="38"/>
      <c r="DYM33" s="38"/>
      <c r="DYN33" s="38"/>
      <c r="DYO33" s="38"/>
      <c r="DYP33" s="38"/>
      <c r="DYQ33" s="38"/>
      <c r="DYR33" s="38"/>
      <c r="DYS33" s="38"/>
      <c r="DYT33" s="38"/>
      <c r="DYU33" s="38"/>
      <c r="DYV33" s="38"/>
      <c r="DYW33" s="38"/>
      <c r="DYX33" s="38"/>
      <c r="DYY33" s="38"/>
      <c r="DYZ33" s="38"/>
      <c r="DZA33" s="38"/>
      <c r="DZB33" s="38"/>
      <c r="DZC33" s="38"/>
      <c r="DZD33" s="38"/>
      <c r="DZE33" s="38"/>
      <c r="DZF33" s="38"/>
      <c r="DZG33" s="38"/>
      <c r="DZH33" s="38"/>
      <c r="DZI33" s="38"/>
      <c r="DZJ33" s="38"/>
      <c r="DZK33" s="38"/>
      <c r="DZL33" s="38"/>
      <c r="DZM33" s="38"/>
      <c r="DZN33" s="38"/>
      <c r="DZO33" s="38"/>
      <c r="DZP33" s="38"/>
      <c r="DZQ33" s="38"/>
      <c r="DZR33" s="38"/>
      <c r="DZS33" s="38"/>
      <c r="DZT33" s="38"/>
      <c r="DZU33" s="38"/>
      <c r="DZV33" s="38"/>
      <c r="DZW33" s="38"/>
      <c r="DZX33" s="38"/>
      <c r="DZY33" s="38"/>
      <c r="DZZ33" s="38"/>
      <c r="EAA33" s="38"/>
      <c r="EAB33" s="38"/>
      <c r="EAC33" s="38"/>
      <c r="EAD33" s="38"/>
      <c r="EAE33" s="38"/>
      <c r="EAF33" s="38"/>
      <c r="EAG33" s="38"/>
      <c r="EAH33" s="38"/>
      <c r="EAI33" s="38"/>
      <c r="EAJ33" s="38"/>
      <c r="EAK33" s="38"/>
      <c r="EAL33" s="38"/>
      <c r="EAM33" s="38"/>
      <c r="EAN33" s="38"/>
      <c r="EAO33" s="38"/>
      <c r="EAP33" s="38"/>
      <c r="EAQ33" s="38"/>
      <c r="EAR33" s="38"/>
      <c r="EAS33" s="38"/>
      <c r="EAT33" s="38"/>
      <c r="EAU33" s="38"/>
      <c r="EAV33" s="38"/>
      <c r="EAW33" s="38"/>
      <c r="EAX33" s="38"/>
      <c r="EAY33" s="38"/>
      <c r="EAZ33" s="38"/>
      <c r="EBA33" s="38"/>
      <c r="EBB33" s="38"/>
      <c r="EBC33" s="38"/>
      <c r="EBD33" s="38"/>
      <c r="EBE33" s="38"/>
      <c r="EBF33" s="38"/>
      <c r="EBG33" s="38"/>
      <c r="EBH33" s="38"/>
      <c r="EBI33" s="38"/>
      <c r="EBJ33" s="38"/>
      <c r="EBK33" s="38"/>
      <c r="EBL33" s="38"/>
      <c r="EBM33" s="38"/>
      <c r="EBN33" s="38"/>
      <c r="EBO33" s="38"/>
      <c r="EBP33" s="38"/>
      <c r="EBQ33" s="38"/>
      <c r="EBR33" s="38"/>
      <c r="EBS33" s="38"/>
      <c r="EBT33" s="38"/>
      <c r="EBU33" s="38"/>
      <c r="EBV33" s="38"/>
      <c r="EBW33" s="38"/>
      <c r="EBX33" s="38"/>
      <c r="EBY33" s="38"/>
      <c r="EBZ33" s="38"/>
      <c r="ECA33" s="38"/>
      <c r="ECB33" s="38"/>
      <c r="ECC33" s="38"/>
      <c r="ECD33" s="38"/>
      <c r="ECE33" s="38"/>
      <c r="ECF33" s="38"/>
      <c r="ECG33" s="38"/>
      <c r="ECH33" s="38"/>
      <c r="ECI33" s="38"/>
      <c r="ECJ33" s="38"/>
      <c r="ECK33" s="38"/>
      <c r="ECL33" s="38"/>
      <c r="ECM33" s="38"/>
      <c r="ECN33" s="38"/>
      <c r="ECO33" s="38"/>
      <c r="ECP33" s="38"/>
      <c r="ECQ33" s="38"/>
      <c r="ECR33" s="38"/>
      <c r="ECS33" s="38"/>
      <c r="ECT33" s="38"/>
      <c r="ECU33" s="38"/>
      <c r="ECV33" s="38"/>
      <c r="ECW33" s="38"/>
      <c r="ECX33" s="38"/>
      <c r="ECY33" s="38"/>
      <c r="ECZ33" s="38"/>
      <c r="EDA33" s="38"/>
      <c r="EDB33" s="38"/>
      <c r="EDC33" s="38"/>
      <c r="EDD33" s="38"/>
      <c r="EDE33" s="38"/>
      <c r="EDF33" s="38"/>
      <c r="EDG33" s="38"/>
      <c r="EDH33" s="38"/>
      <c r="EDI33" s="38"/>
      <c r="EDJ33" s="38"/>
      <c r="EDK33" s="38"/>
      <c r="EDL33" s="38"/>
      <c r="EDM33" s="38"/>
      <c r="EDN33" s="38"/>
      <c r="EDO33" s="38"/>
      <c r="EDP33" s="38"/>
      <c r="EDQ33" s="38"/>
      <c r="EDR33" s="38"/>
      <c r="EDS33" s="38"/>
      <c r="EDT33" s="38"/>
      <c r="EDU33" s="38"/>
      <c r="EDV33" s="38"/>
      <c r="EDW33" s="38"/>
      <c r="EDX33" s="38"/>
      <c r="EDY33" s="38"/>
      <c r="EDZ33" s="38"/>
      <c r="EEA33" s="38"/>
      <c r="EEB33" s="38"/>
      <c r="EEC33" s="38"/>
      <c r="EED33" s="38"/>
      <c r="EEE33" s="38"/>
      <c r="EEF33" s="38"/>
      <c r="EEG33" s="38"/>
      <c r="EEH33" s="38"/>
      <c r="EEI33" s="38"/>
      <c r="EEJ33" s="38"/>
      <c r="EEK33" s="38"/>
      <c r="EEL33" s="38"/>
      <c r="EEM33" s="38"/>
      <c r="EEN33" s="38"/>
      <c r="EEO33" s="38"/>
      <c r="EEP33" s="38"/>
      <c r="EEQ33" s="38"/>
      <c r="EER33" s="38"/>
      <c r="EES33" s="38"/>
      <c r="EET33" s="38"/>
      <c r="EEU33" s="38"/>
      <c r="EEV33" s="38"/>
      <c r="EEW33" s="38"/>
      <c r="EEX33" s="38"/>
      <c r="EEY33" s="38"/>
      <c r="EEZ33" s="38"/>
      <c r="EFA33" s="38"/>
      <c r="EFB33" s="38"/>
      <c r="EFC33" s="38"/>
      <c r="EFD33" s="38"/>
      <c r="EFE33" s="38"/>
      <c r="EFF33" s="38"/>
      <c r="EFG33" s="38"/>
      <c r="EFH33" s="38"/>
      <c r="EFI33" s="38"/>
      <c r="EFJ33" s="38"/>
      <c r="EFK33" s="38"/>
      <c r="EFL33" s="38"/>
      <c r="EFM33" s="38"/>
      <c r="EFN33" s="38"/>
      <c r="EFO33" s="38"/>
      <c r="EFP33" s="38"/>
      <c r="EFQ33" s="38"/>
      <c r="EFR33" s="38"/>
      <c r="EFS33" s="38"/>
      <c r="EFT33" s="38"/>
      <c r="EFU33" s="38"/>
      <c r="EFV33" s="38"/>
      <c r="EFW33" s="38"/>
      <c r="EFX33" s="38"/>
      <c r="EFY33" s="38"/>
      <c r="EFZ33" s="38"/>
      <c r="EGA33" s="38"/>
      <c r="EGB33" s="38"/>
      <c r="EGC33" s="38"/>
      <c r="EGD33" s="38"/>
      <c r="EGE33" s="38"/>
      <c r="EGF33" s="38"/>
      <c r="EGG33" s="38"/>
      <c r="EGH33" s="38"/>
      <c r="EGI33" s="38"/>
      <c r="EGJ33" s="38"/>
      <c r="EGK33" s="38"/>
      <c r="EGL33" s="38"/>
      <c r="EGM33" s="38"/>
      <c r="EGN33" s="38"/>
      <c r="EGO33" s="38"/>
      <c r="EGP33" s="38"/>
      <c r="EGQ33" s="38"/>
      <c r="EGR33" s="38"/>
      <c r="EGS33" s="38"/>
      <c r="EGT33" s="38"/>
      <c r="EGU33" s="38"/>
      <c r="EGV33" s="38"/>
      <c r="EGW33" s="38"/>
      <c r="EGX33" s="38"/>
      <c r="EGY33" s="38"/>
      <c r="EGZ33" s="38"/>
      <c r="EHA33" s="38"/>
      <c r="EHB33" s="38"/>
      <c r="EHC33" s="38"/>
      <c r="EHD33" s="38"/>
      <c r="EHE33" s="38"/>
      <c r="EHF33" s="38"/>
      <c r="EHG33" s="38"/>
      <c r="EHH33" s="38"/>
      <c r="EHI33" s="38"/>
      <c r="EHJ33" s="38"/>
      <c r="EHK33" s="38"/>
      <c r="EHL33" s="38"/>
      <c r="EHM33" s="38"/>
      <c r="EHN33" s="38"/>
      <c r="EHO33" s="38"/>
      <c r="EHP33" s="38"/>
      <c r="EHQ33" s="38"/>
      <c r="EHR33" s="38"/>
      <c r="EHS33" s="38"/>
      <c r="EHT33" s="38"/>
      <c r="EHU33" s="38"/>
      <c r="EHV33" s="38"/>
      <c r="EHW33" s="38"/>
      <c r="EHX33" s="38"/>
      <c r="EHY33" s="38"/>
      <c r="EHZ33" s="38"/>
      <c r="EIA33" s="38"/>
      <c r="EIB33" s="38"/>
      <c r="EIC33" s="38"/>
      <c r="EID33" s="38"/>
      <c r="EIE33" s="38"/>
      <c r="EIF33" s="38"/>
      <c r="EIG33" s="38"/>
      <c r="EIH33" s="38"/>
      <c r="EII33" s="38"/>
      <c r="EIJ33" s="38"/>
      <c r="EIK33" s="38"/>
      <c r="EIL33" s="38"/>
      <c r="EIM33" s="38"/>
      <c r="EIN33" s="38"/>
      <c r="EIO33" s="38"/>
      <c r="EIP33" s="38"/>
      <c r="EIQ33" s="38"/>
      <c r="EIR33" s="38"/>
      <c r="EIS33" s="38"/>
      <c r="EIT33" s="38"/>
      <c r="EIU33" s="38"/>
      <c r="EIV33" s="38"/>
      <c r="EIW33" s="38"/>
      <c r="EIX33" s="38"/>
      <c r="EIY33" s="38"/>
      <c r="EIZ33" s="38"/>
      <c r="EJA33" s="38"/>
      <c r="EJB33" s="38"/>
      <c r="EJC33" s="38"/>
      <c r="EJD33" s="38"/>
      <c r="EJE33" s="38"/>
      <c r="EJF33" s="38"/>
      <c r="EJG33" s="38"/>
      <c r="EJH33" s="38"/>
      <c r="EJI33" s="38"/>
      <c r="EJJ33" s="38"/>
      <c r="EJK33" s="38"/>
      <c r="EJL33" s="38"/>
      <c r="EJM33" s="38"/>
      <c r="EJN33" s="38"/>
      <c r="EJO33" s="38"/>
      <c r="EJP33" s="38"/>
      <c r="EJQ33" s="38"/>
      <c r="EJR33" s="38"/>
      <c r="EJS33" s="38"/>
      <c r="EJT33" s="38"/>
      <c r="EJU33" s="38"/>
      <c r="EJV33" s="38"/>
      <c r="EJW33" s="38"/>
      <c r="EJX33" s="38"/>
      <c r="EJY33" s="38"/>
      <c r="EJZ33" s="38"/>
      <c r="EKA33" s="38"/>
      <c r="EKB33" s="38"/>
      <c r="EKC33" s="38"/>
      <c r="EKD33" s="38"/>
      <c r="EKE33" s="38"/>
      <c r="EKF33" s="38"/>
      <c r="EKG33" s="38"/>
      <c r="EKH33" s="38"/>
      <c r="EKI33" s="38"/>
      <c r="EKJ33" s="38"/>
      <c r="EKK33" s="38"/>
      <c r="EKL33" s="38"/>
      <c r="EKM33" s="38"/>
      <c r="EKN33" s="38"/>
      <c r="EKO33" s="38"/>
      <c r="EKP33" s="38"/>
      <c r="EKQ33" s="38"/>
      <c r="EKR33" s="38"/>
      <c r="EKS33" s="38"/>
      <c r="EKT33" s="38"/>
      <c r="EKU33" s="38"/>
      <c r="EKV33" s="38"/>
      <c r="EKW33" s="38"/>
      <c r="EKX33" s="38"/>
      <c r="EKY33" s="38"/>
      <c r="EKZ33" s="38"/>
      <c r="ELA33" s="38"/>
      <c r="ELB33" s="38"/>
      <c r="ELC33" s="38"/>
      <c r="ELD33" s="38"/>
      <c r="ELE33" s="38"/>
      <c r="ELF33" s="38"/>
      <c r="ELG33" s="38"/>
      <c r="ELH33" s="38"/>
      <c r="ELI33" s="38"/>
      <c r="ELJ33" s="38"/>
      <c r="ELK33" s="38"/>
      <c r="ELL33" s="38"/>
      <c r="ELM33" s="38"/>
      <c r="ELN33" s="38"/>
      <c r="ELO33" s="38"/>
      <c r="ELP33" s="38"/>
      <c r="ELQ33" s="38"/>
      <c r="ELR33" s="38"/>
      <c r="ELS33" s="38"/>
      <c r="ELT33" s="38"/>
      <c r="ELU33" s="38"/>
      <c r="ELV33" s="38"/>
      <c r="ELW33" s="38"/>
      <c r="ELX33" s="38"/>
      <c r="ELY33" s="38"/>
      <c r="ELZ33" s="38"/>
      <c r="EMA33" s="38"/>
      <c r="EMB33" s="38"/>
      <c r="EMC33" s="38"/>
      <c r="EMD33" s="38"/>
      <c r="EME33" s="38"/>
      <c r="EMF33" s="38"/>
      <c r="EMG33" s="38"/>
      <c r="EMH33" s="38"/>
      <c r="EMI33" s="38"/>
      <c r="EMJ33" s="38"/>
      <c r="EMK33" s="38"/>
      <c r="EML33" s="38"/>
      <c r="EMM33" s="38"/>
      <c r="EMN33" s="38"/>
      <c r="EMO33" s="38"/>
      <c r="EMP33" s="38"/>
      <c r="EMQ33" s="38"/>
      <c r="EMR33" s="38"/>
      <c r="EMS33" s="38"/>
      <c r="EMT33" s="38"/>
      <c r="EMU33" s="38"/>
      <c r="EMV33" s="38"/>
      <c r="EMW33" s="38"/>
      <c r="EMX33" s="38"/>
      <c r="EMY33" s="38"/>
      <c r="EMZ33" s="38"/>
      <c r="ENA33" s="38"/>
      <c r="ENB33" s="38"/>
      <c r="ENC33" s="38"/>
      <c r="END33" s="38"/>
      <c r="ENE33" s="38"/>
      <c r="ENF33" s="38"/>
      <c r="ENG33" s="38"/>
      <c r="ENH33" s="38"/>
      <c r="ENI33" s="38"/>
      <c r="ENJ33" s="38"/>
      <c r="ENK33" s="38"/>
      <c r="ENL33" s="38"/>
      <c r="ENM33" s="38"/>
      <c r="ENN33" s="38"/>
      <c r="ENO33" s="38"/>
      <c r="ENP33" s="38"/>
      <c r="ENQ33" s="38"/>
      <c r="ENR33" s="38"/>
      <c r="ENS33" s="38"/>
      <c r="ENT33" s="38"/>
      <c r="ENU33" s="38"/>
      <c r="ENV33" s="38"/>
      <c r="ENW33" s="38"/>
      <c r="ENX33" s="38"/>
      <c r="ENY33" s="38"/>
      <c r="ENZ33" s="38"/>
      <c r="EOA33" s="38"/>
      <c r="EOB33" s="38"/>
      <c r="EOC33" s="38"/>
      <c r="EOD33" s="38"/>
      <c r="EOE33" s="38"/>
      <c r="EOF33" s="38"/>
      <c r="EOG33" s="38"/>
      <c r="EOH33" s="38"/>
      <c r="EOI33" s="38"/>
      <c r="EOJ33" s="38"/>
      <c r="EOK33" s="38"/>
      <c r="EOL33" s="38"/>
      <c r="EOM33" s="38"/>
      <c r="EON33" s="38"/>
      <c r="EOO33" s="38"/>
      <c r="EOP33" s="38"/>
      <c r="EOQ33" s="38"/>
      <c r="EOR33" s="38"/>
      <c r="EOS33" s="38"/>
      <c r="EOT33" s="38"/>
      <c r="EOU33" s="38"/>
      <c r="EOV33" s="38"/>
      <c r="EOW33" s="38"/>
      <c r="EOX33" s="38"/>
      <c r="EOY33" s="38"/>
      <c r="EOZ33" s="38"/>
      <c r="EPA33" s="38"/>
      <c r="EPB33" s="38"/>
      <c r="EPC33" s="38"/>
      <c r="EPD33" s="38"/>
      <c r="EPE33" s="38"/>
      <c r="EPF33" s="38"/>
      <c r="EPG33" s="38"/>
      <c r="EPH33" s="38"/>
      <c r="EPI33" s="38"/>
      <c r="EPJ33" s="38"/>
      <c r="EPK33" s="38"/>
      <c r="EPL33" s="38"/>
      <c r="EPM33" s="38"/>
      <c r="EPN33" s="38"/>
      <c r="EPO33" s="38"/>
      <c r="EPP33" s="38"/>
      <c r="EPQ33" s="38"/>
      <c r="EPR33" s="38"/>
      <c r="EPS33" s="38"/>
      <c r="EPT33" s="38"/>
      <c r="EPU33" s="38"/>
      <c r="EPV33" s="38"/>
      <c r="EPW33" s="38"/>
      <c r="EPX33" s="38"/>
      <c r="EPY33" s="38"/>
      <c r="EPZ33" s="38"/>
      <c r="EQA33" s="38"/>
      <c r="EQB33" s="38"/>
      <c r="EQC33" s="38"/>
      <c r="EQD33" s="38"/>
      <c r="EQE33" s="38"/>
      <c r="EQF33" s="38"/>
      <c r="EQG33" s="38"/>
      <c r="EQH33" s="38"/>
      <c r="EQI33" s="38"/>
      <c r="EQJ33" s="38"/>
      <c r="EQK33" s="38"/>
      <c r="EQL33" s="38"/>
      <c r="EQM33" s="38"/>
      <c r="EQN33" s="38"/>
      <c r="EQO33" s="38"/>
      <c r="EQP33" s="38"/>
      <c r="EQQ33" s="38"/>
      <c r="EQR33" s="38"/>
      <c r="EQS33" s="38"/>
      <c r="EQT33" s="38"/>
      <c r="EQU33" s="38"/>
      <c r="EQV33" s="38"/>
      <c r="EQW33" s="38"/>
      <c r="EQX33" s="38"/>
      <c r="EQY33" s="38"/>
      <c r="EQZ33" s="38"/>
      <c r="ERA33" s="38"/>
      <c r="ERB33" s="38"/>
      <c r="ERC33" s="38"/>
      <c r="ERD33" s="38"/>
      <c r="ERE33" s="38"/>
      <c r="ERF33" s="38"/>
      <c r="ERG33" s="38"/>
      <c r="ERH33" s="38"/>
      <c r="ERI33" s="38"/>
      <c r="ERJ33" s="38"/>
      <c r="ERK33" s="38"/>
      <c r="ERL33" s="38"/>
      <c r="ERM33" s="38"/>
      <c r="ERN33" s="38"/>
      <c r="ERO33" s="38"/>
      <c r="ERP33" s="38"/>
      <c r="ERQ33" s="38"/>
      <c r="ERR33" s="38"/>
      <c r="ERS33" s="38"/>
      <c r="ERT33" s="38"/>
      <c r="ERU33" s="38"/>
      <c r="ERV33" s="38"/>
      <c r="ERW33" s="38"/>
      <c r="ERX33" s="38"/>
      <c r="ERY33" s="38"/>
      <c r="ERZ33" s="38"/>
      <c r="ESA33" s="38"/>
      <c r="ESB33" s="38"/>
      <c r="ESC33" s="38"/>
      <c r="ESD33" s="38"/>
      <c r="ESE33" s="38"/>
      <c r="ESF33" s="38"/>
      <c r="ESG33" s="38"/>
      <c r="ESH33" s="38"/>
      <c r="ESI33" s="38"/>
      <c r="ESJ33" s="38"/>
      <c r="ESK33" s="38"/>
      <c r="ESL33" s="38"/>
      <c r="ESM33" s="38"/>
      <c r="ESN33" s="38"/>
      <c r="ESO33" s="38"/>
      <c r="ESP33" s="38"/>
      <c r="ESQ33" s="38"/>
      <c r="ESR33" s="38"/>
      <c r="ESS33" s="38"/>
      <c r="EST33" s="38"/>
      <c r="ESU33" s="38"/>
      <c r="ESV33" s="38"/>
      <c r="ESW33" s="38"/>
      <c r="ESX33" s="38"/>
      <c r="ESY33" s="38"/>
      <c r="ESZ33" s="38"/>
      <c r="ETA33" s="38"/>
      <c r="ETB33" s="38"/>
      <c r="ETC33" s="38"/>
      <c r="ETD33" s="38"/>
      <c r="ETE33" s="38"/>
      <c r="ETF33" s="38"/>
      <c r="ETG33" s="38"/>
      <c r="ETH33" s="38"/>
      <c r="ETI33" s="38"/>
      <c r="ETJ33" s="38"/>
      <c r="ETK33" s="38"/>
      <c r="ETL33" s="38"/>
      <c r="ETM33" s="38"/>
      <c r="ETN33" s="38"/>
      <c r="ETO33" s="38"/>
      <c r="ETP33" s="38"/>
      <c r="ETQ33" s="38"/>
      <c r="ETR33" s="38"/>
      <c r="ETS33" s="38"/>
      <c r="ETT33" s="38"/>
      <c r="ETU33" s="38"/>
      <c r="ETV33" s="38"/>
      <c r="ETW33" s="38"/>
      <c r="ETX33" s="38"/>
      <c r="ETY33" s="38"/>
      <c r="ETZ33" s="38"/>
      <c r="EUA33" s="38"/>
      <c r="EUB33" s="38"/>
      <c r="EUC33" s="38"/>
      <c r="EUD33" s="38"/>
      <c r="EUE33" s="38"/>
      <c r="EUF33" s="38"/>
      <c r="EUG33" s="38"/>
      <c r="EUH33" s="38"/>
      <c r="EUI33" s="38"/>
      <c r="EUJ33" s="38"/>
      <c r="EUK33" s="38"/>
      <c r="EUL33" s="38"/>
      <c r="EUM33" s="38"/>
      <c r="EUN33" s="38"/>
      <c r="EUO33" s="38"/>
      <c r="EUP33" s="38"/>
      <c r="EUQ33" s="38"/>
      <c r="EUR33" s="38"/>
      <c r="EUS33" s="38"/>
      <c r="EUT33" s="38"/>
      <c r="EUU33" s="38"/>
      <c r="EUV33" s="38"/>
      <c r="EUW33" s="38"/>
      <c r="EUX33" s="38"/>
      <c r="EUY33" s="38"/>
      <c r="EUZ33" s="38"/>
      <c r="EVA33" s="38"/>
      <c r="EVB33" s="38"/>
      <c r="EVC33" s="38"/>
      <c r="EVD33" s="38"/>
      <c r="EVE33" s="38"/>
      <c r="EVF33" s="38"/>
      <c r="EVG33" s="38"/>
      <c r="EVH33" s="38"/>
      <c r="EVI33" s="38"/>
      <c r="EVJ33" s="38"/>
      <c r="EVK33" s="38"/>
      <c r="EVL33" s="38"/>
      <c r="EVM33" s="38"/>
      <c r="EVN33" s="38"/>
      <c r="EVO33" s="38"/>
      <c r="EVP33" s="38"/>
      <c r="EVQ33" s="38"/>
      <c r="EVR33" s="38"/>
      <c r="EVS33" s="38"/>
      <c r="EVT33" s="38"/>
      <c r="EVU33" s="38"/>
      <c r="EVV33" s="38"/>
      <c r="EVW33" s="38"/>
      <c r="EVX33" s="38"/>
      <c r="EVY33" s="38"/>
      <c r="EVZ33" s="38"/>
      <c r="EWA33" s="38"/>
      <c r="EWB33" s="38"/>
      <c r="EWC33" s="38"/>
      <c r="EWD33" s="38"/>
      <c r="EWE33" s="38"/>
      <c r="EWF33" s="38"/>
      <c r="EWG33" s="38"/>
      <c r="EWH33" s="38"/>
      <c r="EWI33" s="38"/>
      <c r="EWJ33" s="38"/>
      <c r="EWK33" s="38"/>
      <c r="EWL33" s="38"/>
      <c r="EWM33" s="38"/>
      <c r="EWN33" s="38"/>
      <c r="EWO33" s="38"/>
      <c r="EWP33" s="38"/>
      <c r="EWQ33" s="38"/>
      <c r="EWR33" s="38"/>
      <c r="EWS33" s="38"/>
      <c r="EWT33" s="38"/>
      <c r="EWU33" s="38"/>
      <c r="EWV33" s="38"/>
      <c r="EWW33" s="38"/>
      <c r="EWX33" s="38"/>
      <c r="EWY33" s="38"/>
      <c r="EWZ33" s="38"/>
      <c r="EXA33" s="38"/>
      <c r="EXB33" s="38"/>
      <c r="EXC33" s="38"/>
      <c r="EXD33" s="38"/>
      <c r="EXE33" s="38"/>
      <c r="EXF33" s="38"/>
      <c r="EXG33" s="38"/>
      <c r="EXH33" s="38"/>
      <c r="EXI33" s="38"/>
      <c r="EXJ33" s="38"/>
      <c r="EXK33" s="38"/>
      <c r="EXL33" s="38"/>
      <c r="EXM33" s="38"/>
      <c r="EXN33" s="38"/>
      <c r="EXO33" s="38"/>
      <c r="EXP33" s="38"/>
      <c r="EXQ33" s="38"/>
      <c r="EXR33" s="38"/>
      <c r="EXS33" s="38"/>
      <c r="EXT33" s="38"/>
      <c r="EXU33" s="38"/>
      <c r="EXV33" s="38"/>
      <c r="EXW33" s="38"/>
      <c r="EXX33" s="38"/>
      <c r="EXY33" s="38"/>
      <c r="EXZ33" s="38"/>
      <c r="EYA33" s="38"/>
      <c r="EYB33" s="38"/>
      <c r="EYC33" s="38"/>
      <c r="EYD33" s="38"/>
      <c r="EYE33" s="38"/>
      <c r="EYF33" s="38"/>
      <c r="EYG33" s="38"/>
      <c r="EYH33" s="38"/>
      <c r="EYI33" s="38"/>
      <c r="EYJ33" s="38"/>
      <c r="EYK33" s="38"/>
      <c r="EYL33" s="38"/>
      <c r="EYM33" s="38"/>
      <c r="EYN33" s="38"/>
      <c r="EYO33" s="38"/>
      <c r="EYP33" s="38"/>
      <c r="EYQ33" s="38"/>
      <c r="EYR33" s="38"/>
      <c r="EYS33" s="38"/>
      <c r="EYT33" s="38"/>
      <c r="EYU33" s="38"/>
      <c r="EYV33" s="38"/>
      <c r="EYW33" s="38"/>
      <c r="EYX33" s="38"/>
      <c r="EYY33" s="38"/>
      <c r="EYZ33" s="38"/>
      <c r="EZA33" s="38"/>
      <c r="EZB33" s="38"/>
      <c r="EZC33" s="38"/>
      <c r="EZD33" s="38"/>
      <c r="EZE33" s="38"/>
      <c r="EZF33" s="38"/>
      <c r="EZG33" s="38"/>
      <c r="EZH33" s="38"/>
      <c r="EZI33" s="38"/>
      <c r="EZJ33" s="38"/>
      <c r="EZK33" s="38"/>
      <c r="EZL33" s="38"/>
      <c r="EZM33" s="38"/>
      <c r="EZN33" s="38"/>
      <c r="EZO33" s="38"/>
      <c r="EZP33" s="38"/>
      <c r="EZQ33" s="38"/>
      <c r="EZR33" s="38"/>
      <c r="EZS33" s="38"/>
      <c r="EZT33" s="38"/>
      <c r="EZU33" s="38"/>
      <c r="EZV33" s="38"/>
      <c r="EZW33" s="38"/>
      <c r="EZX33" s="38"/>
      <c r="EZY33" s="38"/>
      <c r="EZZ33" s="38"/>
      <c r="FAA33" s="38"/>
      <c r="FAB33" s="38"/>
      <c r="FAC33" s="38"/>
      <c r="FAD33" s="38"/>
      <c r="FAE33" s="38"/>
      <c r="FAF33" s="38"/>
      <c r="FAG33" s="38"/>
      <c r="FAH33" s="38"/>
      <c r="FAI33" s="38"/>
      <c r="FAJ33" s="38"/>
      <c r="FAK33" s="38"/>
      <c r="FAL33" s="38"/>
      <c r="FAM33" s="38"/>
      <c r="FAN33" s="38"/>
      <c r="FAO33" s="38"/>
      <c r="FAP33" s="38"/>
      <c r="FAQ33" s="38"/>
      <c r="FAR33" s="38"/>
      <c r="FAS33" s="38"/>
      <c r="FAT33" s="38"/>
      <c r="FAU33" s="38"/>
      <c r="FAV33" s="38"/>
      <c r="FAW33" s="38"/>
      <c r="FAX33" s="38"/>
      <c r="FAY33" s="38"/>
      <c r="FAZ33" s="38"/>
      <c r="FBA33" s="38"/>
      <c r="FBB33" s="38"/>
      <c r="FBC33" s="38"/>
      <c r="FBD33" s="38"/>
      <c r="FBE33" s="38"/>
      <c r="FBF33" s="38"/>
      <c r="FBG33" s="38"/>
      <c r="FBH33" s="38"/>
      <c r="FBI33" s="38"/>
      <c r="FBJ33" s="38"/>
      <c r="FBK33" s="38"/>
      <c r="FBL33" s="38"/>
      <c r="FBM33" s="38"/>
      <c r="FBN33" s="38"/>
      <c r="FBO33" s="38"/>
      <c r="FBP33" s="38"/>
      <c r="FBQ33" s="38"/>
      <c r="FBR33" s="38"/>
      <c r="FBS33" s="38"/>
      <c r="FBT33" s="38"/>
      <c r="FBU33" s="38"/>
      <c r="FBV33" s="38"/>
      <c r="FBW33" s="38"/>
      <c r="FBX33" s="38"/>
      <c r="FBY33" s="38"/>
      <c r="FBZ33" s="38"/>
      <c r="FCA33" s="38"/>
      <c r="FCB33" s="38"/>
      <c r="FCC33" s="38"/>
      <c r="FCD33" s="38"/>
      <c r="FCE33" s="38"/>
      <c r="FCF33" s="38"/>
      <c r="FCG33" s="38"/>
      <c r="FCH33" s="38"/>
      <c r="FCI33" s="38"/>
      <c r="FCJ33" s="38"/>
      <c r="FCK33" s="38"/>
      <c r="FCL33" s="38"/>
      <c r="FCM33" s="38"/>
      <c r="FCN33" s="38"/>
      <c r="FCO33" s="38"/>
      <c r="FCP33" s="38"/>
      <c r="FCQ33" s="38"/>
      <c r="FCR33" s="38"/>
      <c r="FCS33" s="38"/>
      <c r="FCT33" s="38"/>
      <c r="FCU33" s="38"/>
      <c r="FCV33" s="38"/>
      <c r="FCW33" s="38"/>
      <c r="FCX33" s="38"/>
      <c r="FCY33" s="38"/>
      <c r="FCZ33" s="38"/>
      <c r="FDA33" s="38"/>
      <c r="FDB33" s="38"/>
      <c r="FDC33" s="38"/>
      <c r="FDD33" s="38"/>
      <c r="FDE33" s="38"/>
      <c r="FDF33" s="38"/>
      <c r="FDG33" s="38"/>
      <c r="FDH33" s="38"/>
      <c r="FDI33" s="38"/>
      <c r="FDJ33" s="38"/>
      <c r="FDK33" s="38"/>
      <c r="FDL33" s="38"/>
      <c r="FDM33" s="38"/>
      <c r="FDN33" s="38"/>
      <c r="FDO33" s="38"/>
      <c r="FDP33" s="38"/>
      <c r="FDQ33" s="38"/>
      <c r="FDR33" s="38"/>
      <c r="FDS33" s="38"/>
      <c r="FDT33" s="38"/>
      <c r="FDU33" s="38"/>
      <c r="FDV33" s="38"/>
      <c r="FDW33" s="38"/>
      <c r="FDX33" s="38"/>
      <c r="FDY33" s="38"/>
      <c r="FDZ33" s="38"/>
      <c r="FEA33" s="38"/>
      <c r="FEB33" s="38"/>
      <c r="FEC33" s="38"/>
      <c r="FED33" s="38"/>
      <c r="FEE33" s="38"/>
      <c r="FEF33" s="38"/>
      <c r="FEG33" s="38"/>
      <c r="FEH33" s="38"/>
      <c r="FEI33" s="38"/>
      <c r="FEJ33" s="38"/>
      <c r="FEK33" s="38"/>
      <c r="FEL33" s="38"/>
      <c r="FEM33" s="38"/>
      <c r="FEN33" s="38"/>
      <c r="FEO33" s="38"/>
      <c r="FEP33" s="38"/>
      <c r="FEQ33" s="38"/>
      <c r="FER33" s="38"/>
      <c r="FES33" s="38"/>
      <c r="FET33" s="38"/>
      <c r="FEU33" s="38"/>
      <c r="FEV33" s="38"/>
      <c r="FEW33" s="38"/>
      <c r="FEX33" s="38"/>
      <c r="FEY33" s="38"/>
      <c r="FEZ33" s="38"/>
      <c r="FFA33" s="38"/>
      <c r="FFB33" s="38"/>
      <c r="FFC33" s="38"/>
      <c r="FFD33" s="38"/>
      <c r="FFE33" s="38"/>
      <c r="FFF33" s="38"/>
      <c r="FFG33" s="38"/>
      <c r="FFH33" s="38"/>
      <c r="FFI33" s="38"/>
      <c r="FFJ33" s="38"/>
      <c r="FFK33" s="38"/>
      <c r="FFL33" s="38"/>
      <c r="FFM33" s="38"/>
      <c r="FFN33" s="38"/>
      <c r="FFO33" s="38"/>
      <c r="FFP33" s="38"/>
      <c r="FFQ33" s="38"/>
      <c r="FFR33" s="38"/>
      <c r="FFS33" s="38"/>
      <c r="FFT33" s="38"/>
      <c r="FFU33" s="38"/>
      <c r="FFV33" s="38"/>
      <c r="FFW33" s="38"/>
      <c r="FFX33" s="38"/>
      <c r="FFY33" s="38"/>
      <c r="FFZ33" s="38"/>
      <c r="FGA33" s="38"/>
      <c r="FGB33" s="38"/>
      <c r="FGC33" s="38"/>
      <c r="FGD33" s="38"/>
      <c r="FGE33" s="38"/>
      <c r="FGF33" s="38"/>
      <c r="FGG33" s="38"/>
      <c r="FGH33" s="38"/>
      <c r="FGI33" s="38"/>
      <c r="FGJ33" s="38"/>
      <c r="FGK33" s="38"/>
      <c r="FGL33" s="38"/>
      <c r="FGM33" s="38"/>
      <c r="FGN33" s="38"/>
      <c r="FGO33" s="38"/>
      <c r="FGP33" s="38"/>
      <c r="FGQ33" s="38"/>
      <c r="FGR33" s="38"/>
      <c r="FGS33" s="38"/>
      <c r="FGT33" s="38"/>
      <c r="FGU33" s="38"/>
      <c r="FGV33" s="38"/>
      <c r="FGW33" s="38"/>
      <c r="FGX33" s="38"/>
      <c r="FGY33" s="38"/>
      <c r="FGZ33" s="38"/>
      <c r="FHA33" s="38"/>
      <c r="FHB33" s="38"/>
      <c r="FHC33" s="38"/>
      <c r="FHD33" s="38"/>
      <c r="FHE33" s="38"/>
      <c r="FHF33" s="38"/>
      <c r="FHG33" s="38"/>
      <c r="FHH33" s="38"/>
      <c r="FHI33" s="38"/>
      <c r="FHJ33" s="38"/>
      <c r="FHK33" s="38"/>
      <c r="FHL33" s="38"/>
      <c r="FHM33" s="38"/>
      <c r="FHN33" s="38"/>
      <c r="FHO33" s="38"/>
      <c r="FHP33" s="38"/>
      <c r="FHQ33" s="38"/>
      <c r="FHR33" s="38"/>
      <c r="FHS33" s="38"/>
      <c r="FHT33" s="38"/>
      <c r="FHU33" s="38"/>
      <c r="FHV33" s="38"/>
      <c r="FHW33" s="38"/>
      <c r="FHX33" s="38"/>
      <c r="FHY33" s="38"/>
      <c r="FHZ33" s="38"/>
      <c r="FIA33" s="38"/>
      <c r="FIB33" s="38"/>
      <c r="FIC33" s="38"/>
      <c r="FID33" s="38"/>
      <c r="FIE33" s="38"/>
      <c r="FIF33" s="38"/>
      <c r="FIG33" s="38"/>
      <c r="FIH33" s="38"/>
      <c r="FII33" s="38"/>
      <c r="FIJ33" s="38"/>
      <c r="FIK33" s="38"/>
      <c r="FIL33" s="38"/>
      <c r="FIM33" s="38"/>
      <c r="FIN33" s="38"/>
      <c r="FIO33" s="38"/>
      <c r="FIP33" s="38"/>
      <c r="FIQ33" s="38"/>
      <c r="FIR33" s="38"/>
      <c r="FIS33" s="38"/>
      <c r="FIT33" s="38"/>
      <c r="FIU33" s="38"/>
      <c r="FIV33" s="38"/>
      <c r="FIW33" s="38"/>
      <c r="FIX33" s="38"/>
      <c r="FIY33" s="38"/>
      <c r="FIZ33" s="38"/>
      <c r="FJA33" s="38"/>
      <c r="FJB33" s="38"/>
      <c r="FJC33" s="38"/>
      <c r="FJD33" s="38"/>
      <c r="FJE33" s="38"/>
      <c r="FJF33" s="38"/>
      <c r="FJG33" s="38"/>
      <c r="FJH33" s="38"/>
      <c r="FJI33" s="38"/>
      <c r="FJJ33" s="38"/>
      <c r="FJK33" s="38"/>
      <c r="FJL33" s="38"/>
      <c r="FJM33" s="38"/>
      <c r="FJN33" s="38"/>
      <c r="FJO33" s="38"/>
      <c r="FJP33" s="38"/>
      <c r="FJQ33" s="38"/>
      <c r="FJR33" s="38"/>
      <c r="FJS33" s="38"/>
      <c r="FJT33" s="38"/>
      <c r="FJU33" s="38"/>
      <c r="FJV33" s="38"/>
      <c r="FJW33" s="38"/>
      <c r="FJX33" s="38"/>
      <c r="FJY33" s="38"/>
      <c r="FJZ33" s="38"/>
      <c r="FKA33" s="38"/>
      <c r="FKB33" s="38"/>
      <c r="FKC33" s="38"/>
      <c r="FKD33" s="38"/>
      <c r="FKE33" s="38"/>
      <c r="FKF33" s="38"/>
      <c r="FKG33" s="38"/>
      <c r="FKH33" s="38"/>
      <c r="FKI33" s="38"/>
      <c r="FKJ33" s="38"/>
      <c r="FKK33" s="38"/>
      <c r="FKL33" s="38"/>
      <c r="FKM33" s="38"/>
      <c r="FKN33" s="38"/>
      <c r="FKO33" s="38"/>
      <c r="FKP33" s="38"/>
      <c r="FKQ33" s="38"/>
      <c r="FKR33" s="38"/>
      <c r="FKS33" s="38"/>
      <c r="FKT33" s="38"/>
      <c r="FKU33" s="38"/>
      <c r="FKV33" s="38"/>
      <c r="FKW33" s="38"/>
      <c r="FKX33" s="38"/>
      <c r="FKY33" s="38"/>
      <c r="FKZ33" s="38"/>
      <c r="FLA33" s="38"/>
      <c r="FLB33" s="38"/>
      <c r="FLC33" s="38"/>
      <c r="FLD33" s="38"/>
      <c r="FLE33" s="38"/>
      <c r="FLF33" s="38"/>
      <c r="FLG33" s="38"/>
      <c r="FLH33" s="38"/>
      <c r="FLI33" s="38"/>
      <c r="FLJ33" s="38"/>
      <c r="FLK33" s="38"/>
      <c r="FLL33" s="38"/>
      <c r="FLM33" s="38"/>
      <c r="FLN33" s="38"/>
      <c r="FLO33" s="38"/>
      <c r="FLP33" s="38"/>
      <c r="FLQ33" s="38"/>
      <c r="FLR33" s="38"/>
      <c r="FLS33" s="38"/>
      <c r="FLT33" s="38"/>
      <c r="FLU33" s="38"/>
      <c r="FLV33" s="38"/>
      <c r="FLW33" s="38"/>
      <c r="FLX33" s="38"/>
      <c r="FLY33" s="38"/>
      <c r="FLZ33" s="38"/>
      <c r="FMA33" s="38"/>
      <c r="FMB33" s="38"/>
      <c r="FMC33" s="38"/>
      <c r="FMD33" s="38"/>
      <c r="FME33" s="38"/>
      <c r="FMF33" s="38"/>
      <c r="FMG33" s="38"/>
      <c r="FMH33" s="38"/>
      <c r="FMI33" s="38"/>
      <c r="FMJ33" s="38"/>
      <c r="FMK33" s="38"/>
      <c r="FML33" s="38"/>
      <c r="FMM33" s="38"/>
      <c r="FMN33" s="38"/>
      <c r="FMO33" s="38"/>
      <c r="FMP33" s="38"/>
      <c r="FMQ33" s="38"/>
      <c r="FMR33" s="38"/>
      <c r="FMS33" s="38"/>
      <c r="FMT33" s="38"/>
      <c r="FMU33" s="38"/>
      <c r="FMV33" s="38"/>
      <c r="FMW33" s="38"/>
      <c r="FMX33" s="38"/>
      <c r="FMY33" s="38"/>
      <c r="FMZ33" s="38"/>
      <c r="FNA33" s="38"/>
      <c r="FNB33" s="38"/>
      <c r="FNC33" s="38"/>
      <c r="FND33" s="38"/>
      <c r="FNE33" s="38"/>
      <c r="FNF33" s="38"/>
      <c r="FNG33" s="38"/>
      <c r="FNH33" s="38"/>
      <c r="FNI33" s="38"/>
      <c r="FNJ33" s="38"/>
      <c r="FNK33" s="38"/>
      <c r="FNL33" s="38"/>
      <c r="FNM33" s="38"/>
      <c r="FNN33" s="38"/>
      <c r="FNO33" s="38"/>
      <c r="FNP33" s="38"/>
      <c r="FNQ33" s="38"/>
      <c r="FNR33" s="38"/>
      <c r="FNS33" s="38"/>
      <c r="FNT33" s="38"/>
      <c r="FNU33" s="38"/>
      <c r="FNV33" s="38"/>
      <c r="FNW33" s="38"/>
      <c r="FNX33" s="38"/>
      <c r="FNY33" s="38"/>
      <c r="FNZ33" s="38"/>
      <c r="FOA33" s="38"/>
      <c r="FOB33" s="38"/>
      <c r="FOC33" s="38"/>
      <c r="FOD33" s="38"/>
      <c r="FOE33" s="38"/>
      <c r="FOF33" s="38"/>
      <c r="FOG33" s="38"/>
      <c r="FOH33" s="38"/>
      <c r="FOI33" s="38"/>
      <c r="FOJ33" s="38"/>
      <c r="FOK33" s="38"/>
      <c r="FOL33" s="38"/>
      <c r="FOM33" s="38"/>
      <c r="FON33" s="38"/>
      <c r="FOO33" s="38"/>
      <c r="FOP33" s="38"/>
      <c r="FOQ33" s="38"/>
      <c r="FOR33" s="38"/>
      <c r="FOS33" s="38"/>
      <c r="FOT33" s="38"/>
      <c r="FOU33" s="38"/>
      <c r="FOV33" s="38"/>
      <c r="FOW33" s="38"/>
      <c r="FOX33" s="38"/>
      <c r="FOY33" s="38"/>
      <c r="FOZ33" s="38"/>
      <c r="FPA33" s="38"/>
      <c r="FPB33" s="38"/>
      <c r="FPC33" s="38"/>
      <c r="FPD33" s="38"/>
      <c r="FPE33" s="38"/>
      <c r="FPF33" s="38"/>
      <c r="FPG33" s="38"/>
      <c r="FPH33" s="38"/>
      <c r="FPI33" s="38"/>
      <c r="FPJ33" s="38"/>
      <c r="FPK33" s="38"/>
      <c r="FPL33" s="38"/>
      <c r="FPM33" s="38"/>
      <c r="FPN33" s="38"/>
      <c r="FPO33" s="38"/>
      <c r="FPP33" s="38"/>
      <c r="FPQ33" s="38"/>
      <c r="FPR33" s="38"/>
      <c r="FPS33" s="38"/>
      <c r="FPT33" s="38"/>
      <c r="FPU33" s="38"/>
      <c r="FPV33" s="38"/>
      <c r="FPW33" s="38"/>
      <c r="FPX33" s="38"/>
      <c r="FPY33" s="38"/>
      <c r="FPZ33" s="38"/>
      <c r="FQA33" s="38"/>
      <c r="FQB33" s="38"/>
      <c r="FQC33" s="38"/>
      <c r="FQD33" s="38"/>
      <c r="FQE33" s="38"/>
      <c r="FQF33" s="38"/>
      <c r="FQG33" s="38"/>
      <c r="FQH33" s="38"/>
      <c r="FQI33" s="38"/>
      <c r="FQJ33" s="38"/>
      <c r="FQK33" s="38"/>
      <c r="FQL33" s="38"/>
      <c r="FQM33" s="38"/>
      <c r="FQN33" s="38"/>
      <c r="FQO33" s="38"/>
      <c r="FQP33" s="38"/>
      <c r="FQQ33" s="38"/>
      <c r="FQR33" s="38"/>
      <c r="FQS33" s="38"/>
      <c r="FQT33" s="38"/>
      <c r="FQU33" s="38"/>
      <c r="FQV33" s="38"/>
      <c r="FQW33" s="38"/>
      <c r="FQX33" s="38"/>
      <c r="FQY33" s="38"/>
      <c r="FQZ33" s="38"/>
      <c r="FRA33" s="38"/>
      <c r="FRB33" s="38"/>
      <c r="FRC33" s="38"/>
      <c r="FRD33" s="38"/>
      <c r="FRE33" s="38"/>
      <c r="FRF33" s="38"/>
      <c r="FRG33" s="38"/>
      <c r="FRH33" s="38"/>
      <c r="FRI33" s="38"/>
      <c r="FRJ33" s="38"/>
      <c r="FRK33" s="38"/>
      <c r="FRL33" s="38"/>
      <c r="FRM33" s="38"/>
      <c r="FRN33" s="38"/>
      <c r="FRO33" s="38"/>
      <c r="FRP33" s="38"/>
      <c r="FRQ33" s="38"/>
      <c r="FRR33" s="38"/>
      <c r="FRS33" s="38"/>
      <c r="FRT33" s="38"/>
      <c r="FRU33" s="38"/>
      <c r="FRV33" s="38"/>
      <c r="FRW33" s="38"/>
      <c r="FRX33" s="38"/>
      <c r="FRY33" s="38"/>
      <c r="FRZ33" s="38"/>
      <c r="FSA33" s="38"/>
      <c r="FSB33" s="38"/>
      <c r="FSC33" s="38"/>
      <c r="FSD33" s="38"/>
      <c r="FSE33" s="38"/>
      <c r="FSF33" s="38"/>
      <c r="FSG33" s="38"/>
      <c r="FSH33" s="38"/>
      <c r="FSI33" s="38"/>
      <c r="FSJ33" s="38"/>
      <c r="FSK33" s="38"/>
      <c r="FSL33" s="38"/>
      <c r="FSM33" s="38"/>
      <c r="FSN33" s="38"/>
      <c r="FSO33" s="38"/>
      <c r="FSP33" s="38"/>
      <c r="FSQ33" s="38"/>
      <c r="FSR33" s="38"/>
      <c r="FSS33" s="38"/>
      <c r="FST33" s="38"/>
      <c r="FSU33" s="38"/>
      <c r="FSV33" s="38"/>
      <c r="FSW33" s="38"/>
      <c r="FSX33" s="38"/>
      <c r="FSY33" s="38"/>
      <c r="FSZ33" s="38"/>
      <c r="FTA33" s="38"/>
      <c r="FTB33" s="38"/>
      <c r="FTC33" s="38"/>
      <c r="FTD33" s="38"/>
      <c r="FTE33" s="38"/>
      <c r="FTF33" s="38"/>
      <c r="FTG33" s="38"/>
      <c r="FTH33" s="38"/>
      <c r="FTI33" s="38"/>
      <c r="FTJ33" s="38"/>
      <c r="FTK33" s="38"/>
      <c r="FTL33" s="38"/>
      <c r="FTM33" s="38"/>
      <c r="FTN33" s="38"/>
      <c r="FTO33" s="38"/>
      <c r="FTP33" s="38"/>
      <c r="FTQ33" s="38"/>
      <c r="FTR33" s="38"/>
      <c r="FTS33" s="38"/>
      <c r="FTT33" s="38"/>
      <c r="FTU33" s="38"/>
      <c r="FTV33" s="38"/>
      <c r="FTW33" s="38"/>
      <c r="FTX33" s="38"/>
      <c r="FTY33" s="38"/>
      <c r="FTZ33" s="38"/>
      <c r="FUA33" s="38"/>
      <c r="FUB33" s="38"/>
      <c r="FUC33" s="38"/>
      <c r="FUD33" s="38"/>
      <c r="FUE33" s="38"/>
      <c r="FUF33" s="38"/>
      <c r="FUG33" s="38"/>
      <c r="FUH33" s="38"/>
      <c r="FUI33" s="38"/>
      <c r="FUJ33" s="38"/>
      <c r="FUK33" s="38"/>
      <c r="FUL33" s="38"/>
      <c r="FUM33" s="38"/>
      <c r="FUN33" s="38"/>
      <c r="FUO33" s="38"/>
      <c r="FUP33" s="38"/>
      <c r="FUQ33" s="38"/>
      <c r="FUR33" s="38"/>
      <c r="FUS33" s="38"/>
      <c r="FUT33" s="38"/>
      <c r="FUU33" s="38"/>
      <c r="FUV33" s="38"/>
      <c r="FUW33" s="38"/>
      <c r="FUX33" s="38"/>
      <c r="FUY33" s="38"/>
      <c r="FUZ33" s="38"/>
      <c r="FVA33" s="38"/>
      <c r="FVB33" s="38"/>
      <c r="FVC33" s="38"/>
      <c r="FVD33" s="38"/>
      <c r="FVE33" s="38"/>
      <c r="FVF33" s="38"/>
      <c r="FVG33" s="38"/>
      <c r="FVH33" s="38"/>
      <c r="FVI33" s="38"/>
      <c r="FVJ33" s="38"/>
      <c r="FVK33" s="38"/>
      <c r="FVL33" s="38"/>
      <c r="FVM33" s="38"/>
      <c r="FVN33" s="38"/>
      <c r="FVO33" s="38"/>
      <c r="FVP33" s="38"/>
      <c r="FVQ33" s="38"/>
      <c r="FVR33" s="38"/>
      <c r="FVS33" s="38"/>
      <c r="FVT33" s="38"/>
      <c r="FVU33" s="38"/>
      <c r="FVV33" s="38"/>
      <c r="FVW33" s="38"/>
      <c r="FVX33" s="38"/>
      <c r="FVY33" s="38"/>
      <c r="FVZ33" s="38"/>
      <c r="FWA33" s="38"/>
      <c r="FWB33" s="38"/>
      <c r="FWC33" s="38"/>
      <c r="FWD33" s="38"/>
      <c r="FWE33" s="38"/>
      <c r="FWF33" s="38"/>
      <c r="FWG33" s="38"/>
      <c r="FWH33" s="38"/>
      <c r="FWI33" s="38"/>
      <c r="FWJ33" s="38"/>
      <c r="FWK33" s="38"/>
      <c r="FWL33" s="38"/>
      <c r="FWM33" s="38"/>
      <c r="FWN33" s="38"/>
      <c r="FWO33" s="38"/>
      <c r="FWP33" s="38"/>
      <c r="FWQ33" s="38"/>
      <c r="FWR33" s="38"/>
      <c r="FWS33" s="38"/>
      <c r="FWT33" s="38"/>
      <c r="FWU33" s="38"/>
      <c r="FWV33" s="38"/>
      <c r="FWW33" s="38"/>
      <c r="FWX33" s="38"/>
      <c r="FWY33" s="38"/>
      <c r="FWZ33" s="38"/>
      <c r="FXA33" s="38"/>
      <c r="FXB33" s="38"/>
      <c r="FXC33" s="38"/>
      <c r="FXD33" s="38"/>
      <c r="FXE33" s="38"/>
      <c r="FXF33" s="38"/>
      <c r="FXG33" s="38"/>
      <c r="FXH33" s="38"/>
      <c r="FXI33" s="38"/>
      <c r="FXJ33" s="38"/>
      <c r="FXK33" s="38"/>
      <c r="FXL33" s="38"/>
      <c r="FXM33" s="38"/>
      <c r="FXN33" s="38"/>
      <c r="FXO33" s="38"/>
      <c r="FXP33" s="38"/>
      <c r="FXQ33" s="38"/>
      <c r="FXR33" s="38"/>
      <c r="FXS33" s="38"/>
      <c r="FXT33" s="38"/>
      <c r="FXU33" s="38"/>
      <c r="FXV33" s="38"/>
      <c r="FXW33" s="38"/>
      <c r="FXX33" s="38"/>
      <c r="FXY33" s="38"/>
      <c r="FXZ33" s="38"/>
      <c r="FYA33" s="38"/>
      <c r="FYB33" s="38"/>
      <c r="FYC33" s="38"/>
      <c r="FYD33" s="38"/>
      <c r="FYE33" s="38"/>
      <c r="FYF33" s="38"/>
      <c r="FYG33" s="38"/>
      <c r="FYH33" s="38"/>
      <c r="FYI33" s="38"/>
      <c r="FYJ33" s="38"/>
      <c r="FYK33" s="38"/>
      <c r="FYL33" s="38"/>
      <c r="FYM33" s="38"/>
      <c r="FYN33" s="38"/>
      <c r="FYO33" s="38"/>
      <c r="FYP33" s="38"/>
      <c r="FYQ33" s="38"/>
      <c r="FYR33" s="38"/>
      <c r="FYS33" s="38"/>
      <c r="FYT33" s="38"/>
      <c r="FYU33" s="38"/>
      <c r="FYV33" s="38"/>
      <c r="FYW33" s="38"/>
      <c r="FYX33" s="38"/>
      <c r="FYY33" s="38"/>
      <c r="FYZ33" s="38"/>
      <c r="FZA33" s="38"/>
      <c r="FZB33" s="38"/>
      <c r="FZC33" s="38"/>
      <c r="FZD33" s="38"/>
      <c r="FZE33" s="38"/>
      <c r="FZF33" s="38"/>
      <c r="FZG33" s="38"/>
      <c r="FZH33" s="38"/>
      <c r="FZI33" s="38"/>
      <c r="FZJ33" s="38"/>
      <c r="FZK33" s="38"/>
      <c r="FZL33" s="38"/>
      <c r="FZM33" s="38"/>
      <c r="FZN33" s="38"/>
      <c r="FZO33" s="38"/>
      <c r="FZP33" s="38"/>
      <c r="FZQ33" s="38"/>
      <c r="FZR33" s="38"/>
      <c r="FZS33" s="38"/>
      <c r="FZT33" s="38"/>
      <c r="FZU33" s="38"/>
      <c r="FZV33" s="38"/>
      <c r="FZW33" s="38"/>
      <c r="FZX33" s="38"/>
      <c r="FZY33" s="38"/>
      <c r="FZZ33" s="38"/>
      <c r="GAA33" s="38"/>
      <c r="GAB33" s="38"/>
      <c r="GAC33" s="38"/>
      <c r="GAD33" s="38"/>
      <c r="GAE33" s="38"/>
      <c r="GAF33" s="38"/>
      <c r="GAG33" s="38"/>
      <c r="GAH33" s="38"/>
      <c r="GAI33" s="38"/>
      <c r="GAJ33" s="38"/>
      <c r="GAK33" s="38"/>
      <c r="GAL33" s="38"/>
      <c r="GAM33" s="38"/>
      <c r="GAN33" s="38"/>
      <c r="GAO33" s="38"/>
      <c r="GAP33" s="38"/>
      <c r="GAQ33" s="38"/>
      <c r="GAR33" s="38"/>
      <c r="GAS33" s="38"/>
      <c r="GAT33" s="38"/>
      <c r="GAU33" s="38"/>
      <c r="GAV33" s="38"/>
      <c r="GAW33" s="38"/>
      <c r="GAX33" s="38"/>
      <c r="GAY33" s="38"/>
      <c r="GAZ33" s="38"/>
      <c r="GBA33" s="38"/>
      <c r="GBB33" s="38"/>
      <c r="GBC33" s="38"/>
      <c r="GBD33" s="38"/>
      <c r="GBE33" s="38"/>
      <c r="GBF33" s="38"/>
      <c r="GBG33" s="38"/>
      <c r="GBH33" s="38"/>
      <c r="GBI33" s="38"/>
      <c r="GBJ33" s="38"/>
      <c r="GBK33" s="38"/>
      <c r="GBL33" s="38"/>
      <c r="GBM33" s="38"/>
      <c r="GBN33" s="38"/>
      <c r="GBO33" s="38"/>
      <c r="GBP33" s="38"/>
      <c r="GBQ33" s="38"/>
      <c r="GBR33" s="38"/>
      <c r="GBS33" s="38"/>
      <c r="GBT33" s="38"/>
      <c r="GBU33" s="38"/>
      <c r="GBV33" s="38"/>
      <c r="GBW33" s="38"/>
      <c r="GBX33" s="38"/>
      <c r="GBY33" s="38"/>
      <c r="GBZ33" s="38"/>
      <c r="GCA33" s="38"/>
      <c r="GCB33" s="38"/>
      <c r="GCC33" s="38"/>
      <c r="GCD33" s="38"/>
      <c r="GCE33" s="38"/>
      <c r="GCF33" s="38"/>
      <c r="GCG33" s="38"/>
      <c r="GCH33" s="38"/>
      <c r="GCI33" s="38"/>
      <c r="GCJ33" s="38"/>
      <c r="GCK33" s="38"/>
      <c r="GCL33" s="38"/>
      <c r="GCM33" s="38"/>
      <c r="GCN33" s="38"/>
      <c r="GCO33" s="38"/>
      <c r="GCP33" s="38"/>
      <c r="GCQ33" s="38"/>
      <c r="GCR33" s="38"/>
      <c r="GCS33" s="38"/>
      <c r="GCT33" s="38"/>
      <c r="GCU33" s="38"/>
      <c r="GCV33" s="38"/>
      <c r="GCW33" s="38"/>
      <c r="GCX33" s="38"/>
      <c r="GCY33" s="38"/>
      <c r="GCZ33" s="38"/>
      <c r="GDA33" s="38"/>
      <c r="GDB33" s="38"/>
      <c r="GDC33" s="38"/>
      <c r="GDD33" s="38"/>
      <c r="GDE33" s="38"/>
      <c r="GDF33" s="38"/>
      <c r="GDG33" s="38"/>
      <c r="GDH33" s="38"/>
      <c r="GDI33" s="38"/>
      <c r="GDJ33" s="38"/>
      <c r="GDK33" s="38"/>
      <c r="GDL33" s="38"/>
      <c r="GDM33" s="38"/>
      <c r="GDN33" s="38"/>
      <c r="GDO33" s="38"/>
      <c r="GDP33" s="38"/>
      <c r="GDQ33" s="38"/>
      <c r="GDR33" s="38"/>
      <c r="GDS33" s="38"/>
      <c r="GDT33" s="38"/>
      <c r="GDU33" s="38"/>
      <c r="GDV33" s="38"/>
      <c r="GDW33" s="38"/>
      <c r="GDX33" s="38"/>
      <c r="GDY33" s="38"/>
      <c r="GDZ33" s="38"/>
      <c r="GEA33" s="38"/>
      <c r="GEB33" s="38"/>
      <c r="GEC33" s="38"/>
      <c r="GED33" s="38"/>
      <c r="GEE33" s="38"/>
      <c r="GEF33" s="38"/>
      <c r="GEG33" s="38"/>
      <c r="GEH33" s="38"/>
      <c r="GEI33" s="38"/>
      <c r="GEJ33" s="38"/>
      <c r="GEK33" s="38"/>
      <c r="GEL33" s="38"/>
      <c r="GEM33" s="38"/>
      <c r="GEN33" s="38"/>
      <c r="GEO33" s="38"/>
      <c r="GEP33" s="38"/>
      <c r="GEQ33" s="38"/>
      <c r="GER33" s="38"/>
      <c r="GES33" s="38"/>
      <c r="GET33" s="38"/>
      <c r="GEU33" s="38"/>
      <c r="GEV33" s="38"/>
      <c r="GEW33" s="38"/>
      <c r="GEX33" s="38"/>
      <c r="GEY33" s="38"/>
      <c r="GEZ33" s="38"/>
      <c r="GFA33" s="38"/>
      <c r="GFB33" s="38"/>
      <c r="GFC33" s="38"/>
      <c r="GFD33" s="38"/>
      <c r="GFE33" s="38"/>
      <c r="GFF33" s="38"/>
      <c r="GFG33" s="38"/>
      <c r="GFH33" s="38"/>
      <c r="GFI33" s="38"/>
      <c r="GFJ33" s="38"/>
      <c r="GFK33" s="38"/>
      <c r="GFL33" s="38"/>
      <c r="GFM33" s="38"/>
      <c r="GFN33" s="38"/>
      <c r="GFO33" s="38"/>
      <c r="GFP33" s="38"/>
      <c r="GFQ33" s="38"/>
      <c r="GFR33" s="38"/>
      <c r="GFS33" s="38"/>
      <c r="GFT33" s="38"/>
      <c r="GFU33" s="38"/>
      <c r="GFV33" s="38"/>
      <c r="GFW33" s="38"/>
      <c r="GFX33" s="38"/>
      <c r="GFY33" s="38"/>
      <c r="GFZ33" s="38"/>
      <c r="GGA33" s="38"/>
      <c r="GGB33" s="38"/>
      <c r="GGC33" s="38"/>
      <c r="GGD33" s="38"/>
      <c r="GGE33" s="38"/>
      <c r="GGF33" s="38"/>
      <c r="GGG33" s="38"/>
      <c r="GGH33" s="38"/>
      <c r="GGI33" s="38"/>
      <c r="GGJ33" s="38"/>
      <c r="GGK33" s="38"/>
      <c r="GGL33" s="38"/>
      <c r="GGM33" s="38"/>
      <c r="GGN33" s="38"/>
      <c r="GGO33" s="38"/>
      <c r="GGP33" s="38"/>
      <c r="GGQ33" s="38"/>
      <c r="GGR33" s="38"/>
      <c r="GGS33" s="38"/>
      <c r="GGT33" s="38"/>
      <c r="GGU33" s="38"/>
      <c r="GGV33" s="38"/>
      <c r="GGW33" s="38"/>
      <c r="GGX33" s="38"/>
      <c r="GGY33" s="38"/>
      <c r="GGZ33" s="38"/>
      <c r="GHA33" s="38"/>
      <c r="GHB33" s="38"/>
      <c r="GHC33" s="38"/>
      <c r="GHD33" s="38"/>
      <c r="GHE33" s="38"/>
      <c r="GHF33" s="38"/>
      <c r="GHG33" s="38"/>
      <c r="GHH33" s="38"/>
      <c r="GHI33" s="38"/>
      <c r="GHJ33" s="38"/>
      <c r="GHK33" s="38"/>
      <c r="GHL33" s="38"/>
      <c r="GHM33" s="38"/>
      <c r="GHN33" s="38"/>
      <c r="GHO33" s="38"/>
      <c r="GHP33" s="38"/>
      <c r="GHQ33" s="38"/>
      <c r="GHR33" s="38"/>
      <c r="GHS33" s="38"/>
      <c r="GHT33" s="38"/>
      <c r="GHU33" s="38"/>
      <c r="GHV33" s="38"/>
      <c r="GHW33" s="38"/>
      <c r="GHX33" s="38"/>
      <c r="GHY33" s="38"/>
      <c r="GHZ33" s="38"/>
      <c r="GIA33" s="38"/>
      <c r="GIB33" s="38"/>
      <c r="GIC33" s="38"/>
      <c r="GID33" s="38"/>
      <c r="GIE33" s="38"/>
      <c r="GIF33" s="38"/>
      <c r="GIG33" s="38"/>
      <c r="GIH33" s="38"/>
      <c r="GII33" s="38"/>
      <c r="GIJ33" s="38"/>
      <c r="GIK33" s="38"/>
      <c r="GIL33" s="38"/>
      <c r="GIM33" s="38"/>
      <c r="GIN33" s="38"/>
      <c r="GIO33" s="38"/>
      <c r="GIP33" s="38"/>
      <c r="GIQ33" s="38"/>
      <c r="GIR33" s="38"/>
      <c r="GIS33" s="38"/>
      <c r="GIT33" s="38"/>
      <c r="GIU33" s="38"/>
      <c r="GIV33" s="38"/>
      <c r="GIW33" s="38"/>
      <c r="GIX33" s="38"/>
      <c r="GIY33" s="38"/>
      <c r="GIZ33" s="38"/>
      <c r="GJA33" s="38"/>
      <c r="GJB33" s="38"/>
      <c r="GJC33" s="38"/>
      <c r="GJD33" s="38"/>
      <c r="GJE33" s="38"/>
      <c r="GJF33" s="38"/>
      <c r="GJG33" s="38"/>
      <c r="GJH33" s="38"/>
      <c r="GJI33" s="38"/>
      <c r="GJJ33" s="38"/>
      <c r="GJK33" s="38"/>
      <c r="GJL33" s="38"/>
      <c r="GJM33" s="38"/>
      <c r="GJN33" s="38"/>
      <c r="GJO33" s="38"/>
      <c r="GJP33" s="38"/>
      <c r="GJQ33" s="38"/>
      <c r="GJR33" s="38"/>
      <c r="GJS33" s="38"/>
      <c r="GJT33" s="38"/>
      <c r="GJU33" s="38"/>
      <c r="GJV33" s="38"/>
      <c r="GJW33" s="38"/>
      <c r="GJX33" s="38"/>
      <c r="GJY33" s="38"/>
      <c r="GJZ33" s="38"/>
      <c r="GKA33" s="38"/>
      <c r="GKB33" s="38"/>
      <c r="GKC33" s="38"/>
      <c r="GKD33" s="38"/>
      <c r="GKE33" s="38"/>
      <c r="GKF33" s="38"/>
      <c r="GKG33" s="38"/>
      <c r="GKH33" s="38"/>
      <c r="GKI33" s="38"/>
      <c r="GKJ33" s="38"/>
      <c r="GKK33" s="38"/>
      <c r="GKL33" s="38"/>
      <c r="GKM33" s="38"/>
      <c r="GKN33" s="38"/>
      <c r="GKO33" s="38"/>
      <c r="GKP33" s="38"/>
      <c r="GKQ33" s="38"/>
      <c r="GKR33" s="38"/>
      <c r="GKS33" s="38"/>
      <c r="GKT33" s="38"/>
      <c r="GKU33" s="38"/>
      <c r="GKV33" s="38"/>
      <c r="GKW33" s="38"/>
      <c r="GKX33" s="38"/>
      <c r="GKY33" s="38"/>
      <c r="GKZ33" s="38"/>
      <c r="GLA33" s="38"/>
      <c r="GLB33" s="38"/>
      <c r="GLC33" s="38"/>
      <c r="GLD33" s="38"/>
      <c r="GLE33" s="38"/>
      <c r="GLF33" s="38"/>
      <c r="GLG33" s="38"/>
      <c r="GLH33" s="38"/>
      <c r="GLI33" s="38"/>
      <c r="GLJ33" s="38"/>
      <c r="GLK33" s="38"/>
      <c r="GLL33" s="38"/>
      <c r="GLM33" s="38"/>
      <c r="GLN33" s="38"/>
      <c r="GLO33" s="38"/>
      <c r="GLP33" s="38"/>
      <c r="GLQ33" s="38"/>
      <c r="GLR33" s="38"/>
      <c r="GLS33" s="38"/>
      <c r="GLT33" s="38"/>
      <c r="GLU33" s="38"/>
      <c r="GLV33" s="38"/>
      <c r="GLW33" s="38"/>
      <c r="GLX33" s="38"/>
      <c r="GLY33" s="38"/>
      <c r="GLZ33" s="38"/>
      <c r="GMA33" s="38"/>
      <c r="GMB33" s="38"/>
      <c r="GMC33" s="38"/>
      <c r="GMD33" s="38"/>
      <c r="GME33" s="38"/>
      <c r="GMF33" s="38"/>
      <c r="GMG33" s="38"/>
      <c r="GMH33" s="38"/>
      <c r="GMI33" s="38"/>
      <c r="GMJ33" s="38"/>
      <c r="GMK33" s="38"/>
      <c r="GML33" s="38"/>
      <c r="GMM33" s="38"/>
      <c r="GMN33" s="38"/>
      <c r="GMO33" s="38"/>
      <c r="GMP33" s="38"/>
      <c r="GMQ33" s="38"/>
      <c r="GMR33" s="38"/>
      <c r="GMS33" s="38"/>
      <c r="GMT33" s="38"/>
      <c r="GMU33" s="38"/>
      <c r="GMV33" s="38"/>
      <c r="GMW33" s="38"/>
      <c r="GMX33" s="38"/>
      <c r="GMY33" s="38"/>
      <c r="GMZ33" s="38"/>
      <c r="GNA33" s="38"/>
      <c r="GNB33" s="38"/>
      <c r="GNC33" s="38"/>
      <c r="GND33" s="38"/>
      <c r="GNE33" s="38"/>
      <c r="GNF33" s="38"/>
      <c r="GNG33" s="38"/>
      <c r="GNH33" s="38"/>
      <c r="GNI33" s="38"/>
      <c r="GNJ33" s="38"/>
      <c r="GNK33" s="38"/>
      <c r="GNL33" s="38"/>
      <c r="GNM33" s="38"/>
      <c r="GNN33" s="38"/>
      <c r="GNO33" s="38"/>
      <c r="GNP33" s="38"/>
      <c r="GNQ33" s="38"/>
      <c r="GNR33" s="38"/>
      <c r="GNS33" s="38"/>
      <c r="GNT33" s="38"/>
      <c r="GNU33" s="38"/>
      <c r="GNV33" s="38"/>
      <c r="GNW33" s="38"/>
      <c r="GNX33" s="38"/>
      <c r="GNY33" s="38"/>
      <c r="GNZ33" s="38"/>
      <c r="GOA33" s="38"/>
      <c r="GOB33" s="38"/>
      <c r="GOC33" s="38"/>
      <c r="GOD33" s="38"/>
      <c r="GOE33" s="38"/>
      <c r="GOF33" s="38"/>
      <c r="GOG33" s="38"/>
      <c r="GOH33" s="38"/>
      <c r="GOI33" s="38"/>
      <c r="GOJ33" s="38"/>
      <c r="GOK33" s="38"/>
      <c r="GOL33" s="38"/>
      <c r="GOM33" s="38"/>
      <c r="GON33" s="38"/>
      <c r="GOO33" s="38"/>
      <c r="GOP33" s="38"/>
      <c r="GOQ33" s="38"/>
      <c r="GOR33" s="38"/>
      <c r="GOS33" s="38"/>
      <c r="GOT33" s="38"/>
      <c r="GOU33" s="38"/>
      <c r="GOV33" s="38"/>
      <c r="GOW33" s="38"/>
      <c r="GOX33" s="38"/>
      <c r="GOY33" s="38"/>
      <c r="GOZ33" s="38"/>
      <c r="GPA33" s="38"/>
      <c r="GPB33" s="38"/>
      <c r="GPC33" s="38"/>
      <c r="GPD33" s="38"/>
      <c r="GPE33" s="38"/>
      <c r="GPF33" s="38"/>
      <c r="GPG33" s="38"/>
      <c r="GPH33" s="38"/>
      <c r="GPI33" s="38"/>
      <c r="GPJ33" s="38"/>
      <c r="GPK33" s="38"/>
      <c r="GPL33" s="38"/>
      <c r="GPM33" s="38"/>
      <c r="GPN33" s="38"/>
      <c r="GPO33" s="38"/>
      <c r="GPP33" s="38"/>
      <c r="GPQ33" s="38"/>
      <c r="GPR33" s="38"/>
      <c r="GPS33" s="38"/>
      <c r="GPT33" s="38"/>
      <c r="GPU33" s="38"/>
      <c r="GPV33" s="38"/>
      <c r="GPW33" s="38"/>
      <c r="GPX33" s="38"/>
      <c r="GPY33" s="38"/>
      <c r="GPZ33" s="38"/>
      <c r="GQA33" s="38"/>
      <c r="GQB33" s="38"/>
      <c r="GQC33" s="38"/>
      <c r="GQD33" s="38"/>
      <c r="GQE33" s="38"/>
      <c r="GQF33" s="38"/>
      <c r="GQG33" s="38"/>
      <c r="GQH33" s="38"/>
      <c r="GQI33" s="38"/>
      <c r="GQJ33" s="38"/>
      <c r="GQK33" s="38"/>
      <c r="GQL33" s="38"/>
      <c r="GQM33" s="38"/>
      <c r="GQN33" s="38"/>
      <c r="GQO33" s="38"/>
      <c r="GQP33" s="38"/>
      <c r="GQQ33" s="38"/>
      <c r="GQR33" s="38"/>
      <c r="GQS33" s="38"/>
      <c r="GQT33" s="38"/>
      <c r="GQU33" s="38"/>
      <c r="GQV33" s="38"/>
      <c r="GQW33" s="38"/>
      <c r="GQX33" s="38"/>
      <c r="GQY33" s="38"/>
      <c r="GQZ33" s="38"/>
      <c r="GRA33" s="38"/>
      <c r="GRB33" s="38"/>
      <c r="GRC33" s="38"/>
      <c r="GRD33" s="38"/>
      <c r="GRE33" s="38"/>
      <c r="GRF33" s="38"/>
      <c r="GRG33" s="38"/>
      <c r="GRH33" s="38"/>
      <c r="GRI33" s="38"/>
      <c r="GRJ33" s="38"/>
      <c r="GRK33" s="38"/>
      <c r="GRL33" s="38"/>
      <c r="GRM33" s="38"/>
      <c r="GRN33" s="38"/>
      <c r="GRO33" s="38"/>
      <c r="GRP33" s="38"/>
      <c r="GRQ33" s="38"/>
      <c r="GRR33" s="38"/>
      <c r="GRS33" s="38"/>
      <c r="GRT33" s="38"/>
      <c r="GRU33" s="38"/>
      <c r="GRV33" s="38"/>
      <c r="GRW33" s="38"/>
      <c r="GRX33" s="38"/>
      <c r="GRY33" s="38"/>
      <c r="GRZ33" s="38"/>
      <c r="GSA33" s="38"/>
      <c r="GSB33" s="38"/>
      <c r="GSC33" s="38"/>
      <c r="GSD33" s="38"/>
      <c r="GSE33" s="38"/>
      <c r="GSF33" s="38"/>
      <c r="GSG33" s="38"/>
      <c r="GSH33" s="38"/>
      <c r="GSI33" s="38"/>
      <c r="GSJ33" s="38"/>
      <c r="GSK33" s="38"/>
      <c r="GSL33" s="38"/>
      <c r="GSM33" s="38"/>
      <c r="GSN33" s="38"/>
      <c r="GSO33" s="38"/>
      <c r="GSP33" s="38"/>
      <c r="GSQ33" s="38"/>
      <c r="GSR33" s="38"/>
      <c r="GSS33" s="38"/>
      <c r="GST33" s="38"/>
      <c r="GSU33" s="38"/>
      <c r="GSV33" s="38"/>
      <c r="GSW33" s="38"/>
      <c r="GSX33" s="38"/>
      <c r="GSY33" s="38"/>
      <c r="GSZ33" s="38"/>
      <c r="GTA33" s="38"/>
      <c r="GTB33" s="38"/>
      <c r="GTC33" s="38"/>
      <c r="GTD33" s="38"/>
      <c r="GTE33" s="38"/>
      <c r="GTF33" s="38"/>
      <c r="GTG33" s="38"/>
      <c r="GTH33" s="38"/>
      <c r="GTI33" s="38"/>
      <c r="GTJ33" s="38"/>
      <c r="GTK33" s="38"/>
      <c r="GTL33" s="38"/>
      <c r="GTM33" s="38"/>
      <c r="GTN33" s="38"/>
      <c r="GTO33" s="38"/>
      <c r="GTP33" s="38"/>
      <c r="GTQ33" s="38"/>
      <c r="GTR33" s="38"/>
      <c r="GTS33" s="38"/>
      <c r="GTT33" s="38"/>
      <c r="GTU33" s="38"/>
      <c r="GTV33" s="38"/>
      <c r="GTW33" s="38"/>
      <c r="GTX33" s="38"/>
      <c r="GTY33" s="38"/>
      <c r="GTZ33" s="38"/>
      <c r="GUA33" s="38"/>
      <c r="GUB33" s="38"/>
      <c r="GUC33" s="38"/>
      <c r="GUD33" s="38"/>
      <c r="GUE33" s="38"/>
      <c r="GUF33" s="38"/>
      <c r="GUG33" s="38"/>
      <c r="GUH33" s="38"/>
      <c r="GUI33" s="38"/>
      <c r="GUJ33" s="38"/>
      <c r="GUK33" s="38"/>
      <c r="GUL33" s="38"/>
      <c r="GUM33" s="38"/>
      <c r="GUN33" s="38"/>
      <c r="GUO33" s="38"/>
      <c r="GUP33" s="38"/>
      <c r="GUQ33" s="38"/>
      <c r="GUR33" s="38"/>
      <c r="GUS33" s="38"/>
      <c r="GUT33" s="38"/>
      <c r="GUU33" s="38"/>
      <c r="GUV33" s="38"/>
      <c r="GUW33" s="38"/>
      <c r="GUX33" s="38"/>
      <c r="GUY33" s="38"/>
      <c r="GUZ33" s="38"/>
      <c r="GVA33" s="38"/>
      <c r="GVB33" s="38"/>
      <c r="GVC33" s="38"/>
      <c r="GVD33" s="38"/>
      <c r="GVE33" s="38"/>
      <c r="GVF33" s="38"/>
      <c r="GVG33" s="38"/>
      <c r="GVH33" s="38"/>
      <c r="GVI33" s="38"/>
      <c r="GVJ33" s="38"/>
      <c r="GVK33" s="38"/>
      <c r="GVL33" s="38"/>
      <c r="GVM33" s="38"/>
      <c r="GVN33" s="38"/>
      <c r="GVO33" s="38"/>
      <c r="GVP33" s="38"/>
      <c r="GVQ33" s="38"/>
      <c r="GVR33" s="38"/>
      <c r="GVS33" s="38"/>
      <c r="GVT33" s="38"/>
      <c r="GVU33" s="38"/>
      <c r="GVV33" s="38"/>
      <c r="GVW33" s="38"/>
      <c r="GVX33" s="38"/>
      <c r="GVY33" s="38"/>
      <c r="GVZ33" s="38"/>
      <c r="GWA33" s="38"/>
      <c r="GWB33" s="38"/>
      <c r="GWC33" s="38"/>
      <c r="GWD33" s="38"/>
      <c r="GWE33" s="38"/>
      <c r="GWF33" s="38"/>
      <c r="GWG33" s="38"/>
      <c r="GWH33" s="38"/>
      <c r="GWI33" s="38"/>
      <c r="GWJ33" s="38"/>
      <c r="GWK33" s="38"/>
      <c r="GWL33" s="38"/>
      <c r="GWM33" s="38"/>
      <c r="GWN33" s="38"/>
      <c r="GWO33" s="38"/>
      <c r="GWP33" s="38"/>
      <c r="GWQ33" s="38"/>
      <c r="GWR33" s="38"/>
      <c r="GWS33" s="38"/>
      <c r="GWT33" s="38"/>
      <c r="GWU33" s="38"/>
      <c r="GWV33" s="38"/>
      <c r="GWW33" s="38"/>
      <c r="GWX33" s="38"/>
      <c r="GWY33" s="38"/>
      <c r="GWZ33" s="38"/>
      <c r="GXA33" s="38"/>
      <c r="GXB33" s="38"/>
      <c r="GXC33" s="38"/>
      <c r="GXD33" s="38"/>
      <c r="GXE33" s="38"/>
      <c r="GXF33" s="38"/>
      <c r="GXG33" s="38"/>
      <c r="GXH33" s="38"/>
      <c r="GXI33" s="38"/>
      <c r="GXJ33" s="38"/>
      <c r="GXK33" s="38"/>
      <c r="GXL33" s="38"/>
      <c r="GXM33" s="38"/>
      <c r="GXN33" s="38"/>
      <c r="GXO33" s="38"/>
      <c r="GXP33" s="38"/>
      <c r="GXQ33" s="38"/>
      <c r="GXR33" s="38"/>
      <c r="GXS33" s="38"/>
      <c r="GXT33" s="38"/>
      <c r="GXU33" s="38"/>
      <c r="GXV33" s="38"/>
      <c r="GXW33" s="38"/>
      <c r="GXX33" s="38"/>
      <c r="GXY33" s="38"/>
      <c r="GXZ33" s="38"/>
      <c r="GYA33" s="38"/>
      <c r="GYB33" s="38"/>
      <c r="GYC33" s="38"/>
      <c r="GYD33" s="38"/>
      <c r="GYE33" s="38"/>
      <c r="GYF33" s="38"/>
      <c r="GYG33" s="38"/>
      <c r="GYH33" s="38"/>
      <c r="GYI33" s="38"/>
      <c r="GYJ33" s="38"/>
      <c r="GYK33" s="38"/>
      <c r="GYL33" s="38"/>
      <c r="GYM33" s="38"/>
      <c r="GYN33" s="38"/>
      <c r="GYO33" s="38"/>
      <c r="GYP33" s="38"/>
      <c r="GYQ33" s="38"/>
      <c r="GYR33" s="38"/>
      <c r="GYS33" s="38"/>
      <c r="GYT33" s="38"/>
      <c r="GYU33" s="38"/>
      <c r="GYV33" s="38"/>
      <c r="GYW33" s="38"/>
      <c r="GYX33" s="38"/>
      <c r="GYY33" s="38"/>
      <c r="GYZ33" s="38"/>
      <c r="GZA33" s="38"/>
      <c r="GZB33" s="38"/>
      <c r="GZC33" s="38"/>
      <c r="GZD33" s="38"/>
      <c r="GZE33" s="38"/>
      <c r="GZF33" s="38"/>
      <c r="GZG33" s="38"/>
      <c r="GZH33" s="38"/>
      <c r="GZI33" s="38"/>
      <c r="GZJ33" s="38"/>
      <c r="GZK33" s="38"/>
      <c r="GZL33" s="38"/>
      <c r="GZM33" s="38"/>
      <c r="GZN33" s="38"/>
      <c r="GZO33" s="38"/>
      <c r="GZP33" s="38"/>
      <c r="GZQ33" s="38"/>
      <c r="GZR33" s="38"/>
      <c r="GZS33" s="38"/>
      <c r="GZT33" s="38"/>
      <c r="GZU33" s="38"/>
      <c r="GZV33" s="38"/>
      <c r="GZW33" s="38"/>
      <c r="GZX33" s="38"/>
      <c r="GZY33" s="38"/>
      <c r="GZZ33" s="38"/>
      <c r="HAA33" s="38"/>
      <c r="HAB33" s="38"/>
      <c r="HAC33" s="38"/>
      <c r="HAD33" s="38"/>
      <c r="HAE33" s="38"/>
      <c r="HAF33" s="38"/>
      <c r="HAG33" s="38"/>
      <c r="HAH33" s="38"/>
      <c r="HAI33" s="38"/>
      <c r="HAJ33" s="38"/>
      <c r="HAK33" s="38"/>
      <c r="HAL33" s="38"/>
      <c r="HAM33" s="38"/>
      <c r="HAN33" s="38"/>
      <c r="HAO33" s="38"/>
      <c r="HAP33" s="38"/>
      <c r="HAQ33" s="38"/>
      <c r="HAR33" s="38"/>
      <c r="HAS33" s="38"/>
      <c r="HAT33" s="38"/>
      <c r="HAU33" s="38"/>
      <c r="HAV33" s="38"/>
      <c r="HAW33" s="38"/>
      <c r="HAX33" s="38"/>
      <c r="HAY33" s="38"/>
      <c r="HAZ33" s="38"/>
      <c r="HBA33" s="38"/>
      <c r="HBB33" s="38"/>
      <c r="HBC33" s="38"/>
      <c r="HBD33" s="38"/>
      <c r="HBE33" s="38"/>
      <c r="HBF33" s="38"/>
      <c r="HBG33" s="38"/>
      <c r="HBH33" s="38"/>
      <c r="HBI33" s="38"/>
      <c r="HBJ33" s="38"/>
      <c r="HBK33" s="38"/>
      <c r="HBL33" s="38"/>
      <c r="HBM33" s="38"/>
      <c r="HBN33" s="38"/>
      <c r="HBO33" s="38"/>
      <c r="HBP33" s="38"/>
      <c r="HBQ33" s="38"/>
      <c r="HBR33" s="38"/>
      <c r="HBS33" s="38"/>
      <c r="HBT33" s="38"/>
      <c r="HBU33" s="38"/>
      <c r="HBV33" s="38"/>
      <c r="HBW33" s="38"/>
      <c r="HBX33" s="38"/>
      <c r="HBY33" s="38"/>
      <c r="HBZ33" s="38"/>
      <c r="HCA33" s="38"/>
      <c r="HCB33" s="38"/>
      <c r="HCC33" s="38"/>
      <c r="HCD33" s="38"/>
      <c r="HCE33" s="38"/>
      <c r="HCF33" s="38"/>
      <c r="HCG33" s="38"/>
      <c r="HCH33" s="38"/>
      <c r="HCI33" s="38"/>
      <c r="HCJ33" s="38"/>
      <c r="HCK33" s="38"/>
      <c r="HCL33" s="38"/>
      <c r="HCM33" s="38"/>
      <c r="HCN33" s="38"/>
      <c r="HCO33" s="38"/>
      <c r="HCP33" s="38"/>
      <c r="HCQ33" s="38"/>
      <c r="HCR33" s="38"/>
      <c r="HCS33" s="38"/>
      <c r="HCT33" s="38"/>
      <c r="HCU33" s="38"/>
      <c r="HCV33" s="38"/>
      <c r="HCW33" s="38"/>
      <c r="HCX33" s="38"/>
      <c r="HCY33" s="38"/>
      <c r="HCZ33" s="38"/>
      <c r="HDA33" s="38"/>
      <c r="HDB33" s="38"/>
      <c r="HDC33" s="38"/>
      <c r="HDD33" s="38"/>
      <c r="HDE33" s="38"/>
      <c r="HDF33" s="38"/>
      <c r="HDG33" s="38"/>
      <c r="HDH33" s="38"/>
      <c r="HDI33" s="38"/>
      <c r="HDJ33" s="38"/>
      <c r="HDK33" s="38"/>
      <c r="HDL33" s="38"/>
      <c r="HDM33" s="38"/>
      <c r="HDN33" s="38"/>
      <c r="HDO33" s="38"/>
      <c r="HDP33" s="38"/>
      <c r="HDQ33" s="38"/>
      <c r="HDR33" s="38"/>
      <c r="HDS33" s="38"/>
      <c r="HDT33" s="38"/>
      <c r="HDU33" s="38"/>
      <c r="HDV33" s="38"/>
      <c r="HDW33" s="38"/>
      <c r="HDX33" s="38"/>
      <c r="HDY33" s="38"/>
      <c r="HDZ33" s="38"/>
      <c r="HEA33" s="38"/>
      <c r="HEB33" s="38"/>
      <c r="HEC33" s="38"/>
      <c r="HED33" s="38"/>
      <c r="HEE33" s="38"/>
      <c r="HEF33" s="38"/>
      <c r="HEG33" s="38"/>
      <c r="HEH33" s="38"/>
      <c r="HEI33" s="38"/>
      <c r="HEJ33" s="38"/>
      <c r="HEK33" s="38"/>
      <c r="HEL33" s="38"/>
      <c r="HEM33" s="38"/>
      <c r="HEN33" s="38"/>
      <c r="HEO33" s="38"/>
      <c r="HEP33" s="38"/>
      <c r="HEQ33" s="38"/>
      <c r="HER33" s="38"/>
      <c r="HES33" s="38"/>
      <c r="HET33" s="38"/>
      <c r="HEU33" s="38"/>
      <c r="HEV33" s="38"/>
      <c r="HEW33" s="38"/>
      <c r="HEX33" s="38"/>
      <c r="HEY33" s="38"/>
      <c r="HEZ33" s="38"/>
      <c r="HFA33" s="38"/>
      <c r="HFB33" s="38"/>
      <c r="HFC33" s="38"/>
      <c r="HFD33" s="38"/>
      <c r="HFE33" s="38"/>
      <c r="HFF33" s="38"/>
      <c r="HFG33" s="38"/>
      <c r="HFH33" s="38"/>
      <c r="HFI33" s="38"/>
      <c r="HFJ33" s="38"/>
      <c r="HFK33" s="38"/>
      <c r="HFL33" s="38"/>
      <c r="HFM33" s="38"/>
      <c r="HFN33" s="38"/>
      <c r="HFO33" s="38"/>
      <c r="HFP33" s="38"/>
      <c r="HFQ33" s="38"/>
      <c r="HFR33" s="38"/>
      <c r="HFS33" s="38"/>
      <c r="HFT33" s="38"/>
      <c r="HFU33" s="38"/>
      <c r="HFV33" s="38"/>
      <c r="HFW33" s="38"/>
      <c r="HFX33" s="38"/>
      <c r="HFY33" s="38"/>
      <c r="HFZ33" s="38"/>
      <c r="HGA33" s="38"/>
      <c r="HGB33" s="38"/>
      <c r="HGC33" s="38"/>
      <c r="HGD33" s="38"/>
      <c r="HGE33" s="38"/>
      <c r="HGF33" s="38"/>
      <c r="HGG33" s="38"/>
      <c r="HGH33" s="38"/>
      <c r="HGI33" s="38"/>
      <c r="HGJ33" s="38"/>
      <c r="HGK33" s="38"/>
      <c r="HGL33" s="38"/>
      <c r="HGM33" s="38"/>
      <c r="HGN33" s="38"/>
      <c r="HGO33" s="38"/>
      <c r="HGP33" s="38"/>
      <c r="HGQ33" s="38"/>
      <c r="HGR33" s="38"/>
      <c r="HGS33" s="38"/>
      <c r="HGT33" s="38"/>
      <c r="HGU33" s="38"/>
      <c r="HGV33" s="38"/>
      <c r="HGW33" s="38"/>
      <c r="HGX33" s="38"/>
      <c r="HGY33" s="38"/>
      <c r="HGZ33" s="38"/>
      <c r="HHA33" s="38"/>
      <c r="HHB33" s="38"/>
      <c r="HHC33" s="38"/>
      <c r="HHD33" s="38"/>
      <c r="HHE33" s="38"/>
      <c r="HHF33" s="38"/>
      <c r="HHG33" s="38"/>
      <c r="HHH33" s="38"/>
      <c r="HHI33" s="38"/>
      <c r="HHJ33" s="38"/>
      <c r="HHK33" s="38"/>
      <c r="HHL33" s="38"/>
      <c r="HHM33" s="38"/>
      <c r="HHN33" s="38"/>
      <c r="HHO33" s="38"/>
      <c r="HHP33" s="38"/>
      <c r="HHQ33" s="38"/>
      <c r="HHR33" s="38"/>
      <c r="HHS33" s="38"/>
      <c r="HHT33" s="38"/>
      <c r="HHU33" s="38"/>
      <c r="HHV33" s="38"/>
      <c r="HHW33" s="38"/>
      <c r="HHX33" s="38"/>
      <c r="HHY33" s="38"/>
      <c r="HHZ33" s="38"/>
      <c r="HIA33" s="38"/>
      <c r="HIB33" s="38"/>
      <c r="HIC33" s="38"/>
      <c r="HID33" s="38"/>
      <c r="HIE33" s="38"/>
      <c r="HIF33" s="38"/>
      <c r="HIG33" s="38"/>
      <c r="HIH33" s="38"/>
      <c r="HII33" s="38"/>
      <c r="HIJ33" s="38"/>
      <c r="HIK33" s="38"/>
      <c r="HIL33" s="38"/>
      <c r="HIM33" s="38"/>
      <c r="HIN33" s="38"/>
      <c r="HIO33" s="38"/>
      <c r="HIP33" s="38"/>
      <c r="HIQ33" s="38"/>
      <c r="HIR33" s="38"/>
      <c r="HIS33" s="38"/>
      <c r="HIT33" s="38"/>
      <c r="HIU33" s="38"/>
      <c r="HIV33" s="38"/>
      <c r="HIW33" s="38"/>
      <c r="HIX33" s="38"/>
      <c r="HIY33" s="38"/>
      <c r="HIZ33" s="38"/>
      <c r="HJA33" s="38"/>
      <c r="HJB33" s="38"/>
      <c r="HJC33" s="38"/>
      <c r="HJD33" s="38"/>
      <c r="HJE33" s="38"/>
      <c r="HJF33" s="38"/>
      <c r="HJG33" s="38"/>
      <c r="HJH33" s="38"/>
      <c r="HJI33" s="38"/>
      <c r="HJJ33" s="38"/>
      <c r="HJK33" s="38"/>
      <c r="HJL33" s="38"/>
      <c r="HJM33" s="38"/>
      <c r="HJN33" s="38"/>
      <c r="HJO33" s="38"/>
      <c r="HJP33" s="38"/>
      <c r="HJQ33" s="38"/>
      <c r="HJR33" s="38"/>
      <c r="HJS33" s="38"/>
      <c r="HJT33" s="38"/>
      <c r="HJU33" s="38"/>
      <c r="HJV33" s="38"/>
      <c r="HJW33" s="38"/>
      <c r="HJX33" s="38"/>
      <c r="HJY33" s="38"/>
      <c r="HJZ33" s="38"/>
      <c r="HKA33" s="38"/>
      <c r="HKB33" s="38"/>
      <c r="HKC33" s="38"/>
      <c r="HKD33" s="38"/>
      <c r="HKE33" s="38"/>
      <c r="HKF33" s="38"/>
      <c r="HKG33" s="38"/>
      <c r="HKH33" s="38"/>
      <c r="HKI33" s="38"/>
      <c r="HKJ33" s="38"/>
      <c r="HKK33" s="38"/>
      <c r="HKL33" s="38"/>
      <c r="HKM33" s="38"/>
      <c r="HKN33" s="38"/>
      <c r="HKO33" s="38"/>
      <c r="HKP33" s="38"/>
      <c r="HKQ33" s="38"/>
      <c r="HKR33" s="38"/>
      <c r="HKS33" s="38"/>
      <c r="HKT33" s="38"/>
      <c r="HKU33" s="38"/>
      <c r="HKV33" s="38"/>
      <c r="HKW33" s="38"/>
      <c r="HKX33" s="38"/>
      <c r="HKY33" s="38"/>
      <c r="HKZ33" s="38"/>
      <c r="HLA33" s="38"/>
      <c r="HLB33" s="38"/>
      <c r="HLC33" s="38"/>
      <c r="HLD33" s="38"/>
      <c r="HLE33" s="38"/>
      <c r="HLF33" s="38"/>
      <c r="HLG33" s="38"/>
      <c r="HLH33" s="38"/>
      <c r="HLI33" s="38"/>
      <c r="HLJ33" s="38"/>
      <c r="HLK33" s="38"/>
      <c r="HLL33" s="38"/>
      <c r="HLM33" s="38"/>
      <c r="HLN33" s="38"/>
      <c r="HLO33" s="38"/>
      <c r="HLP33" s="38"/>
      <c r="HLQ33" s="38"/>
      <c r="HLR33" s="38"/>
      <c r="HLS33" s="38"/>
      <c r="HLT33" s="38"/>
      <c r="HLU33" s="38"/>
      <c r="HLV33" s="38"/>
      <c r="HLW33" s="38"/>
      <c r="HLX33" s="38"/>
      <c r="HLY33" s="38"/>
      <c r="HLZ33" s="38"/>
      <c r="HMA33" s="38"/>
      <c r="HMB33" s="38"/>
      <c r="HMC33" s="38"/>
      <c r="HMD33" s="38"/>
      <c r="HME33" s="38"/>
      <c r="HMF33" s="38"/>
      <c r="HMG33" s="38"/>
      <c r="HMH33" s="38"/>
      <c r="HMI33" s="38"/>
      <c r="HMJ33" s="38"/>
      <c r="HMK33" s="38"/>
      <c r="HML33" s="38"/>
      <c r="HMM33" s="38"/>
      <c r="HMN33" s="38"/>
      <c r="HMO33" s="38"/>
      <c r="HMP33" s="38"/>
      <c r="HMQ33" s="38"/>
      <c r="HMR33" s="38"/>
      <c r="HMS33" s="38"/>
      <c r="HMT33" s="38"/>
      <c r="HMU33" s="38"/>
      <c r="HMV33" s="38"/>
      <c r="HMW33" s="38"/>
      <c r="HMX33" s="38"/>
      <c r="HMY33" s="38"/>
      <c r="HMZ33" s="38"/>
      <c r="HNA33" s="38"/>
      <c r="HNB33" s="38"/>
      <c r="HNC33" s="38"/>
      <c r="HND33" s="38"/>
      <c r="HNE33" s="38"/>
      <c r="HNF33" s="38"/>
      <c r="HNG33" s="38"/>
      <c r="HNH33" s="38"/>
      <c r="HNI33" s="38"/>
      <c r="HNJ33" s="38"/>
      <c r="HNK33" s="38"/>
      <c r="HNL33" s="38"/>
      <c r="HNM33" s="38"/>
      <c r="HNN33" s="38"/>
      <c r="HNO33" s="38"/>
      <c r="HNP33" s="38"/>
      <c r="HNQ33" s="38"/>
      <c r="HNR33" s="38"/>
      <c r="HNS33" s="38"/>
      <c r="HNT33" s="38"/>
      <c r="HNU33" s="38"/>
      <c r="HNV33" s="38"/>
      <c r="HNW33" s="38"/>
      <c r="HNX33" s="38"/>
      <c r="HNY33" s="38"/>
      <c r="HNZ33" s="38"/>
      <c r="HOA33" s="38"/>
      <c r="HOB33" s="38"/>
      <c r="HOC33" s="38"/>
      <c r="HOD33" s="38"/>
      <c r="HOE33" s="38"/>
      <c r="HOF33" s="38"/>
      <c r="HOG33" s="38"/>
      <c r="HOH33" s="38"/>
      <c r="HOI33" s="38"/>
      <c r="HOJ33" s="38"/>
      <c r="HOK33" s="38"/>
      <c r="HOL33" s="38"/>
      <c r="HOM33" s="38"/>
      <c r="HON33" s="38"/>
      <c r="HOO33" s="38"/>
      <c r="HOP33" s="38"/>
      <c r="HOQ33" s="38"/>
      <c r="HOR33" s="38"/>
      <c r="HOS33" s="38"/>
      <c r="HOT33" s="38"/>
      <c r="HOU33" s="38"/>
      <c r="HOV33" s="38"/>
      <c r="HOW33" s="38"/>
      <c r="HOX33" s="38"/>
      <c r="HOY33" s="38"/>
      <c r="HOZ33" s="38"/>
      <c r="HPA33" s="38"/>
      <c r="HPB33" s="38"/>
      <c r="HPC33" s="38"/>
      <c r="HPD33" s="38"/>
      <c r="HPE33" s="38"/>
      <c r="HPF33" s="38"/>
      <c r="HPG33" s="38"/>
      <c r="HPH33" s="38"/>
      <c r="HPI33" s="38"/>
      <c r="HPJ33" s="38"/>
      <c r="HPK33" s="38"/>
      <c r="HPL33" s="38"/>
      <c r="HPM33" s="38"/>
      <c r="HPN33" s="38"/>
      <c r="HPO33" s="38"/>
      <c r="HPP33" s="38"/>
      <c r="HPQ33" s="38"/>
      <c r="HPR33" s="38"/>
      <c r="HPS33" s="38"/>
      <c r="HPT33" s="38"/>
      <c r="HPU33" s="38"/>
      <c r="HPV33" s="38"/>
      <c r="HPW33" s="38"/>
      <c r="HPX33" s="38"/>
      <c r="HPY33" s="38"/>
      <c r="HPZ33" s="38"/>
      <c r="HQA33" s="38"/>
      <c r="HQB33" s="38"/>
      <c r="HQC33" s="38"/>
      <c r="HQD33" s="38"/>
      <c r="HQE33" s="38"/>
      <c r="HQF33" s="38"/>
      <c r="HQG33" s="38"/>
      <c r="HQH33" s="38"/>
      <c r="HQI33" s="38"/>
      <c r="HQJ33" s="38"/>
      <c r="HQK33" s="38"/>
      <c r="HQL33" s="38"/>
      <c r="HQM33" s="38"/>
      <c r="HQN33" s="38"/>
      <c r="HQO33" s="38"/>
      <c r="HQP33" s="38"/>
      <c r="HQQ33" s="38"/>
      <c r="HQR33" s="38"/>
      <c r="HQS33" s="38"/>
      <c r="HQT33" s="38"/>
      <c r="HQU33" s="38"/>
      <c r="HQV33" s="38"/>
      <c r="HQW33" s="38"/>
      <c r="HQX33" s="38"/>
      <c r="HQY33" s="38"/>
      <c r="HQZ33" s="38"/>
      <c r="HRA33" s="38"/>
      <c r="HRB33" s="38"/>
      <c r="HRC33" s="38"/>
      <c r="HRD33" s="38"/>
      <c r="HRE33" s="38"/>
      <c r="HRF33" s="38"/>
      <c r="HRG33" s="38"/>
      <c r="HRH33" s="38"/>
      <c r="HRI33" s="38"/>
      <c r="HRJ33" s="38"/>
      <c r="HRK33" s="38"/>
      <c r="HRL33" s="38"/>
      <c r="HRM33" s="38"/>
      <c r="HRN33" s="38"/>
      <c r="HRO33" s="38"/>
      <c r="HRP33" s="38"/>
      <c r="HRQ33" s="38"/>
      <c r="HRR33" s="38"/>
      <c r="HRS33" s="38"/>
      <c r="HRT33" s="38"/>
      <c r="HRU33" s="38"/>
      <c r="HRV33" s="38"/>
      <c r="HRW33" s="38"/>
      <c r="HRX33" s="38"/>
      <c r="HRY33" s="38"/>
      <c r="HRZ33" s="38"/>
      <c r="HSA33" s="38"/>
      <c r="HSB33" s="38"/>
      <c r="HSC33" s="38"/>
      <c r="HSD33" s="38"/>
      <c r="HSE33" s="38"/>
      <c r="HSF33" s="38"/>
      <c r="HSG33" s="38"/>
      <c r="HSH33" s="38"/>
      <c r="HSI33" s="38"/>
      <c r="HSJ33" s="38"/>
      <c r="HSK33" s="38"/>
      <c r="HSL33" s="38"/>
      <c r="HSM33" s="38"/>
      <c r="HSN33" s="38"/>
      <c r="HSO33" s="38"/>
      <c r="HSP33" s="38"/>
      <c r="HSQ33" s="38"/>
      <c r="HSR33" s="38"/>
      <c r="HSS33" s="38"/>
      <c r="HST33" s="38"/>
      <c r="HSU33" s="38"/>
      <c r="HSV33" s="38"/>
      <c r="HSW33" s="38"/>
      <c r="HSX33" s="38"/>
      <c r="HSY33" s="38"/>
      <c r="HSZ33" s="38"/>
      <c r="HTA33" s="38"/>
      <c r="HTB33" s="38"/>
      <c r="HTC33" s="38"/>
      <c r="HTD33" s="38"/>
      <c r="HTE33" s="38"/>
      <c r="HTF33" s="38"/>
      <c r="HTG33" s="38"/>
      <c r="HTH33" s="38"/>
      <c r="HTI33" s="38"/>
      <c r="HTJ33" s="38"/>
      <c r="HTK33" s="38"/>
      <c r="HTL33" s="38"/>
      <c r="HTM33" s="38"/>
      <c r="HTN33" s="38"/>
      <c r="HTO33" s="38"/>
      <c r="HTP33" s="38"/>
      <c r="HTQ33" s="38"/>
      <c r="HTR33" s="38"/>
      <c r="HTS33" s="38"/>
      <c r="HTT33" s="38"/>
      <c r="HTU33" s="38"/>
      <c r="HTV33" s="38"/>
      <c r="HTW33" s="38"/>
      <c r="HTX33" s="38"/>
      <c r="HTY33" s="38"/>
      <c r="HTZ33" s="38"/>
      <c r="HUA33" s="38"/>
      <c r="HUB33" s="38"/>
      <c r="HUC33" s="38"/>
      <c r="HUD33" s="38"/>
      <c r="HUE33" s="38"/>
      <c r="HUF33" s="38"/>
      <c r="HUG33" s="38"/>
      <c r="HUH33" s="38"/>
      <c r="HUI33" s="38"/>
      <c r="HUJ33" s="38"/>
      <c r="HUK33" s="38"/>
      <c r="HUL33" s="38"/>
      <c r="HUM33" s="38"/>
      <c r="HUN33" s="38"/>
      <c r="HUO33" s="38"/>
      <c r="HUP33" s="38"/>
      <c r="HUQ33" s="38"/>
      <c r="HUR33" s="38"/>
      <c r="HUS33" s="38"/>
      <c r="HUT33" s="38"/>
      <c r="HUU33" s="38"/>
      <c r="HUV33" s="38"/>
      <c r="HUW33" s="38"/>
      <c r="HUX33" s="38"/>
      <c r="HUY33" s="38"/>
      <c r="HUZ33" s="38"/>
      <c r="HVA33" s="38"/>
      <c r="HVB33" s="38"/>
      <c r="HVC33" s="38"/>
      <c r="HVD33" s="38"/>
      <c r="HVE33" s="38"/>
      <c r="HVF33" s="38"/>
      <c r="HVG33" s="38"/>
      <c r="HVH33" s="38"/>
      <c r="HVI33" s="38"/>
      <c r="HVJ33" s="38"/>
      <c r="HVK33" s="38"/>
      <c r="HVL33" s="38"/>
      <c r="HVM33" s="38"/>
      <c r="HVN33" s="38"/>
      <c r="HVO33" s="38"/>
      <c r="HVP33" s="38"/>
      <c r="HVQ33" s="38"/>
      <c r="HVR33" s="38"/>
      <c r="HVS33" s="38"/>
      <c r="HVT33" s="38"/>
      <c r="HVU33" s="38"/>
      <c r="HVV33" s="38"/>
      <c r="HVW33" s="38"/>
      <c r="HVX33" s="38"/>
      <c r="HVY33" s="38"/>
      <c r="HVZ33" s="38"/>
      <c r="HWA33" s="38"/>
      <c r="HWB33" s="38"/>
      <c r="HWC33" s="38"/>
      <c r="HWD33" s="38"/>
      <c r="HWE33" s="38"/>
      <c r="HWF33" s="38"/>
      <c r="HWG33" s="38"/>
      <c r="HWH33" s="38"/>
      <c r="HWI33" s="38"/>
      <c r="HWJ33" s="38"/>
      <c r="HWK33" s="38"/>
      <c r="HWL33" s="38"/>
      <c r="HWM33" s="38"/>
      <c r="HWN33" s="38"/>
      <c r="HWO33" s="38"/>
      <c r="HWP33" s="38"/>
      <c r="HWQ33" s="38"/>
      <c r="HWR33" s="38"/>
      <c r="HWS33" s="38"/>
      <c r="HWT33" s="38"/>
      <c r="HWU33" s="38"/>
      <c r="HWV33" s="38"/>
      <c r="HWW33" s="38"/>
      <c r="HWX33" s="38"/>
      <c r="HWY33" s="38"/>
      <c r="HWZ33" s="38"/>
      <c r="HXA33" s="38"/>
      <c r="HXB33" s="38"/>
      <c r="HXC33" s="38"/>
      <c r="HXD33" s="38"/>
      <c r="HXE33" s="38"/>
      <c r="HXF33" s="38"/>
      <c r="HXG33" s="38"/>
      <c r="HXH33" s="38"/>
      <c r="HXI33" s="38"/>
      <c r="HXJ33" s="38"/>
      <c r="HXK33" s="38"/>
      <c r="HXL33" s="38"/>
      <c r="HXM33" s="38"/>
      <c r="HXN33" s="38"/>
      <c r="HXO33" s="38"/>
      <c r="HXP33" s="38"/>
      <c r="HXQ33" s="38"/>
      <c r="HXR33" s="38"/>
      <c r="HXS33" s="38"/>
      <c r="HXT33" s="38"/>
      <c r="HXU33" s="38"/>
      <c r="HXV33" s="38"/>
      <c r="HXW33" s="38"/>
      <c r="HXX33" s="38"/>
      <c r="HXY33" s="38"/>
      <c r="HXZ33" s="38"/>
      <c r="HYA33" s="38"/>
      <c r="HYB33" s="38"/>
      <c r="HYC33" s="38"/>
      <c r="HYD33" s="38"/>
      <c r="HYE33" s="38"/>
      <c r="HYF33" s="38"/>
      <c r="HYG33" s="38"/>
      <c r="HYH33" s="38"/>
      <c r="HYI33" s="38"/>
      <c r="HYJ33" s="38"/>
      <c r="HYK33" s="38"/>
      <c r="HYL33" s="38"/>
      <c r="HYM33" s="38"/>
      <c r="HYN33" s="38"/>
      <c r="HYO33" s="38"/>
      <c r="HYP33" s="38"/>
      <c r="HYQ33" s="38"/>
      <c r="HYR33" s="38"/>
      <c r="HYS33" s="38"/>
      <c r="HYT33" s="38"/>
      <c r="HYU33" s="38"/>
      <c r="HYV33" s="38"/>
      <c r="HYW33" s="38"/>
      <c r="HYX33" s="38"/>
      <c r="HYY33" s="38"/>
      <c r="HYZ33" s="38"/>
      <c r="HZA33" s="38"/>
      <c r="HZB33" s="38"/>
      <c r="HZC33" s="38"/>
      <c r="HZD33" s="38"/>
      <c r="HZE33" s="38"/>
      <c r="HZF33" s="38"/>
      <c r="HZG33" s="38"/>
      <c r="HZH33" s="38"/>
      <c r="HZI33" s="38"/>
      <c r="HZJ33" s="38"/>
      <c r="HZK33" s="38"/>
      <c r="HZL33" s="38"/>
      <c r="HZM33" s="38"/>
      <c r="HZN33" s="38"/>
      <c r="HZO33" s="38"/>
      <c r="HZP33" s="38"/>
      <c r="HZQ33" s="38"/>
      <c r="HZR33" s="38"/>
      <c r="HZS33" s="38"/>
      <c r="HZT33" s="38"/>
      <c r="HZU33" s="38"/>
      <c r="HZV33" s="38"/>
      <c r="HZW33" s="38"/>
      <c r="HZX33" s="38"/>
      <c r="HZY33" s="38"/>
      <c r="HZZ33" s="38"/>
      <c r="IAA33" s="38"/>
      <c r="IAB33" s="38"/>
      <c r="IAC33" s="38"/>
      <c r="IAD33" s="38"/>
      <c r="IAE33" s="38"/>
      <c r="IAF33" s="38"/>
      <c r="IAG33" s="38"/>
      <c r="IAH33" s="38"/>
      <c r="IAI33" s="38"/>
      <c r="IAJ33" s="38"/>
      <c r="IAK33" s="38"/>
      <c r="IAL33" s="38"/>
      <c r="IAM33" s="38"/>
      <c r="IAN33" s="38"/>
      <c r="IAO33" s="38"/>
      <c r="IAP33" s="38"/>
      <c r="IAQ33" s="38"/>
      <c r="IAR33" s="38"/>
      <c r="IAS33" s="38"/>
      <c r="IAT33" s="38"/>
      <c r="IAU33" s="38"/>
      <c r="IAV33" s="38"/>
      <c r="IAW33" s="38"/>
      <c r="IAX33" s="38"/>
      <c r="IAY33" s="38"/>
      <c r="IAZ33" s="38"/>
      <c r="IBA33" s="38"/>
      <c r="IBB33" s="38"/>
      <c r="IBC33" s="38"/>
      <c r="IBD33" s="38"/>
      <c r="IBE33" s="38"/>
      <c r="IBF33" s="38"/>
      <c r="IBG33" s="38"/>
      <c r="IBH33" s="38"/>
      <c r="IBI33" s="38"/>
      <c r="IBJ33" s="38"/>
      <c r="IBK33" s="38"/>
      <c r="IBL33" s="38"/>
      <c r="IBM33" s="38"/>
      <c r="IBN33" s="38"/>
      <c r="IBO33" s="38"/>
      <c r="IBP33" s="38"/>
      <c r="IBQ33" s="38"/>
      <c r="IBR33" s="38"/>
      <c r="IBS33" s="38"/>
      <c r="IBT33" s="38"/>
      <c r="IBU33" s="38"/>
      <c r="IBV33" s="38"/>
      <c r="IBW33" s="38"/>
      <c r="IBX33" s="38"/>
      <c r="IBY33" s="38"/>
      <c r="IBZ33" s="38"/>
      <c r="ICA33" s="38"/>
      <c r="ICB33" s="38"/>
      <c r="ICC33" s="38"/>
      <c r="ICD33" s="38"/>
      <c r="ICE33" s="38"/>
      <c r="ICF33" s="38"/>
      <c r="ICG33" s="38"/>
      <c r="ICH33" s="38"/>
      <c r="ICI33" s="38"/>
      <c r="ICJ33" s="38"/>
      <c r="ICK33" s="38"/>
      <c r="ICL33" s="38"/>
      <c r="ICM33" s="38"/>
      <c r="ICN33" s="38"/>
      <c r="ICO33" s="38"/>
      <c r="ICP33" s="38"/>
      <c r="ICQ33" s="38"/>
      <c r="ICR33" s="38"/>
      <c r="ICS33" s="38"/>
      <c r="ICT33" s="38"/>
      <c r="ICU33" s="38"/>
      <c r="ICV33" s="38"/>
      <c r="ICW33" s="38"/>
      <c r="ICX33" s="38"/>
      <c r="ICY33" s="38"/>
      <c r="ICZ33" s="38"/>
      <c r="IDA33" s="38"/>
      <c r="IDB33" s="38"/>
      <c r="IDC33" s="38"/>
      <c r="IDD33" s="38"/>
      <c r="IDE33" s="38"/>
      <c r="IDF33" s="38"/>
      <c r="IDG33" s="38"/>
      <c r="IDH33" s="38"/>
      <c r="IDI33" s="38"/>
      <c r="IDJ33" s="38"/>
      <c r="IDK33" s="38"/>
      <c r="IDL33" s="38"/>
      <c r="IDM33" s="38"/>
      <c r="IDN33" s="38"/>
      <c r="IDO33" s="38"/>
      <c r="IDP33" s="38"/>
      <c r="IDQ33" s="38"/>
      <c r="IDR33" s="38"/>
      <c r="IDS33" s="38"/>
      <c r="IDT33" s="38"/>
      <c r="IDU33" s="38"/>
      <c r="IDV33" s="38"/>
      <c r="IDW33" s="38"/>
      <c r="IDX33" s="38"/>
      <c r="IDY33" s="38"/>
      <c r="IDZ33" s="38"/>
      <c r="IEA33" s="38"/>
      <c r="IEB33" s="38"/>
      <c r="IEC33" s="38"/>
      <c r="IED33" s="38"/>
      <c r="IEE33" s="38"/>
      <c r="IEF33" s="38"/>
      <c r="IEG33" s="38"/>
      <c r="IEH33" s="38"/>
      <c r="IEI33" s="38"/>
      <c r="IEJ33" s="38"/>
      <c r="IEK33" s="38"/>
      <c r="IEL33" s="38"/>
      <c r="IEM33" s="38"/>
      <c r="IEN33" s="38"/>
      <c r="IEO33" s="38"/>
      <c r="IEP33" s="38"/>
      <c r="IEQ33" s="38"/>
      <c r="IER33" s="38"/>
      <c r="IES33" s="38"/>
      <c r="IET33" s="38"/>
      <c r="IEU33" s="38"/>
      <c r="IEV33" s="38"/>
      <c r="IEW33" s="38"/>
      <c r="IEX33" s="38"/>
      <c r="IEY33" s="38"/>
      <c r="IEZ33" s="38"/>
      <c r="IFA33" s="38"/>
      <c r="IFB33" s="38"/>
      <c r="IFC33" s="38"/>
      <c r="IFD33" s="38"/>
      <c r="IFE33" s="38"/>
      <c r="IFF33" s="38"/>
      <c r="IFG33" s="38"/>
      <c r="IFH33" s="38"/>
      <c r="IFI33" s="38"/>
      <c r="IFJ33" s="38"/>
      <c r="IFK33" s="38"/>
      <c r="IFL33" s="38"/>
      <c r="IFM33" s="38"/>
      <c r="IFN33" s="38"/>
      <c r="IFO33" s="38"/>
      <c r="IFP33" s="38"/>
      <c r="IFQ33" s="38"/>
      <c r="IFR33" s="38"/>
      <c r="IFS33" s="38"/>
      <c r="IFT33" s="38"/>
      <c r="IFU33" s="38"/>
      <c r="IFV33" s="38"/>
      <c r="IFW33" s="38"/>
      <c r="IFX33" s="38"/>
      <c r="IFY33" s="38"/>
      <c r="IFZ33" s="38"/>
      <c r="IGA33" s="38"/>
      <c r="IGB33" s="38"/>
      <c r="IGC33" s="38"/>
      <c r="IGD33" s="38"/>
      <c r="IGE33" s="38"/>
      <c r="IGF33" s="38"/>
      <c r="IGG33" s="38"/>
      <c r="IGH33" s="38"/>
      <c r="IGI33" s="38"/>
      <c r="IGJ33" s="38"/>
      <c r="IGK33" s="38"/>
      <c r="IGL33" s="38"/>
      <c r="IGM33" s="38"/>
      <c r="IGN33" s="38"/>
      <c r="IGO33" s="38"/>
      <c r="IGP33" s="38"/>
      <c r="IGQ33" s="38"/>
      <c r="IGR33" s="38"/>
      <c r="IGS33" s="38"/>
      <c r="IGT33" s="38"/>
      <c r="IGU33" s="38"/>
      <c r="IGV33" s="38"/>
      <c r="IGW33" s="38"/>
      <c r="IGX33" s="38"/>
      <c r="IGY33" s="38"/>
      <c r="IGZ33" s="38"/>
      <c r="IHA33" s="38"/>
      <c r="IHB33" s="38"/>
      <c r="IHC33" s="38"/>
      <c r="IHD33" s="38"/>
      <c r="IHE33" s="38"/>
      <c r="IHF33" s="38"/>
      <c r="IHG33" s="38"/>
      <c r="IHH33" s="38"/>
      <c r="IHI33" s="38"/>
      <c r="IHJ33" s="38"/>
      <c r="IHK33" s="38"/>
      <c r="IHL33" s="38"/>
      <c r="IHM33" s="38"/>
      <c r="IHN33" s="38"/>
      <c r="IHO33" s="38"/>
      <c r="IHP33" s="38"/>
      <c r="IHQ33" s="38"/>
      <c r="IHR33" s="38"/>
      <c r="IHS33" s="38"/>
      <c r="IHT33" s="38"/>
      <c r="IHU33" s="38"/>
      <c r="IHV33" s="38"/>
      <c r="IHW33" s="38"/>
      <c r="IHX33" s="38"/>
      <c r="IHY33" s="38"/>
      <c r="IHZ33" s="38"/>
      <c r="IIA33" s="38"/>
      <c r="IIB33" s="38"/>
      <c r="IIC33" s="38"/>
      <c r="IID33" s="38"/>
      <c r="IIE33" s="38"/>
      <c r="IIF33" s="38"/>
      <c r="IIG33" s="38"/>
      <c r="IIH33" s="38"/>
      <c r="III33" s="38"/>
      <c r="IIJ33" s="38"/>
      <c r="IIK33" s="38"/>
      <c r="IIL33" s="38"/>
      <c r="IIM33" s="38"/>
      <c r="IIN33" s="38"/>
      <c r="IIO33" s="38"/>
      <c r="IIP33" s="38"/>
      <c r="IIQ33" s="38"/>
      <c r="IIR33" s="38"/>
      <c r="IIS33" s="38"/>
      <c r="IIT33" s="38"/>
      <c r="IIU33" s="38"/>
      <c r="IIV33" s="38"/>
      <c r="IIW33" s="38"/>
      <c r="IIX33" s="38"/>
      <c r="IIY33" s="38"/>
      <c r="IIZ33" s="38"/>
      <c r="IJA33" s="38"/>
      <c r="IJB33" s="38"/>
      <c r="IJC33" s="38"/>
      <c r="IJD33" s="38"/>
      <c r="IJE33" s="38"/>
      <c r="IJF33" s="38"/>
      <c r="IJG33" s="38"/>
      <c r="IJH33" s="38"/>
      <c r="IJI33" s="38"/>
      <c r="IJJ33" s="38"/>
      <c r="IJK33" s="38"/>
      <c r="IJL33" s="38"/>
      <c r="IJM33" s="38"/>
      <c r="IJN33" s="38"/>
      <c r="IJO33" s="38"/>
      <c r="IJP33" s="38"/>
      <c r="IJQ33" s="38"/>
      <c r="IJR33" s="38"/>
      <c r="IJS33" s="38"/>
      <c r="IJT33" s="38"/>
      <c r="IJU33" s="38"/>
      <c r="IJV33" s="38"/>
      <c r="IJW33" s="38"/>
      <c r="IJX33" s="38"/>
      <c r="IJY33" s="38"/>
      <c r="IJZ33" s="38"/>
      <c r="IKA33" s="38"/>
      <c r="IKB33" s="38"/>
      <c r="IKC33" s="38"/>
      <c r="IKD33" s="38"/>
      <c r="IKE33" s="38"/>
      <c r="IKF33" s="38"/>
      <c r="IKG33" s="38"/>
      <c r="IKH33" s="38"/>
      <c r="IKI33" s="38"/>
      <c r="IKJ33" s="38"/>
      <c r="IKK33" s="38"/>
      <c r="IKL33" s="38"/>
      <c r="IKM33" s="38"/>
      <c r="IKN33" s="38"/>
      <c r="IKO33" s="38"/>
      <c r="IKP33" s="38"/>
      <c r="IKQ33" s="38"/>
      <c r="IKR33" s="38"/>
      <c r="IKS33" s="38"/>
      <c r="IKT33" s="38"/>
      <c r="IKU33" s="38"/>
      <c r="IKV33" s="38"/>
      <c r="IKW33" s="38"/>
      <c r="IKX33" s="38"/>
      <c r="IKY33" s="38"/>
      <c r="IKZ33" s="38"/>
      <c r="ILA33" s="38"/>
      <c r="ILB33" s="38"/>
      <c r="ILC33" s="38"/>
      <c r="ILD33" s="38"/>
      <c r="ILE33" s="38"/>
      <c r="ILF33" s="38"/>
      <c r="ILG33" s="38"/>
      <c r="ILH33" s="38"/>
      <c r="ILI33" s="38"/>
      <c r="ILJ33" s="38"/>
      <c r="ILK33" s="38"/>
      <c r="ILL33" s="38"/>
      <c r="ILM33" s="38"/>
      <c r="ILN33" s="38"/>
      <c r="ILO33" s="38"/>
      <c r="ILP33" s="38"/>
      <c r="ILQ33" s="38"/>
      <c r="ILR33" s="38"/>
      <c r="ILS33" s="38"/>
      <c r="ILT33" s="38"/>
      <c r="ILU33" s="38"/>
      <c r="ILV33" s="38"/>
      <c r="ILW33" s="38"/>
      <c r="ILX33" s="38"/>
      <c r="ILY33" s="38"/>
      <c r="ILZ33" s="38"/>
      <c r="IMA33" s="38"/>
      <c r="IMB33" s="38"/>
      <c r="IMC33" s="38"/>
      <c r="IMD33" s="38"/>
      <c r="IME33" s="38"/>
      <c r="IMF33" s="38"/>
      <c r="IMG33" s="38"/>
      <c r="IMH33" s="38"/>
      <c r="IMI33" s="38"/>
      <c r="IMJ33" s="38"/>
      <c r="IMK33" s="38"/>
      <c r="IML33" s="38"/>
      <c r="IMM33" s="38"/>
      <c r="IMN33" s="38"/>
      <c r="IMO33" s="38"/>
      <c r="IMP33" s="38"/>
      <c r="IMQ33" s="38"/>
      <c r="IMR33" s="38"/>
      <c r="IMS33" s="38"/>
      <c r="IMT33" s="38"/>
      <c r="IMU33" s="38"/>
      <c r="IMV33" s="38"/>
      <c r="IMW33" s="38"/>
      <c r="IMX33" s="38"/>
      <c r="IMY33" s="38"/>
      <c r="IMZ33" s="38"/>
      <c r="INA33" s="38"/>
      <c r="INB33" s="38"/>
      <c r="INC33" s="38"/>
      <c r="IND33" s="38"/>
      <c r="INE33" s="38"/>
      <c r="INF33" s="38"/>
      <c r="ING33" s="38"/>
      <c r="INH33" s="38"/>
      <c r="INI33" s="38"/>
      <c r="INJ33" s="38"/>
      <c r="INK33" s="38"/>
      <c r="INL33" s="38"/>
      <c r="INM33" s="38"/>
      <c r="INN33" s="38"/>
      <c r="INO33" s="38"/>
      <c r="INP33" s="38"/>
      <c r="INQ33" s="38"/>
      <c r="INR33" s="38"/>
      <c r="INS33" s="38"/>
      <c r="INT33" s="38"/>
      <c r="INU33" s="38"/>
      <c r="INV33" s="38"/>
      <c r="INW33" s="38"/>
      <c r="INX33" s="38"/>
      <c r="INY33" s="38"/>
      <c r="INZ33" s="38"/>
      <c r="IOA33" s="38"/>
      <c r="IOB33" s="38"/>
      <c r="IOC33" s="38"/>
      <c r="IOD33" s="38"/>
      <c r="IOE33" s="38"/>
      <c r="IOF33" s="38"/>
      <c r="IOG33" s="38"/>
      <c r="IOH33" s="38"/>
      <c r="IOI33" s="38"/>
      <c r="IOJ33" s="38"/>
      <c r="IOK33" s="38"/>
      <c r="IOL33" s="38"/>
      <c r="IOM33" s="38"/>
      <c r="ION33" s="38"/>
      <c r="IOO33" s="38"/>
      <c r="IOP33" s="38"/>
      <c r="IOQ33" s="38"/>
      <c r="IOR33" s="38"/>
      <c r="IOS33" s="38"/>
      <c r="IOT33" s="38"/>
      <c r="IOU33" s="38"/>
      <c r="IOV33" s="38"/>
      <c r="IOW33" s="38"/>
      <c r="IOX33" s="38"/>
      <c r="IOY33" s="38"/>
      <c r="IOZ33" s="38"/>
      <c r="IPA33" s="38"/>
      <c r="IPB33" s="38"/>
      <c r="IPC33" s="38"/>
      <c r="IPD33" s="38"/>
      <c r="IPE33" s="38"/>
      <c r="IPF33" s="38"/>
      <c r="IPG33" s="38"/>
      <c r="IPH33" s="38"/>
      <c r="IPI33" s="38"/>
      <c r="IPJ33" s="38"/>
      <c r="IPK33" s="38"/>
      <c r="IPL33" s="38"/>
      <c r="IPM33" s="38"/>
      <c r="IPN33" s="38"/>
      <c r="IPO33" s="38"/>
      <c r="IPP33" s="38"/>
      <c r="IPQ33" s="38"/>
      <c r="IPR33" s="38"/>
      <c r="IPS33" s="38"/>
      <c r="IPT33" s="38"/>
      <c r="IPU33" s="38"/>
      <c r="IPV33" s="38"/>
      <c r="IPW33" s="38"/>
      <c r="IPX33" s="38"/>
      <c r="IPY33" s="38"/>
      <c r="IPZ33" s="38"/>
      <c r="IQA33" s="38"/>
      <c r="IQB33" s="38"/>
      <c r="IQC33" s="38"/>
      <c r="IQD33" s="38"/>
      <c r="IQE33" s="38"/>
      <c r="IQF33" s="38"/>
      <c r="IQG33" s="38"/>
      <c r="IQH33" s="38"/>
      <c r="IQI33" s="38"/>
      <c r="IQJ33" s="38"/>
      <c r="IQK33" s="38"/>
      <c r="IQL33" s="38"/>
      <c r="IQM33" s="38"/>
      <c r="IQN33" s="38"/>
      <c r="IQO33" s="38"/>
      <c r="IQP33" s="38"/>
      <c r="IQQ33" s="38"/>
      <c r="IQR33" s="38"/>
      <c r="IQS33" s="38"/>
      <c r="IQT33" s="38"/>
      <c r="IQU33" s="38"/>
      <c r="IQV33" s="38"/>
      <c r="IQW33" s="38"/>
      <c r="IQX33" s="38"/>
      <c r="IQY33" s="38"/>
      <c r="IQZ33" s="38"/>
      <c r="IRA33" s="38"/>
      <c r="IRB33" s="38"/>
      <c r="IRC33" s="38"/>
      <c r="IRD33" s="38"/>
      <c r="IRE33" s="38"/>
      <c r="IRF33" s="38"/>
      <c r="IRG33" s="38"/>
      <c r="IRH33" s="38"/>
      <c r="IRI33" s="38"/>
      <c r="IRJ33" s="38"/>
      <c r="IRK33" s="38"/>
      <c r="IRL33" s="38"/>
      <c r="IRM33" s="38"/>
      <c r="IRN33" s="38"/>
      <c r="IRO33" s="38"/>
      <c r="IRP33" s="38"/>
      <c r="IRQ33" s="38"/>
      <c r="IRR33" s="38"/>
      <c r="IRS33" s="38"/>
      <c r="IRT33" s="38"/>
      <c r="IRU33" s="38"/>
      <c r="IRV33" s="38"/>
      <c r="IRW33" s="38"/>
      <c r="IRX33" s="38"/>
      <c r="IRY33" s="38"/>
      <c r="IRZ33" s="38"/>
      <c r="ISA33" s="38"/>
      <c r="ISB33" s="38"/>
      <c r="ISC33" s="38"/>
      <c r="ISD33" s="38"/>
      <c r="ISE33" s="38"/>
      <c r="ISF33" s="38"/>
      <c r="ISG33" s="38"/>
      <c r="ISH33" s="38"/>
      <c r="ISI33" s="38"/>
      <c r="ISJ33" s="38"/>
      <c r="ISK33" s="38"/>
      <c r="ISL33" s="38"/>
      <c r="ISM33" s="38"/>
      <c r="ISN33" s="38"/>
      <c r="ISO33" s="38"/>
      <c r="ISP33" s="38"/>
      <c r="ISQ33" s="38"/>
      <c r="ISR33" s="38"/>
      <c r="ISS33" s="38"/>
      <c r="IST33" s="38"/>
      <c r="ISU33" s="38"/>
      <c r="ISV33" s="38"/>
      <c r="ISW33" s="38"/>
      <c r="ISX33" s="38"/>
      <c r="ISY33" s="38"/>
      <c r="ISZ33" s="38"/>
      <c r="ITA33" s="38"/>
      <c r="ITB33" s="38"/>
      <c r="ITC33" s="38"/>
      <c r="ITD33" s="38"/>
      <c r="ITE33" s="38"/>
      <c r="ITF33" s="38"/>
      <c r="ITG33" s="38"/>
      <c r="ITH33" s="38"/>
      <c r="ITI33" s="38"/>
      <c r="ITJ33" s="38"/>
      <c r="ITK33" s="38"/>
      <c r="ITL33" s="38"/>
      <c r="ITM33" s="38"/>
      <c r="ITN33" s="38"/>
      <c r="ITO33" s="38"/>
      <c r="ITP33" s="38"/>
      <c r="ITQ33" s="38"/>
      <c r="ITR33" s="38"/>
      <c r="ITS33" s="38"/>
      <c r="ITT33" s="38"/>
      <c r="ITU33" s="38"/>
      <c r="ITV33" s="38"/>
      <c r="ITW33" s="38"/>
      <c r="ITX33" s="38"/>
      <c r="ITY33" s="38"/>
      <c r="ITZ33" s="38"/>
      <c r="IUA33" s="38"/>
      <c r="IUB33" s="38"/>
      <c r="IUC33" s="38"/>
      <c r="IUD33" s="38"/>
      <c r="IUE33" s="38"/>
      <c r="IUF33" s="38"/>
      <c r="IUG33" s="38"/>
      <c r="IUH33" s="38"/>
      <c r="IUI33" s="38"/>
      <c r="IUJ33" s="38"/>
      <c r="IUK33" s="38"/>
      <c r="IUL33" s="38"/>
      <c r="IUM33" s="38"/>
      <c r="IUN33" s="38"/>
      <c r="IUO33" s="38"/>
      <c r="IUP33" s="38"/>
      <c r="IUQ33" s="38"/>
      <c r="IUR33" s="38"/>
      <c r="IUS33" s="38"/>
      <c r="IUT33" s="38"/>
      <c r="IUU33" s="38"/>
      <c r="IUV33" s="38"/>
      <c r="IUW33" s="38"/>
      <c r="IUX33" s="38"/>
      <c r="IUY33" s="38"/>
      <c r="IUZ33" s="38"/>
      <c r="IVA33" s="38"/>
      <c r="IVB33" s="38"/>
      <c r="IVC33" s="38"/>
      <c r="IVD33" s="38"/>
      <c r="IVE33" s="38"/>
      <c r="IVF33" s="38"/>
      <c r="IVG33" s="38"/>
      <c r="IVH33" s="38"/>
      <c r="IVI33" s="38"/>
      <c r="IVJ33" s="38"/>
      <c r="IVK33" s="38"/>
      <c r="IVL33" s="38"/>
      <c r="IVM33" s="38"/>
      <c r="IVN33" s="38"/>
      <c r="IVO33" s="38"/>
      <c r="IVP33" s="38"/>
      <c r="IVQ33" s="38"/>
      <c r="IVR33" s="38"/>
      <c r="IVS33" s="38"/>
      <c r="IVT33" s="38"/>
      <c r="IVU33" s="38"/>
      <c r="IVV33" s="38"/>
      <c r="IVW33" s="38"/>
      <c r="IVX33" s="38"/>
      <c r="IVY33" s="38"/>
      <c r="IVZ33" s="38"/>
      <c r="IWA33" s="38"/>
      <c r="IWB33" s="38"/>
      <c r="IWC33" s="38"/>
      <c r="IWD33" s="38"/>
      <c r="IWE33" s="38"/>
      <c r="IWF33" s="38"/>
      <c r="IWG33" s="38"/>
      <c r="IWH33" s="38"/>
      <c r="IWI33" s="38"/>
      <c r="IWJ33" s="38"/>
      <c r="IWK33" s="38"/>
      <c r="IWL33" s="38"/>
      <c r="IWM33" s="38"/>
      <c r="IWN33" s="38"/>
      <c r="IWO33" s="38"/>
      <c r="IWP33" s="38"/>
      <c r="IWQ33" s="38"/>
      <c r="IWR33" s="38"/>
      <c r="IWS33" s="38"/>
      <c r="IWT33" s="38"/>
      <c r="IWU33" s="38"/>
      <c r="IWV33" s="38"/>
      <c r="IWW33" s="38"/>
      <c r="IWX33" s="38"/>
      <c r="IWY33" s="38"/>
      <c r="IWZ33" s="38"/>
      <c r="IXA33" s="38"/>
      <c r="IXB33" s="38"/>
      <c r="IXC33" s="38"/>
      <c r="IXD33" s="38"/>
      <c r="IXE33" s="38"/>
      <c r="IXF33" s="38"/>
      <c r="IXG33" s="38"/>
      <c r="IXH33" s="38"/>
      <c r="IXI33" s="38"/>
      <c r="IXJ33" s="38"/>
      <c r="IXK33" s="38"/>
      <c r="IXL33" s="38"/>
      <c r="IXM33" s="38"/>
      <c r="IXN33" s="38"/>
      <c r="IXO33" s="38"/>
      <c r="IXP33" s="38"/>
      <c r="IXQ33" s="38"/>
      <c r="IXR33" s="38"/>
      <c r="IXS33" s="38"/>
      <c r="IXT33" s="38"/>
      <c r="IXU33" s="38"/>
      <c r="IXV33" s="38"/>
      <c r="IXW33" s="38"/>
      <c r="IXX33" s="38"/>
      <c r="IXY33" s="38"/>
      <c r="IXZ33" s="38"/>
      <c r="IYA33" s="38"/>
      <c r="IYB33" s="38"/>
      <c r="IYC33" s="38"/>
      <c r="IYD33" s="38"/>
      <c r="IYE33" s="38"/>
      <c r="IYF33" s="38"/>
      <c r="IYG33" s="38"/>
      <c r="IYH33" s="38"/>
      <c r="IYI33" s="38"/>
      <c r="IYJ33" s="38"/>
      <c r="IYK33" s="38"/>
      <c r="IYL33" s="38"/>
      <c r="IYM33" s="38"/>
      <c r="IYN33" s="38"/>
      <c r="IYO33" s="38"/>
      <c r="IYP33" s="38"/>
      <c r="IYQ33" s="38"/>
      <c r="IYR33" s="38"/>
      <c r="IYS33" s="38"/>
      <c r="IYT33" s="38"/>
      <c r="IYU33" s="38"/>
      <c r="IYV33" s="38"/>
      <c r="IYW33" s="38"/>
      <c r="IYX33" s="38"/>
      <c r="IYY33" s="38"/>
      <c r="IYZ33" s="38"/>
      <c r="IZA33" s="38"/>
      <c r="IZB33" s="38"/>
      <c r="IZC33" s="38"/>
      <c r="IZD33" s="38"/>
      <c r="IZE33" s="38"/>
      <c r="IZF33" s="38"/>
      <c r="IZG33" s="38"/>
      <c r="IZH33" s="38"/>
      <c r="IZI33" s="38"/>
      <c r="IZJ33" s="38"/>
      <c r="IZK33" s="38"/>
      <c r="IZL33" s="38"/>
      <c r="IZM33" s="38"/>
      <c r="IZN33" s="38"/>
      <c r="IZO33" s="38"/>
      <c r="IZP33" s="38"/>
      <c r="IZQ33" s="38"/>
      <c r="IZR33" s="38"/>
      <c r="IZS33" s="38"/>
      <c r="IZT33" s="38"/>
      <c r="IZU33" s="38"/>
      <c r="IZV33" s="38"/>
      <c r="IZW33" s="38"/>
      <c r="IZX33" s="38"/>
      <c r="IZY33" s="38"/>
      <c r="IZZ33" s="38"/>
      <c r="JAA33" s="38"/>
      <c r="JAB33" s="38"/>
      <c r="JAC33" s="38"/>
      <c r="JAD33" s="38"/>
      <c r="JAE33" s="38"/>
      <c r="JAF33" s="38"/>
      <c r="JAG33" s="38"/>
      <c r="JAH33" s="38"/>
      <c r="JAI33" s="38"/>
      <c r="JAJ33" s="38"/>
      <c r="JAK33" s="38"/>
      <c r="JAL33" s="38"/>
      <c r="JAM33" s="38"/>
      <c r="JAN33" s="38"/>
      <c r="JAO33" s="38"/>
      <c r="JAP33" s="38"/>
      <c r="JAQ33" s="38"/>
      <c r="JAR33" s="38"/>
      <c r="JAS33" s="38"/>
      <c r="JAT33" s="38"/>
      <c r="JAU33" s="38"/>
      <c r="JAV33" s="38"/>
      <c r="JAW33" s="38"/>
      <c r="JAX33" s="38"/>
      <c r="JAY33" s="38"/>
      <c r="JAZ33" s="38"/>
      <c r="JBA33" s="38"/>
      <c r="JBB33" s="38"/>
      <c r="JBC33" s="38"/>
      <c r="JBD33" s="38"/>
      <c r="JBE33" s="38"/>
      <c r="JBF33" s="38"/>
      <c r="JBG33" s="38"/>
      <c r="JBH33" s="38"/>
      <c r="JBI33" s="38"/>
      <c r="JBJ33" s="38"/>
      <c r="JBK33" s="38"/>
      <c r="JBL33" s="38"/>
      <c r="JBM33" s="38"/>
      <c r="JBN33" s="38"/>
      <c r="JBO33" s="38"/>
      <c r="JBP33" s="38"/>
      <c r="JBQ33" s="38"/>
      <c r="JBR33" s="38"/>
      <c r="JBS33" s="38"/>
      <c r="JBT33" s="38"/>
      <c r="JBU33" s="38"/>
      <c r="JBV33" s="38"/>
      <c r="JBW33" s="38"/>
      <c r="JBX33" s="38"/>
      <c r="JBY33" s="38"/>
      <c r="JBZ33" s="38"/>
      <c r="JCA33" s="38"/>
      <c r="JCB33" s="38"/>
      <c r="JCC33" s="38"/>
      <c r="JCD33" s="38"/>
      <c r="JCE33" s="38"/>
      <c r="JCF33" s="38"/>
      <c r="JCG33" s="38"/>
      <c r="JCH33" s="38"/>
      <c r="JCI33" s="38"/>
      <c r="JCJ33" s="38"/>
      <c r="JCK33" s="38"/>
      <c r="JCL33" s="38"/>
      <c r="JCM33" s="38"/>
      <c r="JCN33" s="38"/>
      <c r="JCO33" s="38"/>
      <c r="JCP33" s="38"/>
      <c r="JCQ33" s="38"/>
      <c r="JCR33" s="38"/>
      <c r="JCS33" s="38"/>
      <c r="JCT33" s="38"/>
      <c r="JCU33" s="38"/>
      <c r="JCV33" s="38"/>
      <c r="JCW33" s="38"/>
      <c r="JCX33" s="38"/>
      <c r="JCY33" s="38"/>
      <c r="JCZ33" s="38"/>
      <c r="JDA33" s="38"/>
      <c r="JDB33" s="38"/>
      <c r="JDC33" s="38"/>
      <c r="JDD33" s="38"/>
      <c r="JDE33" s="38"/>
      <c r="JDF33" s="38"/>
      <c r="JDG33" s="38"/>
      <c r="JDH33" s="38"/>
      <c r="JDI33" s="38"/>
      <c r="JDJ33" s="38"/>
      <c r="JDK33" s="38"/>
      <c r="JDL33" s="38"/>
      <c r="JDM33" s="38"/>
      <c r="JDN33" s="38"/>
      <c r="JDO33" s="38"/>
      <c r="JDP33" s="38"/>
      <c r="JDQ33" s="38"/>
      <c r="JDR33" s="38"/>
      <c r="JDS33" s="38"/>
      <c r="JDT33" s="38"/>
      <c r="JDU33" s="38"/>
      <c r="JDV33" s="38"/>
      <c r="JDW33" s="38"/>
      <c r="JDX33" s="38"/>
      <c r="JDY33" s="38"/>
      <c r="JDZ33" s="38"/>
      <c r="JEA33" s="38"/>
      <c r="JEB33" s="38"/>
      <c r="JEC33" s="38"/>
      <c r="JED33" s="38"/>
      <c r="JEE33" s="38"/>
      <c r="JEF33" s="38"/>
      <c r="JEG33" s="38"/>
      <c r="JEH33" s="38"/>
      <c r="JEI33" s="38"/>
      <c r="JEJ33" s="38"/>
      <c r="JEK33" s="38"/>
      <c r="JEL33" s="38"/>
      <c r="JEM33" s="38"/>
      <c r="JEN33" s="38"/>
      <c r="JEO33" s="38"/>
      <c r="JEP33" s="38"/>
      <c r="JEQ33" s="38"/>
      <c r="JER33" s="38"/>
      <c r="JES33" s="38"/>
      <c r="JET33" s="38"/>
      <c r="JEU33" s="38"/>
      <c r="JEV33" s="38"/>
      <c r="JEW33" s="38"/>
      <c r="JEX33" s="38"/>
      <c r="JEY33" s="38"/>
      <c r="JEZ33" s="38"/>
      <c r="JFA33" s="38"/>
      <c r="JFB33" s="38"/>
      <c r="JFC33" s="38"/>
      <c r="JFD33" s="38"/>
      <c r="JFE33" s="38"/>
      <c r="JFF33" s="38"/>
      <c r="JFG33" s="38"/>
      <c r="JFH33" s="38"/>
      <c r="JFI33" s="38"/>
      <c r="JFJ33" s="38"/>
      <c r="JFK33" s="38"/>
      <c r="JFL33" s="38"/>
      <c r="JFM33" s="38"/>
      <c r="JFN33" s="38"/>
      <c r="JFO33" s="38"/>
      <c r="JFP33" s="38"/>
      <c r="JFQ33" s="38"/>
      <c r="JFR33" s="38"/>
      <c r="JFS33" s="38"/>
      <c r="JFT33" s="38"/>
      <c r="JFU33" s="38"/>
      <c r="JFV33" s="38"/>
      <c r="JFW33" s="38"/>
      <c r="JFX33" s="38"/>
      <c r="JFY33" s="38"/>
      <c r="JFZ33" s="38"/>
      <c r="JGA33" s="38"/>
      <c r="JGB33" s="38"/>
      <c r="JGC33" s="38"/>
      <c r="JGD33" s="38"/>
      <c r="JGE33" s="38"/>
      <c r="JGF33" s="38"/>
      <c r="JGG33" s="38"/>
      <c r="JGH33" s="38"/>
      <c r="JGI33" s="38"/>
      <c r="JGJ33" s="38"/>
      <c r="JGK33" s="38"/>
      <c r="JGL33" s="38"/>
      <c r="JGM33" s="38"/>
      <c r="JGN33" s="38"/>
      <c r="JGO33" s="38"/>
      <c r="JGP33" s="38"/>
      <c r="JGQ33" s="38"/>
      <c r="JGR33" s="38"/>
      <c r="JGS33" s="38"/>
      <c r="JGT33" s="38"/>
      <c r="JGU33" s="38"/>
      <c r="JGV33" s="38"/>
      <c r="JGW33" s="38"/>
      <c r="JGX33" s="38"/>
      <c r="JGY33" s="38"/>
      <c r="JGZ33" s="38"/>
      <c r="JHA33" s="38"/>
      <c r="JHB33" s="38"/>
      <c r="JHC33" s="38"/>
      <c r="JHD33" s="38"/>
      <c r="JHE33" s="38"/>
      <c r="JHF33" s="38"/>
      <c r="JHG33" s="38"/>
      <c r="JHH33" s="38"/>
      <c r="JHI33" s="38"/>
      <c r="JHJ33" s="38"/>
      <c r="JHK33" s="38"/>
      <c r="JHL33" s="38"/>
      <c r="JHM33" s="38"/>
      <c r="JHN33" s="38"/>
      <c r="JHO33" s="38"/>
      <c r="JHP33" s="38"/>
      <c r="JHQ33" s="38"/>
      <c r="JHR33" s="38"/>
      <c r="JHS33" s="38"/>
      <c r="JHT33" s="38"/>
      <c r="JHU33" s="38"/>
      <c r="JHV33" s="38"/>
      <c r="JHW33" s="38"/>
      <c r="JHX33" s="38"/>
      <c r="JHY33" s="38"/>
      <c r="JHZ33" s="38"/>
      <c r="JIA33" s="38"/>
      <c r="JIB33" s="38"/>
      <c r="JIC33" s="38"/>
      <c r="JID33" s="38"/>
      <c r="JIE33" s="38"/>
      <c r="JIF33" s="38"/>
      <c r="JIG33" s="38"/>
      <c r="JIH33" s="38"/>
      <c r="JII33" s="38"/>
      <c r="JIJ33" s="38"/>
      <c r="JIK33" s="38"/>
      <c r="JIL33" s="38"/>
      <c r="JIM33" s="38"/>
      <c r="JIN33" s="38"/>
      <c r="JIO33" s="38"/>
      <c r="JIP33" s="38"/>
      <c r="JIQ33" s="38"/>
      <c r="JIR33" s="38"/>
      <c r="JIS33" s="38"/>
      <c r="JIT33" s="38"/>
      <c r="JIU33" s="38"/>
      <c r="JIV33" s="38"/>
      <c r="JIW33" s="38"/>
      <c r="JIX33" s="38"/>
      <c r="JIY33" s="38"/>
      <c r="JIZ33" s="38"/>
      <c r="JJA33" s="38"/>
      <c r="JJB33" s="38"/>
      <c r="JJC33" s="38"/>
      <c r="JJD33" s="38"/>
      <c r="JJE33" s="38"/>
      <c r="JJF33" s="38"/>
      <c r="JJG33" s="38"/>
      <c r="JJH33" s="38"/>
      <c r="JJI33" s="38"/>
      <c r="JJJ33" s="38"/>
      <c r="JJK33" s="38"/>
      <c r="JJL33" s="38"/>
      <c r="JJM33" s="38"/>
      <c r="JJN33" s="38"/>
      <c r="JJO33" s="38"/>
      <c r="JJP33" s="38"/>
      <c r="JJQ33" s="38"/>
      <c r="JJR33" s="38"/>
      <c r="JJS33" s="38"/>
      <c r="JJT33" s="38"/>
      <c r="JJU33" s="38"/>
      <c r="JJV33" s="38"/>
      <c r="JJW33" s="38"/>
      <c r="JJX33" s="38"/>
      <c r="JJY33" s="38"/>
      <c r="JJZ33" s="38"/>
      <c r="JKA33" s="38"/>
      <c r="JKB33" s="38"/>
      <c r="JKC33" s="38"/>
      <c r="JKD33" s="38"/>
      <c r="JKE33" s="38"/>
      <c r="JKF33" s="38"/>
      <c r="JKG33" s="38"/>
      <c r="JKH33" s="38"/>
      <c r="JKI33" s="38"/>
      <c r="JKJ33" s="38"/>
      <c r="JKK33" s="38"/>
      <c r="JKL33" s="38"/>
      <c r="JKM33" s="38"/>
      <c r="JKN33" s="38"/>
      <c r="JKO33" s="38"/>
      <c r="JKP33" s="38"/>
      <c r="JKQ33" s="38"/>
      <c r="JKR33" s="38"/>
      <c r="JKS33" s="38"/>
      <c r="JKT33" s="38"/>
      <c r="JKU33" s="38"/>
      <c r="JKV33" s="38"/>
      <c r="JKW33" s="38"/>
      <c r="JKX33" s="38"/>
      <c r="JKY33" s="38"/>
      <c r="JKZ33" s="38"/>
      <c r="JLA33" s="38"/>
      <c r="JLB33" s="38"/>
      <c r="JLC33" s="38"/>
      <c r="JLD33" s="38"/>
      <c r="JLE33" s="38"/>
      <c r="JLF33" s="38"/>
      <c r="JLG33" s="38"/>
      <c r="JLH33" s="38"/>
      <c r="JLI33" s="38"/>
      <c r="JLJ33" s="38"/>
      <c r="JLK33" s="38"/>
      <c r="JLL33" s="38"/>
      <c r="JLM33" s="38"/>
      <c r="JLN33" s="38"/>
      <c r="JLO33" s="38"/>
      <c r="JLP33" s="38"/>
      <c r="JLQ33" s="38"/>
      <c r="JLR33" s="38"/>
      <c r="JLS33" s="38"/>
      <c r="JLT33" s="38"/>
      <c r="JLU33" s="38"/>
      <c r="JLV33" s="38"/>
      <c r="JLW33" s="38"/>
      <c r="JLX33" s="38"/>
      <c r="JLY33" s="38"/>
      <c r="JLZ33" s="38"/>
      <c r="JMA33" s="38"/>
      <c r="JMB33" s="38"/>
      <c r="JMC33" s="38"/>
      <c r="JMD33" s="38"/>
      <c r="JME33" s="38"/>
      <c r="JMF33" s="38"/>
      <c r="JMG33" s="38"/>
      <c r="JMH33" s="38"/>
      <c r="JMI33" s="38"/>
      <c r="JMJ33" s="38"/>
      <c r="JMK33" s="38"/>
      <c r="JML33" s="38"/>
      <c r="JMM33" s="38"/>
      <c r="JMN33" s="38"/>
      <c r="JMO33" s="38"/>
      <c r="JMP33" s="38"/>
      <c r="JMQ33" s="38"/>
      <c r="JMR33" s="38"/>
      <c r="JMS33" s="38"/>
      <c r="JMT33" s="38"/>
      <c r="JMU33" s="38"/>
      <c r="JMV33" s="38"/>
      <c r="JMW33" s="38"/>
      <c r="JMX33" s="38"/>
      <c r="JMY33" s="38"/>
      <c r="JMZ33" s="38"/>
      <c r="JNA33" s="38"/>
      <c r="JNB33" s="38"/>
      <c r="JNC33" s="38"/>
      <c r="JND33" s="38"/>
      <c r="JNE33" s="38"/>
      <c r="JNF33" s="38"/>
      <c r="JNG33" s="38"/>
      <c r="JNH33" s="38"/>
      <c r="JNI33" s="38"/>
      <c r="JNJ33" s="38"/>
      <c r="JNK33" s="38"/>
      <c r="JNL33" s="38"/>
      <c r="JNM33" s="38"/>
      <c r="JNN33" s="38"/>
      <c r="JNO33" s="38"/>
      <c r="JNP33" s="38"/>
      <c r="JNQ33" s="38"/>
      <c r="JNR33" s="38"/>
      <c r="JNS33" s="38"/>
      <c r="JNT33" s="38"/>
      <c r="JNU33" s="38"/>
      <c r="JNV33" s="38"/>
      <c r="JNW33" s="38"/>
      <c r="JNX33" s="38"/>
      <c r="JNY33" s="38"/>
      <c r="JNZ33" s="38"/>
      <c r="JOA33" s="38"/>
      <c r="JOB33" s="38"/>
      <c r="JOC33" s="38"/>
      <c r="JOD33" s="38"/>
      <c r="JOE33" s="38"/>
      <c r="JOF33" s="38"/>
      <c r="JOG33" s="38"/>
      <c r="JOH33" s="38"/>
      <c r="JOI33" s="38"/>
      <c r="JOJ33" s="38"/>
      <c r="JOK33" s="38"/>
      <c r="JOL33" s="38"/>
      <c r="JOM33" s="38"/>
      <c r="JON33" s="38"/>
      <c r="JOO33" s="38"/>
      <c r="JOP33" s="38"/>
      <c r="JOQ33" s="38"/>
      <c r="JOR33" s="38"/>
      <c r="JOS33" s="38"/>
      <c r="JOT33" s="38"/>
      <c r="JOU33" s="38"/>
      <c r="JOV33" s="38"/>
      <c r="JOW33" s="38"/>
      <c r="JOX33" s="38"/>
      <c r="JOY33" s="38"/>
      <c r="JOZ33" s="38"/>
      <c r="JPA33" s="38"/>
      <c r="JPB33" s="38"/>
      <c r="JPC33" s="38"/>
      <c r="JPD33" s="38"/>
      <c r="JPE33" s="38"/>
      <c r="JPF33" s="38"/>
      <c r="JPG33" s="38"/>
      <c r="JPH33" s="38"/>
      <c r="JPI33" s="38"/>
      <c r="JPJ33" s="38"/>
      <c r="JPK33" s="38"/>
      <c r="JPL33" s="38"/>
      <c r="JPM33" s="38"/>
      <c r="JPN33" s="38"/>
      <c r="JPO33" s="38"/>
      <c r="JPP33" s="38"/>
      <c r="JPQ33" s="38"/>
      <c r="JPR33" s="38"/>
      <c r="JPS33" s="38"/>
      <c r="JPT33" s="38"/>
      <c r="JPU33" s="38"/>
      <c r="JPV33" s="38"/>
      <c r="JPW33" s="38"/>
      <c r="JPX33" s="38"/>
      <c r="JPY33" s="38"/>
      <c r="JPZ33" s="38"/>
      <c r="JQA33" s="38"/>
      <c r="JQB33" s="38"/>
      <c r="JQC33" s="38"/>
      <c r="JQD33" s="38"/>
      <c r="JQE33" s="38"/>
      <c r="JQF33" s="38"/>
      <c r="JQG33" s="38"/>
      <c r="JQH33" s="38"/>
      <c r="JQI33" s="38"/>
      <c r="JQJ33" s="38"/>
      <c r="JQK33" s="38"/>
      <c r="JQL33" s="38"/>
      <c r="JQM33" s="38"/>
      <c r="JQN33" s="38"/>
      <c r="JQO33" s="38"/>
      <c r="JQP33" s="38"/>
      <c r="JQQ33" s="38"/>
      <c r="JQR33" s="38"/>
      <c r="JQS33" s="38"/>
      <c r="JQT33" s="38"/>
      <c r="JQU33" s="38"/>
      <c r="JQV33" s="38"/>
      <c r="JQW33" s="38"/>
      <c r="JQX33" s="38"/>
      <c r="JQY33" s="38"/>
      <c r="JQZ33" s="38"/>
      <c r="JRA33" s="38"/>
      <c r="JRB33" s="38"/>
      <c r="JRC33" s="38"/>
      <c r="JRD33" s="38"/>
      <c r="JRE33" s="38"/>
      <c r="JRF33" s="38"/>
      <c r="JRG33" s="38"/>
      <c r="JRH33" s="38"/>
      <c r="JRI33" s="38"/>
      <c r="JRJ33" s="38"/>
      <c r="JRK33" s="38"/>
      <c r="JRL33" s="38"/>
      <c r="JRM33" s="38"/>
      <c r="JRN33" s="38"/>
      <c r="JRO33" s="38"/>
      <c r="JRP33" s="38"/>
      <c r="JRQ33" s="38"/>
      <c r="JRR33" s="38"/>
      <c r="JRS33" s="38"/>
      <c r="JRT33" s="38"/>
      <c r="JRU33" s="38"/>
      <c r="JRV33" s="38"/>
      <c r="JRW33" s="38"/>
      <c r="JRX33" s="38"/>
      <c r="JRY33" s="38"/>
      <c r="JRZ33" s="38"/>
      <c r="JSA33" s="38"/>
      <c r="JSB33" s="38"/>
      <c r="JSC33" s="38"/>
      <c r="JSD33" s="38"/>
      <c r="JSE33" s="38"/>
      <c r="JSF33" s="38"/>
      <c r="JSG33" s="38"/>
      <c r="JSH33" s="38"/>
      <c r="JSI33" s="38"/>
      <c r="JSJ33" s="38"/>
      <c r="JSK33" s="38"/>
      <c r="JSL33" s="38"/>
      <c r="JSM33" s="38"/>
      <c r="JSN33" s="38"/>
      <c r="JSO33" s="38"/>
      <c r="JSP33" s="38"/>
      <c r="JSQ33" s="38"/>
      <c r="JSR33" s="38"/>
      <c r="JSS33" s="38"/>
      <c r="JST33" s="38"/>
      <c r="JSU33" s="38"/>
      <c r="JSV33" s="38"/>
      <c r="JSW33" s="38"/>
      <c r="JSX33" s="38"/>
      <c r="JSY33" s="38"/>
      <c r="JSZ33" s="38"/>
      <c r="JTA33" s="38"/>
      <c r="JTB33" s="38"/>
      <c r="JTC33" s="38"/>
      <c r="JTD33" s="38"/>
      <c r="JTE33" s="38"/>
      <c r="JTF33" s="38"/>
      <c r="JTG33" s="38"/>
      <c r="JTH33" s="38"/>
      <c r="JTI33" s="38"/>
      <c r="JTJ33" s="38"/>
      <c r="JTK33" s="38"/>
      <c r="JTL33" s="38"/>
      <c r="JTM33" s="38"/>
      <c r="JTN33" s="38"/>
      <c r="JTO33" s="38"/>
      <c r="JTP33" s="38"/>
      <c r="JTQ33" s="38"/>
      <c r="JTR33" s="38"/>
      <c r="JTS33" s="38"/>
      <c r="JTT33" s="38"/>
      <c r="JTU33" s="38"/>
      <c r="JTV33" s="38"/>
      <c r="JTW33" s="38"/>
      <c r="JTX33" s="38"/>
      <c r="JTY33" s="38"/>
      <c r="JTZ33" s="38"/>
      <c r="JUA33" s="38"/>
      <c r="JUB33" s="38"/>
      <c r="JUC33" s="38"/>
      <c r="JUD33" s="38"/>
      <c r="JUE33" s="38"/>
      <c r="JUF33" s="38"/>
      <c r="JUG33" s="38"/>
      <c r="JUH33" s="38"/>
      <c r="JUI33" s="38"/>
      <c r="JUJ33" s="38"/>
      <c r="JUK33" s="38"/>
      <c r="JUL33" s="38"/>
      <c r="JUM33" s="38"/>
      <c r="JUN33" s="38"/>
      <c r="JUO33" s="38"/>
      <c r="JUP33" s="38"/>
      <c r="JUQ33" s="38"/>
      <c r="JUR33" s="38"/>
      <c r="JUS33" s="38"/>
      <c r="JUT33" s="38"/>
      <c r="JUU33" s="38"/>
      <c r="JUV33" s="38"/>
      <c r="JUW33" s="38"/>
      <c r="JUX33" s="38"/>
      <c r="JUY33" s="38"/>
      <c r="JUZ33" s="38"/>
      <c r="JVA33" s="38"/>
      <c r="JVB33" s="38"/>
      <c r="JVC33" s="38"/>
      <c r="JVD33" s="38"/>
      <c r="JVE33" s="38"/>
      <c r="JVF33" s="38"/>
      <c r="JVG33" s="38"/>
      <c r="JVH33" s="38"/>
      <c r="JVI33" s="38"/>
      <c r="JVJ33" s="38"/>
      <c r="JVK33" s="38"/>
      <c r="JVL33" s="38"/>
      <c r="JVM33" s="38"/>
      <c r="JVN33" s="38"/>
      <c r="JVO33" s="38"/>
      <c r="JVP33" s="38"/>
      <c r="JVQ33" s="38"/>
      <c r="JVR33" s="38"/>
      <c r="JVS33" s="38"/>
      <c r="JVT33" s="38"/>
      <c r="JVU33" s="38"/>
      <c r="JVV33" s="38"/>
      <c r="JVW33" s="38"/>
      <c r="JVX33" s="38"/>
      <c r="JVY33" s="38"/>
      <c r="JVZ33" s="38"/>
      <c r="JWA33" s="38"/>
      <c r="JWB33" s="38"/>
      <c r="JWC33" s="38"/>
      <c r="JWD33" s="38"/>
      <c r="JWE33" s="38"/>
      <c r="JWF33" s="38"/>
      <c r="JWG33" s="38"/>
      <c r="JWH33" s="38"/>
      <c r="JWI33" s="38"/>
      <c r="JWJ33" s="38"/>
      <c r="JWK33" s="38"/>
      <c r="JWL33" s="38"/>
      <c r="JWM33" s="38"/>
      <c r="JWN33" s="38"/>
      <c r="JWO33" s="38"/>
      <c r="JWP33" s="38"/>
      <c r="JWQ33" s="38"/>
      <c r="JWR33" s="38"/>
      <c r="JWS33" s="38"/>
      <c r="JWT33" s="38"/>
      <c r="JWU33" s="38"/>
      <c r="JWV33" s="38"/>
      <c r="JWW33" s="38"/>
      <c r="JWX33" s="38"/>
      <c r="JWY33" s="38"/>
      <c r="JWZ33" s="38"/>
      <c r="JXA33" s="38"/>
      <c r="JXB33" s="38"/>
      <c r="JXC33" s="38"/>
      <c r="JXD33" s="38"/>
      <c r="JXE33" s="38"/>
      <c r="JXF33" s="38"/>
      <c r="JXG33" s="38"/>
      <c r="JXH33" s="38"/>
      <c r="JXI33" s="38"/>
      <c r="JXJ33" s="38"/>
      <c r="JXK33" s="38"/>
      <c r="JXL33" s="38"/>
      <c r="JXM33" s="38"/>
      <c r="JXN33" s="38"/>
      <c r="JXO33" s="38"/>
      <c r="JXP33" s="38"/>
      <c r="JXQ33" s="38"/>
      <c r="JXR33" s="38"/>
      <c r="JXS33" s="38"/>
      <c r="JXT33" s="38"/>
      <c r="JXU33" s="38"/>
      <c r="JXV33" s="38"/>
      <c r="JXW33" s="38"/>
      <c r="JXX33" s="38"/>
      <c r="JXY33" s="38"/>
      <c r="JXZ33" s="38"/>
      <c r="JYA33" s="38"/>
      <c r="JYB33" s="38"/>
      <c r="JYC33" s="38"/>
      <c r="JYD33" s="38"/>
      <c r="JYE33" s="38"/>
      <c r="JYF33" s="38"/>
      <c r="JYG33" s="38"/>
      <c r="JYH33" s="38"/>
      <c r="JYI33" s="38"/>
      <c r="JYJ33" s="38"/>
      <c r="JYK33" s="38"/>
      <c r="JYL33" s="38"/>
      <c r="JYM33" s="38"/>
      <c r="JYN33" s="38"/>
      <c r="JYO33" s="38"/>
      <c r="JYP33" s="38"/>
      <c r="JYQ33" s="38"/>
      <c r="JYR33" s="38"/>
      <c r="JYS33" s="38"/>
      <c r="JYT33" s="38"/>
      <c r="JYU33" s="38"/>
      <c r="JYV33" s="38"/>
      <c r="JYW33" s="38"/>
      <c r="JYX33" s="38"/>
      <c r="JYY33" s="38"/>
      <c r="JYZ33" s="38"/>
      <c r="JZA33" s="38"/>
      <c r="JZB33" s="38"/>
      <c r="JZC33" s="38"/>
      <c r="JZD33" s="38"/>
      <c r="JZE33" s="38"/>
      <c r="JZF33" s="38"/>
      <c r="JZG33" s="38"/>
      <c r="JZH33" s="38"/>
      <c r="JZI33" s="38"/>
      <c r="JZJ33" s="38"/>
      <c r="JZK33" s="38"/>
      <c r="JZL33" s="38"/>
      <c r="JZM33" s="38"/>
      <c r="JZN33" s="38"/>
      <c r="JZO33" s="38"/>
      <c r="JZP33" s="38"/>
      <c r="JZQ33" s="38"/>
      <c r="JZR33" s="38"/>
      <c r="JZS33" s="38"/>
      <c r="JZT33" s="38"/>
      <c r="JZU33" s="38"/>
      <c r="JZV33" s="38"/>
      <c r="JZW33" s="38"/>
      <c r="JZX33" s="38"/>
      <c r="JZY33" s="38"/>
      <c r="JZZ33" s="38"/>
      <c r="KAA33" s="38"/>
      <c r="KAB33" s="38"/>
      <c r="KAC33" s="38"/>
      <c r="KAD33" s="38"/>
      <c r="KAE33" s="38"/>
      <c r="KAF33" s="38"/>
      <c r="KAG33" s="38"/>
      <c r="KAH33" s="38"/>
      <c r="KAI33" s="38"/>
      <c r="KAJ33" s="38"/>
      <c r="KAK33" s="38"/>
      <c r="KAL33" s="38"/>
      <c r="KAM33" s="38"/>
      <c r="KAN33" s="38"/>
      <c r="KAO33" s="38"/>
      <c r="KAP33" s="38"/>
      <c r="KAQ33" s="38"/>
      <c r="KAR33" s="38"/>
      <c r="KAS33" s="38"/>
      <c r="KAT33" s="38"/>
      <c r="KAU33" s="38"/>
      <c r="KAV33" s="38"/>
      <c r="KAW33" s="38"/>
      <c r="KAX33" s="38"/>
      <c r="KAY33" s="38"/>
      <c r="KAZ33" s="38"/>
      <c r="KBA33" s="38"/>
      <c r="KBB33" s="38"/>
      <c r="KBC33" s="38"/>
      <c r="KBD33" s="38"/>
      <c r="KBE33" s="38"/>
      <c r="KBF33" s="38"/>
      <c r="KBG33" s="38"/>
      <c r="KBH33" s="38"/>
      <c r="KBI33" s="38"/>
      <c r="KBJ33" s="38"/>
      <c r="KBK33" s="38"/>
      <c r="KBL33" s="38"/>
      <c r="KBM33" s="38"/>
      <c r="KBN33" s="38"/>
      <c r="KBO33" s="38"/>
      <c r="KBP33" s="38"/>
      <c r="KBQ33" s="38"/>
      <c r="KBR33" s="38"/>
      <c r="KBS33" s="38"/>
      <c r="KBT33" s="38"/>
      <c r="KBU33" s="38"/>
      <c r="KBV33" s="38"/>
      <c r="KBW33" s="38"/>
      <c r="KBX33" s="38"/>
      <c r="KBY33" s="38"/>
      <c r="KBZ33" s="38"/>
      <c r="KCA33" s="38"/>
      <c r="KCB33" s="38"/>
      <c r="KCC33" s="38"/>
      <c r="KCD33" s="38"/>
      <c r="KCE33" s="38"/>
      <c r="KCF33" s="38"/>
      <c r="KCG33" s="38"/>
      <c r="KCH33" s="38"/>
      <c r="KCI33" s="38"/>
      <c r="KCJ33" s="38"/>
      <c r="KCK33" s="38"/>
      <c r="KCL33" s="38"/>
      <c r="KCM33" s="38"/>
      <c r="KCN33" s="38"/>
      <c r="KCO33" s="38"/>
      <c r="KCP33" s="38"/>
      <c r="KCQ33" s="38"/>
      <c r="KCR33" s="38"/>
      <c r="KCS33" s="38"/>
      <c r="KCT33" s="38"/>
      <c r="KCU33" s="38"/>
      <c r="KCV33" s="38"/>
      <c r="KCW33" s="38"/>
      <c r="KCX33" s="38"/>
      <c r="KCY33" s="38"/>
      <c r="KCZ33" s="38"/>
      <c r="KDA33" s="38"/>
      <c r="KDB33" s="38"/>
      <c r="KDC33" s="38"/>
      <c r="KDD33" s="38"/>
      <c r="KDE33" s="38"/>
      <c r="KDF33" s="38"/>
      <c r="KDG33" s="38"/>
      <c r="KDH33" s="38"/>
      <c r="KDI33" s="38"/>
      <c r="KDJ33" s="38"/>
      <c r="KDK33" s="38"/>
      <c r="KDL33" s="38"/>
      <c r="KDM33" s="38"/>
      <c r="KDN33" s="38"/>
      <c r="KDO33" s="38"/>
      <c r="KDP33" s="38"/>
      <c r="KDQ33" s="38"/>
      <c r="KDR33" s="38"/>
      <c r="KDS33" s="38"/>
      <c r="KDT33" s="38"/>
      <c r="KDU33" s="38"/>
      <c r="KDV33" s="38"/>
      <c r="KDW33" s="38"/>
      <c r="KDX33" s="38"/>
      <c r="KDY33" s="38"/>
      <c r="KDZ33" s="38"/>
      <c r="KEA33" s="38"/>
      <c r="KEB33" s="38"/>
      <c r="KEC33" s="38"/>
      <c r="KED33" s="38"/>
      <c r="KEE33" s="38"/>
      <c r="KEF33" s="38"/>
      <c r="KEG33" s="38"/>
      <c r="KEH33" s="38"/>
      <c r="KEI33" s="38"/>
      <c r="KEJ33" s="38"/>
      <c r="KEK33" s="38"/>
      <c r="KEL33" s="38"/>
      <c r="KEM33" s="38"/>
      <c r="KEN33" s="38"/>
      <c r="KEO33" s="38"/>
      <c r="KEP33" s="38"/>
      <c r="KEQ33" s="38"/>
      <c r="KER33" s="38"/>
      <c r="KES33" s="38"/>
      <c r="KET33" s="38"/>
      <c r="KEU33" s="38"/>
      <c r="KEV33" s="38"/>
      <c r="KEW33" s="38"/>
      <c r="KEX33" s="38"/>
      <c r="KEY33" s="38"/>
      <c r="KEZ33" s="38"/>
      <c r="KFA33" s="38"/>
      <c r="KFB33" s="38"/>
      <c r="KFC33" s="38"/>
      <c r="KFD33" s="38"/>
      <c r="KFE33" s="38"/>
      <c r="KFF33" s="38"/>
      <c r="KFG33" s="38"/>
      <c r="KFH33" s="38"/>
      <c r="KFI33" s="38"/>
      <c r="KFJ33" s="38"/>
      <c r="KFK33" s="38"/>
      <c r="KFL33" s="38"/>
      <c r="KFM33" s="38"/>
      <c r="KFN33" s="38"/>
      <c r="KFO33" s="38"/>
      <c r="KFP33" s="38"/>
      <c r="KFQ33" s="38"/>
      <c r="KFR33" s="38"/>
      <c r="KFS33" s="38"/>
      <c r="KFT33" s="38"/>
      <c r="KFU33" s="38"/>
      <c r="KFV33" s="38"/>
      <c r="KFW33" s="38"/>
      <c r="KFX33" s="38"/>
      <c r="KFY33" s="38"/>
      <c r="KFZ33" s="38"/>
      <c r="KGA33" s="38"/>
      <c r="KGB33" s="38"/>
      <c r="KGC33" s="38"/>
      <c r="KGD33" s="38"/>
      <c r="KGE33" s="38"/>
      <c r="KGF33" s="38"/>
      <c r="KGG33" s="38"/>
      <c r="KGH33" s="38"/>
      <c r="KGI33" s="38"/>
      <c r="KGJ33" s="38"/>
      <c r="KGK33" s="38"/>
      <c r="KGL33" s="38"/>
      <c r="KGM33" s="38"/>
      <c r="KGN33" s="38"/>
      <c r="KGO33" s="38"/>
      <c r="KGP33" s="38"/>
      <c r="KGQ33" s="38"/>
      <c r="KGR33" s="38"/>
      <c r="KGS33" s="38"/>
      <c r="KGT33" s="38"/>
      <c r="KGU33" s="38"/>
      <c r="KGV33" s="38"/>
      <c r="KGW33" s="38"/>
      <c r="KGX33" s="38"/>
      <c r="KGY33" s="38"/>
      <c r="KGZ33" s="38"/>
      <c r="KHA33" s="38"/>
      <c r="KHB33" s="38"/>
      <c r="KHC33" s="38"/>
      <c r="KHD33" s="38"/>
      <c r="KHE33" s="38"/>
      <c r="KHF33" s="38"/>
      <c r="KHG33" s="38"/>
      <c r="KHH33" s="38"/>
      <c r="KHI33" s="38"/>
      <c r="KHJ33" s="38"/>
      <c r="KHK33" s="38"/>
      <c r="KHL33" s="38"/>
      <c r="KHM33" s="38"/>
      <c r="KHN33" s="38"/>
      <c r="KHO33" s="38"/>
      <c r="KHP33" s="38"/>
      <c r="KHQ33" s="38"/>
      <c r="KHR33" s="38"/>
      <c r="KHS33" s="38"/>
      <c r="KHT33" s="38"/>
      <c r="KHU33" s="38"/>
      <c r="KHV33" s="38"/>
      <c r="KHW33" s="38"/>
      <c r="KHX33" s="38"/>
      <c r="KHY33" s="38"/>
      <c r="KHZ33" s="38"/>
      <c r="KIA33" s="38"/>
      <c r="KIB33" s="38"/>
      <c r="KIC33" s="38"/>
      <c r="KID33" s="38"/>
      <c r="KIE33" s="38"/>
      <c r="KIF33" s="38"/>
      <c r="KIG33" s="38"/>
      <c r="KIH33" s="38"/>
      <c r="KII33" s="38"/>
      <c r="KIJ33" s="38"/>
      <c r="KIK33" s="38"/>
      <c r="KIL33" s="38"/>
      <c r="KIM33" s="38"/>
      <c r="KIN33" s="38"/>
      <c r="KIO33" s="38"/>
      <c r="KIP33" s="38"/>
      <c r="KIQ33" s="38"/>
      <c r="KIR33" s="38"/>
      <c r="KIS33" s="38"/>
      <c r="KIT33" s="38"/>
      <c r="KIU33" s="38"/>
      <c r="KIV33" s="38"/>
      <c r="KIW33" s="38"/>
      <c r="KIX33" s="38"/>
      <c r="KIY33" s="38"/>
      <c r="KIZ33" s="38"/>
      <c r="KJA33" s="38"/>
      <c r="KJB33" s="38"/>
      <c r="KJC33" s="38"/>
      <c r="KJD33" s="38"/>
      <c r="KJE33" s="38"/>
      <c r="KJF33" s="38"/>
      <c r="KJG33" s="38"/>
      <c r="KJH33" s="38"/>
      <c r="KJI33" s="38"/>
      <c r="KJJ33" s="38"/>
      <c r="KJK33" s="38"/>
      <c r="KJL33" s="38"/>
      <c r="KJM33" s="38"/>
      <c r="KJN33" s="38"/>
      <c r="KJO33" s="38"/>
      <c r="KJP33" s="38"/>
      <c r="KJQ33" s="38"/>
      <c r="KJR33" s="38"/>
      <c r="KJS33" s="38"/>
      <c r="KJT33" s="38"/>
      <c r="KJU33" s="38"/>
      <c r="KJV33" s="38"/>
      <c r="KJW33" s="38"/>
      <c r="KJX33" s="38"/>
      <c r="KJY33" s="38"/>
      <c r="KJZ33" s="38"/>
      <c r="KKA33" s="38"/>
      <c r="KKB33" s="38"/>
      <c r="KKC33" s="38"/>
      <c r="KKD33" s="38"/>
      <c r="KKE33" s="38"/>
      <c r="KKF33" s="38"/>
      <c r="KKG33" s="38"/>
      <c r="KKH33" s="38"/>
      <c r="KKI33" s="38"/>
      <c r="KKJ33" s="38"/>
      <c r="KKK33" s="38"/>
      <c r="KKL33" s="38"/>
      <c r="KKM33" s="38"/>
      <c r="KKN33" s="38"/>
      <c r="KKO33" s="38"/>
      <c r="KKP33" s="38"/>
      <c r="KKQ33" s="38"/>
      <c r="KKR33" s="38"/>
      <c r="KKS33" s="38"/>
      <c r="KKT33" s="38"/>
      <c r="KKU33" s="38"/>
      <c r="KKV33" s="38"/>
      <c r="KKW33" s="38"/>
      <c r="KKX33" s="38"/>
      <c r="KKY33" s="38"/>
      <c r="KKZ33" s="38"/>
      <c r="KLA33" s="38"/>
      <c r="KLB33" s="38"/>
      <c r="KLC33" s="38"/>
      <c r="KLD33" s="38"/>
      <c r="KLE33" s="38"/>
      <c r="KLF33" s="38"/>
      <c r="KLG33" s="38"/>
      <c r="KLH33" s="38"/>
      <c r="KLI33" s="38"/>
      <c r="KLJ33" s="38"/>
      <c r="KLK33" s="38"/>
      <c r="KLL33" s="38"/>
      <c r="KLM33" s="38"/>
      <c r="KLN33" s="38"/>
      <c r="KLO33" s="38"/>
      <c r="KLP33" s="38"/>
      <c r="KLQ33" s="38"/>
      <c r="KLR33" s="38"/>
      <c r="KLS33" s="38"/>
      <c r="KLT33" s="38"/>
      <c r="KLU33" s="38"/>
      <c r="KLV33" s="38"/>
      <c r="KLW33" s="38"/>
      <c r="KLX33" s="38"/>
      <c r="KLY33" s="38"/>
      <c r="KLZ33" s="38"/>
      <c r="KMA33" s="38"/>
      <c r="KMB33" s="38"/>
      <c r="KMC33" s="38"/>
      <c r="KMD33" s="38"/>
      <c r="KME33" s="38"/>
      <c r="KMF33" s="38"/>
      <c r="KMG33" s="38"/>
      <c r="KMH33" s="38"/>
      <c r="KMI33" s="38"/>
      <c r="KMJ33" s="38"/>
      <c r="KMK33" s="38"/>
      <c r="KML33" s="38"/>
      <c r="KMM33" s="38"/>
      <c r="KMN33" s="38"/>
      <c r="KMO33" s="38"/>
      <c r="KMP33" s="38"/>
      <c r="KMQ33" s="38"/>
      <c r="KMR33" s="38"/>
      <c r="KMS33" s="38"/>
      <c r="KMT33" s="38"/>
      <c r="KMU33" s="38"/>
      <c r="KMV33" s="38"/>
      <c r="KMW33" s="38"/>
      <c r="KMX33" s="38"/>
      <c r="KMY33" s="38"/>
      <c r="KMZ33" s="38"/>
      <c r="KNA33" s="38"/>
      <c r="KNB33" s="38"/>
      <c r="KNC33" s="38"/>
      <c r="KND33" s="38"/>
      <c r="KNE33" s="38"/>
      <c r="KNF33" s="38"/>
      <c r="KNG33" s="38"/>
      <c r="KNH33" s="38"/>
      <c r="KNI33" s="38"/>
      <c r="KNJ33" s="38"/>
      <c r="KNK33" s="38"/>
      <c r="KNL33" s="38"/>
      <c r="KNM33" s="38"/>
      <c r="KNN33" s="38"/>
      <c r="KNO33" s="38"/>
      <c r="KNP33" s="38"/>
      <c r="KNQ33" s="38"/>
      <c r="KNR33" s="38"/>
      <c r="KNS33" s="38"/>
      <c r="KNT33" s="38"/>
      <c r="KNU33" s="38"/>
      <c r="KNV33" s="38"/>
      <c r="KNW33" s="38"/>
      <c r="KNX33" s="38"/>
      <c r="KNY33" s="38"/>
      <c r="KNZ33" s="38"/>
      <c r="KOA33" s="38"/>
      <c r="KOB33" s="38"/>
      <c r="KOC33" s="38"/>
      <c r="KOD33" s="38"/>
      <c r="KOE33" s="38"/>
      <c r="KOF33" s="38"/>
      <c r="KOG33" s="38"/>
      <c r="KOH33" s="38"/>
      <c r="KOI33" s="38"/>
      <c r="KOJ33" s="38"/>
      <c r="KOK33" s="38"/>
      <c r="KOL33" s="38"/>
      <c r="KOM33" s="38"/>
      <c r="KON33" s="38"/>
      <c r="KOO33" s="38"/>
      <c r="KOP33" s="38"/>
      <c r="KOQ33" s="38"/>
      <c r="KOR33" s="38"/>
      <c r="KOS33" s="38"/>
      <c r="KOT33" s="38"/>
      <c r="KOU33" s="38"/>
      <c r="KOV33" s="38"/>
      <c r="KOW33" s="38"/>
      <c r="KOX33" s="38"/>
      <c r="KOY33" s="38"/>
      <c r="KOZ33" s="38"/>
      <c r="KPA33" s="38"/>
      <c r="KPB33" s="38"/>
      <c r="KPC33" s="38"/>
      <c r="KPD33" s="38"/>
      <c r="KPE33" s="38"/>
      <c r="KPF33" s="38"/>
      <c r="KPG33" s="38"/>
      <c r="KPH33" s="38"/>
      <c r="KPI33" s="38"/>
      <c r="KPJ33" s="38"/>
      <c r="KPK33" s="38"/>
      <c r="KPL33" s="38"/>
      <c r="KPM33" s="38"/>
      <c r="KPN33" s="38"/>
      <c r="KPO33" s="38"/>
      <c r="KPP33" s="38"/>
      <c r="KPQ33" s="38"/>
      <c r="KPR33" s="38"/>
      <c r="KPS33" s="38"/>
      <c r="KPT33" s="38"/>
      <c r="KPU33" s="38"/>
      <c r="KPV33" s="38"/>
      <c r="KPW33" s="38"/>
      <c r="KPX33" s="38"/>
      <c r="KPY33" s="38"/>
      <c r="KPZ33" s="38"/>
      <c r="KQA33" s="38"/>
      <c r="KQB33" s="38"/>
      <c r="KQC33" s="38"/>
      <c r="KQD33" s="38"/>
      <c r="KQE33" s="38"/>
      <c r="KQF33" s="38"/>
      <c r="KQG33" s="38"/>
      <c r="KQH33" s="38"/>
      <c r="KQI33" s="38"/>
      <c r="KQJ33" s="38"/>
      <c r="KQK33" s="38"/>
      <c r="KQL33" s="38"/>
      <c r="KQM33" s="38"/>
      <c r="KQN33" s="38"/>
      <c r="KQO33" s="38"/>
      <c r="KQP33" s="38"/>
      <c r="KQQ33" s="38"/>
      <c r="KQR33" s="38"/>
      <c r="KQS33" s="38"/>
      <c r="KQT33" s="38"/>
      <c r="KQU33" s="38"/>
      <c r="KQV33" s="38"/>
      <c r="KQW33" s="38"/>
      <c r="KQX33" s="38"/>
      <c r="KQY33" s="38"/>
      <c r="KQZ33" s="38"/>
      <c r="KRA33" s="38"/>
      <c r="KRB33" s="38"/>
      <c r="KRC33" s="38"/>
      <c r="KRD33" s="38"/>
      <c r="KRE33" s="38"/>
      <c r="KRF33" s="38"/>
      <c r="KRG33" s="38"/>
      <c r="KRH33" s="38"/>
      <c r="KRI33" s="38"/>
      <c r="KRJ33" s="38"/>
      <c r="KRK33" s="38"/>
      <c r="KRL33" s="38"/>
      <c r="KRM33" s="38"/>
      <c r="KRN33" s="38"/>
      <c r="KRO33" s="38"/>
      <c r="KRP33" s="38"/>
      <c r="KRQ33" s="38"/>
      <c r="KRR33" s="38"/>
      <c r="KRS33" s="38"/>
      <c r="KRT33" s="38"/>
      <c r="KRU33" s="38"/>
      <c r="KRV33" s="38"/>
      <c r="KRW33" s="38"/>
      <c r="KRX33" s="38"/>
      <c r="KRY33" s="38"/>
      <c r="KRZ33" s="38"/>
      <c r="KSA33" s="38"/>
      <c r="KSB33" s="38"/>
      <c r="KSC33" s="38"/>
      <c r="KSD33" s="38"/>
      <c r="KSE33" s="38"/>
      <c r="KSF33" s="38"/>
      <c r="KSG33" s="38"/>
      <c r="KSH33" s="38"/>
      <c r="KSI33" s="38"/>
      <c r="KSJ33" s="38"/>
      <c r="KSK33" s="38"/>
      <c r="KSL33" s="38"/>
      <c r="KSM33" s="38"/>
      <c r="KSN33" s="38"/>
      <c r="KSO33" s="38"/>
      <c r="KSP33" s="38"/>
      <c r="KSQ33" s="38"/>
      <c r="KSR33" s="38"/>
      <c r="KSS33" s="38"/>
      <c r="KST33" s="38"/>
      <c r="KSU33" s="38"/>
      <c r="KSV33" s="38"/>
      <c r="KSW33" s="38"/>
      <c r="KSX33" s="38"/>
      <c r="KSY33" s="38"/>
      <c r="KSZ33" s="38"/>
      <c r="KTA33" s="38"/>
      <c r="KTB33" s="38"/>
      <c r="KTC33" s="38"/>
      <c r="KTD33" s="38"/>
      <c r="KTE33" s="38"/>
      <c r="KTF33" s="38"/>
      <c r="KTG33" s="38"/>
      <c r="KTH33" s="38"/>
      <c r="KTI33" s="38"/>
      <c r="KTJ33" s="38"/>
      <c r="KTK33" s="38"/>
      <c r="KTL33" s="38"/>
      <c r="KTM33" s="38"/>
      <c r="KTN33" s="38"/>
      <c r="KTO33" s="38"/>
      <c r="KTP33" s="38"/>
      <c r="KTQ33" s="38"/>
      <c r="KTR33" s="38"/>
      <c r="KTS33" s="38"/>
      <c r="KTT33" s="38"/>
      <c r="KTU33" s="38"/>
      <c r="KTV33" s="38"/>
      <c r="KTW33" s="38"/>
      <c r="KTX33" s="38"/>
      <c r="KTY33" s="38"/>
      <c r="KTZ33" s="38"/>
      <c r="KUA33" s="38"/>
      <c r="KUB33" s="38"/>
      <c r="KUC33" s="38"/>
      <c r="KUD33" s="38"/>
      <c r="KUE33" s="38"/>
      <c r="KUF33" s="38"/>
      <c r="KUG33" s="38"/>
      <c r="KUH33" s="38"/>
      <c r="KUI33" s="38"/>
      <c r="KUJ33" s="38"/>
      <c r="KUK33" s="38"/>
      <c r="KUL33" s="38"/>
      <c r="KUM33" s="38"/>
      <c r="KUN33" s="38"/>
      <c r="KUO33" s="38"/>
      <c r="KUP33" s="38"/>
      <c r="KUQ33" s="38"/>
      <c r="KUR33" s="38"/>
      <c r="KUS33" s="38"/>
      <c r="KUT33" s="38"/>
      <c r="KUU33" s="38"/>
      <c r="KUV33" s="38"/>
      <c r="KUW33" s="38"/>
      <c r="KUX33" s="38"/>
      <c r="KUY33" s="38"/>
      <c r="KUZ33" s="38"/>
      <c r="KVA33" s="38"/>
      <c r="KVB33" s="38"/>
      <c r="KVC33" s="38"/>
      <c r="KVD33" s="38"/>
      <c r="KVE33" s="38"/>
      <c r="KVF33" s="38"/>
      <c r="KVG33" s="38"/>
      <c r="KVH33" s="38"/>
      <c r="KVI33" s="38"/>
      <c r="KVJ33" s="38"/>
      <c r="KVK33" s="38"/>
      <c r="KVL33" s="38"/>
      <c r="KVM33" s="38"/>
      <c r="KVN33" s="38"/>
      <c r="KVO33" s="38"/>
      <c r="KVP33" s="38"/>
      <c r="KVQ33" s="38"/>
      <c r="KVR33" s="38"/>
      <c r="KVS33" s="38"/>
      <c r="KVT33" s="38"/>
      <c r="KVU33" s="38"/>
      <c r="KVV33" s="38"/>
      <c r="KVW33" s="38"/>
      <c r="KVX33" s="38"/>
      <c r="KVY33" s="38"/>
      <c r="KVZ33" s="38"/>
      <c r="KWA33" s="38"/>
      <c r="KWB33" s="38"/>
      <c r="KWC33" s="38"/>
      <c r="KWD33" s="38"/>
      <c r="KWE33" s="38"/>
      <c r="KWF33" s="38"/>
      <c r="KWG33" s="38"/>
      <c r="KWH33" s="38"/>
      <c r="KWI33" s="38"/>
      <c r="KWJ33" s="38"/>
      <c r="KWK33" s="38"/>
      <c r="KWL33" s="38"/>
      <c r="KWM33" s="38"/>
      <c r="KWN33" s="38"/>
      <c r="KWO33" s="38"/>
      <c r="KWP33" s="38"/>
      <c r="KWQ33" s="38"/>
      <c r="KWR33" s="38"/>
      <c r="KWS33" s="38"/>
      <c r="KWT33" s="38"/>
      <c r="KWU33" s="38"/>
      <c r="KWV33" s="38"/>
      <c r="KWW33" s="38"/>
      <c r="KWX33" s="38"/>
      <c r="KWY33" s="38"/>
      <c r="KWZ33" s="38"/>
      <c r="KXA33" s="38"/>
      <c r="KXB33" s="38"/>
      <c r="KXC33" s="38"/>
      <c r="KXD33" s="38"/>
      <c r="KXE33" s="38"/>
      <c r="KXF33" s="38"/>
      <c r="KXG33" s="38"/>
      <c r="KXH33" s="38"/>
      <c r="KXI33" s="38"/>
      <c r="KXJ33" s="38"/>
      <c r="KXK33" s="38"/>
      <c r="KXL33" s="38"/>
      <c r="KXM33" s="38"/>
      <c r="KXN33" s="38"/>
      <c r="KXO33" s="38"/>
      <c r="KXP33" s="38"/>
      <c r="KXQ33" s="38"/>
      <c r="KXR33" s="38"/>
      <c r="KXS33" s="38"/>
      <c r="KXT33" s="38"/>
      <c r="KXU33" s="38"/>
      <c r="KXV33" s="38"/>
      <c r="KXW33" s="38"/>
      <c r="KXX33" s="38"/>
      <c r="KXY33" s="38"/>
      <c r="KXZ33" s="38"/>
      <c r="KYA33" s="38"/>
      <c r="KYB33" s="38"/>
      <c r="KYC33" s="38"/>
      <c r="KYD33" s="38"/>
      <c r="KYE33" s="38"/>
      <c r="KYF33" s="38"/>
      <c r="KYG33" s="38"/>
      <c r="KYH33" s="38"/>
      <c r="KYI33" s="38"/>
      <c r="KYJ33" s="38"/>
      <c r="KYK33" s="38"/>
      <c r="KYL33" s="38"/>
      <c r="KYM33" s="38"/>
      <c r="KYN33" s="38"/>
      <c r="KYO33" s="38"/>
      <c r="KYP33" s="38"/>
      <c r="KYQ33" s="38"/>
      <c r="KYR33" s="38"/>
      <c r="KYS33" s="38"/>
      <c r="KYT33" s="38"/>
      <c r="KYU33" s="38"/>
      <c r="KYV33" s="38"/>
      <c r="KYW33" s="38"/>
      <c r="KYX33" s="38"/>
      <c r="KYY33" s="38"/>
      <c r="KYZ33" s="38"/>
      <c r="KZA33" s="38"/>
      <c r="KZB33" s="38"/>
      <c r="KZC33" s="38"/>
      <c r="KZD33" s="38"/>
      <c r="KZE33" s="38"/>
      <c r="KZF33" s="38"/>
      <c r="KZG33" s="38"/>
      <c r="KZH33" s="38"/>
      <c r="KZI33" s="38"/>
      <c r="KZJ33" s="38"/>
      <c r="KZK33" s="38"/>
      <c r="KZL33" s="38"/>
      <c r="KZM33" s="38"/>
      <c r="KZN33" s="38"/>
      <c r="KZO33" s="38"/>
      <c r="KZP33" s="38"/>
      <c r="KZQ33" s="38"/>
      <c r="KZR33" s="38"/>
      <c r="KZS33" s="38"/>
      <c r="KZT33" s="38"/>
      <c r="KZU33" s="38"/>
      <c r="KZV33" s="38"/>
      <c r="KZW33" s="38"/>
      <c r="KZX33" s="38"/>
      <c r="KZY33" s="38"/>
      <c r="KZZ33" s="38"/>
      <c r="LAA33" s="38"/>
      <c r="LAB33" s="38"/>
      <c r="LAC33" s="38"/>
      <c r="LAD33" s="38"/>
      <c r="LAE33" s="38"/>
      <c r="LAF33" s="38"/>
      <c r="LAG33" s="38"/>
      <c r="LAH33" s="38"/>
      <c r="LAI33" s="38"/>
      <c r="LAJ33" s="38"/>
      <c r="LAK33" s="38"/>
      <c r="LAL33" s="38"/>
      <c r="LAM33" s="38"/>
      <c r="LAN33" s="38"/>
      <c r="LAO33" s="38"/>
      <c r="LAP33" s="38"/>
      <c r="LAQ33" s="38"/>
      <c r="LAR33" s="38"/>
      <c r="LAS33" s="38"/>
      <c r="LAT33" s="38"/>
      <c r="LAU33" s="38"/>
      <c r="LAV33" s="38"/>
      <c r="LAW33" s="38"/>
      <c r="LAX33" s="38"/>
      <c r="LAY33" s="38"/>
      <c r="LAZ33" s="38"/>
      <c r="LBA33" s="38"/>
      <c r="LBB33" s="38"/>
      <c r="LBC33" s="38"/>
      <c r="LBD33" s="38"/>
      <c r="LBE33" s="38"/>
      <c r="LBF33" s="38"/>
      <c r="LBG33" s="38"/>
      <c r="LBH33" s="38"/>
      <c r="LBI33" s="38"/>
      <c r="LBJ33" s="38"/>
      <c r="LBK33" s="38"/>
      <c r="LBL33" s="38"/>
      <c r="LBM33" s="38"/>
      <c r="LBN33" s="38"/>
      <c r="LBO33" s="38"/>
      <c r="LBP33" s="38"/>
      <c r="LBQ33" s="38"/>
      <c r="LBR33" s="38"/>
      <c r="LBS33" s="38"/>
      <c r="LBT33" s="38"/>
      <c r="LBU33" s="38"/>
      <c r="LBV33" s="38"/>
      <c r="LBW33" s="38"/>
      <c r="LBX33" s="38"/>
      <c r="LBY33" s="38"/>
      <c r="LBZ33" s="38"/>
      <c r="LCA33" s="38"/>
      <c r="LCB33" s="38"/>
      <c r="LCC33" s="38"/>
      <c r="LCD33" s="38"/>
      <c r="LCE33" s="38"/>
      <c r="LCF33" s="38"/>
      <c r="LCG33" s="38"/>
      <c r="LCH33" s="38"/>
      <c r="LCI33" s="38"/>
      <c r="LCJ33" s="38"/>
      <c r="LCK33" s="38"/>
      <c r="LCL33" s="38"/>
      <c r="LCM33" s="38"/>
      <c r="LCN33" s="38"/>
      <c r="LCO33" s="38"/>
      <c r="LCP33" s="38"/>
      <c r="LCQ33" s="38"/>
      <c r="LCR33" s="38"/>
      <c r="LCS33" s="38"/>
      <c r="LCT33" s="38"/>
      <c r="LCU33" s="38"/>
      <c r="LCV33" s="38"/>
      <c r="LCW33" s="38"/>
      <c r="LCX33" s="38"/>
      <c r="LCY33" s="38"/>
      <c r="LCZ33" s="38"/>
      <c r="LDA33" s="38"/>
      <c r="LDB33" s="38"/>
      <c r="LDC33" s="38"/>
      <c r="LDD33" s="38"/>
      <c r="LDE33" s="38"/>
      <c r="LDF33" s="38"/>
      <c r="LDG33" s="38"/>
      <c r="LDH33" s="38"/>
      <c r="LDI33" s="38"/>
      <c r="LDJ33" s="38"/>
      <c r="LDK33" s="38"/>
      <c r="LDL33" s="38"/>
      <c r="LDM33" s="38"/>
      <c r="LDN33" s="38"/>
      <c r="LDO33" s="38"/>
      <c r="LDP33" s="38"/>
      <c r="LDQ33" s="38"/>
      <c r="LDR33" s="38"/>
      <c r="LDS33" s="38"/>
      <c r="LDT33" s="38"/>
      <c r="LDU33" s="38"/>
      <c r="LDV33" s="38"/>
      <c r="LDW33" s="38"/>
      <c r="LDX33" s="38"/>
      <c r="LDY33" s="38"/>
      <c r="LDZ33" s="38"/>
      <c r="LEA33" s="38"/>
      <c r="LEB33" s="38"/>
      <c r="LEC33" s="38"/>
      <c r="LED33" s="38"/>
      <c r="LEE33" s="38"/>
      <c r="LEF33" s="38"/>
      <c r="LEG33" s="38"/>
      <c r="LEH33" s="38"/>
      <c r="LEI33" s="38"/>
      <c r="LEJ33" s="38"/>
      <c r="LEK33" s="38"/>
      <c r="LEL33" s="38"/>
      <c r="LEM33" s="38"/>
      <c r="LEN33" s="38"/>
      <c r="LEO33" s="38"/>
      <c r="LEP33" s="38"/>
      <c r="LEQ33" s="38"/>
      <c r="LER33" s="38"/>
      <c r="LES33" s="38"/>
      <c r="LET33" s="38"/>
      <c r="LEU33" s="38"/>
      <c r="LEV33" s="38"/>
      <c r="LEW33" s="38"/>
      <c r="LEX33" s="38"/>
      <c r="LEY33" s="38"/>
      <c r="LEZ33" s="38"/>
      <c r="LFA33" s="38"/>
      <c r="LFB33" s="38"/>
      <c r="LFC33" s="38"/>
      <c r="LFD33" s="38"/>
      <c r="LFE33" s="38"/>
      <c r="LFF33" s="38"/>
      <c r="LFG33" s="38"/>
      <c r="LFH33" s="38"/>
      <c r="LFI33" s="38"/>
      <c r="LFJ33" s="38"/>
      <c r="LFK33" s="38"/>
      <c r="LFL33" s="38"/>
      <c r="LFM33" s="38"/>
      <c r="LFN33" s="38"/>
      <c r="LFO33" s="38"/>
      <c r="LFP33" s="38"/>
      <c r="LFQ33" s="38"/>
      <c r="LFR33" s="38"/>
      <c r="LFS33" s="38"/>
      <c r="LFT33" s="38"/>
      <c r="LFU33" s="38"/>
      <c r="LFV33" s="38"/>
      <c r="LFW33" s="38"/>
      <c r="LFX33" s="38"/>
      <c r="LFY33" s="38"/>
      <c r="LFZ33" s="38"/>
      <c r="LGA33" s="38"/>
      <c r="LGB33" s="38"/>
      <c r="LGC33" s="38"/>
      <c r="LGD33" s="38"/>
      <c r="LGE33" s="38"/>
      <c r="LGF33" s="38"/>
      <c r="LGG33" s="38"/>
      <c r="LGH33" s="38"/>
      <c r="LGI33" s="38"/>
      <c r="LGJ33" s="38"/>
      <c r="LGK33" s="38"/>
      <c r="LGL33" s="38"/>
      <c r="LGM33" s="38"/>
      <c r="LGN33" s="38"/>
      <c r="LGO33" s="38"/>
      <c r="LGP33" s="38"/>
      <c r="LGQ33" s="38"/>
      <c r="LGR33" s="38"/>
      <c r="LGS33" s="38"/>
      <c r="LGT33" s="38"/>
      <c r="LGU33" s="38"/>
      <c r="LGV33" s="38"/>
      <c r="LGW33" s="38"/>
      <c r="LGX33" s="38"/>
      <c r="LGY33" s="38"/>
      <c r="LGZ33" s="38"/>
      <c r="LHA33" s="38"/>
      <c r="LHB33" s="38"/>
      <c r="LHC33" s="38"/>
      <c r="LHD33" s="38"/>
      <c r="LHE33" s="38"/>
      <c r="LHF33" s="38"/>
      <c r="LHG33" s="38"/>
      <c r="LHH33" s="38"/>
      <c r="LHI33" s="38"/>
      <c r="LHJ33" s="38"/>
      <c r="LHK33" s="38"/>
      <c r="LHL33" s="38"/>
      <c r="LHM33" s="38"/>
      <c r="LHN33" s="38"/>
      <c r="LHO33" s="38"/>
      <c r="LHP33" s="38"/>
      <c r="LHQ33" s="38"/>
      <c r="LHR33" s="38"/>
      <c r="LHS33" s="38"/>
      <c r="LHT33" s="38"/>
      <c r="LHU33" s="38"/>
      <c r="LHV33" s="38"/>
      <c r="LHW33" s="38"/>
      <c r="LHX33" s="38"/>
      <c r="LHY33" s="38"/>
      <c r="LHZ33" s="38"/>
      <c r="LIA33" s="38"/>
      <c r="LIB33" s="38"/>
      <c r="LIC33" s="38"/>
      <c r="LID33" s="38"/>
      <c r="LIE33" s="38"/>
      <c r="LIF33" s="38"/>
      <c r="LIG33" s="38"/>
      <c r="LIH33" s="38"/>
      <c r="LII33" s="38"/>
      <c r="LIJ33" s="38"/>
      <c r="LIK33" s="38"/>
      <c r="LIL33" s="38"/>
      <c r="LIM33" s="38"/>
      <c r="LIN33" s="38"/>
      <c r="LIO33" s="38"/>
      <c r="LIP33" s="38"/>
      <c r="LIQ33" s="38"/>
      <c r="LIR33" s="38"/>
      <c r="LIS33" s="38"/>
      <c r="LIT33" s="38"/>
      <c r="LIU33" s="38"/>
      <c r="LIV33" s="38"/>
      <c r="LIW33" s="38"/>
      <c r="LIX33" s="38"/>
      <c r="LIY33" s="38"/>
      <c r="LIZ33" s="38"/>
      <c r="LJA33" s="38"/>
      <c r="LJB33" s="38"/>
      <c r="LJC33" s="38"/>
      <c r="LJD33" s="38"/>
      <c r="LJE33" s="38"/>
      <c r="LJF33" s="38"/>
      <c r="LJG33" s="38"/>
      <c r="LJH33" s="38"/>
      <c r="LJI33" s="38"/>
      <c r="LJJ33" s="38"/>
      <c r="LJK33" s="38"/>
      <c r="LJL33" s="38"/>
      <c r="LJM33" s="38"/>
      <c r="LJN33" s="38"/>
      <c r="LJO33" s="38"/>
      <c r="LJP33" s="38"/>
      <c r="LJQ33" s="38"/>
      <c r="LJR33" s="38"/>
      <c r="LJS33" s="38"/>
      <c r="LJT33" s="38"/>
      <c r="LJU33" s="38"/>
      <c r="LJV33" s="38"/>
      <c r="LJW33" s="38"/>
      <c r="LJX33" s="38"/>
      <c r="LJY33" s="38"/>
      <c r="LJZ33" s="38"/>
      <c r="LKA33" s="38"/>
      <c r="LKB33" s="38"/>
      <c r="LKC33" s="38"/>
      <c r="LKD33" s="38"/>
      <c r="LKE33" s="38"/>
      <c r="LKF33" s="38"/>
      <c r="LKG33" s="38"/>
      <c r="LKH33" s="38"/>
      <c r="LKI33" s="38"/>
      <c r="LKJ33" s="38"/>
      <c r="LKK33" s="38"/>
      <c r="LKL33" s="38"/>
      <c r="LKM33" s="38"/>
      <c r="LKN33" s="38"/>
      <c r="LKO33" s="38"/>
      <c r="LKP33" s="38"/>
      <c r="LKQ33" s="38"/>
      <c r="LKR33" s="38"/>
      <c r="LKS33" s="38"/>
      <c r="LKT33" s="38"/>
      <c r="LKU33" s="38"/>
      <c r="LKV33" s="38"/>
      <c r="LKW33" s="38"/>
      <c r="LKX33" s="38"/>
      <c r="LKY33" s="38"/>
      <c r="LKZ33" s="38"/>
      <c r="LLA33" s="38"/>
      <c r="LLB33" s="38"/>
      <c r="LLC33" s="38"/>
      <c r="LLD33" s="38"/>
      <c r="LLE33" s="38"/>
      <c r="LLF33" s="38"/>
      <c r="LLG33" s="38"/>
      <c r="LLH33" s="38"/>
      <c r="LLI33" s="38"/>
      <c r="LLJ33" s="38"/>
      <c r="LLK33" s="38"/>
      <c r="LLL33" s="38"/>
      <c r="LLM33" s="38"/>
      <c r="LLN33" s="38"/>
      <c r="LLO33" s="38"/>
      <c r="LLP33" s="38"/>
      <c r="LLQ33" s="38"/>
      <c r="LLR33" s="38"/>
      <c r="LLS33" s="38"/>
      <c r="LLT33" s="38"/>
      <c r="LLU33" s="38"/>
      <c r="LLV33" s="38"/>
      <c r="LLW33" s="38"/>
      <c r="LLX33" s="38"/>
      <c r="LLY33" s="38"/>
      <c r="LLZ33" s="38"/>
      <c r="LMA33" s="38"/>
      <c r="LMB33" s="38"/>
      <c r="LMC33" s="38"/>
      <c r="LMD33" s="38"/>
      <c r="LME33" s="38"/>
      <c r="LMF33" s="38"/>
      <c r="LMG33" s="38"/>
      <c r="LMH33" s="38"/>
      <c r="LMI33" s="38"/>
      <c r="LMJ33" s="38"/>
      <c r="LMK33" s="38"/>
      <c r="LML33" s="38"/>
      <c r="LMM33" s="38"/>
      <c r="LMN33" s="38"/>
      <c r="LMO33" s="38"/>
      <c r="LMP33" s="38"/>
      <c r="LMQ33" s="38"/>
      <c r="LMR33" s="38"/>
      <c r="LMS33" s="38"/>
      <c r="LMT33" s="38"/>
      <c r="LMU33" s="38"/>
      <c r="LMV33" s="38"/>
      <c r="LMW33" s="38"/>
      <c r="LMX33" s="38"/>
      <c r="LMY33" s="38"/>
      <c r="LMZ33" s="38"/>
      <c r="LNA33" s="38"/>
      <c r="LNB33" s="38"/>
      <c r="LNC33" s="38"/>
      <c r="LND33" s="38"/>
      <c r="LNE33" s="38"/>
      <c r="LNF33" s="38"/>
      <c r="LNG33" s="38"/>
      <c r="LNH33" s="38"/>
      <c r="LNI33" s="38"/>
      <c r="LNJ33" s="38"/>
      <c r="LNK33" s="38"/>
      <c r="LNL33" s="38"/>
      <c r="LNM33" s="38"/>
      <c r="LNN33" s="38"/>
      <c r="LNO33" s="38"/>
      <c r="LNP33" s="38"/>
      <c r="LNQ33" s="38"/>
      <c r="LNR33" s="38"/>
      <c r="LNS33" s="38"/>
      <c r="LNT33" s="38"/>
      <c r="LNU33" s="38"/>
      <c r="LNV33" s="38"/>
      <c r="LNW33" s="38"/>
      <c r="LNX33" s="38"/>
      <c r="LNY33" s="38"/>
      <c r="LNZ33" s="38"/>
      <c r="LOA33" s="38"/>
      <c r="LOB33" s="38"/>
      <c r="LOC33" s="38"/>
      <c r="LOD33" s="38"/>
      <c r="LOE33" s="38"/>
      <c r="LOF33" s="38"/>
      <c r="LOG33" s="38"/>
      <c r="LOH33" s="38"/>
      <c r="LOI33" s="38"/>
      <c r="LOJ33" s="38"/>
      <c r="LOK33" s="38"/>
      <c r="LOL33" s="38"/>
      <c r="LOM33" s="38"/>
      <c r="LON33" s="38"/>
      <c r="LOO33" s="38"/>
      <c r="LOP33" s="38"/>
      <c r="LOQ33" s="38"/>
      <c r="LOR33" s="38"/>
      <c r="LOS33" s="38"/>
      <c r="LOT33" s="38"/>
      <c r="LOU33" s="38"/>
      <c r="LOV33" s="38"/>
      <c r="LOW33" s="38"/>
      <c r="LOX33" s="38"/>
      <c r="LOY33" s="38"/>
      <c r="LOZ33" s="38"/>
      <c r="LPA33" s="38"/>
      <c r="LPB33" s="38"/>
      <c r="LPC33" s="38"/>
      <c r="LPD33" s="38"/>
      <c r="LPE33" s="38"/>
      <c r="LPF33" s="38"/>
      <c r="LPG33" s="38"/>
      <c r="LPH33" s="38"/>
      <c r="LPI33" s="38"/>
      <c r="LPJ33" s="38"/>
      <c r="LPK33" s="38"/>
      <c r="LPL33" s="38"/>
      <c r="LPM33" s="38"/>
      <c r="LPN33" s="38"/>
      <c r="LPO33" s="38"/>
      <c r="LPP33" s="38"/>
      <c r="LPQ33" s="38"/>
      <c r="LPR33" s="38"/>
      <c r="LPS33" s="38"/>
      <c r="LPT33" s="38"/>
      <c r="LPU33" s="38"/>
      <c r="LPV33" s="38"/>
      <c r="LPW33" s="38"/>
      <c r="LPX33" s="38"/>
      <c r="LPY33" s="38"/>
      <c r="LPZ33" s="38"/>
      <c r="LQA33" s="38"/>
      <c r="LQB33" s="38"/>
      <c r="LQC33" s="38"/>
      <c r="LQD33" s="38"/>
      <c r="LQE33" s="38"/>
      <c r="LQF33" s="38"/>
      <c r="LQG33" s="38"/>
      <c r="LQH33" s="38"/>
      <c r="LQI33" s="38"/>
      <c r="LQJ33" s="38"/>
      <c r="LQK33" s="38"/>
      <c r="LQL33" s="38"/>
      <c r="LQM33" s="38"/>
      <c r="LQN33" s="38"/>
      <c r="LQO33" s="38"/>
      <c r="LQP33" s="38"/>
      <c r="LQQ33" s="38"/>
      <c r="LQR33" s="38"/>
      <c r="LQS33" s="38"/>
      <c r="LQT33" s="38"/>
      <c r="LQU33" s="38"/>
      <c r="LQV33" s="38"/>
      <c r="LQW33" s="38"/>
      <c r="LQX33" s="38"/>
      <c r="LQY33" s="38"/>
      <c r="LQZ33" s="38"/>
      <c r="LRA33" s="38"/>
      <c r="LRB33" s="38"/>
      <c r="LRC33" s="38"/>
      <c r="LRD33" s="38"/>
      <c r="LRE33" s="38"/>
      <c r="LRF33" s="38"/>
      <c r="LRG33" s="38"/>
      <c r="LRH33" s="38"/>
      <c r="LRI33" s="38"/>
      <c r="LRJ33" s="38"/>
      <c r="LRK33" s="38"/>
      <c r="LRL33" s="38"/>
      <c r="LRM33" s="38"/>
      <c r="LRN33" s="38"/>
      <c r="LRO33" s="38"/>
      <c r="LRP33" s="38"/>
      <c r="LRQ33" s="38"/>
      <c r="LRR33" s="38"/>
      <c r="LRS33" s="38"/>
      <c r="LRT33" s="38"/>
      <c r="LRU33" s="38"/>
      <c r="LRV33" s="38"/>
      <c r="LRW33" s="38"/>
      <c r="LRX33" s="38"/>
      <c r="LRY33" s="38"/>
      <c r="LRZ33" s="38"/>
      <c r="LSA33" s="38"/>
      <c r="LSB33" s="38"/>
      <c r="LSC33" s="38"/>
      <c r="LSD33" s="38"/>
      <c r="LSE33" s="38"/>
      <c r="LSF33" s="38"/>
      <c r="LSG33" s="38"/>
      <c r="LSH33" s="38"/>
      <c r="LSI33" s="38"/>
      <c r="LSJ33" s="38"/>
      <c r="LSK33" s="38"/>
      <c r="LSL33" s="38"/>
      <c r="LSM33" s="38"/>
      <c r="LSN33" s="38"/>
      <c r="LSO33" s="38"/>
      <c r="LSP33" s="38"/>
      <c r="LSQ33" s="38"/>
      <c r="LSR33" s="38"/>
      <c r="LSS33" s="38"/>
      <c r="LST33" s="38"/>
      <c r="LSU33" s="38"/>
      <c r="LSV33" s="38"/>
      <c r="LSW33" s="38"/>
      <c r="LSX33" s="38"/>
      <c r="LSY33" s="38"/>
      <c r="LSZ33" s="38"/>
      <c r="LTA33" s="38"/>
      <c r="LTB33" s="38"/>
      <c r="LTC33" s="38"/>
      <c r="LTD33" s="38"/>
      <c r="LTE33" s="38"/>
      <c r="LTF33" s="38"/>
      <c r="LTG33" s="38"/>
      <c r="LTH33" s="38"/>
      <c r="LTI33" s="38"/>
      <c r="LTJ33" s="38"/>
      <c r="LTK33" s="38"/>
      <c r="LTL33" s="38"/>
      <c r="LTM33" s="38"/>
      <c r="LTN33" s="38"/>
      <c r="LTO33" s="38"/>
      <c r="LTP33" s="38"/>
      <c r="LTQ33" s="38"/>
      <c r="LTR33" s="38"/>
      <c r="LTS33" s="38"/>
      <c r="LTT33" s="38"/>
      <c r="LTU33" s="38"/>
      <c r="LTV33" s="38"/>
      <c r="LTW33" s="38"/>
      <c r="LTX33" s="38"/>
      <c r="LTY33" s="38"/>
      <c r="LTZ33" s="38"/>
      <c r="LUA33" s="38"/>
      <c r="LUB33" s="38"/>
      <c r="LUC33" s="38"/>
      <c r="LUD33" s="38"/>
      <c r="LUE33" s="38"/>
      <c r="LUF33" s="38"/>
      <c r="LUG33" s="38"/>
      <c r="LUH33" s="38"/>
      <c r="LUI33" s="38"/>
      <c r="LUJ33" s="38"/>
      <c r="LUK33" s="38"/>
      <c r="LUL33" s="38"/>
      <c r="LUM33" s="38"/>
      <c r="LUN33" s="38"/>
      <c r="LUO33" s="38"/>
      <c r="LUP33" s="38"/>
      <c r="LUQ33" s="38"/>
      <c r="LUR33" s="38"/>
      <c r="LUS33" s="38"/>
      <c r="LUT33" s="38"/>
      <c r="LUU33" s="38"/>
      <c r="LUV33" s="38"/>
      <c r="LUW33" s="38"/>
      <c r="LUX33" s="38"/>
      <c r="LUY33" s="38"/>
      <c r="LUZ33" s="38"/>
      <c r="LVA33" s="38"/>
      <c r="LVB33" s="38"/>
      <c r="LVC33" s="38"/>
      <c r="LVD33" s="38"/>
      <c r="LVE33" s="38"/>
      <c r="LVF33" s="38"/>
      <c r="LVG33" s="38"/>
      <c r="LVH33" s="38"/>
      <c r="LVI33" s="38"/>
      <c r="LVJ33" s="38"/>
      <c r="LVK33" s="38"/>
      <c r="LVL33" s="38"/>
      <c r="LVM33" s="38"/>
      <c r="LVN33" s="38"/>
      <c r="LVO33" s="38"/>
      <c r="LVP33" s="38"/>
      <c r="LVQ33" s="38"/>
      <c r="LVR33" s="38"/>
      <c r="LVS33" s="38"/>
      <c r="LVT33" s="38"/>
      <c r="LVU33" s="38"/>
      <c r="LVV33" s="38"/>
      <c r="LVW33" s="38"/>
      <c r="LVX33" s="38"/>
      <c r="LVY33" s="38"/>
      <c r="LVZ33" s="38"/>
      <c r="LWA33" s="38"/>
      <c r="LWB33" s="38"/>
      <c r="LWC33" s="38"/>
      <c r="LWD33" s="38"/>
      <c r="LWE33" s="38"/>
      <c r="LWF33" s="38"/>
      <c r="LWG33" s="38"/>
      <c r="LWH33" s="38"/>
      <c r="LWI33" s="38"/>
      <c r="LWJ33" s="38"/>
      <c r="LWK33" s="38"/>
      <c r="LWL33" s="38"/>
      <c r="LWM33" s="38"/>
      <c r="LWN33" s="38"/>
      <c r="LWO33" s="38"/>
      <c r="LWP33" s="38"/>
      <c r="LWQ33" s="38"/>
      <c r="LWR33" s="38"/>
      <c r="LWS33" s="38"/>
      <c r="LWT33" s="38"/>
      <c r="LWU33" s="38"/>
      <c r="LWV33" s="38"/>
      <c r="LWW33" s="38"/>
      <c r="LWX33" s="38"/>
      <c r="LWY33" s="38"/>
      <c r="LWZ33" s="38"/>
      <c r="LXA33" s="38"/>
      <c r="LXB33" s="38"/>
      <c r="LXC33" s="38"/>
      <c r="LXD33" s="38"/>
      <c r="LXE33" s="38"/>
      <c r="LXF33" s="38"/>
      <c r="LXG33" s="38"/>
      <c r="LXH33" s="38"/>
      <c r="LXI33" s="38"/>
      <c r="LXJ33" s="38"/>
      <c r="LXK33" s="38"/>
      <c r="LXL33" s="38"/>
      <c r="LXM33" s="38"/>
      <c r="LXN33" s="38"/>
      <c r="LXO33" s="38"/>
      <c r="LXP33" s="38"/>
      <c r="LXQ33" s="38"/>
      <c r="LXR33" s="38"/>
      <c r="LXS33" s="38"/>
      <c r="LXT33" s="38"/>
      <c r="LXU33" s="38"/>
      <c r="LXV33" s="38"/>
      <c r="LXW33" s="38"/>
      <c r="LXX33" s="38"/>
      <c r="LXY33" s="38"/>
      <c r="LXZ33" s="38"/>
      <c r="LYA33" s="38"/>
      <c r="LYB33" s="38"/>
      <c r="LYC33" s="38"/>
      <c r="LYD33" s="38"/>
      <c r="LYE33" s="38"/>
      <c r="LYF33" s="38"/>
      <c r="LYG33" s="38"/>
      <c r="LYH33" s="38"/>
      <c r="LYI33" s="38"/>
      <c r="LYJ33" s="38"/>
      <c r="LYK33" s="38"/>
      <c r="LYL33" s="38"/>
      <c r="LYM33" s="38"/>
      <c r="LYN33" s="38"/>
      <c r="LYO33" s="38"/>
      <c r="LYP33" s="38"/>
      <c r="LYQ33" s="38"/>
      <c r="LYR33" s="38"/>
      <c r="LYS33" s="38"/>
      <c r="LYT33" s="38"/>
      <c r="LYU33" s="38"/>
      <c r="LYV33" s="38"/>
      <c r="LYW33" s="38"/>
      <c r="LYX33" s="38"/>
      <c r="LYY33" s="38"/>
      <c r="LYZ33" s="38"/>
      <c r="LZA33" s="38"/>
      <c r="LZB33" s="38"/>
      <c r="LZC33" s="38"/>
      <c r="LZD33" s="38"/>
      <c r="LZE33" s="38"/>
      <c r="LZF33" s="38"/>
      <c r="LZG33" s="38"/>
      <c r="LZH33" s="38"/>
      <c r="LZI33" s="38"/>
      <c r="LZJ33" s="38"/>
      <c r="LZK33" s="38"/>
      <c r="LZL33" s="38"/>
      <c r="LZM33" s="38"/>
      <c r="LZN33" s="38"/>
      <c r="LZO33" s="38"/>
      <c r="LZP33" s="38"/>
      <c r="LZQ33" s="38"/>
      <c r="LZR33" s="38"/>
      <c r="LZS33" s="38"/>
      <c r="LZT33" s="38"/>
      <c r="LZU33" s="38"/>
      <c r="LZV33" s="38"/>
      <c r="LZW33" s="38"/>
      <c r="LZX33" s="38"/>
      <c r="LZY33" s="38"/>
      <c r="LZZ33" s="38"/>
      <c r="MAA33" s="38"/>
      <c r="MAB33" s="38"/>
      <c r="MAC33" s="38"/>
      <c r="MAD33" s="38"/>
      <c r="MAE33" s="38"/>
      <c r="MAF33" s="38"/>
      <c r="MAG33" s="38"/>
      <c r="MAH33" s="38"/>
      <c r="MAI33" s="38"/>
      <c r="MAJ33" s="38"/>
      <c r="MAK33" s="38"/>
      <c r="MAL33" s="38"/>
      <c r="MAM33" s="38"/>
      <c r="MAN33" s="38"/>
      <c r="MAO33" s="38"/>
      <c r="MAP33" s="38"/>
      <c r="MAQ33" s="38"/>
      <c r="MAR33" s="38"/>
      <c r="MAS33" s="38"/>
      <c r="MAT33" s="38"/>
      <c r="MAU33" s="38"/>
      <c r="MAV33" s="38"/>
      <c r="MAW33" s="38"/>
      <c r="MAX33" s="38"/>
      <c r="MAY33" s="38"/>
      <c r="MAZ33" s="38"/>
      <c r="MBA33" s="38"/>
      <c r="MBB33" s="38"/>
      <c r="MBC33" s="38"/>
      <c r="MBD33" s="38"/>
      <c r="MBE33" s="38"/>
      <c r="MBF33" s="38"/>
      <c r="MBG33" s="38"/>
      <c r="MBH33" s="38"/>
      <c r="MBI33" s="38"/>
      <c r="MBJ33" s="38"/>
      <c r="MBK33" s="38"/>
      <c r="MBL33" s="38"/>
      <c r="MBM33" s="38"/>
      <c r="MBN33" s="38"/>
      <c r="MBO33" s="38"/>
      <c r="MBP33" s="38"/>
      <c r="MBQ33" s="38"/>
      <c r="MBR33" s="38"/>
      <c r="MBS33" s="38"/>
      <c r="MBT33" s="38"/>
      <c r="MBU33" s="38"/>
      <c r="MBV33" s="38"/>
      <c r="MBW33" s="38"/>
      <c r="MBX33" s="38"/>
      <c r="MBY33" s="38"/>
      <c r="MBZ33" s="38"/>
      <c r="MCA33" s="38"/>
      <c r="MCB33" s="38"/>
      <c r="MCC33" s="38"/>
      <c r="MCD33" s="38"/>
      <c r="MCE33" s="38"/>
      <c r="MCF33" s="38"/>
      <c r="MCG33" s="38"/>
      <c r="MCH33" s="38"/>
      <c r="MCI33" s="38"/>
      <c r="MCJ33" s="38"/>
      <c r="MCK33" s="38"/>
      <c r="MCL33" s="38"/>
      <c r="MCM33" s="38"/>
      <c r="MCN33" s="38"/>
      <c r="MCO33" s="38"/>
      <c r="MCP33" s="38"/>
      <c r="MCQ33" s="38"/>
      <c r="MCR33" s="38"/>
      <c r="MCS33" s="38"/>
      <c r="MCT33" s="38"/>
      <c r="MCU33" s="38"/>
      <c r="MCV33" s="38"/>
      <c r="MCW33" s="38"/>
      <c r="MCX33" s="38"/>
      <c r="MCY33" s="38"/>
      <c r="MCZ33" s="38"/>
      <c r="MDA33" s="38"/>
      <c r="MDB33" s="38"/>
      <c r="MDC33" s="38"/>
      <c r="MDD33" s="38"/>
      <c r="MDE33" s="38"/>
      <c r="MDF33" s="38"/>
      <c r="MDG33" s="38"/>
      <c r="MDH33" s="38"/>
      <c r="MDI33" s="38"/>
      <c r="MDJ33" s="38"/>
      <c r="MDK33" s="38"/>
      <c r="MDL33" s="38"/>
      <c r="MDM33" s="38"/>
      <c r="MDN33" s="38"/>
      <c r="MDO33" s="38"/>
      <c r="MDP33" s="38"/>
      <c r="MDQ33" s="38"/>
      <c r="MDR33" s="38"/>
      <c r="MDS33" s="38"/>
      <c r="MDT33" s="38"/>
      <c r="MDU33" s="38"/>
      <c r="MDV33" s="38"/>
      <c r="MDW33" s="38"/>
      <c r="MDX33" s="38"/>
      <c r="MDY33" s="38"/>
      <c r="MDZ33" s="38"/>
      <c r="MEA33" s="38"/>
      <c r="MEB33" s="38"/>
      <c r="MEC33" s="38"/>
      <c r="MED33" s="38"/>
      <c r="MEE33" s="38"/>
      <c r="MEF33" s="38"/>
      <c r="MEG33" s="38"/>
      <c r="MEH33" s="38"/>
      <c r="MEI33" s="38"/>
      <c r="MEJ33" s="38"/>
      <c r="MEK33" s="38"/>
      <c r="MEL33" s="38"/>
      <c r="MEM33" s="38"/>
      <c r="MEN33" s="38"/>
      <c r="MEO33" s="38"/>
      <c r="MEP33" s="38"/>
      <c r="MEQ33" s="38"/>
      <c r="MER33" s="38"/>
      <c r="MES33" s="38"/>
      <c r="MET33" s="38"/>
      <c r="MEU33" s="38"/>
      <c r="MEV33" s="38"/>
      <c r="MEW33" s="38"/>
      <c r="MEX33" s="38"/>
      <c r="MEY33" s="38"/>
      <c r="MEZ33" s="38"/>
      <c r="MFA33" s="38"/>
      <c r="MFB33" s="38"/>
      <c r="MFC33" s="38"/>
      <c r="MFD33" s="38"/>
      <c r="MFE33" s="38"/>
      <c r="MFF33" s="38"/>
      <c r="MFG33" s="38"/>
      <c r="MFH33" s="38"/>
      <c r="MFI33" s="38"/>
      <c r="MFJ33" s="38"/>
      <c r="MFK33" s="38"/>
      <c r="MFL33" s="38"/>
      <c r="MFM33" s="38"/>
      <c r="MFN33" s="38"/>
      <c r="MFO33" s="38"/>
      <c r="MFP33" s="38"/>
      <c r="MFQ33" s="38"/>
      <c r="MFR33" s="38"/>
      <c r="MFS33" s="38"/>
      <c r="MFT33" s="38"/>
      <c r="MFU33" s="38"/>
      <c r="MFV33" s="38"/>
      <c r="MFW33" s="38"/>
      <c r="MFX33" s="38"/>
      <c r="MFY33" s="38"/>
      <c r="MFZ33" s="38"/>
      <c r="MGA33" s="38"/>
      <c r="MGB33" s="38"/>
      <c r="MGC33" s="38"/>
      <c r="MGD33" s="38"/>
      <c r="MGE33" s="38"/>
      <c r="MGF33" s="38"/>
      <c r="MGG33" s="38"/>
      <c r="MGH33" s="38"/>
      <c r="MGI33" s="38"/>
      <c r="MGJ33" s="38"/>
      <c r="MGK33" s="38"/>
      <c r="MGL33" s="38"/>
      <c r="MGM33" s="38"/>
      <c r="MGN33" s="38"/>
      <c r="MGO33" s="38"/>
      <c r="MGP33" s="38"/>
      <c r="MGQ33" s="38"/>
      <c r="MGR33" s="38"/>
      <c r="MGS33" s="38"/>
      <c r="MGT33" s="38"/>
      <c r="MGU33" s="38"/>
      <c r="MGV33" s="38"/>
      <c r="MGW33" s="38"/>
      <c r="MGX33" s="38"/>
      <c r="MGY33" s="38"/>
      <c r="MGZ33" s="38"/>
      <c r="MHA33" s="38"/>
      <c r="MHB33" s="38"/>
      <c r="MHC33" s="38"/>
      <c r="MHD33" s="38"/>
      <c r="MHE33" s="38"/>
      <c r="MHF33" s="38"/>
      <c r="MHG33" s="38"/>
      <c r="MHH33" s="38"/>
      <c r="MHI33" s="38"/>
      <c r="MHJ33" s="38"/>
      <c r="MHK33" s="38"/>
      <c r="MHL33" s="38"/>
      <c r="MHM33" s="38"/>
      <c r="MHN33" s="38"/>
      <c r="MHO33" s="38"/>
      <c r="MHP33" s="38"/>
      <c r="MHQ33" s="38"/>
      <c r="MHR33" s="38"/>
      <c r="MHS33" s="38"/>
      <c r="MHT33" s="38"/>
      <c r="MHU33" s="38"/>
      <c r="MHV33" s="38"/>
      <c r="MHW33" s="38"/>
      <c r="MHX33" s="38"/>
      <c r="MHY33" s="38"/>
      <c r="MHZ33" s="38"/>
      <c r="MIA33" s="38"/>
      <c r="MIB33" s="38"/>
      <c r="MIC33" s="38"/>
      <c r="MID33" s="38"/>
      <c r="MIE33" s="38"/>
      <c r="MIF33" s="38"/>
      <c r="MIG33" s="38"/>
      <c r="MIH33" s="38"/>
      <c r="MII33" s="38"/>
      <c r="MIJ33" s="38"/>
      <c r="MIK33" s="38"/>
      <c r="MIL33" s="38"/>
      <c r="MIM33" s="38"/>
      <c r="MIN33" s="38"/>
      <c r="MIO33" s="38"/>
      <c r="MIP33" s="38"/>
      <c r="MIQ33" s="38"/>
      <c r="MIR33" s="38"/>
      <c r="MIS33" s="38"/>
      <c r="MIT33" s="38"/>
      <c r="MIU33" s="38"/>
      <c r="MIV33" s="38"/>
      <c r="MIW33" s="38"/>
      <c r="MIX33" s="38"/>
      <c r="MIY33" s="38"/>
      <c r="MIZ33" s="38"/>
      <c r="MJA33" s="38"/>
      <c r="MJB33" s="38"/>
      <c r="MJC33" s="38"/>
      <c r="MJD33" s="38"/>
      <c r="MJE33" s="38"/>
      <c r="MJF33" s="38"/>
      <c r="MJG33" s="38"/>
      <c r="MJH33" s="38"/>
      <c r="MJI33" s="38"/>
      <c r="MJJ33" s="38"/>
      <c r="MJK33" s="38"/>
      <c r="MJL33" s="38"/>
      <c r="MJM33" s="38"/>
      <c r="MJN33" s="38"/>
      <c r="MJO33" s="38"/>
      <c r="MJP33" s="38"/>
      <c r="MJQ33" s="38"/>
      <c r="MJR33" s="38"/>
      <c r="MJS33" s="38"/>
      <c r="MJT33" s="38"/>
      <c r="MJU33" s="38"/>
      <c r="MJV33" s="38"/>
      <c r="MJW33" s="38"/>
      <c r="MJX33" s="38"/>
      <c r="MJY33" s="38"/>
      <c r="MJZ33" s="38"/>
      <c r="MKA33" s="38"/>
      <c r="MKB33" s="38"/>
      <c r="MKC33" s="38"/>
      <c r="MKD33" s="38"/>
      <c r="MKE33" s="38"/>
      <c r="MKF33" s="38"/>
      <c r="MKG33" s="38"/>
      <c r="MKH33" s="38"/>
      <c r="MKI33" s="38"/>
      <c r="MKJ33" s="38"/>
      <c r="MKK33" s="38"/>
      <c r="MKL33" s="38"/>
      <c r="MKM33" s="38"/>
      <c r="MKN33" s="38"/>
      <c r="MKO33" s="38"/>
      <c r="MKP33" s="38"/>
      <c r="MKQ33" s="38"/>
      <c r="MKR33" s="38"/>
      <c r="MKS33" s="38"/>
      <c r="MKT33" s="38"/>
      <c r="MKU33" s="38"/>
      <c r="MKV33" s="38"/>
      <c r="MKW33" s="38"/>
      <c r="MKX33" s="38"/>
      <c r="MKY33" s="38"/>
      <c r="MKZ33" s="38"/>
      <c r="MLA33" s="38"/>
      <c r="MLB33" s="38"/>
      <c r="MLC33" s="38"/>
      <c r="MLD33" s="38"/>
      <c r="MLE33" s="38"/>
      <c r="MLF33" s="38"/>
      <c r="MLG33" s="38"/>
      <c r="MLH33" s="38"/>
      <c r="MLI33" s="38"/>
      <c r="MLJ33" s="38"/>
      <c r="MLK33" s="38"/>
      <c r="MLL33" s="38"/>
      <c r="MLM33" s="38"/>
      <c r="MLN33" s="38"/>
      <c r="MLO33" s="38"/>
      <c r="MLP33" s="38"/>
      <c r="MLQ33" s="38"/>
      <c r="MLR33" s="38"/>
      <c r="MLS33" s="38"/>
      <c r="MLT33" s="38"/>
      <c r="MLU33" s="38"/>
      <c r="MLV33" s="38"/>
      <c r="MLW33" s="38"/>
      <c r="MLX33" s="38"/>
      <c r="MLY33" s="38"/>
      <c r="MLZ33" s="38"/>
      <c r="MMA33" s="38"/>
      <c r="MMB33" s="38"/>
      <c r="MMC33" s="38"/>
      <c r="MMD33" s="38"/>
      <c r="MME33" s="38"/>
      <c r="MMF33" s="38"/>
      <c r="MMG33" s="38"/>
      <c r="MMH33" s="38"/>
      <c r="MMI33" s="38"/>
      <c r="MMJ33" s="38"/>
      <c r="MMK33" s="38"/>
      <c r="MML33" s="38"/>
      <c r="MMM33" s="38"/>
      <c r="MMN33" s="38"/>
      <c r="MMO33" s="38"/>
      <c r="MMP33" s="38"/>
      <c r="MMQ33" s="38"/>
      <c r="MMR33" s="38"/>
      <c r="MMS33" s="38"/>
      <c r="MMT33" s="38"/>
      <c r="MMU33" s="38"/>
      <c r="MMV33" s="38"/>
      <c r="MMW33" s="38"/>
      <c r="MMX33" s="38"/>
      <c r="MMY33" s="38"/>
      <c r="MMZ33" s="38"/>
      <c r="MNA33" s="38"/>
      <c r="MNB33" s="38"/>
      <c r="MNC33" s="38"/>
      <c r="MND33" s="38"/>
      <c r="MNE33" s="38"/>
      <c r="MNF33" s="38"/>
      <c r="MNG33" s="38"/>
      <c r="MNH33" s="38"/>
      <c r="MNI33" s="38"/>
      <c r="MNJ33" s="38"/>
      <c r="MNK33" s="38"/>
      <c r="MNL33" s="38"/>
      <c r="MNM33" s="38"/>
      <c r="MNN33" s="38"/>
      <c r="MNO33" s="38"/>
      <c r="MNP33" s="38"/>
      <c r="MNQ33" s="38"/>
      <c r="MNR33" s="38"/>
      <c r="MNS33" s="38"/>
      <c r="MNT33" s="38"/>
      <c r="MNU33" s="38"/>
      <c r="MNV33" s="38"/>
      <c r="MNW33" s="38"/>
      <c r="MNX33" s="38"/>
      <c r="MNY33" s="38"/>
      <c r="MNZ33" s="38"/>
      <c r="MOA33" s="38"/>
      <c r="MOB33" s="38"/>
      <c r="MOC33" s="38"/>
      <c r="MOD33" s="38"/>
      <c r="MOE33" s="38"/>
      <c r="MOF33" s="38"/>
      <c r="MOG33" s="38"/>
      <c r="MOH33" s="38"/>
      <c r="MOI33" s="38"/>
      <c r="MOJ33" s="38"/>
      <c r="MOK33" s="38"/>
      <c r="MOL33" s="38"/>
      <c r="MOM33" s="38"/>
      <c r="MON33" s="38"/>
      <c r="MOO33" s="38"/>
      <c r="MOP33" s="38"/>
      <c r="MOQ33" s="38"/>
      <c r="MOR33" s="38"/>
      <c r="MOS33" s="38"/>
      <c r="MOT33" s="38"/>
      <c r="MOU33" s="38"/>
      <c r="MOV33" s="38"/>
      <c r="MOW33" s="38"/>
      <c r="MOX33" s="38"/>
      <c r="MOY33" s="38"/>
      <c r="MOZ33" s="38"/>
      <c r="MPA33" s="38"/>
      <c r="MPB33" s="38"/>
      <c r="MPC33" s="38"/>
      <c r="MPD33" s="38"/>
      <c r="MPE33" s="38"/>
      <c r="MPF33" s="38"/>
      <c r="MPG33" s="38"/>
      <c r="MPH33" s="38"/>
      <c r="MPI33" s="38"/>
      <c r="MPJ33" s="38"/>
      <c r="MPK33" s="38"/>
      <c r="MPL33" s="38"/>
      <c r="MPM33" s="38"/>
      <c r="MPN33" s="38"/>
      <c r="MPO33" s="38"/>
      <c r="MPP33" s="38"/>
      <c r="MPQ33" s="38"/>
      <c r="MPR33" s="38"/>
      <c r="MPS33" s="38"/>
      <c r="MPT33" s="38"/>
      <c r="MPU33" s="38"/>
      <c r="MPV33" s="38"/>
      <c r="MPW33" s="38"/>
      <c r="MPX33" s="38"/>
      <c r="MPY33" s="38"/>
      <c r="MPZ33" s="38"/>
      <c r="MQA33" s="38"/>
      <c r="MQB33" s="38"/>
      <c r="MQC33" s="38"/>
      <c r="MQD33" s="38"/>
      <c r="MQE33" s="38"/>
      <c r="MQF33" s="38"/>
      <c r="MQG33" s="38"/>
      <c r="MQH33" s="38"/>
      <c r="MQI33" s="38"/>
      <c r="MQJ33" s="38"/>
      <c r="MQK33" s="38"/>
      <c r="MQL33" s="38"/>
      <c r="MQM33" s="38"/>
      <c r="MQN33" s="38"/>
      <c r="MQO33" s="38"/>
      <c r="MQP33" s="38"/>
      <c r="MQQ33" s="38"/>
      <c r="MQR33" s="38"/>
      <c r="MQS33" s="38"/>
      <c r="MQT33" s="38"/>
      <c r="MQU33" s="38"/>
      <c r="MQV33" s="38"/>
      <c r="MQW33" s="38"/>
      <c r="MQX33" s="38"/>
      <c r="MQY33" s="38"/>
      <c r="MQZ33" s="38"/>
      <c r="MRA33" s="38"/>
      <c r="MRB33" s="38"/>
      <c r="MRC33" s="38"/>
      <c r="MRD33" s="38"/>
      <c r="MRE33" s="38"/>
      <c r="MRF33" s="38"/>
      <c r="MRG33" s="38"/>
      <c r="MRH33" s="38"/>
      <c r="MRI33" s="38"/>
      <c r="MRJ33" s="38"/>
      <c r="MRK33" s="38"/>
      <c r="MRL33" s="38"/>
      <c r="MRM33" s="38"/>
      <c r="MRN33" s="38"/>
      <c r="MRO33" s="38"/>
      <c r="MRP33" s="38"/>
      <c r="MRQ33" s="38"/>
      <c r="MRR33" s="38"/>
      <c r="MRS33" s="38"/>
      <c r="MRT33" s="38"/>
      <c r="MRU33" s="38"/>
      <c r="MRV33" s="38"/>
      <c r="MRW33" s="38"/>
      <c r="MRX33" s="38"/>
      <c r="MRY33" s="38"/>
      <c r="MRZ33" s="38"/>
      <c r="MSA33" s="38"/>
      <c r="MSB33" s="38"/>
      <c r="MSC33" s="38"/>
      <c r="MSD33" s="38"/>
      <c r="MSE33" s="38"/>
      <c r="MSF33" s="38"/>
      <c r="MSG33" s="38"/>
      <c r="MSH33" s="38"/>
      <c r="MSI33" s="38"/>
      <c r="MSJ33" s="38"/>
      <c r="MSK33" s="38"/>
      <c r="MSL33" s="38"/>
      <c r="MSM33" s="38"/>
      <c r="MSN33" s="38"/>
      <c r="MSO33" s="38"/>
      <c r="MSP33" s="38"/>
      <c r="MSQ33" s="38"/>
      <c r="MSR33" s="38"/>
      <c r="MSS33" s="38"/>
      <c r="MST33" s="38"/>
      <c r="MSU33" s="38"/>
      <c r="MSV33" s="38"/>
      <c r="MSW33" s="38"/>
      <c r="MSX33" s="38"/>
      <c r="MSY33" s="38"/>
      <c r="MSZ33" s="38"/>
      <c r="MTA33" s="38"/>
      <c r="MTB33" s="38"/>
      <c r="MTC33" s="38"/>
      <c r="MTD33" s="38"/>
      <c r="MTE33" s="38"/>
      <c r="MTF33" s="38"/>
      <c r="MTG33" s="38"/>
      <c r="MTH33" s="38"/>
      <c r="MTI33" s="38"/>
      <c r="MTJ33" s="38"/>
      <c r="MTK33" s="38"/>
      <c r="MTL33" s="38"/>
      <c r="MTM33" s="38"/>
      <c r="MTN33" s="38"/>
      <c r="MTO33" s="38"/>
      <c r="MTP33" s="38"/>
      <c r="MTQ33" s="38"/>
      <c r="MTR33" s="38"/>
      <c r="MTS33" s="38"/>
      <c r="MTT33" s="38"/>
      <c r="MTU33" s="38"/>
      <c r="MTV33" s="38"/>
      <c r="MTW33" s="38"/>
      <c r="MTX33" s="38"/>
      <c r="MTY33" s="38"/>
      <c r="MTZ33" s="38"/>
      <c r="MUA33" s="38"/>
      <c r="MUB33" s="38"/>
      <c r="MUC33" s="38"/>
      <c r="MUD33" s="38"/>
      <c r="MUE33" s="38"/>
      <c r="MUF33" s="38"/>
      <c r="MUG33" s="38"/>
      <c r="MUH33" s="38"/>
      <c r="MUI33" s="38"/>
      <c r="MUJ33" s="38"/>
      <c r="MUK33" s="38"/>
      <c r="MUL33" s="38"/>
      <c r="MUM33" s="38"/>
      <c r="MUN33" s="38"/>
      <c r="MUO33" s="38"/>
      <c r="MUP33" s="38"/>
      <c r="MUQ33" s="38"/>
      <c r="MUR33" s="38"/>
      <c r="MUS33" s="38"/>
      <c r="MUT33" s="38"/>
      <c r="MUU33" s="38"/>
      <c r="MUV33" s="38"/>
      <c r="MUW33" s="38"/>
      <c r="MUX33" s="38"/>
      <c r="MUY33" s="38"/>
      <c r="MUZ33" s="38"/>
      <c r="MVA33" s="38"/>
      <c r="MVB33" s="38"/>
      <c r="MVC33" s="38"/>
      <c r="MVD33" s="38"/>
      <c r="MVE33" s="38"/>
      <c r="MVF33" s="38"/>
      <c r="MVG33" s="38"/>
      <c r="MVH33" s="38"/>
      <c r="MVI33" s="38"/>
      <c r="MVJ33" s="38"/>
      <c r="MVK33" s="38"/>
      <c r="MVL33" s="38"/>
      <c r="MVM33" s="38"/>
      <c r="MVN33" s="38"/>
      <c r="MVO33" s="38"/>
      <c r="MVP33" s="38"/>
      <c r="MVQ33" s="38"/>
      <c r="MVR33" s="38"/>
      <c r="MVS33" s="38"/>
      <c r="MVT33" s="38"/>
      <c r="MVU33" s="38"/>
      <c r="MVV33" s="38"/>
      <c r="MVW33" s="38"/>
      <c r="MVX33" s="38"/>
      <c r="MVY33" s="38"/>
      <c r="MVZ33" s="38"/>
      <c r="MWA33" s="38"/>
      <c r="MWB33" s="38"/>
      <c r="MWC33" s="38"/>
      <c r="MWD33" s="38"/>
      <c r="MWE33" s="38"/>
      <c r="MWF33" s="38"/>
      <c r="MWG33" s="38"/>
      <c r="MWH33" s="38"/>
      <c r="MWI33" s="38"/>
      <c r="MWJ33" s="38"/>
      <c r="MWK33" s="38"/>
      <c r="MWL33" s="38"/>
      <c r="MWM33" s="38"/>
      <c r="MWN33" s="38"/>
      <c r="MWO33" s="38"/>
      <c r="MWP33" s="38"/>
      <c r="MWQ33" s="38"/>
      <c r="MWR33" s="38"/>
      <c r="MWS33" s="38"/>
      <c r="MWT33" s="38"/>
      <c r="MWU33" s="38"/>
      <c r="MWV33" s="38"/>
      <c r="MWW33" s="38"/>
      <c r="MWX33" s="38"/>
      <c r="MWY33" s="38"/>
      <c r="MWZ33" s="38"/>
      <c r="MXA33" s="38"/>
      <c r="MXB33" s="38"/>
      <c r="MXC33" s="38"/>
      <c r="MXD33" s="38"/>
      <c r="MXE33" s="38"/>
      <c r="MXF33" s="38"/>
      <c r="MXG33" s="38"/>
      <c r="MXH33" s="38"/>
      <c r="MXI33" s="38"/>
      <c r="MXJ33" s="38"/>
      <c r="MXK33" s="38"/>
      <c r="MXL33" s="38"/>
      <c r="MXM33" s="38"/>
      <c r="MXN33" s="38"/>
      <c r="MXO33" s="38"/>
      <c r="MXP33" s="38"/>
      <c r="MXQ33" s="38"/>
      <c r="MXR33" s="38"/>
      <c r="MXS33" s="38"/>
      <c r="MXT33" s="38"/>
      <c r="MXU33" s="38"/>
      <c r="MXV33" s="38"/>
      <c r="MXW33" s="38"/>
      <c r="MXX33" s="38"/>
      <c r="MXY33" s="38"/>
      <c r="MXZ33" s="38"/>
      <c r="MYA33" s="38"/>
      <c r="MYB33" s="38"/>
      <c r="MYC33" s="38"/>
      <c r="MYD33" s="38"/>
      <c r="MYE33" s="38"/>
      <c r="MYF33" s="38"/>
      <c r="MYG33" s="38"/>
      <c r="MYH33" s="38"/>
      <c r="MYI33" s="38"/>
      <c r="MYJ33" s="38"/>
      <c r="MYK33" s="38"/>
      <c r="MYL33" s="38"/>
      <c r="MYM33" s="38"/>
      <c r="MYN33" s="38"/>
      <c r="MYO33" s="38"/>
      <c r="MYP33" s="38"/>
      <c r="MYQ33" s="38"/>
      <c r="MYR33" s="38"/>
      <c r="MYS33" s="38"/>
      <c r="MYT33" s="38"/>
      <c r="MYU33" s="38"/>
      <c r="MYV33" s="38"/>
      <c r="MYW33" s="38"/>
      <c r="MYX33" s="38"/>
      <c r="MYY33" s="38"/>
      <c r="MYZ33" s="38"/>
      <c r="MZA33" s="38"/>
      <c r="MZB33" s="38"/>
      <c r="MZC33" s="38"/>
      <c r="MZD33" s="38"/>
      <c r="MZE33" s="38"/>
      <c r="MZF33" s="38"/>
      <c r="MZG33" s="38"/>
      <c r="MZH33" s="38"/>
      <c r="MZI33" s="38"/>
      <c r="MZJ33" s="38"/>
      <c r="MZK33" s="38"/>
      <c r="MZL33" s="38"/>
      <c r="MZM33" s="38"/>
      <c r="MZN33" s="38"/>
      <c r="MZO33" s="38"/>
      <c r="MZP33" s="38"/>
      <c r="MZQ33" s="38"/>
      <c r="MZR33" s="38"/>
      <c r="MZS33" s="38"/>
      <c r="MZT33" s="38"/>
      <c r="MZU33" s="38"/>
      <c r="MZV33" s="38"/>
      <c r="MZW33" s="38"/>
      <c r="MZX33" s="38"/>
      <c r="MZY33" s="38"/>
      <c r="MZZ33" s="38"/>
      <c r="NAA33" s="38"/>
      <c r="NAB33" s="38"/>
      <c r="NAC33" s="38"/>
      <c r="NAD33" s="38"/>
      <c r="NAE33" s="38"/>
      <c r="NAF33" s="38"/>
      <c r="NAG33" s="38"/>
      <c r="NAH33" s="38"/>
      <c r="NAI33" s="38"/>
      <c r="NAJ33" s="38"/>
      <c r="NAK33" s="38"/>
      <c r="NAL33" s="38"/>
      <c r="NAM33" s="38"/>
      <c r="NAN33" s="38"/>
      <c r="NAO33" s="38"/>
      <c r="NAP33" s="38"/>
      <c r="NAQ33" s="38"/>
      <c r="NAR33" s="38"/>
      <c r="NAS33" s="38"/>
      <c r="NAT33" s="38"/>
      <c r="NAU33" s="38"/>
      <c r="NAV33" s="38"/>
      <c r="NAW33" s="38"/>
      <c r="NAX33" s="38"/>
      <c r="NAY33" s="38"/>
      <c r="NAZ33" s="38"/>
      <c r="NBA33" s="38"/>
      <c r="NBB33" s="38"/>
      <c r="NBC33" s="38"/>
      <c r="NBD33" s="38"/>
      <c r="NBE33" s="38"/>
      <c r="NBF33" s="38"/>
      <c r="NBG33" s="38"/>
      <c r="NBH33" s="38"/>
      <c r="NBI33" s="38"/>
      <c r="NBJ33" s="38"/>
      <c r="NBK33" s="38"/>
      <c r="NBL33" s="38"/>
      <c r="NBM33" s="38"/>
      <c r="NBN33" s="38"/>
      <c r="NBO33" s="38"/>
      <c r="NBP33" s="38"/>
      <c r="NBQ33" s="38"/>
      <c r="NBR33" s="38"/>
      <c r="NBS33" s="38"/>
      <c r="NBT33" s="38"/>
      <c r="NBU33" s="38"/>
      <c r="NBV33" s="38"/>
      <c r="NBW33" s="38"/>
      <c r="NBX33" s="38"/>
      <c r="NBY33" s="38"/>
      <c r="NBZ33" s="38"/>
      <c r="NCA33" s="38"/>
      <c r="NCB33" s="38"/>
      <c r="NCC33" s="38"/>
      <c r="NCD33" s="38"/>
      <c r="NCE33" s="38"/>
      <c r="NCF33" s="38"/>
      <c r="NCG33" s="38"/>
      <c r="NCH33" s="38"/>
      <c r="NCI33" s="38"/>
      <c r="NCJ33" s="38"/>
      <c r="NCK33" s="38"/>
      <c r="NCL33" s="38"/>
      <c r="NCM33" s="38"/>
      <c r="NCN33" s="38"/>
      <c r="NCO33" s="38"/>
      <c r="NCP33" s="38"/>
      <c r="NCQ33" s="38"/>
      <c r="NCR33" s="38"/>
      <c r="NCS33" s="38"/>
      <c r="NCT33" s="38"/>
      <c r="NCU33" s="38"/>
      <c r="NCV33" s="38"/>
      <c r="NCW33" s="38"/>
      <c r="NCX33" s="38"/>
      <c r="NCY33" s="38"/>
      <c r="NCZ33" s="38"/>
      <c r="NDA33" s="38"/>
      <c r="NDB33" s="38"/>
      <c r="NDC33" s="38"/>
      <c r="NDD33" s="38"/>
      <c r="NDE33" s="38"/>
      <c r="NDF33" s="38"/>
      <c r="NDG33" s="38"/>
      <c r="NDH33" s="38"/>
      <c r="NDI33" s="38"/>
      <c r="NDJ33" s="38"/>
      <c r="NDK33" s="38"/>
      <c r="NDL33" s="38"/>
      <c r="NDM33" s="38"/>
      <c r="NDN33" s="38"/>
      <c r="NDO33" s="38"/>
      <c r="NDP33" s="38"/>
      <c r="NDQ33" s="38"/>
      <c r="NDR33" s="38"/>
      <c r="NDS33" s="38"/>
      <c r="NDT33" s="38"/>
      <c r="NDU33" s="38"/>
      <c r="NDV33" s="38"/>
      <c r="NDW33" s="38"/>
      <c r="NDX33" s="38"/>
      <c r="NDY33" s="38"/>
      <c r="NDZ33" s="38"/>
      <c r="NEA33" s="38"/>
      <c r="NEB33" s="38"/>
      <c r="NEC33" s="38"/>
      <c r="NED33" s="38"/>
      <c r="NEE33" s="38"/>
      <c r="NEF33" s="38"/>
      <c r="NEG33" s="38"/>
      <c r="NEH33" s="38"/>
      <c r="NEI33" s="38"/>
      <c r="NEJ33" s="38"/>
      <c r="NEK33" s="38"/>
      <c r="NEL33" s="38"/>
      <c r="NEM33" s="38"/>
      <c r="NEN33" s="38"/>
      <c r="NEO33" s="38"/>
      <c r="NEP33" s="38"/>
      <c r="NEQ33" s="38"/>
      <c r="NER33" s="38"/>
      <c r="NES33" s="38"/>
      <c r="NET33" s="38"/>
      <c r="NEU33" s="38"/>
      <c r="NEV33" s="38"/>
      <c r="NEW33" s="38"/>
      <c r="NEX33" s="38"/>
      <c r="NEY33" s="38"/>
      <c r="NEZ33" s="38"/>
      <c r="NFA33" s="38"/>
      <c r="NFB33" s="38"/>
      <c r="NFC33" s="38"/>
      <c r="NFD33" s="38"/>
      <c r="NFE33" s="38"/>
      <c r="NFF33" s="38"/>
      <c r="NFG33" s="38"/>
      <c r="NFH33" s="38"/>
      <c r="NFI33" s="38"/>
      <c r="NFJ33" s="38"/>
      <c r="NFK33" s="38"/>
      <c r="NFL33" s="38"/>
      <c r="NFM33" s="38"/>
      <c r="NFN33" s="38"/>
      <c r="NFO33" s="38"/>
      <c r="NFP33" s="38"/>
      <c r="NFQ33" s="38"/>
      <c r="NFR33" s="38"/>
      <c r="NFS33" s="38"/>
      <c r="NFT33" s="38"/>
      <c r="NFU33" s="38"/>
      <c r="NFV33" s="38"/>
      <c r="NFW33" s="38"/>
      <c r="NFX33" s="38"/>
      <c r="NFY33" s="38"/>
      <c r="NFZ33" s="38"/>
      <c r="NGA33" s="38"/>
      <c r="NGB33" s="38"/>
      <c r="NGC33" s="38"/>
      <c r="NGD33" s="38"/>
      <c r="NGE33" s="38"/>
      <c r="NGF33" s="38"/>
      <c r="NGG33" s="38"/>
      <c r="NGH33" s="38"/>
      <c r="NGI33" s="38"/>
      <c r="NGJ33" s="38"/>
      <c r="NGK33" s="38"/>
      <c r="NGL33" s="38"/>
      <c r="NGM33" s="38"/>
      <c r="NGN33" s="38"/>
      <c r="NGO33" s="38"/>
      <c r="NGP33" s="38"/>
      <c r="NGQ33" s="38"/>
      <c r="NGR33" s="38"/>
      <c r="NGS33" s="38"/>
      <c r="NGT33" s="38"/>
      <c r="NGU33" s="38"/>
      <c r="NGV33" s="38"/>
      <c r="NGW33" s="38"/>
      <c r="NGX33" s="38"/>
      <c r="NGY33" s="38"/>
      <c r="NGZ33" s="38"/>
      <c r="NHA33" s="38"/>
      <c r="NHB33" s="38"/>
      <c r="NHC33" s="38"/>
      <c r="NHD33" s="38"/>
      <c r="NHE33" s="38"/>
      <c r="NHF33" s="38"/>
      <c r="NHG33" s="38"/>
      <c r="NHH33" s="38"/>
      <c r="NHI33" s="38"/>
      <c r="NHJ33" s="38"/>
      <c r="NHK33" s="38"/>
      <c r="NHL33" s="38"/>
      <c r="NHM33" s="38"/>
      <c r="NHN33" s="38"/>
      <c r="NHO33" s="38"/>
      <c r="NHP33" s="38"/>
      <c r="NHQ33" s="38"/>
      <c r="NHR33" s="38"/>
      <c r="NHS33" s="38"/>
      <c r="NHT33" s="38"/>
      <c r="NHU33" s="38"/>
      <c r="NHV33" s="38"/>
      <c r="NHW33" s="38"/>
      <c r="NHX33" s="38"/>
      <c r="NHY33" s="38"/>
      <c r="NHZ33" s="38"/>
      <c r="NIA33" s="38"/>
      <c r="NIB33" s="38"/>
      <c r="NIC33" s="38"/>
      <c r="NID33" s="38"/>
      <c r="NIE33" s="38"/>
      <c r="NIF33" s="38"/>
      <c r="NIG33" s="38"/>
      <c r="NIH33" s="38"/>
      <c r="NII33" s="38"/>
      <c r="NIJ33" s="38"/>
      <c r="NIK33" s="38"/>
      <c r="NIL33" s="38"/>
      <c r="NIM33" s="38"/>
      <c r="NIN33" s="38"/>
      <c r="NIO33" s="38"/>
      <c r="NIP33" s="38"/>
      <c r="NIQ33" s="38"/>
      <c r="NIR33" s="38"/>
      <c r="NIS33" s="38"/>
      <c r="NIT33" s="38"/>
      <c r="NIU33" s="38"/>
      <c r="NIV33" s="38"/>
      <c r="NIW33" s="38"/>
      <c r="NIX33" s="38"/>
      <c r="NIY33" s="38"/>
      <c r="NIZ33" s="38"/>
      <c r="NJA33" s="38"/>
      <c r="NJB33" s="38"/>
      <c r="NJC33" s="38"/>
      <c r="NJD33" s="38"/>
      <c r="NJE33" s="38"/>
      <c r="NJF33" s="38"/>
      <c r="NJG33" s="38"/>
      <c r="NJH33" s="38"/>
      <c r="NJI33" s="38"/>
      <c r="NJJ33" s="38"/>
      <c r="NJK33" s="38"/>
      <c r="NJL33" s="38"/>
      <c r="NJM33" s="38"/>
      <c r="NJN33" s="38"/>
      <c r="NJO33" s="38"/>
      <c r="NJP33" s="38"/>
      <c r="NJQ33" s="38"/>
      <c r="NJR33" s="38"/>
      <c r="NJS33" s="38"/>
      <c r="NJT33" s="38"/>
      <c r="NJU33" s="38"/>
      <c r="NJV33" s="38"/>
      <c r="NJW33" s="38"/>
      <c r="NJX33" s="38"/>
      <c r="NJY33" s="38"/>
      <c r="NJZ33" s="38"/>
      <c r="NKA33" s="38"/>
      <c r="NKB33" s="38"/>
      <c r="NKC33" s="38"/>
      <c r="NKD33" s="38"/>
      <c r="NKE33" s="38"/>
      <c r="NKF33" s="38"/>
      <c r="NKG33" s="38"/>
      <c r="NKH33" s="38"/>
      <c r="NKI33" s="38"/>
      <c r="NKJ33" s="38"/>
      <c r="NKK33" s="38"/>
      <c r="NKL33" s="38"/>
      <c r="NKM33" s="38"/>
      <c r="NKN33" s="38"/>
      <c r="NKO33" s="38"/>
      <c r="NKP33" s="38"/>
      <c r="NKQ33" s="38"/>
      <c r="NKR33" s="38"/>
      <c r="NKS33" s="38"/>
      <c r="NKT33" s="38"/>
      <c r="NKU33" s="38"/>
      <c r="NKV33" s="38"/>
      <c r="NKW33" s="38"/>
      <c r="NKX33" s="38"/>
      <c r="NKY33" s="38"/>
      <c r="NKZ33" s="38"/>
      <c r="NLA33" s="38"/>
      <c r="NLB33" s="38"/>
      <c r="NLC33" s="38"/>
      <c r="NLD33" s="38"/>
      <c r="NLE33" s="38"/>
      <c r="NLF33" s="38"/>
      <c r="NLG33" s="38"/>
      <c r="NLH33" s="38"/>
      <c r="NLI33" s="38"/>
      <c r="NLJ33" s="38"/>
      <c r="NLK33" s="38"/>
      <c r="NLL33" s="38"/>
      <c r="NLM33" s="38"/>
      <c r="NLN33" s="38"/>
      <c r="NLO33" s="38"/>
      <c r="NLP33" s="38"/>
      <c r="NLQ33" s="38"/>
      <c r="NLR33" s="38"/>
      <c r="NLS33" s="38"/>
      <c r="NLT33" s="38"/>
      <c r="NLU33" s="38"/>
      <c r="NLV33" s="38"/>
      <c r="NLW33" s="38"/>
      <c r="NLX33" s="38"/>
      <c r="NLY33" s="38"/>
      <c r="NLZ33" s="38"/>
      <c r="NMA33" s="38"/>
      <c r="NMB33" s="38"/>
      <c r="NMC33" s="38"/>
      <c r="NMD33" s="38"/>
      <c r="NME33" s="38"/>
      <c r="NMF33" s="38"/>
      <c r="NMG33" s="38"/>
      <c r="NMH33" s="38"/>
      <c r="NMI33" s="38"/>
      <c r="NMJ33" s="38"/>
      <c r="NMK33" s="38"/>
      <c r="NML33" s="38"/>
      <c r="NMM33" s="38"/>
      <c r="NMN33" s="38"/>
      <c r="NMO33" s="38"/>
      <c r="NMP33" s="38"/>
      <c r="NMQ33" s="38"/>
      <c r="NMR33" s="38"/>
      <c r="NMS33" s="38"/>
      <c r="NMT33" s="38"/>
      <c r="NMU33" s="38"/>
      <c r="NMV33" s="38"/>
      <c r="NMW33" s="38"/>
      <c r="NMX33" s="38"/>
      <c r="NMY33" s="38"/>
      <c r="NMZ33" s="38"/>
      <c r="NNA33" s="38"/>
      <c r="NNB33" s="38"/>
      <c r="NNC33" s="38"/>
      <c r="NND33" s="38"/>
      <c r="NNE33" s="38"/>
      <c r="NNF33" s="38"/>
      <c r="NNG33" s="38"/>
      <c r="NNH33" s="38"/>
      <c r="NNI33" s="38"/>
      <c r="NNJ33" s="38"/>
      <c r="NNK33" s="38"/>
      <c r="NNL33" s="38"/>
      <c r="NNM33" s="38"/>
      <c r="NNN33" s="38"/>
      <c r="NNO33" s="38"/>
      <c r="NNP33" s="38"/>
      <c r="NNQ33" s="38"/>
      <c r="NNR33" s="38"/>
      <c r="NNS33" s="38"/>
      <c r="NNT33" s="38"/>
      <c r="NNU33" s="38"/>
      <c r="NNV33" s="38"/>
      <c r="NNW33" s="38"/>
      <c r="NNX33" s="38"/>
      <c r="NNY33" s="38"/>
      <c r="NNZ33" s="38"/>
      <c r="NOA33" s="38"/>
      <c r="NOB33" s="38"/>
      <c r="NOC33" s="38"/>
      <c r="NOD33" s="38"/>
      <c r="NOE33" s="38"/>
      <c r="NOF33" s="38"/>
      <c r="NOG33" s="38"/>
      <c r="NOH33" s="38"/>
      <c r="NOI33" s="38"/>
      <c r="NOJ33" s="38"/>
      <c r="NOK33" s="38"/>
      <c r="NOL33" s="38"/>
      <c r="NOM33" s="38"/>
      <c r="NON33" s="38"/>
      <c r="NOO33" s="38"/>
      <c r="NOP33" s="38"/>
      <c r="NOQ33" s="38"/>
      <c r="NOR33" s="38"/>
      <c r="NOS33" s="38"/>
      <c r="NOT33" s="38"/>
      <c r="NOU33" s="38"/>
      <c r="NOV33" s="38"/>
      <c r="NOW33" s="38"/>
      <c r="NOX33" s="38"/>
      <c r="NOY33" s="38"/>
      <c r="NOZ33" s="38"/>
      <c r="NPA33" s="38"/>
      <c r="NPB33" s="38"/>
      <c r="NPC33" s="38"/>
      <c r="NPD33" s="38"/>
      <c r="NPE33" s="38"/>
      <c r="NPF33" s="38"/>
      <c r="NPG33" s="38"/>
      <c r="NPH33" s="38"/>
      <c r="NPI33" s="38"/>
      <c r="NPJ33" s="38"/>
      <c r="NPK33" s="38"/>
      <c r="NPL33" s="38"/>
      <c r="NPM33" s="38"/>
      <c r="NPN33" s="38"/>
      <c r="NPO33" s="38"/>
      <c r="NPP33" s="38"/>
      <c r="NPQ33" s="38"/>
      <c r="NPR33" s="38"/>
      <c r="NPS33" s="38"/>
      <c r="NPT33" s="38"/>
      <c r="NPU33" s="38"/>
      <c r="NPV33" s="38"/>
      <c r="NPW33" s="38"/>
      <c r="NPX33" s="38"/>
      <c r="NPY33" s="38"/>
      <c r="NPZ33" s="38"/>
      <c r="NQA33" s="38"/>
      <c r="NQB33" s="38"/>
      <c r="NQC33" s="38"/>
      <c r="NQD33" s="38"/>
      <c r="NQE33" s="38"/>
      <c r="NQF33" s="38"/>
      <c r="NQG33" s="38"/>
      <c r="NQH33" s="38"/>
      <c r="NQI33" s="38"/>
      <c r="NQJ33" s="38"/>
      <c r="NQK33" s="38"/>
      <c r="NQL33" s="38"/>
      <c r="NQM33" s="38"/>
      <c r="NQN33" s="38"/>
      <c r="NQO33" s="38"/>
      <c r="NQP33" s="38"/>
      <c r="NQQ33" s="38"/>
      <c r="NQR33" s="38"/>
      <c r="NQS33" s="38"/>
      <c r="NQT33" s="38"/>
      <c r="NQU33" s="38"/>
      <c r="NQV33" s="38"/>
      <c r="NQW33" s="38"/>
      <c r="NQX33" s="38"/>
      <c r="NQY33" s="38"/>
      <c r="NQZ33" s="38"/>
      <c r="NRA33" s="38"/>
      <c r="NRB33" s="38"/>
      <c r="NRC33" s="38"/>
      <c r="NRD33" s="38"/>
      <c r="NRE33" s="38"/>
      <c r="NRF33" s="38"/>
      <c r="NRG33" s="38"/>
      <c r="NRH33" s="38"/>
      <c r="NRI33" s="38"/>
      <c r="NRJ33" s="38"/>
      <c r="NRK33" s="38"/>
      <c r="NRL33" s="38"/>
      <c r="NRM33" s="38"/>
      <c r="NRN33" s="38"/>
      <c r="NRO33" s="38"/>
      <c r="NRP33" s="38"/>
      <c r="NRQ33" s="38"/>
      <c r="NRR33" s="38"/>
      <c r="NRS33" s="38"/>
      <c r="NRT33" s="38"/>
      <c r="NRU33" s="38"/>
      <c r="NRV33" s="38"/>
      <c r="NRW33" s="38"/>
      <c r="NRX33" s="38"/>
      <c r="NRY33" s="38"/>
      <c r="NRZ33" s="38"/>
      <c r="NSA33" s="38"/>
      <c r="NSB33" s="38"/>
      <c r="NSC33" s="38"/>
      <c r="NSD33" s="38"/>
      <c r="NSE33" s="38"/>
      <c r="NSF33" s="38"/>
      <c r="NSG33" s="38"/>
      <c r="NSH33" s="38"/>
      <c r="NSI33" s="38"/>
      <c r="NSJ33" s="38"/>
      <c r="NSK33" s="38"/>
      <c r="NSL33" s="38"/>
      <c r="NSM33" s="38"/>
      <c r="NSN33" s="38"/>
      <c r="NSO33" s="38"/>
      <c r="NSP33" s="38"/>
      <c r="NSQ33" s="38"/>
      <c r="NSR33" s="38"/>
      <c r="NSS33" s="38"/>
      <c r="NST33" s="38"/>
      <c r="NSU33" s="38"/>
      <c r="NSV33" s="38"/>
      <c r="NSW33" s="38"/>
      <c r="NSX33" s="38"/>
      <c r="NSY33" s="38"/>
      <c r="NSZ33" s="38"/>
      <c r="NTA33" s="38"/>
      <c r="NTB33" s="38"/>
      <c r="NTC33" s="38"/>
      <c r="NTD33" s="38"/>
      <c r="NTE33" s="38"/>
      <c r="NTF33" s="38"/>
      <c r="NTG33" s="38"/>
      <c r="NTH33" s="38"/>
      <c r="NTI33" s="38"/>
      <c r="NTJ33" s="38"/>
      <c r="NTK33" s="38"/>
      <c r="NTL33" s="38"/>
      <c r="NTM33" s="38"/>
      <c r="NTN33" s="38"/>
      <c r="NTO33" s="38"/>
      <c r="NTP33" s="38"/>
      <c r="NTQ33" s="38"/>
      <c r="NTR33" s="38"/>
      <c r="NTS33" s="38"/>
      <c r="NTT33" s="38"/>
      <c r="NTU33" s="38"/>
      <c r="NTV33" s="38"/>
      <c r="NTW33" s="38"/>
      <c r="NTX33" s="38"/>
      <c r="NTY33" s="38"/>
      <c r="NTZ33" s="38"/>
      <c r="NUA33" s="38"/>
      <c r="NUB33" s="38"/>
      <c r="NUC33" s="38"/>
      <c r="NUD33" s="38"/>
      <c r="NUE33" s="38"/>
      <c r="NUF33" s="38"/>
      <c r="NUG33" s="38"/>
      <c r="NUH33" s="38"/>
      <c r="NUI33" s="38"/>
      <c r="NUJ33" s="38"/>
      <c r="NUK33" s="38"/>
      <c r="NUL33" s="38"/>
      <c r="NUM33" s="38"/>
      <c r="NUN33" s="38"/>
      <c r="NUO33" s="38"/>
      <c r="NUP33" s="38"/>
      <c r="NUQ33" s="38"/>
      <c r="NUR33" s="38"/>
      <c r="NUS33" s="38"/>
      <c r="NUT33" s="38"/>
      <c r="NUU33" s="38"/>
      <c r="NUV33" s="38"/>
      <c r="NUW33" s="38"/>
      <c r="NUX33" s="38"/>
      <c r="NUY33" s="38"/>
      <c r="NUZ33" s="38"/>
      <c r="NVA33" s="38"/>
      <c r="NVB33" s="38"/>
      <c r="NVC33" s="38"/>
      <c r="NVD33" s="38"/>
      <c r="NVE33" s="38"/>
      <c r="NVF33" s="38"/>
      <c r="NVG33" s="38"/>
      <c r="NVH33" s="38"/>
      <c r="NVI33" s="38"/>
      <c r="NVJ33" s="38"/>
      <c r="NVK33" s="38"/>
      <c r="NVL33" s="38"/>
      <c r="NVM33" s="38"/>
      <c r="NVN33" s="38"/>
      <c r="NVO33" s="38"/>
      <c r="NVP33" s="38"/>
      <c r="NVQ33" s="38"/>
      <c r="NVR33" s="38"/>
      <c r="NVS33" s="38"/>
      <c r="NVT33" s="38"/>
      <c r="NVU33" s="38"/>
      <c r="NVV33" s="38"/>
      <c r="NVW33" s="38"/>
      <c r="NVX33" s="38"/>
      <c r="NVY33" s="38"/>
      <c r="NVZ33" s="38"/>
      <c r="NWA33" s="38"/>
      <c r="NWB33" s="38"/>
      <c r="NWC33" s="38"/>
      <c r="NWD33" s="38"/>
      <c r="NWE33" s="38"/>
      <c r="NWF33" s="38"/>
      <c r="NWG33" s="38"/>
      <c r="NWH33" s="38"/>
      <c r="NWI33" s="38"/>
      <c r="NWJ33" s="38"/>
      <c r="NWK33" s="38"/>
      <c r="NWL33" s="38"/>
      <c r="NWM33" s="38"/>
      <c r="NWN33" s="38"/>
      <c r="NWO33" s="38"/>
      <c r="NWP33" s="38"/>
      <c r="NWQ33" s="38"/>
      <c r="NWR33" s="38"/>
      <c r="NWS33" s="38"/>
      <c r="NWT33" s="38"/>
      <c r="NWU33" s="38"/>
      <c r="NWV33" s="38"/>
      <c r="NWW33" s="38"/>
      <c r="NWX33" s="38"/>
      <c r="NWY33" s="38"/>
      <c r="NWZ33" s="38"/>
      <c r="NXA33" s="38"/>
      <c r="NXB33" s="38"/>
      <c r="NXC33" s="38"/>
      <c r="NXD33" s="38"/>
      <c r="NXE33" s="38"/>
      <c r="NXF33" s="38"/>
      <c r="NXG33" s="38"/>
      <c r="NXH33" s="38"/>
      <c r="NXI33" s="38"/>
      <c r="NXJ33" s="38"/>
      <c r="NXK33" s="38"/>
      <c r="NXL33" s="38"/>
      <c r="NXM33" s="38"/>
      <c r="NXN33" s="38"/>
      <c r="NXO33" s="38"/>
      <c r="NXP33" s="38"/>
      <c r="NXQ33" s="38"/>
      <c r="NXR33" s="38"/>
      <c r="NXS33" s="38"/>
      <c r="NXT33" s="38"/>
      <c r="NXU33" s="38"/>
      <c r="NXV33" s="38"/>
      <c r="NXW33" s="38"/>
      <c r="NXX33" s="38"/>
      <c r="NXY33" s="38"/>
      <c r="NXZ33" s="38"/>
      <c r="NYA33" s="38"/>
      <c r="NYB33" s="38"/>
      <c r="NYC33" s="38"/>
      <c r="NYD33" s="38"/>
      <c r="NYE33" s="38"/>
      <c r="NYF33" s="38"/>
      <c r="NYG33" s="38"/>
      <c r="NYH33" s="38"/>
      <c r="NYI33" s="38"/>
      <c r="NYJ33" s="38"/>
      <c r="NYK33" s="38"/>
      <c r="NYL33" s="38"/>
      <c r="NYM33" s="38"/>
      <c r="NYN33" s="38"/>
      <c r="NYO33" s="38"/>
      <c r="NYP33" s="38"/>
      <c r="NYQ33" s="38"/>
      <c r="NYR33" s="38"/>
      <c r="NYS33" s="38"/>
      <c r="NYT33" s="38"/>
      <c r="NYU33" s="38"/>
      <c r="NYV33" s="38"/>
      <c r="NYW33" s="38"/>
      <c r="NYX33" s="38"/>
      <c r="NYY33" s="38"/>
      <c r="NYZ33" s="38"/>
      <c r="NZA33" s="38"/>
      <c r="NZB33" s="38"/>
      <c r="NZC33" s="38"/>
      <c r="NZD33" s="38"/>
      <c r="NZE33" s="38"/>
      <c r="NZF33" s="38"/>
      <c r="NZG33" s="38"/>
      <c r="NZH33" s="38"/>
      <c r="NZI33" s="38"/>
      <c r="NZJ33" s="38"/>
      <c r="NZK33" s="38"/>
      <c r="NZL33" s="38"/>
      <c r="NZM33" s="38"/>
      <c r="NZN33" s="38"/>
      <c r="NZO33" s="38"/>
      <c r="NZP33" s="38"/>
      <c r="NZQ33" s="38"/>
      <c r="NZR33" s="38"/>
      <c r="NZS33" s="38"/>
      <c r="NZT33" s="38"/>
      <c r="NZU33" s="38"/>
      <c r="NZV33" s="38"/>
      <c r="NZW33" s="38"/>
      <c r="NZX33" s="38"/>
      <c r="NZY33" s="38"/>
      <c r="NZZ33" s="38"/>
      <c r="OAA33" s="38"/>
      <c r="OAB33" s="38"/>
      <c r="OAC33" s="38"/>
      <c r="OAD33" s="38"/>
      <c r="OAE33" s="38"/>
      <c r="OAF33" s="38"/>
      <c r="OAG33" s="38"/>
      <c r="OAH33" s="38"/>
      <c r="OAI33" s="38"/>
      <c r="OAJ33" s="38"/>
      <c r="OAK33" s="38"/>
      <c r="OAL33" s="38"/>
      <c r="OAM33" s="38"/>
      <c r="OAN33" s="38"/>
      <c r="OAO33" s="38"/>
      <c r="OAP33" s="38"/>
      <c r="OAQ33" s="38"/>
      <c r="OAR33" s="38"/>
      <c r="OAS33" s="38"/>
      <c r="OAT33" s="38"/>
      <c r="OAU33" s="38"/>
      <c r="OAV33" s="38"/>
      <c r="OAW33" s="38"/>
      <c r="OAX33" s="38"/>
      <c r="OAY33" s="38"/>
      <c r="OAZ33" s="38"/>
      <c r="OBA33" s="38"/>
      <c r="OBB33" s="38"/>
      <c r="OBC33" s="38"/>
      <c r="OBD33" s="38"/>
      <c r="OBE33" s="38"/>
      <c r="OBF33" s="38"/>
      <c r="OBG33" s="38"/>
      <c r="OBH33" s="38"/>
      <c r="OBI33" s="38"/>
      <c r="OBJ33" s="38"/>
      <c r="OBK33" s="38"/>
      <c r="OBL33" s="38"/>
      <c r="OBM33" s="38"/>
      <c r="OBN33" s="38"/>
      <c r="OBO33" s="38"/>
      <c r="OBP33" s="38"/>
      <c r="OBQ33" s="38"/>
      <c r="OBR33" s="38"/>
      <c r="OBS33" s="38"/>
      <c r="OBT33" s="38"/>
      <c r="OBU33" s="38"/>
      <c r="OBV33" s="38"/>
      <c r="OBW33" s="38"/>
      <c r="OBX33" s="38"/>
      <c r="OBY33" s="38"/>
      <c r="OBZ33" s="38"/>
      <c r="OCA33" s="38"/>
      <c r="OCB33" s="38"/>
      <c r="OCC33" s="38"/>
      <c r="OCD33" s="38"/>
      <c r="OCE33" s="38"/>
      <c r="OCF33" s="38"/>
      <c r="OCG33" s="38"/>
      <c r="OCH33" s="38"/>
      <c r="OCI33" s="38"/>
      <c r="OCJ33" s="38"/>
      <c r="OCK33" s="38"/>
      <c r="OCL33" s="38"/>
      <c r="OCM33" s="38"/>
      <c r="OCN33" s="38"/>
      <c r="OCO33" s="38"/>
      <c r="OCP33" s="38"/>
      <c r="OCQ33" s="38"/>
      <c r="OCR33" s="38"/>
      <c r="OCS33" s="38"/>
      <c r="OCT33" s="38"/>
      <c r="OCU33" s="38"/>
      <c r="OCV33" s="38"/>
      <c r="OCW33" s="38"/>
      <c r="OCX33" s="38"/>
      <c r="OCY33" s="38"/>
      <c r="OCZ33" s="38"/>
      <c r="ODA33" s="38"/>
      <c r="ODB33" s="38"/>
      <c r="ODC33" s="38"/>
      <c r="ODD33" s="38"/>
      <c r="ODE33" s="38"/>
      <c r="ODF33" s="38"/>
      <c r="ODG33" s="38"/>
      <c r="ODH33" s="38"/>
      <c r="ODI33" s="38"/>
      <c r="ODJ33" s="38"/>
      <c r="ODK33" s="38"/>
      <c r="ODL33" s="38"/>
      <c r="ODM33" s="38"/>
      <c r="ODN33" s="38"/>
      <c r="ODO33" s="38"/>
      <c r="ODP33" s="38"/>
      <c r="ODQ33" s="38"/>
      <c r="ODR33" s="38"/>
      <c r="ODS33" s="38"/>
      <c r="ODT33" s="38"/>
      <c r="ODU33" s="38"/>
      <c r="ODV33" s="38"/>
      <c r="ODW33" s="38"/>
      <c r="ODX33" s="38"/>
      <c r="ODY33" s="38"/>
      <c r="ODZ33" s="38"/>
      <c r="OEA33" s="38"/>
      <c r="OEB33" s="38"/>
      <c r="OEC33" s="38"/>
      <c r="OED33" s="38"/>
      <c r="OEE33" s="38"/>
      <c r="OEF33" s="38"/>
      <c r="OEG33" s="38"/>
      <c r="OEH33" s="38"/>
      <c r="OEI33" s="38"/>
      <c r="OEJ33" s="38"/>
      <c r="OEK33" s="38"/>
      <c r="OEL33" s="38"/>
      <c r="OEM33" s="38"/>
      <c r="OEN33" s="38"/>
      <c r="OEO33" s="38"/>
      <c r="OEP33" s="38"/>
      <c r="OEQ33" s="38"/>
      <c r="OER33" s="38"/>
      <c r="OES33" s="38"/>
      <c r="OET33" s="38"/>
      <c r="OEU33" s="38"/>
      <c r="OEV33" s="38"/>
      <c r="OEW33" s="38"/>
      <c r="OEX33" s="38"/>
      <c r="OEY33" s="38"/>
      <c r="OEZ33" s="38"/>
      <c r="OFA33" s="38"/>
      <c r="OFB33" s="38"/>
      <c r="OFC33" s="38"/>
      <c r="OFD33" s="38"/>
      <c r="OFE33" s="38"/>
      <c r="OFF33" s="38"/>
      <c r="OFG33" s="38"/>
      <c r="OFH33" s="38"/>
      <c r="OFI33" s="38"/>
      <c r="OFJ33" s="38"/>
      <c r="OFK33" s="38"/>
      <c r="OFL33" s="38"/>
      <c r="OFM33" s="38"/>
      <c r="OFN33" s="38"/>
      <c r="OFO33" s="38"/>
      <c r="OFP33" s="38"/>
      <c r="OFQ33" s="38"/>
      <c r="OFR33" s="38"/>
      <c r="OFS33" s="38"/>
      <c r="OFT33" s="38"/>
      <c r="OFU33" s="38"/>
      <c r="OFV33" s="38"/>
      <c r="OFW33" s="38"/>
      <c r="OFX33" s="38"/>
      <c r="OFY33" s="38"/>
      <c r="OFZ33" s="38"/>
      <c r="OGA33" s="38"/>
      <c r="OGB33" s="38"/>
      <c r="OGC33" s="38"/>
      <c r="OGD33" s="38"/>
      <c r="OGE33" s="38"/>
      <c r="OGF33" s="38"/>
      <c r="OGG33" s="38"/>
      <c r="OGH33" s="38"/>
      <c r="OGI33" s="38"/>
      <c r="OGJ33" s="38"/>
      <c r="OGK33" s="38"/>
      <c r="OGL33" s="38"/>
      <c r="OGM33" s="38"/>
      <c r="OGN33" s="38"/>
      <c r="OGO33" s="38"/>
      <c r="OGP33" s="38"/>
      <c r="OGQ33" s="38"/>
      <c r="OGR33" s="38"/>
      <c r="OGS33" s="38"/>
      <c r="OGT33" s="38"/>
      <c r="OGU33" s="38"/>
      <c r="OGV33" s="38"/>
      <c r="OGW33" s="38"/>
      <c r="OGX33" s="38"/>
      <c r="OGY33" s="38"/>
      <c r="OGZ33" s="38"/>
      <c r="OHA33" s="38"/>
      <c r="OHB33" s="38"/>
      <c r="OHC33" s="38"/>
      <c r="OHD33" s="38"/>
      <c r="OHE33" s="38"/>
      <c r="OHF33" s="38"/>
      <c r="OHG33" s="38"/>
      <c r="OHH33" s="38"/>
      <c r="OHI33" s="38"/>
      <c r="OHJ33" s="38"/>
      <c r="OHK33" s="38"/>
      <c r="OHL33" s="38"/>
      <c r="OHM33" s="38"/>
      <c r="OHN33" s="38"/>
      <c r="OHO33" s="38"/>
      <c r="OHP33" s="38"/>
      <c r="OHQ33" s="38"/>
      <c r="OHR33" s="38"/>
      <c r="OHS33" s="38"/>
      <c r="OHT33" s="38"/>
      <c r="OHU33" s="38"/>
      <c r="OHV33" s="38"/>
      <c r="OHW33" s="38"/>
      <c r="OHX33" s="38"/>
      <c r="OHY33" s="38"/>
      <c r="OHZ33" s="38"/>
      <c r="OIA33" s="38"/>
      <c r="OIB33" s="38"/>
      <c r="OIC33" s="38"/>
      <c r="OID33" s="38"/>
      <c r="OIE33" s="38"/>
      <c r="OIF33" s="38"/>
      <c r="OIG33" s="38"/>
      <c r="OIH33" s="38"/>
      <c r="OII33" s="38"/>
      <c r="OIJ33" s="38"/>
      <c r="OIK33" s="38"/>
      <c r="OIL33" s="38"/>
      <c r="OIM33" s="38"/>
      <c r="OIN33" s="38"/>
      <c r="OIO33" s="38"/>
      <c r="OIP33" s="38"/>
      <c r="OIQ33" s="38"/>
      <c r="OIR33" s="38"/>
      <c r="OIS33" s="38"/>
      <c r="OIT33" s="38"/>
      <c r="OIU33" s="38"/>
      <c r="OIV33" s="38"/>
      <c r="OIW33" s="38"/>
      <c r="OIX33" s="38"/>
      <c r="OIY33" s="38"/>
      <c r="OIZ33" s="38"/>
      <c r="OJA33" s="38"/>
      <c r="OJB33" s="38"/>
      <c r="OJC33" s="38"/>
      <c r="OJD33" s="38"/>
      <c r="OJE33" s="38"/>
      <c r="OJF33" s="38"/>
      <c r="OJG33" s="38"/>
      <c r="OJH33" s="38"/>
      <c r="OJI33" s="38"/>
      <c r="OJJ33" s="38"/>
      <c r="OJK33" s="38"/>
      <c r="OJL33" s="38"/>
      <c r="OJM33" s="38"/>
      <c r="OJN33" s="38"/>
      <c r="OJO33" s="38"/>
      <c r="OJP33" s="38"/>
      <c r="OJQ33" s="38"/>
      <c r="OJR33" s="38"/>
      <c r="OJS33" s="38"/>
      <c r="OJT33" s="38"/>
      <c r="OJU33" s="38"/>
      <c r="OJV33" s="38"/>
      <c r="OJW33" s="38"/>
      <c r="OJX33" s="38"/>
      <c r="OJY33" s="38"/>
      <c r="OJZ33" s="38"/>
      <c r="OKA33" s="38"/>
      <c r="OKB33" s="38"/>
      <c r="OKC33" s="38"/>
      <c r="OKD33" s="38"/>
      <c r="OKE33" s="38"/>
      <c r="OKF33" s="38"/>
      <c r="OKG33" s="38"/>
      <c r="OKH33" s="38"/>
      <c r="OKI33" s="38"/>
      <c r="OKJ33" s="38"/>
      <c r="OKK33" s="38"/>
      <c r="OKL33" s="38"/>
      <c r="OKM33" s="38"/>
      <c r="OKN33" s="38"/>
      <c r="OKO33" s="38"/>
      <c r="OKP33" s="38"/>
      <c r="OKQ33" s="38"/>
      <c r="OKR33" s="38"/>
      <c r="OKS33" s="38"/>
      <c r="OKT33" s="38"/>
      <c r="OKU33" s="38"/>
      <c r="OKV33" s="38"/>
      <c r="OKW33" s="38"/>
      <c r="OKX33" s="38"/>
      <c r="OKY33" s="38"/>
      <c r="OKZ33" s="38"/>
      <c r="OLA33" s="38"/>
      <c r="OLB33" s="38"/>
      <c r="OLC33" s="38"/>
      <c r="OLD33" s="38"/>
      <c r="OLE33" s="38"/>
      <c r="OLF33" s="38"/>
      <c r="OLG33" s="38"/>
      <c r="OLH33" s="38"/>
      <c r="OLI33" s="38"/>
      <c r="OLJ33" s="38"/>
      <c r="OLK33" s="38"/>
      <c r="OLL33" s="38"/>
      <c r="OLM33" s="38"/>
      <c r="OLN33" s="38"/>
      <c r="OLO33" s="38"/>
      <c r="OLP33" s="38"/>
      <c r="OLQ33" s="38"/>
      <c r="OLR33" s="38"/>
      <c r="OLS33" s="38"/>
      <c r="OLT33" s="38"/>
      <c r="OLU33" s="38"/>
      <c r="OLV33" s="38"/>
      <c r="OLW33" s="38"/>
      <c r="OLX33" s="38"/>
      <c r="OLY33" s="38"/>
      <c r="OLZ33" s="38"/>
      <c r="OMA33" s="38"/>
      <c r="OMB33" s="38"/>
      <c r="OMC33" s="38"/>
      <c r="OMD33" s="38"/>
      <c r="OME33" s="38"/>
      <c r="OMF33" s="38"/>
      <c r="OMG33" s="38"/>
      <c r="OMH33" s="38"/>
      <c r="OMI33" s="38"/>
      <c r="OMJ33" s="38"/>
      <c r="OMK33" s="38"/>
      <c r="OML33" s="38"/>
      <c r="OMM33" s="38"/>
      <c r="OMN33" s="38"/>
      <c r="OMO33" s="38"/>
      <c r="OMP33" s="38"/>
      <c r="OMQ33" s="38"/>
      <c r="OMR33" s="38"/>
      <c r="OMS33" s="38"/>
      <c r="OMT33" s="38"/>
      <c r="OMU33" s="38"/>
      <c r="OMV33" s="38"/>
      <c r="OMW33" s="38"/>
      <c r="OMX33" s="38"/>
      <c r="OMY33" s="38"/>
      <c r="OMZ33" s="38"/>
      <c r="ONA33" s="38"/>
      <c r="ONB33" s="38"/>
      <c r="ONC33" s="38"/>
      <c r="OND33" s="38"/>
      <c r="ONE33" s="38"/>
      <c r="ONF33" s="38"/>
      <c r="ONG33" s="38"/>
      <c r="ONH33" s="38"/>
      <c r="ONI33" s="38"/>
      <c r="ONJ33" s="38"/>
      <c r="ONK33" s="38"/>
      <c r="ONL33" s="38"/>
      <c r="ONM33" s="38"/>
      <c r="ONN33" s="38"/>
      <c r="ONO33" s="38"/>
      <c r="ONP33" s="38"/>
      <c r="ONQ33" s="38"/>
      <c r="ONR33" s="38"/>
      <c r="ONS33" s="38"/>
      <c r="ONT33" s="38"/>
      <c r="ONU33" s="38"/>
      <c r="ONV33" s="38"/>
      <c r="ONW33" s="38"/>
      <c r="ONX33" s="38"/>
      <c r="ONY33" s="38"/>
      <c r="ONZ33" s="38"/>
      <c r="OOA33" s="38"/>
      <c r="OOB33" s="38"/>
      <c r="OOC33" s="38"/>
      <c r="OOD33" s="38"/>
      <c r="OOE33" s="38"/>
      <c r="OOF33" s="38"/>
      <c r="OOG33" s="38"/>
      <c r="OOH33" s="38"/>
      <c r="OOI33" s="38"/>
      <c r="OOJ33" s="38"/>
      <c r="OOK33" s="38"/>
      <c r="OOL33" s="38"/>
      <c r="OOM33" s="38"/>
      <c r="OON33" s="38"/>
      <c r="OOO33" s="38"/>
      <c r="OOP33" s="38"/>
      <c r="OOQ33" s="38"/>
      <c r="OOR33" s="38"/>
      <c r="OOS33" s="38"/>
      <c r="OOT33" s="38"/>
      <c r="OOU33" s="38"/>
      <c r="OOV33" s="38"/>
      <c r="OOW33" s="38"/>
      <c r="OOX33" s="38"/>
      <c r="OOY33" s="38"/>
      <c r="OOZ33" s="38"/>
      <c r="OPA33" s="38"/>
      <c r="OPB33" s="38"/>
      <c r="OPC33" s="38"/>
      <c r="OPD33" s="38"/>
      <c r="OPE33" s="38"/>
      <c r="OPF33" s="38"/>
      <c r="OPG33" s="38"/>
      <c r="OPH33" s="38"/>
      <c r="OPI33" s="38"/>
      <c r="OPJ33" s="38"/>
      <c r="OPK33" s="38"/>
      <c r="OPL33" s="38"/>
      <c r="OPM33" s="38"/>
      <c r="OPN33" s="38"/>
      <c r="OPO33" s="38"/>
      <c r="OPP33" s="38"/>
      <c r="OPQ33" s="38"/>
      <c r="OPR33" s="38"/>
      <c r="OPS33" s="38"/>
      <c r="OPT33" s="38"/>
      <c r="OPU33" s="38"/>
      <c r="OPV33" s="38"/>
      <c r="OPW33" s="38"/>
      <c r="OPX33" s="38"/>
      <c r="OPY33" s="38"/>
      <c r="OPZ33" s="38"/>
      <c r="OQA33" s="38"/>
      <c r="OQB33" s="38"/>
      <c r="OQC33" s="38"/>
      <c r="OQD33" s="38"/>
      <c r="OQE33" s="38"/>
      <c r="OQF33" s="38"/>
      <c r="OQG33" s="38"/>
      <c r="OQH33" s="38"/>
      <c r="OQI33" s="38"/>
      <c r="OQJ33" s="38"/>
      <c r="OQK33" s="38"/>
      <c r="OQL33" s="38"/>
      <c r="OQM33" s="38"/>
      <c r="OQN33" s="38"/>
      <c r="OQO33" s="38"/>
      <c r="OQP33" s="38"/>
      <c r="OQQ33" s="38"/>
      <c r="OQR33" s="38"/>
      <c r="OQS33" s="38"/>
      <c r="OQT33" s="38"/>
      <c r="OQU33" s="38"/>
      <c r="OQV33" s="38"/>
      <c r="OQW33" s="38"/>
      <c r="OQX33" s="38"/>
      <c r="OQY33" s="38"/>
      <c r="OQZ33" s="38"/>
      <c r="ORA33" s="38"/>
      <c r="ORB33" s="38"/>
      <c r="ORC33" s="38"/>
      <c r="ORD33" s="38"/>
      <c r="ORE33" s="38"/>
      <c r="ORF33" s="38"/>
      <c r="ORG33" s="38"/>
      <c r="ORH33" s="38"/>
      <c r="ORI33" s="38"/>
      <c r="ORJ33" s="38"/>
      <c r="ORK33" s="38"/>
      <c r="ORL33" s="38"/>
      <c r="ORM33" s="38"/>
      <c r="ORN33" s="38"/>
      <c r="ORO33" s="38"/>
      <c r="ORP33" s="38"/>
      <c r="ORQ33" s="38"/>
      <c r="ORR33" s="38"/>
      <c r="ORS33" s="38"/>
      <c r="ORT33" s="38"/>
      <c r="ORU33" s="38"/>
      <c r="ORV33" s="38"/>
      <c r="ORW33" s="38"/>
      <c r="ORX33" s="38"/>
      <c r="ORY33" s="38"/>
      <c r="ORZ33" s="38"/>
      <c r="OSA33" s="38"/>
      <c r="OSB33" s="38"/>
      <c r="OSC33" s="38"/>
      <c r="OSD33" s="38"/>
      <c r="OSE33" s="38"/>
      <c r="OSF33" s="38"/>
      <c r="OSG33" s="38"/>
      <c r="OSH33" s="38"/>
      <c r="OSI33" s="38"/>
      <c r="OSJ33" s="38"/>
      <c r="OSK33" s="38"/>
      <c r="OSL33" s="38"/>
      <c r="OSM33" s="38"/>
      <c r="OSN33" s="38"/>
      <c r="OSO33" s="38"/>
      <c r="OSP33" s="38"/>
      <c r="OSQ33" s="38"/>
      <c r="OSR33" s="38"/>
      <c r="OSS33" s="38"/>
      <c r="OST33" s="38"/>
      <c r="OSU33" s="38"/>
      <c r="OSV33" s="38"/>
      <c r="OSW33" s="38"/>
      <c r="OSX33" s="38"/>
      <c r="OSY33" s="38"/>
      <c r="OSZ33" s="38"/>
      <c r="OTA33" s="38"/>
      <c r="OTB33" s="38"/>
      <c r="OTC33" s="38"/>
      <c r="OTD33" s="38"/>
      <c r="OTE33" s="38"/>
      <c r="OTF33" s="38"/>
      <c r="OTG33" s="38"/>
      <c r="OTH33" s="38"/>
      <c r="OTI33" s="38"/>
      <c r="OTJ33" s="38"/>
      <c r="OTK33" s="38"/>
      <c r="OTL33" s="38"/>
      <c r="OTM33" s="38"/>
      <c r="OTN33" s="38"/>
      <c r="OTO33" s="38"/>
      <c r="OTP33" s="38"/>
      <c r="OTQ33" s="38"/>
      <c r="OTR33" s="38"/>
      <c r="OTS33" s="38"/>
      <c r="OTT33" s="38"/>
      <c r="OTU33" s="38"/>
      <c r="OTV33" s="38"/>
      <c r="OTW33" s="38"/>
      <c r="OTX33" s="38"/>
      <c r="OTY33" s="38"/>
      <c r="OTZ33" s="38"/>
      <c r="OUA33" s="38"/>
      <c r="OUB33" s="38"/>
      <c r="OUC33" s="38"/>
      <c r="OUD33" s="38"/>
      <c r="OUE33" s="38"/>
      <c r="OUF33" s="38"/>
      <c r="OUG33" s="38"/>
      <c r="OUH33" s="38"/>
      <c r="OUI33" s="38"/>
      <c r="OUJ33" s="38"/>
      <c r="OUK33" s="38"/>
      <c r="OUL33" s="38"/>
      <c r="OUM33" s="38"/>
      <c r="OUN33" s="38"/>
      <c r="OUO33" s="38"/>
      <c r="OUP33" s="38"/>
      <c r="OUQ33" s="38"/>
      <c r="OUR33" s="38"/>
      <c r="OUS33" s="38"/>
      <c r="OUT33" s="38"/>
      <c r="OUU33" s="38"/>
      <c r="OUV33" s="38"/>
      <c r="OUW33" s="38"/>
      <c r="OUX33" s="38"/>
      <c r="OUY33" s="38"/>
      <c r="OUZ33" s="38"/>
      <c r="OVA33" s="38"/>
      <c r="OVB33" s="38"/>
      <c r="OVC33" s="38"/>
      <c r="OVD33" s="38"/>
      <c r="OVE33" s="38"/>
      <c r="OVF33" s="38"/>
      <c r="OVG33" s="38"/>
      <c r="OVH33" s="38"/>
      <c r="OVI33" s="38"/>
      <c r="OVJ33" s="38"/>
      <c r="OVK33" s="38"/>
      <c r="OVL33" s="38"/>
      <c r="OVM33" s="38"/>
      <c r="OVN33" s="38"/>
      <c r="OVO33" s="38"/>
      <c r="OVP33" s="38"/>
      <c r="OVQ33" s="38"/>
      <c r="OVR33" s="38"/>
      <c r="OVS33" s="38"/>
      <c r="OVT33" s="38"/>
      <c r="OVU33" s="38"/>
      <c r="OVV33" s="38"/>
      <c r="OVW33" s="38"/>
      <c r="OVX33" s="38"/>
      <c r="OVY33" s="38"/>
      <c r="OVZ33" s="38"/>
      <c r="OWA33" s="38"/>
      <c r="OWB33" s="38"/>
      <c r="OWC33" s="38"/>
      <c r="OWD33" s="38"/>
      <c r="OWE33" s="38"/>
      <c r="OWF33" s="38"/>
      <c r="OWG33" s="38"/>
      <c r="OWH33" s="38"/>
      <c r="OWI33" s="38"/>
      <c r="OWJ33" s="38"/>
      <c r="OWK33" s="38"/>
      <c r="OWL33" s="38"/>
      <c r="OWM33" s="38"/>
      <c r="OWN33" s="38"/>
      <c r="OWO33" s="38"/>
      <c r="OWP33" s="38"/>
      <c r="OWQ33" s="38"/>
      <c r="OWR33" s="38"/>
      <c r="OWS33" s="38"/>
      <c r="OWT33" s="38"/>
      <c r="OWU33" s="38"/>
      <c r="OWV33" s="38"/>
      <c r="OWW33" s="38"/>
      <c r="OWX33" s="38"/>
      <c r="OWY33" s="38"/>
      <c r="OWZ33" s="38"/>
      <c r="OXA33" s="38"/>
      <c r="OXB33" s="38"/>
      <c r="OXC33" s="38"/>
      <c r="OXD33" s="38"/>
      <c r="OXE33" s="38"/>
      <c r="OXF33" s="38"/>
      <c r="OXG33" s="38"/>
      <c r="OXH33" s="38"/>
      <c r="OXI33" s="38"/>
      <c r="OXJ33" s="38"/>
      <c r="OXK33" s="38"/>
      <c r="OXL33" s="38"/>
      <c r="OXM33" s="38"/>
      <c r="OXN33" s="38"/>
      <c r="OXO33" s="38"/>
      <c r="OXP33" s="38"/>
      <c r="OXQ33" s="38"/>
      <c r="OXR33" s="38"/>
      <c r="OXS33" s="38"/>
      <c r="OXT33" s="38"/>
      <c r="OXU33" s="38"/>
      <c r="OXV33" s="38"/>
      <c r="OXW33" s="38"/>
      <c r="OXX33" s="38"/>
      <c r="OXY33" s="38"/>
      <c r="OXZ33" s="38"/>
      <c r="OYA33" s="38"/>
      <c r="OYB33" s="38"/>
      <c r="OYC33" s="38"/>
      <c r="OYD33" s="38"/>
      <c r="OYE33" s="38"/>
      <c r="OYF33" s="38"/>
      <c r="OYG33" s="38"/>
      <c r="OYH33" s="38"/>
      <c r="OYI33" s="38"/>
      <c r="OYJ33" s="38"/>
      <c r="OYK33" s="38"/>
      <c r="OYL33" s="38"/>
      <c r="OYM33" s="38"/>
      <c r="OYN33" s="38"/>
      <c r="OYO33" s="38"/>
      <c r="OYP33" s="38"/>
      <c r="OYQ33" s="38"/>
      <c r="OYR33" s="38"/>
      <c r="OYS33" s="38"/>
      <c r="OYT33" s="38"/>
      <c r="OYU33" s="38"/>
      <c r="OYV33" s="38"/>
      <c r="OYW33" s="38"/>
      <c r="OYX33" s="38"/>
      <c r="OYY33" s="38"/>
      <c r="OYZ33" s="38"/>
      <c r="OZA33" s="38"/>
      <c r="OZB33" s="38"/>
      <c r="OZC33" s="38"/>
      <c r="OZD33" s="38"/>
      <c r="OZE33" s="38"/>
      <c r="OZF33" s="38"/>
      <c r="OZG33" s="38"/>
      <c r="OZH33" s="38"/>
      <c r="OZI33" s="38"/>
      <c r="OZJ33" s="38"/>
      <c r="OZK33" s="38"/>
      <c r="OZL33" s="38"/>
      <c r="OZM33" s="38"/>
      <c r="OZN33" s="38"/>
      <c r="OZO33" s="38"/>
      <c r="OZP33" s="38"/>
      <c r="OZQ33" s="38"/>
      <c r="OZR33" s="38"/>
      <c r="OZS33" s="38"/>
      <c r="OZT33" s="38"/>
      <c r="OZU33" s="38"/>
      <c r="OZV33" s="38"/>
      <c r="OZW33" s="38"/>
      <c r="OZX33" s="38"/>
      <c r="OZY33" s="38"/>
      <c r="OZZ33" s="38"/>
      <c r="PAA33" s="38"/>
      <c r="PAB33" s="38"/>
      <c r="PAC33" s="38"/>
      <c r="PAD33" s="38"/>
      <c r="PAE33" s="38"/>
      <c r="PAF33" s="38"/>
      <c r="PAG33" s="38"/>
      <c r="PAH33" s="38"/>
      <c r="PAI33" s="38"/>
      <c r="PAJ33" s="38"/>
      <c r="PAK33" s="38"/>
      <c r="PAL33" s="38"/>
      <c r="PAM33" s="38"/>
      <c r="PAN33" s="38"/>
      <c r="PAO33" s="38"/>
      <c r="PAP33" s="38"/>
      <c r="PAQ33" s="38"/>
      <c r="PAR33" s="38"/>
      <c r="PAS33" s="38"/>
      <c r="PAT33" s="38"/>
      <c r="PAU33" s="38"/>
      <c r="PAV33" s="38"/>
      <c r="PAW33" s="38"/>
      <c r="PAX33" s="38"/>
      <c r="PAY33" s="38"/>
      <c r="PAZ33" s="38"/>
      <c r="PBA33" s="38"/>
      <c r="PBB33" s="38"/>
      <c r="PBC33" s="38"/>
      <c r="PBD33" s="38"/>
      <c r="PBE33" s="38"/>
      <c r="PBF33" s="38"/>
      <c r="PBG33" s="38"/>
      <c r="PBH33" s="38"/>
      <c r="PBI33" s="38"/>
      <c r="PBJ33" s="38"/>
      <c r="PBK33" s="38"/>
      <c r="PBL33" s="38"/>
      <c r="PBM33" s="38"/>
      <c r="PBN33" s="38"/>
      <c r="PBO33" s="38"/>
      <c r="PBP33" s="38"/>
      <c r="PBQ33" s="38"/>
      <c r="PBR33" s="38"/>
      <c r="PBS33" s="38"/>
      <c r="PBT33" s="38"/>
      <c r="PBU33" s="38"/>
      <c r="PBV33" s="38"/>
      <c r="PBW33" s="38"/>
      <c r="PBX33" s="38"/>
      <c r="PBY33" s="38"/>
      <c r="PBZ33" s="38"/>
      <c r="PCA33" s="38"/>
      <c r="PCB33" s="38"/>
      <c r="PCC33" s="38"/>
      <c r="PCD33" s="38"/>
      <c r="PCE33" s="38"/>
      <c r="PCF33" s="38"/>
      <c r="PCG33" s="38"/>
      <c r="PCH33" s="38"/>
      <c r="PCI33" s="38"/>
      <c r="PCJ33" s="38"/>
      <c r="PCK33" s="38"/>
      <c r="PCL33" s="38"/>
      <c r="PCM33" s="38"/>
      <c r="PCN33" s="38"/>
      <c r="PCO33" s="38"/>
      <c r="PCP33" s="38"/>
      <c r="PCQ33" s="38"/>
      <c r="PCR33" s="38"/>
      <c r="PCS33" s="38"/>
      <c r="PCT33" s="38"/>
      <c r="PCU33" s="38"/>
      <c r="PCV33" s="38"/>
      <c r="PCW33" s="38"/>
      <c r="PCX33" s="38"/>
      <c r="PCY33" s="38"/>
      <c r="PCZ33" s="38"/>
      <c r="PDA33" s="38"/>
      <c r="PDB33" s="38"/>
      <c r="PDC33" s="38"/>
      <c r="PDD33" s="38"/>
      <c r="PDE33" s="38"/>
      <c r="PDF33" s="38"/>
      <c r="PDG33" s="38"/>
      <c r="PDH33" s="38"/>
      <c r="PDI33" s="38"/>
      <c r="PDJ33" s="38"/>
      <c r="PDK33" s="38"/>
      <c r="PDL33" s="38"/>
      <c r="PDM33" s="38"/>
      <c r="PDN33" s="38"/>
      <c r="PDO33" s="38"/>
      <c r="PDP33" s="38"/>
      <c r="PDQ33" s="38"/>
      <c r="PDR33" s="38"/>
      <c r="PDS33" s="38"/>
      <c r="PDT33" s="38"/>
      <c r="PDU33" s="38"/>
      <c r="PDV33" s="38"/>
      <c r="PDW33" s="38"/>
      <c r="PDX33" s="38"/>
      <c r="PDY33" s="38"/>
      <c r="PDZ33" s="38"/>
      <c r="PEA33" s="38"/>
      <c r="PEB33" s="38"/>
      <c r="PEC33" s="38"/>
      <c r="PED33" s="38"/>
      <c r="PEE33" s="38"/>
      <c r="PEF33" s="38"/>
      <c r="PEG33" s="38"/>
      <c r="PEH33" s="38"/>
      <c r="PEI33" s="38"/>
      <c r="PEJ33" s="38"/>
      <c r="PEK33" s="38"/>
      <c r="PEL33" s="38"/>
      <c r="PEM33" s="38"/>
      <c r="PEN33" s="38"/>
      <c r="PEO33" s="38"/>
      <c r="PEP33" s="38"/>
      <c r="PEQ33" s="38"/>
      <c r="PER33" s="38"/>
      <c r="PES33" s="38"/>
      <c r="PET33" s="38"/>
      <c r="PEU33" s="38"/>
      <c r="PEV33" s="38"/>
      <c r="PEW33" s="38"/>
      <c r="PEX33" s="38"/>
      <c r="PEY33" s="38"/>
      <c r="PEZ33" s="38"/>
      <c r="PFA33" s="38"/>
      <c r="PFB33" s="38"/>
      <c r="PFC33" s="38"/>
      <c r="PFD33" s="38"/>
      <c r="PFE33" s="38"/>
      <c r="PFF33" s="38"/>
      <c r="PFG33" s="38"/>
      <c r="PFH33" s="38"/>
      <c r="PFI33" s="38"/>
      <c r="PFJ33" s="38"/>
      <c r="PFK33" s="38"/>
      <c r="PFL33" s="38"/>
      <c r="PFM33" s="38"/>
      <c r="PFN33" s="38"/>
      <c r="PFO33" s="38"/>
      <c r="PFP33" s="38"/>
      <c r="PFQ33" s="38"/>
      <c r="PFR33" s="38"/>
      <c r="PFS33" s="38"/>
      <c r="PFT33" s="38"/>
      <c r="PFU33" s="38"/>
      <c r="PFV33" s="38"/>
      <c r="PFW33" s="38"/>
      <c r="PFX33" s="38"/>
      <c r="PFY33" s="38"/>
      <c r="PFZ33" s="38"/>
      <c r="PGA33" s="38"/>
      <c r="PGB33" s="38"/>
      <c r="PGC33" s="38"/>
      <c r="PGD33" s="38"/>
      <c r="PGE33" s="38"/>
      <c r="PGF33" s="38"/>
      <c r="PGG33" s="38"/>
      <c r="PGH33" s="38"/>
      <c r="PGI33" s="38"/>
      <c r="PGJ33" s="38"/>
      <c r="PGK33" s="38"/>
      <c r="PGL33" s="38"/>
      <c r="PGM33" s="38"/>
      <c r="PGN33" s="38"/>
      <c r="PGO33" s="38"/>
      <c r="PGP33" s="38"/>
      <c r="PGQ33" s="38"/>
      <c r="PGR33" s="38"/>
      <c r="PGS33" s="38"/>
      <c r="PGT33" s="38"/>
      <c r="PGU33" s="38"/>
      <c r="PGV33" s="38"/>
      <c r="PGW33" s="38"/>
      <c r="PGX33" s="38"/>
      <c r="PGY33" s="38"/>
      <c r="PGZ33" s="38"/>
      <c r="PHA33" s="38"/>
      <c r="PHB33" s="38"/>
      <c r="PHC33" s="38"/>
      <c r="PHD33" s="38"/>
      <c r="PHE33" s="38"/>
      <c r="PHF33" s="38"/>
      <c r="PHG33" s="38"/>
      <c r="PHH33" s="38"/>
      <c r="PHI33" s="38"/>
      <c r="PHJ33" s="38"/>
      <c r="PHK33" s="38"/>
      <c r="PHL33" s="38"/>
      <c r="PHM33" s="38"/>
      <c r="PHN33" s="38"/>
      <c r="PHO33" s="38"/>
      <c r="PHP33" s="38"/>
      <c r="PHQ33" s="38"/>
      <c r="PHR33" s="38"/>
      <c r="PHS33" s="38"/>
      <c r="PHT33" s="38"/>
      <c r="PHU33" s="38"/>
      <c r="PHV33" s="38"/>
      <c r="PHW33" s="38"/>
      <c r="PHX33" s="38"/>
      <c r="PHY33" s="38"/>
      <c r="PHZ33" s="38"/>
      <c r="PIA33" s="38"/>
      <c r="PIB33" s="38"/>
      <c r="PIC33" s="38"/>
      <c r="PID33" s="38"/>
      <c r="PIE33" s="38"/>
      <c r="PIF33" s="38"/>
      <c r="PIG33" s="38"/>
      <c r="PIH33" s="38"/>
      <c r="PII33" s="38"/>
      <c r="PIJ33" s="38"/>
      <c r="PIK33" s="38"/>
      <c r="PIL33" s="38"/>
      <c r="PIM33" s="38"/>
      <c r="PIN33" s="38"/>
      <c r="PIO33" s="38"/>
      <c r="PIP33" s="38"/>
      <c r="PIQ33" s="38"/>
      <c r="PIR33" s="38"/>
      <c r="PIS33" s="38"/>
      <c r="PIT33" s="38"/>
      <c r="PIU33" s="38"/>
      <c r="PIV33" s="38"/>
      <c r="PIW33" s="38"/>
      <c r="PIX33" s="38"/>
      <c r="PIY33" s="38"/>
      <c r="PIZ33" s="38"/>
      <c r="PJA33" s="38"/>
      <c r="PJB33" s="38"/>
      <c r="PJC33" s="38"/>
      <c r="PJD33" s="38"/>
      <c r="PJE33" s="38"/>
      <c r="PJF33" s="38"/>
      <c r="PJG33" s="38"/>
      <c r="PJH33" s="38"/>
      <c r="PJI33" s="38"/>
      <c r="PJJ33" s="38"/>
      <c r="PJK33" s="38"/>
      <c r="PJL33" s="38"/>
      <c r="PJM33" s="38"/>
      <c r="PJN33" s="38"/>
      <c r="PJO33" s="38"/>
      <c r="PJP33" s="38"/>
      <c r="PJQ33" s="38"/>
      <c r="PJR33" s="38"/>
      <c r="PJS33" s="38"/>
      <c r="PJT33" s="38"/>
      <c r="PJU33" s="38"/>
      <c r="PJV33" s="38"/>
      <c r="PJW33" s="38"/>
      <c r="PJX33" s="38"/>
      <c r="PJY33" s="38"/>
      <c r="PJZ33" s="38"/>
      <c r="PKA33" s="38"/>
      <c r="PKB33" s="38"/>
      <c r="PKC33" s="38"/>
      <c r="PKD33" s="38"/>
      <c r="PKE33" s="38"/>
      <c r="PKF33" s="38"/>
      <c r="PKG33" s="38"/>
      <c r="PKH33" s="38"/>
      <c r="PKI33" s="38"/>
      <c r="PKJ33" s="38"/>
      <c r="PKK33" s="38"/>
      <c r="PKL33" s="38"/>
      <c r="PKM33" s="38"/>
      <c r="PKN33" s="38"/>
      <c r="PKO33" s="38"/>
      <c r="PKP33" s="38"/>
      <c r="PKQ33" s="38"/>
      <c r="PKR33" s="38"/>
      <c r="PKS33" s="38"/>
      <c r="PKT33" s="38"/>
      <c r="PKU33" s="38"/>
      <c r="PKV33" s="38"/>
      <c r="PKW33" s="38"/>
      <c r="PKX33" s="38"/>
      <c r="PKY33" s="38"/>
      <c r="PKZ33" s="38"/>
      <c r="PLA33" s="38"/>
      <c r="PLB33" s="38"/>
      <c r="PLC33" s="38"/>
      <c r="PLD33" s="38"/>
      <c r="PLE33" s="38"/>
      <c r="PLF33" s="38"/>
      <c r="PLG33" s="38"/>
      <c r="PLH33" s="38"/>
      <c r="PLI33" s="38"/>
      <c r="PLJ33" s="38"/>
      <c r="PLK33" s="38"/>
      <c r="PLL33" s="38"/>
      <c r="PLM33" s="38"/>
      <c r="PLN33" s="38"/>
      <c r="PLO33" s="38"/>
      <c r="PLP33" s="38"/>
      <c r="PLQ33" s="38"/>
      <c r="PLR33" s="38"/>
      <c r="PLS33" s="38"/>
      <c r="PLT33" s="38"/>
      <c r="PLU33" s="38"/>
      <c r="PLV33" s="38"/>
      <c r="PLW33" s="38"/>
      <c r="PLX33" s="38"/>
      <c r="PLY33" s="38"/>
      <c r="PLZ33" s="38"/>
      <c r="PMA33" s="38"/>
      <c r="PMB33" s="38"/>
      <c r="PMC33" s="38"/>
      <c r="PMD33" s="38"/>
      <c r="PME33" s="38"/>
      <c r="PMF33" s="38"/>
      <c r="PMG33" s="38"/>
      <c r="PMH33" s="38"/>
      <c r="PMI33" s="38"/>
      <c r="PMJ33" s="38"/>
      <c r="PMK33" s="38"/>
      <c r="PML33" s="38"/>
      <c r="PMM33" s="38"/>
      <c r="PMN33" s="38"/>
      <c r="PMO33" s="38"/>
      <c r="PMP33" s="38"/>
      <c r="PMQ33" s="38"/>
      <c r="PMR33" s="38"/>
      <c r="PMS33" s="38"/>
      <c r="PMT33" s="38"/>
      <c r="PMU33" s="38"/>
      <c r="PMV33" s="38"/>
      <c r="PMW33" s="38"/>
      <c r="PMX33" s="38"/>
      <c r="PMY33" s="38"/>
      <c r="PMZ33" s="38"/>
      <c r="PNA33" s="38"/>
      <c r="PNB33" s="38"/>
      <c r="PNC33" s="38"/>
      <c r="PND33" s="38"/>
      <c r="PNE33" s="38"/>
      <c r="PNF33" s="38"/>
      <c r="PNG33" s="38"/>
      <c r="PNH33" s="38"/>
      <c r="PNI33" s="38"/>
      <c r="PNJ33" s="38"/>
      <c r="PNK33" s="38"/>
      <c r="PNL33" s="38"/>
      <c r="PNM33" s="38"/>
      <c r="PNN33" s="38"/>
      <c r="PNO33" s="38"/>
      <c r="PNP33" s="38"/>
      <c r="PNQ33" s="38"/>
      <c r="PNR33" s="38"/>
      <c r="PNS33" s="38"/>
      <c r="PNT33" s="38"/>
      <c r="PNU33" s="38"/>
      <c r="PNV33" s="38"/>
      <c r="PNW33" s="38"/>
      <c r="PNX33" s="38"/>
      <c r="PNY33" s="38"/>
      <c r="PNZ33" s="38"/>
      <c r="POA33" s="38"/>
      <c r="POB33" s="38"/>
      <c r="POC33" s="38"/>
      <c r="POD33" s="38"/>
      <c r="POE33" s="38"/>
      <c r="POF33" s="38"/>
      <c r="POG33" s="38"/>
      <c r="POH33" s="38"/>
      <c r="POI33" s="38"/>
      <c r="POJ33" s="38"/>
      <c r="POK33" s="38"/>
      <c r="POL33" s="38"/>
      <c r="POM33" s="38"/>
      <c r="PON33" s="38"/>
      <c r="POO33" s="38"/>
      <c r="POP33" s="38"/>
      <c r="POQ33" s="38"/>
      <c r="POR33" s="38"/>
      <c r="POS33" s="38"/>
      <c r="POT33" s="38"/>
      <c r="POU33" s="38"/>
      <c r="POV33" s="38"/>
      <c r="POW33" s="38"/>
      <c r="POX33" s="38"/>
      <c r="POY33" s="38"/>
      <c r="POZ33" s="38"/>
      <c r="PPA33" s="38"/>
      <c r="PPB33" s="38"/>
      <c r="PPC33" s="38"/>
      <c r="PPD33" s="38"/>
      <c r="PPE33" s="38"/>
      <c r="PPF33" s="38"/>
      <c r="PPG33" s="38"/>
      <c r="PPH33" s="38"/>
      <c r="PPI33" s="38"/>
      <c r="PPJ33" s="38"/>
      <c r="PPK33" s="38"/>
      <c r="PPL33" s="38"/>
      <c r="PPM33" s="38"/>
      <c r="PPN33" s="38"/>
      <c r="PPO33" s="38"/>
      <c r="PPP33" s="38"/>
      <c r="PPQ33" s="38"/>
      <c r="PPR33" s="38"/>
      <c r="PPS33" s="38"/>
      <c r="PPT33" s="38"/>
      <c r="PPU33" s="38"/>
      <c r="PPV33" s="38"/>
      <c r="PPW33" s="38"/>
      <c r="PPX33" s="38"/>
      <c r="PPY33" s="38"/>
      <c r="PPZ33" s="38"/>
      <c r="PQA33" s="38"/>
      <c r="PQB33" s="38"/>
      <c r="PQC33" s="38"/>
      <c r="PQD33" s="38"/>
      <c r="PQE33" s="38"/>
      <c r="PQF33" s="38"/>
      <c r="PQG33" s="38"/>
      <c r="PQH33" s="38"/>
      <c r="PQI33" s="38"/>
      <c r="PQJ33" s="38"/>
      <c r="PQK33" s="38"/>
      <c r="PQL33" s="38"/>
      <c r="PQM33" s="38"/>
      <c r="PQN33" s="38"/>
      <c r="PQO33" s="38"/>
      <c r="PQP33" s="38"/>
      <c r="PQQ33" s="38"/>
      <c r="PQR33" s="38"/>
      <c r="PQS33" s="38"/>
      <c r="PQT33" s="38"/>
      <c r="PQU33" s="38"/>
      <c r="PQV33" s="38"/>
      <c r="PQW33" s="38"/>
      <c r="PQX33" s="38"/>
      <c r="PQY33" s="38"/>
      <c r="PQZ33" s="38"/>
      <c r="PRA33" s="38"/>
      <c r="PRB33" s="38"/>
      <c r="PRC33" s="38"/>
      <c r="PRD33" s="38"/>
      <c r="PRE33" s="38"/>
      <c r="PRF33" s="38"/>
      <c r="PRG33" s="38"/>
      <c r="PRH33" s="38"/>
      <c r="PRI33" s="38"/>
      <c r="PRJ33" s="38"/>
      <c r="PRK33" s="38"/>
      <c r="PRL33" s="38"/>
      <c r="PRM33" s="38"/>
      <c r="PRN33" s="38"/>
      <c r="PRO33" s="38"/>
      <c r="PRP33" s="38"/>
      <c r="PRQ33" s="38"/>
      <c r="PRR33" s="38"/>
      <c r="PRS33" s="38"/>
      <c r="PRT33" s="38"/>
      <c r="PRU33" s="38"/>
      <c r="PRV33" s="38"/>
      <c r="PRW33" s="38"/>
      <c r="PRX33" s="38"/>
      <c r="PRY33" s="38"/>
      <c r="PRZ33" s="38"/>
      <c r="PSA33" s="38"/>
      <c r="PSB33" s="38"/>
      <c r="PSC33" s="38"/>
      <c r="PSD33" s="38"/>
      <c r="PSE33" s="38"/>
      <c r="PSF33" s="38"/>
      <c r="PSG33" s="38"/>
      <c r="PSH33" s="38"/>
      <c r="PSI33" s="38"/>
      <c r="PSJ33" s="38"/>
      <c r="PSK33" s="38"/>
      <c r="PSL33" s="38"/>
      <c r="PSM33" s="38"/>
      <c r="PSN33" s="38"/>
      <c r="PSO33" s="38"/>
      <c r="PSP33" s="38"/>
      <c r="PSQ33" s="38"/>
      <c r="PSR33" s="38"/>
      <c r="PSS33" s="38"/>
      <c r="PST33" s="38"/>
      <c r="PSU33" s="38"/>
      <c r="PSV33" s="38"/>
      <c r="PSW33" s="38"/>
      <c r="PSX33" s="38"/>
      <c r="PSY33" s="38"/>
      <c r="PSZ33" s="38"/>
      <c r="PTA33" s="38"/>
      <c r="PTB33" s="38"/>
      <c r="PTC33" s="38"/>
      <c r="PTD33" s="38"/>
      <c r="PTE33" s="38"/>
      <c r="PTF33" s="38"/>
      <c r="PTG33" s="38"/>
      <c r="PTH33" s="38"/>
      <c r="PTI33" s="38"/>
      <c r="PTJ33" s="38"/>
      <c r="PTK33" s="38"/>
      <c r="PTL33" s="38"/>
      <c r="PTM33" s="38"/>
      <c r="PTN33" s="38"/>
      <c r="PTO33" s="38"/>
      <c r="PTP33" s="38"/>
      <c r="PTQ33" s="38"/>
      <c r="PTR33" s="38"/>
      <c r="PTS33" s="38"/>
      <c r="PTT33" s="38"/>
      <c r="PTU33" s="38"/>
      <c r="PTV33" s="38"/>
      <c r="PTW33" s="38"/>
      <c r="PTX33" s="38"/>
      <c r="PTY33" s="38"/>
      <c r="PTZ33" s="38"/>
      <c r="PUA33" s="38"/>
      <c r="PUB33" s="38"/>
      <c r="PUC33" s="38"/>
      <c r="PUD33" s="38"/>
      <c r="PUE33" s="38"/>
      <c r="PUF33" s="38"/>
      <c r="PUG33" s="38"/>
      <c r="PUH33" s="38"/>
      <c r="PUI33" s="38"/>
      <c r="PUJ33" s="38"/>
      <c r="PUK33" s="38"/>
      <c r="PUL33" s="38"/>
      <c r="PUM33" s="38"/>
      <c r="PUN33" s="38"/>
      <c r="PUO33" s="38"/>
      <c r="PUP33" s="38"/>
      <c r="PUQ33" s="38"/>
      <c r="PUR33" s="38"/>
      <c r="PUS33" s="38"/>
      <c r="PUT33" s="38"/>
      <c r="PUU33" s="38"/>
      <c r="PUV33" s="38"/>
      <c r="PUW33" s="38"/>
      <c r="PUX33" s="38"/>
      <c r="PUY33" s="38"/>
      <c r="PUZ33" s="38"/>
      <c r="PVA33" s="38"/>
      <c r="PVB33" s="38"/>
      <c r="PVC33" s="38"/>
      <c r="PVD33" s="38"/>
      <c r="PVE33" s="38"/>
      <c r="PVF33" s="38"/>
      <c r="PVG33" s="38"/>
      <c r="PVH33" s="38"/>
      <c r="PVI33" s="38"/>
      <c r="PVJ33" s="38"/>
      <c r="PVK33" s="38"/>
      <c r="PVL33" s="38"/>
      <c r="PVM33" s="38"/>
      <c r="PVN33" s="38"/>
      <c r="PVO33" s="38"/>
      <c r="PVP33" s="38"/>
      <c r="PVQ33" s="38"/>
      <c r="PVR33" s="38"/>
      <c r="PVS33" s="38"/>
      <c r="PVT33" s="38"/>
      <c r="PVU33" s="38"/>
      <c r="PVV33" s="38"/>
      <c r="PVW33" s="38"/>
      <c r="PVX33" s="38"/>
      <c r="PVY33" s="38"/>
      <c r="PVZ33" s="38"/>
      <c r="PWA33" s="38"/>
      <c r="PWB33" s="38"/>
      <c r="PWC33" s="38"/>
      <c r="PWD33" s="38"/>
      <c r="PWE33" s="38"/>
      <c r="PWF33" s="38"/>
      <c r="PWG33" s="38"/>
      <c r="PWH33" s="38"/>
      <c r="PWI33" s="38"/>
      <c r="PWJ33" s="38"/>
      <c r="PWK33" s="38"/>
      <c r="PWL33" s="38"/>
      <c r="PWM33" s="38"/>
      <c r="PWN33" s="38"/>
      <c r="PWO33" s="38"/>
      <c r="PWP33" s="38"/>
      <c r="PWQ33" s="38"/>
      <c r="PWR33" s="38"/>
      <c r="PWS33" s="38"/>
      <c r="PWT33" s="38"/>
      <c r="PWU33" s="38"/>
      <c r="PWV33" s="38"/>
      <c r="PWW33" s="38"/>
      <c r="PWX33" s="38"/>
      <c r="PWY33" s="38"/>
      <c r="PWZ33" s="38"/>
      <c r="PXA33" s="38"/>
      <c r="PXB33" s="38"/>
      <c r="PXC33" s="38"/>
      <c r="PXD33" s="38"/>
      <c r="PXE33" s="38"/>
      <c r="PXF33" s="38"/>
      <c r="PXG33" s="38"/>
      <c r="PXH33" s="38"/>
      <c r="PXI33" s="38"/>
      <c r="PXJ33" s="38"/>
      <c r="PXK33" s="38"/>
      <c r="PXL33" s="38"/>
      <c r="PXM33" s="38"/>
      <c r="PXN33" s="38"/>
      <c r="PXO33" s="38"/>
      <c r="PXP33" s="38"/>
      <c r="PXQ33" s="38"/>
      <c r="PXR33" s="38"/>
      <c r="PXS33" s="38"/>
      <c r="PXT33" s="38"/>
      <c r="PXU33" s="38"/>
      <c r="PXV33" s="38"/>
      <c r="PXW33" s="38"/>
      <c r="PXX33" s="38"/>
      <c r="PXY33" s="38"/>
      <c r="PXZ33" s="38"/>
      <c r="PYA33" s="38"/>
      <c r="PYB33" s="38"/>
      <c r="PYC33" s="38"/>
      <c r="PYD33" s="38"/>
      <c r="PYE33" s="38"/>
      <c r="PYF33" s="38"/>
      <c r="PYG33" s="38"/>
      <c r="PYH33" s="38"/>
      <c r="PYI33" s="38"/>
      <c r="PYJ33" s="38"/>
      <c r="PYK33" s="38"/>
      <c r="PYL33" s="38"/>
      <c r="PYM33" s="38"/>
      <c r="PYN33" s="38"/>
      <c r="PYO33" s="38"/>
      <c r="PYP33" s="38"/>
      <c r="PYQ33" s="38"/>
      <c r="PYR33" s="38"/>
      <c r="PYS33" s="38"/>
      <c r="PYT33" s="38"/>
      <c r="PYU33" s="38"/>
      <c r="PYV33" s="38"/>
      <c r="PYW33" s="38"/>
      <c r="PYX33" s="38"/>
      <c r="PYY33" s="38"/>
      <c r="PYZ33" s="38"/>
      <c r="PZA33" s="38"/>
      <c r="PZB33" s="38"/>
      <c r="PZC33" s="38"/>
      <c r="PZD33" s="38"/>
      <c r="PZE33" s="38"/>
      <c r="PZF33" s="38"/>
      <c r="PZG33" s="38"/>
      <c r="PZH33" s="38"/>
      <c r="PZI33" s="38"/>
      <c r="PZJ33" s="38"/>
      <c r="PZK33" s="38"/>
      <c r="PZL33" s="38"/>
      <c r="PZM33" s="38"/>
      <c r="PZN33" s="38"/>
      <c r="PZO33" s="38"/>
      <c r="PZP33" s="38"/>
      <c r="PZQ33" s="38"/>
      <c r="PZR33" s="38"/>
      <c r="PZS33" s="38"/>
      <c r="PZT33" s="38"/>
      <c r="PZU33" s="38"/>
      <c r="PZV33" s="38"/>
      <c r="PZW33" s="38"/>
      <c r="PZX33" s="38"/>
      <c r="PZY33" s="38"/>
      <c r="PZZ33" s="38"/>
      <c r="QAA33" s="38"/>
      <c r="QAB33" s="38"/>
      <c r="QAC33" s="38"/>
      <c r="QAD33" s="38"/>
      <c r="QAE33" s="38"/>
      <c r="QAF33" s="38"/>
      <c r="QAG33" s="38"/>
      <c r="QAH33" s="38"/>
      <c r="QAI33" s="38"/>
      <c r="QAJ33" s="38"/>
      <c r="QAK33" s="38"/>
      <c r="QAL33" s="38"/>
      <c r="QAM33" s="38"/>
      <c r="QAN33" s="38"/>
      <c r="QAO33" s="38"/>
      <c r="QAP33" s="38"/>
      <c r="QAQ33" s="38"/>
      <c r="QAR33" s="38"/>
      <c r="QAS33" s="38"/>
      <c r="QAT33" s="38"/>
      <c r="QAU33" s="38"/>
      <c r="QAV33" s="38"/>
      <c r="QAW33" s="38"/>
      <c r="QAX33" s="38"/>
      <c r="QAY33" s="38"/>
      <c r="QAZ33" s="38"/>
      <c r="QBA33" s="38"/>
      <c r="QBB33" s="38"/>
      <c r="QBC33" s="38"/>
      <c r="QBD33" s="38"/>
      <c r="QBE33" s="38"/>
      <c r="QBF33" s="38"/>
      <c r="QBG33" s="38"/>
      <c r="QBH33" s="38"/>
      <c r="QBI33" s="38"/>
      <c r="QBJ33" s="38"/>
      <c r="QBK33" s="38"/>
      <c r="QBL33" s="38"/>
      <c r="QBM33" s="38"/>
      <c r="QBN33" s="38"/>
      <c r="QBO33" s="38"/>
      <c r="QBP33" s="38"/>
      <c r="QBQ33" s="38"/>
      <c r="QBR33" s="38"/>
      <c r="QBS33" s="38"/>
      <c r="QBT33" s="38"/>
      <c r="QBU33" s="38"/>
      <c r="QBV33" s="38"/>
      <c r="QBW33" s="38"/>
      <c r="QBX33" s="38"/>
      <c r="QBY33" s="38"/>
      <c r="QBZ33" s="38"/>
      <c r="QCA33" s="38"/>
      <c r="QCB33" s="38"/>
      <c r="QCC33" s="38"/>
      <c r="QCD33" s="38"/>
      <c r="QCE33" s="38"/>
      <c r="QCF33" s="38"/>
      <c r="QCG33" s="38"/>
      <c r="QCH33" s="38"/>
      <c r="QCI33" s="38"/>
      <c r="QCJ33" s="38"/>
      <c r="QCK33" s="38"/>
      <c r="QCL33" s="38"/>
      <c r="QCM33" s="38"/>
      <c r="QCN33" s="38"/>
      <c r="QCO33" s="38"/>
      <c r="QCP33" s="38"/>
      <c r="QCQ33" s="38"/>
      <c r="QCR33" s="38"/>
      <c r="QCS33" s="38"/>
      <c r="QCT33" s="38"/>
      <c r="QCU33" s="38"/>
      <c r="QCV33" s="38"/>
      <c r="QCW33" s="38"/>
      <c r="QCX33" s="38"/>
      <c r="QCY33" s="38"/>
      <c r="QCZ33" s="38"/>
      <c r="QDA33" s="38"/>
      <c r="QDB33" s="38"/>
      <c r="QDC33" s="38"/>
      <c r="QDD33" s="38"/>
      <c r="QDE33" s="38"/>
      <c r="QDF33" s="38"/>
      <c r="QDG33" s="38"/>
      <c r="QDH33" s="38"/>
      <c r="QDI33" s="38"/>
      <c r="QDJ33" s="38"/>
      <c r="QDK33" s="38"/>
      <c r="QDL33" s="38"/>
      <c r="QDM33" s="38"/>
      <c r="QDN33" s="38"/>
      <c r="QDO33" s="38"/>
      <c r="QDP33" s="38"/>
      <c r="QDQ33" s="38"/>
      <c r="QDR33" s="38"/>
      <c r="QDS33" s="38"/>
      <c r="QDT33" s="38"/>
      <c r="QDU33" s="38"/>
      <c r="QDV33" s="38"/>
      <c r="QDW33" s="38"/>
      <c r="QDX33" s="38"/>
      <c r="QDY33" s="38"/>
      <c r="QDZ33" s="38"/>
      <c r="QEA33" s="38"/>
      <c r="QEB33" s="38"/>
      <c r="QEC33" s="38"/>
      <c r="QED33" s="38"/>
      <c r="QEE33" s="38"/>
      <c r="QEF33" s="38"/>
      <c r="QEG33" s="38"/>
      <c r="QEH33" s="38"/>
      <c r="QEI33" s="38"/>
      <c r="QEJ33" s="38"/>
      <c r="QEK33" s="38"/>
      <c r="QEL33" s="38"/>
      <c r="QEM33" s="38"/>
      <c r="QEN33" s="38"/>
      <c r="QEO33" s="38"/>
      <c r="QEP33" s="38"/>
      <c r="QEQ33" s="38"/>
      <c r="QER33" s="38"/>
      <c r="QES33" s="38"/>
      <c r="QET33" s="38"/>
      <c r="QEU33" s="38"/>
      <c r="QEV33" s="38"/>
      <c r="QEW33" s="38"/>
      <c r="QEX33" s="38"/>
      <c r="QEY33" s="38"/>
      <c r="QEZ33" s="38"/>
      <c r="QFA33" s="38"/>
      <c r="QFB33" s="38"/>
      <c r="QFC33" s="38"/>
      <c r="QFD33" s="38"/>
      <c r="QFE33" s="38"/>
      <c r="QFF33" s="38"/>
      <c r="QFG33" s="38"/>
      <c r="QFH33" s="38"/>
      <c r="QFI33" s="38"/>
      <c r="QFJ33" s="38"/>
      <c r="QFK33" s="38"/>
      <c r="QFL33" s="38"/>
      <c r="QFM33" s="38"/>
      <c r="QFN33" s="38"/>
      <c r="QFO33" s="38"/>
      <c r="QFP33" s="38"/>
      <c r="QFQ33" s="38"/>
      <c r="QFR33" s="38"/>
      <c r="QFS33" s="38"/>
      <c r="QFT33" s="38"/>
      <c r="QFU33" s="38"/>
      <c r="QFV33" s="38"/>
      <c r="QFW33" s="38"/>
      <c r="QFX33" s="38"/>
      <c r="QFY33" s="38"/>
      <c r="QFZ33" s="38"/>
      <c r="QGA33" s="38"/>
      <c r="QGB33" s="38"/>
      <c r="QGC33" s="38"/>
      <c r="QGD33" s="38"/>
      <c r="QGE33" s="38"/>
      <c r="QGF33" s="38"/>
      <c r="QGG33" s="38"/>
      <c r="QGH33" s="38"/>
      <c r="QGI33" s="38"/>
      <c r="QGJ33" s="38"/>
      <c r="QGK33" s="38"/>
      <c r="QGL33" s="38"/>
      <c r="QGM33" s="38"/>
      <c r="QGN33" s="38"/>
      <c r="QGO33" s="38"/>
      <c r="QGP33" s="38"/>
      <c r="QGQ33" s="38"/>
      <c r="QGR33" s="38"/>
      <c r="QGS33" s="38"/>
      <c r="QGT33" s="38"/>
      <c r="QGU33" s="38"/>
      <c r="QGV33" s="38"/>
      <c r="QGW33" s="38"/>
      <c r="QGX33" s="38"/>
      <c r="QGY33" s="38"/>
      <c r="QGZ33" s="38"/>
      <c r="QHA33" s="38"/>
      <c r="QHB33" s="38"/>
      <c r="QHC33" s="38"/>
      <c r="QHD33" s="38"/>
      <c r="QHE33" s="38"/>
      <c r="QHF33" s="38"/>
      <c r="QHG33" s="38"/>
      <c r="QHH33" s="38"/>
      <c r="QHI33" s="38"/>
      <c r="QHJ33" s="38"/>
      <c r="QHK33" s="38"/>
      <c r="QHL33" s="38"/>
      <c r="QHM33" s="38"/>
      <c r="QHN33" s="38"/>
      <c r="QHO33" s="38"/>
      <c r="QHP33" s="38"/>
      <c r="QHQ33" s="38"/>
      <c r="QHR33" s="38"/>
      <c r="QHS33" s="38"/>
      <c r="QHT33" s="38"/>
      <c r="QHU33" s="38"/>
      <c r="QHV33" s="38"/>
      <c r="QHW33" s="38"/>
      <c r="QHX33" s="38"/>
      <c r="QHY33" s="38"/>
      <c r="QHZ33" s="38"/>
      <c r="QIA33" s="38"/>
      <c r="QIB33" s="38"/>
      <c r="QIC33" s="38"/>
      <c r="QID33" s="38"/>
      <c r="QIE33" s="38"/>
      <c r="QIF33" s="38"/>
      <c r="QIG33" s="38"/>
      <c r="QIH33" s="38"/>
      <c r="QII33" s="38"/>
      <c r="QIJ33" s="38"/>
      <c r="QIK33" s="38"/>
      <c r="QIL33" s="38"/>
      <c r="QIM33" s="38"/>
      <c r="QIN33" s="38"/>
      <c r="QIO33" s="38"/>
      <c r="QIP33" s="38"/>
      <c r="QIQ33" s="38"/>
      <c r="QIR33" s="38"/>
      <c r="QIS33" s="38"/>
      <c r="QIT33" s="38"/>
      <c r="QIU33" s="38"/>
      <c r="QIV33" s="38"/>
      <c r="QIW33" s="38"/>
      <c r="QIX33" s="38"/>
      <c r="QIY33" s="38"/>
      <c r="QIZ33" s="38"/>
      <c r="QJA33" s="38"/>
      <c r="QJB33" s="38"/>
      <c r="QJC33" s="38"/>
      <c r="QJD33" s="38"/>
      <c r="QJE33" s="38"/>
      <c r="QJF33" s="38"/>
      <c r="QJG33" s="38"/>
      <c r="QJH33" s="38"/>
      <c r="QJI33" s="38"/>
      <c r="QJJ33" s="38"/>
      <c r="QJK33" s="38"/>
      <c r="QJL33" s="38"/>
      <c r="QJM33" s="38"/>
      <c r="QJN33" s="38"/>
      <c r="QJO33" s="38"/>
      <c r="QJP33" s="38"/>
      <c r="QJQ33" s="38"/>
      <c r="QJR33" s="38"/>
      <c r="QJS33" s="38"/>
      <c r="QJT33" s="38"/>
      <c r="QJU33" s="38"/>
      <c r="QJV33" s="38"/>
      <c r="QJW33" s="38"/>
      <c r="QJX33" s="38"/>
      <c r="QJY33" s="38"/>
      <c r="QJZ33" s="38"/>
      <c r="QKA33" s="38"/>
      <c r="QKB33" s="38"/>
      <c r="QKC33" s="38"/>
      <c r="QKD33" s="38"/>
      <c r="QKE33" s="38"/>
      <c r="QKF33" s="38"/>
      <c r="QKG33" s="38"/>
      <c r="QKH33" s="38"/>
      <c r="QKI33" s="38"/>
      <c r="QKJ33" s="38"/>
      <c r="QKK33" s="38"/>
      <c r="QKL33" s="38"/>
      <c r="QKM33" s="38"/>
      <c r="QKN33" s="38"/>
      <c r="QKO33" s="38"/>
      <c r="QKP33" s="38"/>
      <c r="QKQ33" s="38"/>
      <c r="QKR33" s="38"/>
      <c r="QKS33" s="38"/>
      <c r="QKT33" s="38"/>
      <c r="QKU33" s="38"/>
      <c r="QKV33" s="38"/>
      <c r="QKW33" s="38"/>
      <c r="QKX33" s="38"/>
      <c r="QKY33" s="38"/>
      <c r="QKZ33" s="38"/>
      <c r="QLA33" s="38"/>
      <c r="QLB33" s="38"/>
      <c r="QLC33" s="38"/>
      <c r="QLD33" s="38"/>
      <c r="QLE33" s="38"/>
      <c r="QLF33" s="38"/>
      <c r="QLG33" s="38"/>
      <c r="QLH33" s="38"/>
      <c r="QLI33" s="38"/>
      <c r="QLJ33" s="38"/>
      <c r="QLK33" s="38"/>
      <c r="QLL33" s="38"/>
      <c r="QLM33" s="38"/>
      <c r="QLN33" s="38"/>
      <c r="QLO33" s="38"/>
      <c r="QLP33" s="38"/>
      <c r="QLQ33" s="38"/>
      <c r="QLR33" s="38"/>
      <c r="QLS33" s="38"/>
      <c r="QLT33" s="38"/>
      <c r="QLU33" s="38"/>
      <c r="QLV33" s="38"/>
      <c r="QLW33" s="38"/>
      <c r="QLX33" s="38"/>
      <c r="QLY33" s="38"/>
      <c r="QLZ33" s="38"/>
      <c r="QMA33" s="38"/>
      <c r="QMB33" s="38"/>
      <c r="QMC33" s="38"/>
      <c r="QMD33" s="38"/>
      <c r="QME33" s="38"/>
      <c r="QMF33" s="38"/>
      <c r="QMG33" s="38"/>
      <c r="QMH33" s="38"/>
      <c r="QMI33" s="38"/>
      <c r="QMJ33" s="38"/>
      <c r="QMK33" s="38"/>
      <c r="QML33" s="38"/>
      <c r="QMM33" s="38"/>
      <c r="QMN33" s="38"/>
      <c r="QMO33" s="38"/>
      <c r="QMP33" s="38"/>
      <c r="QMQ33" s="38"/>
      <c r="QMR33" s="38"/>
      <c r="QMS33" s="38"/>
      <c r="QMT33" s="38"/>
      <c r="QMU33" s="38"/>
      <c r="QMV33" s="38"/>
      <c r="QMW33" s="38"/>
      <c r="QMX33" s="38"/>
      <c r="QMY33" s="38"/>
      <c r="QMZ33" s="38"/>
      <c r="QNA33" s="38"/>
      <c r="QNB33" s="38"/>
      <c r="QNC33" s="38"/>
      <c r="QND33" s="38"/>
      <c r="QNE33" s="38"/>
      <c r="QNF33" s="38"/>
      <c r="QNG33" s="38"/>
      <c r="QNH33" s="38"/>
      <c r="QNI33" s="38"/>
      <c r="QNJ33" s="38"/>
      <c r="QNK33" s="38"/>
      <c r="QNL33" s="38"/>
      <c r="QNM33" s="38"/>
      <c r="QNN33" s="38"/>
      <c r="QNO33" s="38"/>
      <c r="QNP33" s="38"/>
      <c r="QNQ33" s="38"/>
      <c r="QNR33" s="38"/>
      <c r="QNS33" s="38"/>
      <c r="QNT33" s="38"/>
      <c r="QNU33" s="38"/>
      <c r="QNV33" s="38"/>
      <c r="QNW33" s="38"/>
      <c r="QNX33" s="38"/>
      <c r="QNY33" s="38"/>
      <c r="QNZ33" s="38"/>
      <c r="QOA33" s="38"/>
      <c r="QOB33" s="38"/>
      <c r="QOC33" s="38"/>
      <c r="QOD33" s="38"/>
      <c r="QOE33" s="38"/>
      <c r="QOF33" s="38"/>
      <c r="QOG33" s="38"/>
      <c r="QOH33" s="38"/>
      <c r="QOI33" s="38"/>
      <c r="QOJ33" s="38"/>
      <c r="QOK33" s="38"/>
      <c r="QOL33" s="38"/>
      <c r="QOM33" s="38"/>
      <c r="QON33" s="38"/>
      <c r="QOO33" s="38"/>
      <c r="QOP33" s="38"/>
      <c r="QOQ33" s="38"/>
      <c r="QOR33" s="38"/>
      <c r="QOS33" s="38"/>
      <c r="QOT33" s="38"/>
      <c r="QOU33" s="38"/>
      <c r="QOV33" s="38"/>
      <c r="QOW33" s="38"/>
      <c r="QOX33" s="38"/>
      <c r="QOY33" s="38"/>
      <c r="QOZ33" s="38"/>
      <c r="QPA33" s="38"/>
      <c r="QPB33" s="38"/>
      <c r="QPC33" s="38"/>
      <c r="QPD33" s="38"/>
      <c r="QPE33" s="38"/>
      <c r="QPF33" s="38"/>
      <c r="QPG33" s="38"/>
      <c r="QPH33" s="38"/>
      <c r="QPI33" s="38"/>
      <c r="QPJ33" s="38"/>
      <c r="QPK33" s="38"/>
      <c r="QPL33" s="38"/>
      <c r="QPM33" s="38"/>
      <c r="QPN33" s="38"/>
      <c r="QPO33" s="38"/>
      <c r="QPP33" s="38"/>
      <c r="QPQ33" s="38"/>
      <c r="QPR33" s="38"/>
      <c r="QPS33" s="38"/>
      <c r="QPT33" s="38"/>
      <c r="QPU33" s="38"/>
      <c r="QPV33" s="38"/>
      <c r="QPW33" s="38"/>
      <c r="QPX33" s="38"/>
      <c r="QPY33" s="38"/>
      <c r="QPZ33" s="38"/>
      <c r="QQA33" s="38"/>
      <c r="QQB33" s="38"/>
      <c r="QQC33" s="38"/>
      <c r="QQD33" s="38"/>
      <c r="QQE33" s="38"/>
      <c r="QQF33" s="38"/>
      <c r="QQG33" s="38"/>
      <c r="QQH33" s="38"/>
      <c r="QQI33" s="38"/>
      <c r="QQJ33" s="38"/>
      <c r="QQK33" s="38"/>
      <c r="QQL33" s="38"/>
      <c r="QQM33" s="38"/>
      <c r="QQN33" s="38"/>
      <c r="QQO33" s="38"/>
      <c r="QQP33" s="38"/>
      <c r="QQQ33" s="38"/>
      <c r="QQR33" s="38"/>
      <c r="QQS33" s="38"/>
      <c r="QQT33" s="38"/>
      <c r="QQU33" s="38"/>
      <c r="QQV33" s="38"/>
      <c r="QQW33" s="38"/>
      <c r="QQX33" s="38"/>
      <c r="QQY33" s="38"/>
      <c r="QQZ33" s="38"/>
      <c r="QRA33" s="38"/>
      <c r="QRB33" s="38"/>
      <c r="QRC33" s="38"/>
      <c r="QRD33" s="38"/>
      <c r="QRE33" s="38"/>
      <c r="QRF33" s="38"/>
      <c r="QRG33" s="38"/>
      <c r="QRH33" s="38"/>
      <c r="QRI33" s="38"/>
      <c r="QRJ33" s="38"/>
      <c r="QRK33" s="38"/>
      <c r="QRL33" s="38"/>
      <c r="QRM33" s="38"/>
      <c r="QRN33" s="38"/>
      <c r="QRO33" s="38"/>
      <c r="QRP33" s="38"/>
      <c r="QRQ33" s="38"/>
      <c r="QRR33" s="38"/>
      <c r="QRS33" s="38"/>
      <c r="QRT33" s="38"/>
      <c r="QRU33" s="38"/>
      <c r="QRV33" s="38"/>
      <c r="QRW33" s="38"/>
      <c r="QRX33" s="38"/>
      <c r="QRY33" s="38"/>
      <c r="QRZ33" s="38"/>
      <c r="QSA33" s="38"/>
      <c r="QSB33" s="38"/>
      <c r="QSC33" s="38"/>
      <c r="QSD33" s="38"/>
      <c r="QSE33" s="38"/>
      <c r="QSF33" s="38"/>
      <c r="QSG33" s="38"/>
      <c r="QSH33" s="38"/>
      <c r="QSI33" s="38"/>
      <c r="QSJ33" s="38"/>
      <c r="QSK33" s="38"/>
      <c r="QSL33" s="38"/>
      <c r="QSM33" s="38"/>
      <c r="QSN33" s="38"/>
      <c r="QSO33" s="38"/>
      <c r="QSP33" s="38"/>
      <c r="QSQ33" s="38"/>
      <c r="QSR33" s="38"/>
      <c r="QSS33" s="38"/>
      <c r="QST33" s="38"/>
      <c r="QSU33" s="38"/>
      <c r="QSV33" s="38"/>
      <c r="QSW33" s="38"/>
      <c r="QSX33" s="38"/>
      <c r="QSY33" s="38"/>
      <c r="QSZ33" s="38"/>
      <c r="QTA33" s="38"/>
      <c r="QTB33" s="38"/>
      <c r="QTC33" s="38"/>
      <c r="QTD33" s="38"/>
      <c r="QTE33" s="38"/>
      <c r="QTF33" s="38"/>
      <c r="QTG33" s="38"/>
      <c r="QTH33" s="38"/>
      <c r="QTI33" s="38"/>
      <c r="QTJ33" s="38"/>
      <c r="QTK33" s="38"/>
      <c r="QTL33" s="38"/>
      <c r="QTM33" s="38"/>
      <c r="QTN33" s="38"/>
      <c r="QTO33" s="38"/>
      <c r="QTP33" s="38"/>
      <c r="QTQ33" s="38"/>
      <c r="QTR33" s="38"/>
      <c r="QTS33" s="38"/>
      <c r="QTT33" s="38"/>
      <c r="QTU33" s="38"/>
      <c r="QTV33" s="38"/>
      <c r="QTW33" s="38"/>
      <c r="QTX33" s="38"/>
      <c r="QTY33" s="38"/>
      <c r="QTZ33" s="38"/>
      <c r="QUA33" s="38"/>
      <c r="QUB33" s="38"/>
      <c r="QUC33" s="38"/>
      <c r="QUD33" s="38"/>
      <c r="QUE33" s="38"/>
      <c r="QUF33" s="38"/>
      <c r="QUG33" s="38"/>
      <c r="QUH33" s="38"/>
      <c r="QUI33" s="38"/>
      <c r="QUJ33" s="38"/>
      <c r="QUK33" s="38"/>
      <c r="QUL33" s="38"/>
      <c r="QUM33" s="38"/>
      <c r="QUN33" s="38"/>
      <c r="QUO33" s="38"/>
      <c r="QUP33" s="38"/>
      <c r="QUQ33" s="38"/>
      <c r="QUR33" s="38"/>
      <c r="QUS33" s="38"/>
      <c r="QUT33" s="38"/>
      <c r="QUU33" s="38"/>
      <c r="QUV33" s="38"/>
      <c r="QUW33" s="38"/>
      <c r="QUX33" s="38"/>
      <c r="QUY33" s="38"/>
      <c r="QUZ33" s="38"/>
      <c r="QVA33" s="38"/>
      <c r="QVB33" s="38"/>
      <c r="QVC33" s="38"/>
      <c r="QVD33" s="38"/>
      <c r="QVE33" s="38"/>
      <c r="QVF33" s="38"/>
      <c r="QVG33" s="38"/>
      <c r="QVH33" s="38"/>
      <c r="QVI33" s="38"/>
      <c r="QVJ33" s="38"/>
      <c r="QVK33" s="38"/>
      <c r="QVL33" s="38"/>
      <c r="QVM33" s="38"/>
      <c r="QVN33" s="38"/>
      <c r="QVO33" s="38"/>
      <c r="QVP33" s="38"/>
      <c r="QVQ33" s="38"/>
      <c r="QVR33" s="38"/>
      <c r="QVS33" s="38"/>
      <c r="QVT33" s="38"/>
      <c r="QVU33" s="38"/>
      <c r="QVV33" s="38"/>
      <c r="QVW33" s="38"/>
      <c r="QVX33" s="38"/>
      <c r="QVY33" s="38"/>
      <c r="QVZ33" s="38"/>
      <c r="QWA33" s="38"/>
      <c r="QWB33" s="38"/>
      <c r="QWC33" s="38"/>
      <c r="QWD33" s="38"/>
      <c r="QWE33" s="38"/>
      <c r="QWF33" s="38"/>
      <c r="QWG33" s="38"/>
      <c r="QWH33" s="38"/>
      <c r="QWI33" s="38"/>
      <c r="QWJ33" s="38"/>
      <c r="QWK33" s="38"/>
      <c r="QWL33" s="38"/>
      <c r="QWM33" s="38"/>
      <c r="QWN33" s="38"/>
      <c r="QWO33" s="38"/>
      <c r="QWP33" s="38"/>
      <c r="QWQ33" s="38"/>
      <c r="QWR33" s="38"/>
      <c r="QWS33" s="38"/>
      <c r="QWT33" s="38"/>
      <c r="QWU33" s="38"/>
      <c r="QWV33" s="38"/>
      <c r="QWW33" s="38"/>
      <c r="QWX33" s="38"/>
      <c r="QWY33" s="38"/>
      <c r="QWZ33" s="38"/>
      <c r="QXA33" s="38"/>
      <c r="QXB33" s="38"/>
      <c r="QXC33" s="38"/>
      <c r="QXD33" s="38"/>
      <c r="QXE33" s="38"/>
      <c r="QXF33" s="38"/>
      <c r="QXG33" s="38"/>
      <c r="QXH33" s="38"/>
      <c r="QXI33" s="38"/>
      <c r="QXJ33" s="38"/>
      <c r="QXK33" s="38"/>
      <c r="QXL33" s="38"/>
      <c r="QXM33" s="38"/>
      <c r="QXN33" s="38"/>
      <c r="QXO33" s="38"/>
      <c r="QXP33" s="38"/>
      <c r="QXQ33" s="38"/>
      <c r="QXR33" s="38"/>
      <c r="QXS33" s="38"/>
      <c r="QXT33" s="38"/>
      <c r="QXU33" s="38"/>
      <c r="QXV33" s="38"/>
      <c r="QXW33" s="38"/>
      <c r="QXX33" s="38"/>
      <c r="QXY33" s="38"/>
      <c r="QXZ33" s="38"/>
      <c r="QYA33" s="38"/>
      <c r="QYB33" s="38"/>
      <c r="QYC33" s="38"/>
      <c r="QYD33" s="38"/>
      <c r="QYE33" s="38"/>
      <c r="QYF33" s="38"/>
      <c r="QYG33" s="38"/>
      <c r="QYH33" s="38"/>
      <c r="QYI33" s="38"/>
      <c r="QYJ33" s="38"/>
      <c r="QYK33" s="38"/>
      <c r="QYL33" s="38"/>
      <c r="QYM33" s="38"/>
      <c r="QYN33" s="38"/>
      <c r="QYO33" s="38"/>
      <c r="QYP33" s="38"/>
      <c r="QYQ33" s="38"/>
      <c r="QYR33" s="38"/>
      <c r="QYS33" s="38"/>
      <c r="QYT33" s="38"/>
      <c r="QYU33" s="38"/>
      <c r="QYV33" s="38"/>
      <c r="QYW33" s="38"/>
      <c r="QYX33" s="38"/>
      <c r="QYY33" s="38"/>
      <c r="QYZ33" s="38"/>
      <c r="QZA33" s="38"/>
      <c r="QZB33" s="38"/>
      <c r="QZC33" s="38"/>
      <c r="QZD33" s="38"/>
      <c r="QZE33" s="38"/>
      <c r="QZF33" s="38"/>
      <c r="QZG33" s="38"/>
      <c r="QZH33" s="38"/>
      <c r="QZI33" s="38"/>
      <c r="QZJ33" s="38"/>
      <c r="QZK33" s="38"/>
      <c r="QZL33" s="38"/>
      <c r="QZM33" s="38"/>
      <c r="QZN33" s="38"/>
      <c r="QZO33" s="38"/>
      <c r="QZP33" s="38"/>
      <c r="QZQ33" s="38"/>
      <c r="QZR33" s="38"/>
      <c r="QZS33" s="38"/>
      <c r="QZT33" s="38"/>
      <c r="QZU33" s="38"/>
      <c r="QZV33" s="38"/>
      <c r="QZW33" s="38"/>
      <c r="QZX33" s="38"/>
      <c r="QZY33" s="38"/>
      <c r="QZZ33" s="38"/>
      <c r="RAA33" s="38"/>
      <c r="RAB33" s="38"/>
      <c r="RAC33" s="38"/>
      <c r="RAD33" s="38"/>
      <c r="RAE33" s="38"/>
      <c r="RAF33" s="38"/>
      <c r="RAG33" s="38"/>
      <c r="RAH33" s="38"/>
      <c r="RAI33" s="38"/>
      <c r="RAJ33" s="38"/>
      <c r="RAK33" s="38"/>
      <c r="RAL33" s="38"/>
      <c r="RAM33" s="38"/>
      <c r="RAN33" s="38"/>
      <c r="RAO33" s="38"/>
      <c r="RAP33" s="38"/>
      <c r="RAQ33" s="38"/>
      <c r="RAR33" s="38"/>
      <c r="RAS33" s="38"/>
      <c r="RAT33" s="38"/>
      <c r="RAU33" s="38"/>
      <c r="RAV33" s="38"/>
      <c r="RAW33" s="38"/>
      <c r="RAX33" s="38"/>
      <c r="RAY33" s="38"/>
      <c r="RAZ33" s="38"/>
      <c r="RBA33" s="38"/>
      <c r="RBB33" s="38"/>
      <c r="RBC33" s="38"/>
      <c r="RBD33" s="38"/>
      <c r="RBE33" s="38"/>
      <c r="RBF33" s="38"/>
      <c r="RBG33" s="38"/>
      <c r="RBH33" s="38"/>
      <c r="RBI33" s="38"/>
      <c r="RBJ33" s="38"/>
      <c r="RBK33" s="38"/>
      <c r="RBL33" s="38"/>
      <c r="RBM33" s="38"/>
      <c r="RBN33" s="38"/>
      <c r="RBO33" s="38"/>
      <c r="RBP33" s="38"/>
      <c r="RBQ33" s="38"/>
      <c r="RBR33" s="38"/>
      <c r="RBS33" s="38"/>
      <c r="RBT33" s="38"/>
      <c r="RBU33" s="38"/>
      <c r="RBV33" s="38"/>
      <c r="RBW33" s="38"/>
      <c r="RBX33" s="38"/>
      <c r="RBY33" s="38"/>
      <c r="RBZ33" s="38"/>
      <c r="RCA33" s="38"/>
      <c r="RCB33" s="38"/>
      <c r="RCC33" s="38"/>
      <c r="RCD33" s="38"/>
      <c r="RCE33" s="38"/>
      <c r="RCF33" s="38"/>
      <c r="RCG33" s="38"/>
      <c r="RCH33" s="38"/>
      <c r="RCI33" s="38"/>
      <c r="RCJ33" s="38"/>
      <c r="RCK33" s="38"/>
      <c r="RCL33" s="38"/>
      <c r="RCM33" s="38"/>
      <c r="RCN33" s="38"/>
      <c r="RCO33" s="38"/>
      <c r="RCP33" s="38"/>
      <c r="RCQ33" s="38"/>
      <c r="RCR33" s="38"/>
      <c r="RCS33" s="38"/>
      <c r="RCT33" s="38"/>
      <c r="RCU33" s="38"/>
      <c r="RCV33" s="38"/>
      <c r="RCW33" s="38"/>
      <c r="RCX33" s="38"/>
      <c r="RCY33" s="38"/>
      <c r="RCZ33" s="38"/>
      <c r="RDA33" s="38"/>
      <c r="RDB33" s="38"/>
      <c r="RDC33" s="38"/>
      <c r="RDD33" s="38"/>
      <c r="RDE33" s="38"/>
      <c r="RDF33" s="38"/>
      <c r="RDG33" s="38"/>
      <c r="RDH33" s="38"/>
      <c r="RDI33" s="38"/>
      <c r="RDJ33" s="38"/>
      <c r="RDK33" s="38"/>
      <c r="RDL33" s="38"/>
      <c r="RDM33" s="38"/>
      <c r="RDN33" s="38"/>
      <c r="RDO33" s="38"/>
      <c r="RDP33" s="38"/>
      <c r="RDQ33" s="38"/>
      <c r="RDR33" s="38"/>
      <c r="RDS33" s="38"/>
      <c r="RDT33" s="38"/>
      <c r="RDU33" s="38"/>
      <c r="RDV33" s="38"/>
      <c r="RDW33" s="38"/>
      <c r="RDX33" s="38"/>
      <c r="RDY33" s="38"/>
      <c r="RDZ33" s="38"/>
      <c r="REA33" s="38"/>
      <c r="REB33" s="38"/>
      <c r="REC33" s="38"/>
      <c r="RED33" s="38"/>
      <c r="REE33" s="38"/>
      <c r="REF33" s="38"/>
      <c r="REG33" s="38"/>
      <c r="REH33" s="38"/>
      <c r="REI33" s="38"/>
      <c r="REJ33" s="38"/>
      <c r="REK33" s="38"/>
      <c r="REL33" s="38"/>
      <c r="REM33" s="38"/>
      <c r="REN33" s="38"/>
      <c r="REO33" s="38"/>
      <c r="REP33" s="38"/>
      <c r="REQ33" s="38"/>
      <c r="RER33" s="38"/>
      <c r="RES33" s="38"/>
      <c r="RET33" s="38"/>
      <c r="REU33" s="38"/>
      <c r="REV33" s="38"/>
      <c r="REW33" s="38"/>
      <c r="REX33" s="38"/>
      <c r="REY33" s="38"/>
      <c r="REZ33" s="38"/>
      <c r="RFA33" s="38"/>
      <c r="RFB33" s="38"/>
      <c r="RFC33" s="38"/>
      <c r="RFD33" s="38"/>
      <c r="RFE33" s="38"/>
      <c r="RFF33" s="38"/>
      <c r="RFG33" s="38"/>
      <c r="RFH33" s="38"/>
      <c r="RFI33" s="38"/>
      <c r="RFJ33" s="38"/>
      <c r="RFK33" s="38"/>
      <c r="RFL33" s="38"/>
      <c r="RFM33" s="38"/>
      <c r="RFN33" s="38"/>
      <c r="RFO33" s="38"/>
      <c r="RFP33" s="38"/>
      <c r="RFQ33" s="38"/>
      <c r="RFR33" s="38"/>
      <c r="RFS33" s="38"/>
      <c r="RFT33" s="38"/>
      <c r="RFU33" s="38"/>
      <c r="RFV33" s="38"/>
      <c r="RFW33" s="38"/>
      <c r="RFX33" s="38"/>
      <c r="RFY33" s="38"/>
      <c r="RFZ33" s="38"/>
      <c r="RGA33" s="38"/>
      <c r="RGB33" s="38"/>
      <c r="RGC33" s="38"/>
      <c r="RGD33" s="38"/>
      <c r="RGE33" s="38"/>
      <c r="RGF33" s="38"/>
      <c r="RGG33" s="38"/>
      <c r="RGH33" s="38"/>
      <c r="RGI33" s="38"/>
      <c r="RGJ33" s="38"/>
      <c r="RGK33" s="38"/>
      <c r="RGL33" s="38"/>
      <c r="RGM33" s="38"/>
      <c r="RGN33" s="38"/>
      <c r="RGO33" s="38"/>
      <c r="RGP33" s="38"/>
      <c r="RGQ33" s="38"/>
      <c r="RGR33" s="38"/>
      <c r="RGS33" s="38"/>
      <c r="RGT33" s="38"/>
      <c r="RGU33" s="38"/>
      <c r="RGV33" s="38"/>
      <c r="RGW33" s="38"/>
      <c r="RGX33" s="38"/>
      <c r="RGY33" s="38"/>
      <c r="RGZ33" s="38"/>
      <c r="RHA33" s="38"/>
      <c r="RHB33" s="38"/>
      <c r="RHC33" s="38"/>
      <c r="RHD33" s="38"/>
      <c r="RHE33" s="38"/>
      <c r="RHF33" s="38"/>
      <c r="RHG33" s="38"/>
      <c r="RHH33" s="38"/>
      <c r="RHI33" s="38"/>
      <c r="RHJ33" s="38"/>
      <c r="RHK33" s="38"/>
      <c r="RHL33" s="38"/>
      <c r="RHM33" s="38"/>
      <c r="RHN33" s="38"/>
      <c r="RHO33" s="38"/>
      <c r="RHP33" s="38"/>
      <c r="RHQ33" s="38"/>
      <c r="RHR33" s="38"/>
      <c r="RHS33" s="38"/>
      <c r="RHT33" s="38"/>
      <c r="RHU33" s="38"/>
      <c r="RHV33" s="38"/>
      <c r="RHW33" s="38"/>
      <c r="RHX33" s="38"/>
      <c r="RHY33" s="38"/>
      <c r="RHZ33" s="38"/>
      <c r="RIA33" s="38"/>
      <c r="RIB33" s="38"/>
      <c r="RIC33" s="38"/>
      <c r="RID33" s="38"/>
      <c r="RIE33" s="38"/>
      <c r="RIF33" s="38"/>
      <c r="RIG33" s="38"/>
      <c r="RIH33" s="38"/>
      <c r="RII33" s="38"/>
      <c r="RIJ33" s="38"/>
      <c r="RIK33" s="38"/>
      <c r="RIL33" s="38"/>
      <c r="RIM33" s="38"/>
      <c r="RIN33" s="38"/>
      <c r="RIO33" s="38"/>
      <c r="RIP33" s="38"/>
      <c r="RIQ33" s="38"/>
      <c r="RIR33" s="38"/>
      <c r="RIS33" s="38"/>
      <c r="RIT33" s="38"/>
      <c r="RIU33" s="38"/>
      <c r="RIV33" s="38"/>
      <c r="RIW33" s="38"/>
      <c r="RIX33" s="38"/>
      <c r="RIY33" s="38"/>
      <c r="RIZ33" s="38"/>
      <c r="RJA33" s="38"/>
      <c r="RJB33" s="38"/>
      <c r="RJC33" s="38"/>
      <c r="RJD33" s="38"/>
      <c r="RJE33" s="38"/>
      <c r="RJF33" s="38"/>
      <c r="RJG33" s="38"/>
      <c r="RJH33" s="38"/>
      <c r="RJI33" s="38"/>
      <c r="RJJ33" s="38"/>
      <c r="RJK33" s="38"/>
      <c r="RJL33" s="38"/>
      <c r="RJM33" s="38"/>
      <c r="RJN33" s="38"/>
      <c r="RJO33" s="38"/>
      <c r="RJP33" s="38"/>
      <c r="RJQ33" s="38"/>
      <c r="RJR33" s="38"/>
      <c r="RJS33" s="38"/>
      <c r="RJT33" s="38"/>
      <c r="RJU33" s="38"/>
      <c r="RJV33" s="38"/>
      <c r="RJW33" s="38"/>
      <c r="RJX33" s="38"/>
      <c r="RJY33" s="38"/>
      <c r="RJZ33" s="38"/>
      <c r="RKA33" s="38"/>
      <c r="RKB33" s="38"/>
      <c r="RKC33" s="38"/>
      <c r="RKD33" s="38"/>
      <c r="RKE33" s="38"/>
      <c r="RKF33" s="38"/>
      <c r="RKG33" s="38"/>
      <c r="RKH33" s="38"/>
      <c r="RKI33" s="38"/>
      <c r="RKJ33" s="38"/>
      <c r="RKK33" s="38"/>
      <c r="RKL33" s="38"/>
      <c r="RKM33" s="38"/>
      <c r="RKN33" s="38"/>
      <c r="RKO33" s="38"/>
      <c r="RKP33" s="38"/>
      <c r="RKQ33" s="38"/>
      <c r="RKR33" s="38"/>
      <c r="RKS33" s="38"/>
      <c r="RKT33" s="38"/>
      <c r="RKU33" s="38"/>
      <c r="RKV33" s="38"/>
      <c r="RKW33" s="38"/>
      <c r="RKX33" s="38"/>
      <c r="RKY33" s="38"/>
      <c r="RKZ33" s="38"/>
      <c r="RLA33" s="38"/>
      <c r="RLB33" s="38"/>
      <c r="RLC33" s="38"/>
      <c r="RLD33" s="38"/>
      <c r="RLE33" s="38"/>
      <c r="RLF33" s="38"/>
      <c r="RLG33" s="38"/>
      <c r="RLH33" s="38"/>
      <c r="RLI33" s="38"/>
      <c r="RLJ33" s="38"/>
      <c r="RLK33" s="38"/>
      <c r="RLL33" s="38"/>
      <c r="RLM33" s="38"/>
      <c r="RLN33" s="38"/>
      <c r="RLO33" s="38"/>
      <c r="RLP33" s="38"/>
      <c r="RLQ33" s="38"/>
      <c r="RLR33" s="38"/>
      <c r="RLS33" s="38"/>
      <c r="RLT33" s="38"/>
      <c r="RLU33" s="38"/>
      <c r="RLV33" s="38"/>
      <c r="RLW33" s="38"/>
      <c r="RLX33" s="38"/>
      <c r="RLY33" s="38"/>
      <c r="RLZ33" s="38"/>
      <c r="RMA33" s="38"/>
      <c r="RMB33" s="38"/>
      <c r="RMC33" s="38"/>
      <c r="RMD33" s="38"/>
      <c r="RME33" s="38"/>
      <c r="RMF33" s="38"/>
      <c r="RMG33" s="38"/>
      <c r="RMH33" s="38"/>
      <c r="RMI33" s="38"/>
      <c r="RMJ33" s="38"/>
      <c r="RMK33" s="38"/>
      <c r="RML33" s="38"/>
      <c r="RMM33" s="38"/>
      <c r="RMN33" s="38"/>
      <c r="RMO33" s="38"/>
      <c r="RMP33" s="38"/>
      <c r="RMQ33" s="38"/>
      <c r="RMR33" s="38"/>
      <c r="RMS33" s="38"/>
      <c r="RMT33" s="38"/>
      <c r="RMU33" s="38"/>
      <c r="RMV33" s="38"/>
      <c r="RMW33" s="38"/>
      <c r="RMX33" s="38"/>
      <c r="RMY33" s="38"/>
      <c r="RMZ33" s="38"/>
      <c r="RNA33" s="38"/>
      <c r="RNB33" s="38"/>
      <c r="RNC33" s="38"/>
      <c r="RND33" s="38"/>
      <c r="RNE33" s="38"/>
      <c r="RNF33" s="38"/>
      <c r="RNG33" s="38"/>
      <c r="RNH33" s="38"/>
      <c r="RNI33" s="38"/>
      <c r="RNJ33" s="38"/>
      <c r="RNK33" s="38"/>
      <c r="RNL33" s="38"/>
      <c r="RNM33" s="38"/>
      <c r="RNN33" s="38"/>
      <c r="RNO33" s="38"/>
      <c r="RNP33" s="38"/>
      <c r="RNQ33" s="38"/>
      <c r="RNR33" s="38"/>
      <c r="RNS33" s="38"/>
      <c r="RNT33" s="38"/>
      <c r="RNU33" s="38"/>
      <c r="RNV33" s="38"/>
      <c r="RNW33" s="38"/>
      <c r="RNX33" s="38"/>
      <c r="RNY33" s="38"/>
      <c r="RNZ33" s="38"/>
      <c r="ROA33" s="38"/>
      <c r="ROB33" s="38"/>
      <c r="ROC33" s="38"/>
      <c r="ROD33" s="38"/>
      <c r="ROE33" s="38"/>
      <c r="ROF33" s="38"/>
      <c r="ROG33" s="38"/>
      <c r="ROH33" s="38"/>
      <c r="ROI33" s="38"/>
      <c r="ROJ33" s="38"/>
      <c r="ROK33" s="38"/>
      <c r="ROL33" s="38"/>
      <c r="ROM33" s="38"/>
      <c r="RON33" s="38"/>
      <c r="ROO33" s="38"/>
      <c r="ROP33" s="38"/>
      <c r="ROQ33" s="38"/>
      <c r="ROR33" s="38"/>
      <c r="ROS33" s="38"/>
      <c r="ROT33" s="38"/>
      <c r="ROU33" s="38"/>
      <c r="ROV33" s="38"/>
      <c r="ROW33" s="38"/>
      <c r="ROX33" s="38"/>
      <c r="ROY33" s="38"/>
      <c r="ROZ33" s="38"/>
      <c r="RPA33" s="38"/>
      <c r="RPB33" s="38"/>
      <c r="RPC33" s="38"/>
      <c r="RPD33" s="38"/>
      <c r="RPE33" s="38"/>
      <c r="RPF33" s="38"/>
      <c r="RPG33" s="38"/>
      <c r="RPH33" s="38"/>
      <c r="RPI33" s="38"/>
      <c r="RPJ33" s="38"/>
      <c r="RPK33" s="38"/>
      <c r="RPL33" s="38"/>
      <c r="RPM33" s="38"/>
      <c r="RPN33" s="38"/>
      <c r="RPO33" s="38"/>
      <c r="RPP33" s="38"/>
      <c r="RPQ33" s="38"/>
      <c r="RPR33" s="38"/>
      <c r="RPS33" s="38"/>
      <c r="RPT33" s="38"/>
      <c r="RPU33" s="38"/>
      <c r="RPV33" s="38"/>
      <c r="RPW33" s="38"/>
      <c r="RPX33" s="38"/>
      <c r="RPY33" s="38"/>
      <c r="RPZ33" s="38"/>
      <c r="RQA33" s="38"/>
      <c r="RQB33" s="38"/>
      <c r="RQC33" s="38"/>
      <c r="RQD33" s="38"/>
      <c r="RQE33" s="38"/>
      <c r="RQF33" s="38"/>
      <c r="RQG33" s="38"/>
      <c r="RQH33" s="38"/>
      <c r="RQI33" s="38"/>
      <c r="RQJ33" s="38"/>
      <c r="RQK33" s="38"/>
      <c r="RQL33" s="38"/>
      <c r="RQM33" s="38"/>
      <c r="RQN33" s="38"/>
      <c r="RQO33" s="38"/>
      <c r="RQP33" s="38"/>
      <c r="RQQ33" s="38"/>
      <c r="RQR33" s="38"/>
      <c r="RQS33" s="38"/>
      <c r="RQT33" s="38"/>
      <c r="RQU33" s="38"/>
      <c r="RQV33" s="38"/>
      <c r="RQW33" s="38"/>
      <c r="RQX33" s="38"/>
      <c r="RQY33" s="38"/>
      <c r="RQZ33" s="38"/>
      <c r="RRA33" s="38"/>
      <c r="RRB33" s="38"/>
      <c r="RRC33" s="38"/>
      <c r="RRD33" s="38"/>
      <c r="RRE33" s="38"/>
      <c r="RRF33" s="38"/>
      <c r="RRG33" s="38"/>
      <c r="RRH33" s="38"/>
      <c r="RRI33" s="38"/>
      <c r="RRJ33" s="38"/>
      <c r="RRK33" s="38"/>
      <c r="RRL33" s="38"/>
      <c r="RRM33" s="38"/>
      <c r="RRN33" s="38"/>
      <c r="RRO33" s="38"/>
      <c r="RRP33" s="38"/>
      <c r="RRQ33" s="38"/>
      <c r="RRR33" s="38"/>
      <c r="RRS33" s="38"/>
      <c r="RRT33" s="38"/>
      <c r="RRU33" s="38"/>
      <c r="RRV33" s="38"/>
      <c r="RRW33" s="38"/>
      <c r="RRX33" s="38"/>
      <c r="RRY33" s="38"/>
      <c r="RRZ33" s="38"/>
      <c r="RSA33" s="38"/>
      <c r="RSB33" s="38"/>
      <c r="RSC33" s="38"/>
      <c r="RSD33" s="38"/>
      <c r="RSE33" s="38"/>
      <c r="RSF33" s="38"/>
      <c r="RSG33" s="38"/>
      <c r="RSH33" s="38"/>
      <c r="RSI33" s="38"/>
      <c r="RSJ33" s="38"/>
      <c r="RSK33" s="38"/>
      <c r="RSL33" s="38"/>
      <c r="RSM33" s="38"/>
      <c r="RSN33" s="38"/>
      <c r="RSO33" s="38"/>
      <c r="RSP33" s="38"/>
      <c r="RSQ33" s="38"/>
      <c r="RSR33" s="38"/>
      <c r="RSS33" s="38"/>
      <c r="RST33" s="38"/>
      <c r="RSU33" s="38"/>
      <c r="RSV33" s="38"/>
      <c r="RSW33" s="38"/>
      <c r="RSX33" s="38"/>
      <c r="RSY33" s="38"/>
      <c r="RSZ33" s="38"/>
      <c r="RTA33" s="38"/>
      <c r="RTB33" s="38"/>
      <c r="RTC33" s="38"/>
      <c r="RTD33" s="38"/>
      <c r="RTE33" s="38"/>
      <c r="RTF33" s="38"/>
      <c r="RTG33" s="38"/>
      <c r="RTH33" s="38"/>
      <c r="RTI33" s="38"/>
      <c r="RTJ33" s="38"/>
      <c r="RTK33" s="38"/>
      <c r="RTL33" s="38"/>
      <c r="RTM33" s="38"/>
      <c r="RTN33" s="38"/>
      <c r="RTO33" s="38"/>
      <c r="RTP33" s="38"/>
      <c r="RTQ33" s="38"/>
      <c r="RTR33" s="38"/>
      <c r="RTS33" s="38"/>
      <c r="RTT33" s="38"/>
      <c r="RTU33" s="38"/>
      <c r="RTV33" s="38"/>
      <c r="RTW33" s="38"/>
      <c r="RTX33" s="38"/>
      <c r="RTY33" s="38"/>
      <c r="RTZ33" s="38"/>
      <c r="RUA33" s="38"/>
      <c r="RUB33" s="38"/>
      <c r="RUC33" s="38"/>
      <c r="RUD33" s="38"/>
      <c r="RUE33" s="38"/>
      <c r="RUF33" s="38"/>
      <c r="RUG33" s="38"/>
      <c r="RUH33" s="38"/>
      <c r="RUI33" s="38"/>
      <c r="RUJ33" s="38"/>
      <c r="RUK33" s="38"/>
      <c r="RUL33" s="38"/>
      <c r="RUM33" s="38"/>
      <c r="RUN33" s="38"/>
      <c r="RUO33" s="38"/>
      <c r="RUP33" s="38"/>
      <c r="RUQ33" s="38"/>
      <c r="RUR33" s="38"/>
      <c r="RUS33" s="38"/>
      <c r="RUT33" s="38"/>
      <c r="RUU33" s="38"/>
      <c r="RUV33" s="38"/>
      <c r="RUW33" s="38"/>
      <c r="RUX33" s="38"/>
      <c r="RUY33" s="38"/>
      <c r="RUZ33" s="38"/>
      <c r="RVA33" s="38"/>
      <c r="RVB33" s="38"/>
      <c r="RVC33" s="38"/>
      <c r="RVD33" s="38"/>
      <c r="RVE33" s="38"/>
      <c r="RVF33" s="38"/>
      <c r="RVG33" s="38"/>
      <c r="RVH33" s="38"/>
      <c r="RVI33" s="38"/>
      <c r="RVJ33" s="38"/>
      <c r="RVK33" s="38"/>
      <c r="RVL33" s="38"/>
      <c r="RVM33" s="38"/>
      <c r="RVN33" s="38"/>
      <c r="RVO33" s="38"/>
      <c r="RVP33" s="38"/>
      <c r="RVQ33" s="38"/>
      <c r="RVR33" s="38"/>
      <c r="RVS33" s="38"/>
      <c r="RVT33" s="38"/>
      <c r="RVU33" s="38"/>
      <c r="RVV33" s="38"/>
      <c r="RVW33" s="38"/>
      <c r="RVX33" s="38"/>
      <c r="RVY33" s="38"/>
      <c r="RVZ33" s="38"/>
      <c r="RWA33" s="38"/>
      <c r="RWB33" s="38"/>
      <c r="RWC33" s="38"/>
      <c r="RWD33" s="38"/>
      <c r="RWE33" s="38"/>
      <c r="RWF33" s="38"/>
      <c r="RWG33" s="38"/>
      <c r="RWH33" s="38"/>
      <c r="RWI33" s="38"/>
      <c r="RWJ33" s="38"/>
      <c r="RWK33" s="38"/>
      <c r="RWL33" s="38"/>
      <c r="RWM33" s="38"/>
      <c r="RWN33" s="38"/>
      <c r="RWO33" s="38"/>
      <c r="RWP33" s="38"/>
      <c r="RWQ33" s="38"/>
      <c r="RWR33" s="38"/>
      <c r="RWS33" s="38"/>
      <c r="RWT33" s="38"/>
      <c r="RWU33" s="38"/>
      <c r="RWV33" s="38"/>
      <c r="RWW33" s="38"/>
      <c r="RWX33" s="38"/>
      <c r="RWY33" s="38"/>
      <c r="RWZ33" s="38"/>
      <c r="RXA33" s="38"/>
      <c r="RXB33" s="38"/>
      <c r="RXC33" s="38"/>
      <c r="RXD33" s="38"/>
      <c r="RXE33" s="38"/>
      <c r="RXF33" s="38"/>
      <c r="RXG33" s="38"/>
      <c r="RXH33" s="38"/>
      <c r="RXI33" s="38"/>
      <c r="RXJ33" s="38"/>
      <c r="RXK33" s="38"/>
      <c r="RXL33" s="38"/>
      <c r="RXM33" s="38"/>
      <c r="RXN33" s="38"/>
      <c r="RXO33" s="38"/>
      <c r="RXP33" s="38"/>
      <c r="RXQ33" s="38"/>
      <c r="RXR33" s="38"/>
      <c r="RXS33" s="38"/>
      <c r="RXT33" s="38"/>
      <c r="RXU33" s="38"/>
      <c r="RXV33" s="38"/>
      <c r="RXW33" s="38"/>
      <c r="RXX33" s="38"/>
      <c r="RXY33" s="38"/>
      <c r="RXZ33" s="38"/>
      <c r="RYA33" s="38"/>
      <c r="RYB33" s="38"/>
      <c r="RYC33" s="38"/>
      <c r="RYD33" s="38"/>
      <c r="RYE33" s="38"/>
      <c r="RYF33" s="38"/>
      <c r="RYG33" s="38"/>
      <c r="RYH33" s="38"/>
      <c r="RYI33" s="38"/>
      <c r="RYJ33" s="38"/>
      <c r="RYK33" s="38"/>
      <c r="RYL33" s="38"/>
      <c r="RYM33" s="38"/>
      <c r="RYN33" s="38"/>
      <c r="RYO33" s="38"/>
      <c r="RYP33" s="38"/>
      <c r="RYQ33" s="38"/>
      <c r="RYR33" s="38"/>
      <c r="RYS33" s="38"/>
      <c r="RYT33" s="38"/>
      <c r="RYU33" s="38"/>
      <c r="RYV33" s="38"/>
      <c r="RYW33" s="38"/>
      <c r="RYX33" s="38"/>
      <c r="RYY33" s="38"/>
      <c r="RYZ33" s="38"/>
      <c r="RZA33" s="38"/>
      <c r="RZB33" s="38"/>
      <c r="RZC33" s="38"/>
      <c r="RZD33" s="38"/>
      <c r="RZE33" s="38"/>
      <c r="RZF33" s="38"/>
      <c r="RZG33" s="38"/>
      <c r="RZH33" s="38"/>
      <c r="RZI33" s="38"/>
      <c r="RZJ33" s="38"/>
      <c r="RZK33" s="38"/>
      <c r="RZL33" s="38"/>
      <c r="RZM33" s="38"/>
      <c r="RZN33" s="38"/>
      <c r="RZO33" s="38"/>
      <c r="RZP33" s="38"/>
      <c r="RZQ33" s="38"/>
      <c r="RZR33" s="38"/>
      <c r="RZS33" s="38"/>
      <c r="RZT33" s="38"/>
      <c r="RZU33" s="38"/>
      <c r="RZV33" s="38"/>
      <c r="RZW33" s="38"/>
      <c r="RZX33" s="38"/>
      <c r="RZY33" s="38"/>
      <c r="RZZ33" s="38"/>
      <c r="SAA33" s="38"/>
      <c r="SAB33" s="38"/>
      <c r="SAC33" s="38"/>
      <c r="SAD33" s="38"/>
      <c r="SAE33" s="38"/>
      <c r="SAF33" s="38"/>
      <c r="SAG33" s="38"/>
      <c r="SAH33" s="38"/>
      <c r="SAI33" s="38"/>
      <c r="SAJ33" s="38"/>
      <c r="SAK33" s="38"/>
      <c r="SAL33" s="38"/>
      <c r="SAM33" s="38"/>
      <c r="SAN33" s="38"/>
      <c r="SAO33" s="38"/>
      <c r="SAP33" s="38"/>
      <c r="SAQ33" s="38"/>
      <c r="SAR33" s="38"/>
      <c r="SAS33" s="38"/>
      <c r="SAT33" s="38"/>
      <c r="SAU33" s="38"/>
      <c r="SAV33" s="38"/>
      <c r="SAW33" s="38"/>
      <c r="SAX33" s="38"/>
      <c r="SAY33" s="38"/>
      <c r="SAZ33" s="38"/>
      <c r="SBA33" s="38"/>
      <c r="SBB33" s="38"/>
      <c r="SBC33" s="38"/>
      <c r="SBD33" s="38"/>
      <c r="SBE33" s="38"/>
      <c r="SBF33" s="38"/>
      <c r="SBG33" s="38"/>
      <c r="SBH33" s="38"/>
      <c r="SBI33" s="38"/>
      <c r="SBJ33" s="38"/>
      <c r="SBK33" s="38"/>
      <c r="SBL33" s="38"/>
      <c r="SBM33" s="38"/>
      <c r="SBN33" s="38"/>
      <c r="SBO33" s="38"/>
      <c r="SBP33" s="38"/>
      <c r="SBQ33" s="38"/>
      <c r="SBR33" s="38"/>
      <c r="SBS33" s="38"/>
      <c r="SBT33" s="38"/>
      <c r="SBU33" s="38"/>
      <c r="SBV33" s="38"/>
      <c r="SBW33" s="38"/>
      <c r="SBX33" s="38"/>
      <c r="SBY33" s="38"/>
      <c r="SBZ33" s="38"/>
      <c r="SCA33" s="38"/>
      <c r="SCB33" s="38"/>
      <c r="SCC33" s="38"/>
      <c r="SCD33" s="38"/>
      <c r="SCE33" s="38"/>
      <c r="SCF33" s="38"/>
      <c r="SCG33" s="38"/>
      <c r="SCH33" s="38"/>
      <c r="SCI33" s="38"/>
      <c r="SCJ33" s="38"/>
      <c r="SCK33" s="38"/>
      <c r="SCL33" s="38"/>
      <c r="SCM33" s="38"/>
      <c r="SCN33" s="38"/>
      <c r="SCO33" s="38"/>
      <c r="SCP33" s="38"/>
      <c r="SCQ33" s="38"/>
      <c r="SCR33" s="38"/>
      <c r="SCS33" s="38"/>
      <c r="SCT33" s="38"/>
      <c r="SCU33" s="38"/>
      <c r="SCV33" s="38"/>
      <c r="SCW33" s="38"/>
      <c r="SCX33" s="38"/>
      <c r="SCY33" s="38"/>
      <c r="SCZ33" s="38"/>
      <c r="SDA33" s="38"/>
      <c r="SDB33" s="38"/>
      <c r="SDC33" s="38"/>
      <c r="SDD33" s="38"/>
      <c r="SDE33" s="38"/>
      <c r="SDF33" s="38"/>
      <c r="SDG33" s="38"/>
      <c r="SDH33" s="38"/>
      <c r="SDI33" s="38"/>
      <c r="SDJ33" s="38"/>
      <c r="SDK33" s="38"/>
      <c r="SDL33" s="38"/>
      <c r="SDM33" s="38"/>
      <c r="SDN33" s="38"/>
      <c r="SDO33" s="38"/>
      <c r="SDP33" s="38"/>
      <c r="SDQ33" s="38"/>
      <c r="SDR33" s="38"/>
      <c r="SDS33" s="38"/>
      <c r="SDT33" s="38"/>
      <c r="SDU33" s="38"/>
      <c r="SDV33" s="38"/>
      <c r="SDW33" s="38"/>
      <c r="SDX33" s="38"/>
      <c r="SDY33" s="38"/>
      <c r="SDZ33" s="38"/>
      <c r="SEA33" s="38"/>
      <c r="SEB33" s="38"/>
      <c r="SEC33" s="38"/>
      <c r="SED33" s="38"/>
      <c r="SEE33" s="38"/>
      <c r="SEF33" s="38"/>
      <c r="SEG33" s="38"/>
      <c r="SEH33" s="38"/>
      <c r="SEI33" s="38"/>
      <c r="SEJ33" s="38"/>
      <c r="SEK33" s="38"/>
      <c r="SEL33" s="38"/>
      <c r="SEM33" s="38"/>
      <c r="SEN33" s="38"/>
      <c r="SEO33" s="38"/>
      <c r="SEP33" s="38"/>
      <c r="SEQ33" s="38"/>
      <c r="SER33" s="38"/>
      <c r="SES33" s="38"/>
      <c r="SET33" s="38"/>
      <c r="SEU33" s="38"/>
      <c r="SEV33" s="38"/>
      <c r="SEW33" s="38"/>
      <c r="SEX33" s="38"/>
      <c r="SEY33" s="38"/>
      <c r="SEZ33" s="38"/>
      <c r="SFA33" s="38"/>
      <c r="SFB33" s="38"/>
      <c r="SFC33" s="38"/>
      <c r="SFD33" s="38"/>
      <c r="SFE33" s="38"/>
      <c r="SFF33" s="38"/>
      <c r="SFG33" s="38"/>
      <c r="SFH33" s="38"/>
      <c r="SFI33" s="38"/>
      <c r="SFJ33" s="38"/>
      <c r="SFK33" s="38"/>
      <c r="SFL33" s="38"/>
      <c r="SFM33" s="38"/>
      <c r="SFN33" s="38"/>
      <c r="SFO33" s="38"/>
      <c r="SFP33" s="38"/>
      <c r="SFQ33" s="38"/>
      <c r="SFR33" s="38"/>
      <c r="SFS33" s="38"/>
      <c r="SFT33" s="38"/>
      <c r="SFU33" s="38"/>
      <c r="SFV33" s="38"/>
      <c r="SFW33" s="38"/>
      <c r="SFX33" s="38"/>
      <c r="SFY33" s="38"/>
      <c r="SFZ33" s="38"/>
      <c r="SGA33" s="38"/>
      <c r="SGB33" s="38"/>
      <c r="SGC33" s="38"/>
      <c r="SGD33" s="38"/>
      <c r="SGE33" s="38"/>
      <c r="SGF33" s="38"/>
      <c r="SGG33" s="38"/>
      <c r="SGH33" s="38"/>
      <c r="SGI33" s="38"/>
      <c r="SGJ33" s="38"/>
      <c r="SGK33" s="38"/>
      <c r="SGL33" s="38"/>
      <c r="SGM33" s="38"/>
      <c r="SGN33" s="38"/>
      <c r="SGO33" s="38"/>
      <c r="SGP33" s="38"/>
      <c r="SGQ33" s="38"/>
      <c r="SGR33" s="38"/>
      <c r="SGS33" s="38"/>
      <c r="SGT33" s="38"/>
      <c r="SGU33" s="38"/>
      <c r="SGV33" s="38"/>
      <c r="SGW33" s="38"/>
      <c r="SGX33" s="38"/>
      <c r="SGY33" s="38"/>
      <c r="SGZ33" s="38"/>
      <c r="SHA33" s="38"/>
      <c r="SHB33" s="38"/>
      <c r="SHC33" s="38"/>
      <c r="SHD33" s="38"/>
      <c r="SHE33" s="38"/>
      <c r="SHF33" s="38"/>
      <c r="SHG33" s="38"/>
      <c r="SHH33" s="38"/>
      <c r="SHI33" s="38"/>
      <c r="SHJ33" s="38"/>
      <c r="SHK33" s="38"/>
      <c r="SHL33" s="38"/>
      <c r="SHM33" s="38"/>
      <c r="SHN33" s="38"/>
      <c r="SHO33" s="38"/>
      <c r="SHP33" s="38"/>
      <c r="SHQ33" s="38"/>
      <c r="SHR33" s="38"/>
      <c r="SHS33" s="38"/>
      <c r="SHT33" s="38"/>
      <c r="SHU33" s="38"/>
      <c r="SHV33" s="38"/>
      <c r="SHW33" s="38"/>
      <c r="SHX33" s="38"/>
      <c r="SHY33" s="38"/>
      <c r="SHZ33" s="38"/>
      <c r="SIA33" s="38"/>
      <c r="SIB33" s="38"/>
      <c r="SIC33" s="38"/>
      <c r="SID33" s="38"/>
      <c r="SIE33" s="38"/>
      <c r="SIF33" s="38"/>
      <c r="SIG33" s="38"/>
      <c r="SIH33" s="38"/>
      <c r="SII33" s="38"/>
      <c r="SIJ33" s="38"/>
      <c r="SIK33" s="38"/>
      <c r="SIL33" s="38"/>
      <c r="SIM33" s="38"/>
      <c r="SIN33" s="38"/>
      <c r="SIO33" s="38"/>
      <c r="SIP33" s="38"/>
      <c r="SIQ33" s="38"/>
      <c r="SIR33" s="38"/>
      <c r="SIS33" s="38"/>
      <c r="SIT33" s="38"/>
      <c r="SIU33" s="38"/>
      <c r="SIV33" s="38"/>
      <c r="SIW33" s="38"/>
      <c r="SIX33" s="38"/>
      <c r="SIY33" s="38"/>
      <c r="SIZ33" s="38"/>
      <c r="SJA33" s="38"/>
      <c r="SJB33" s="38"/>
      <c r="SJC33" s="38"/>
      <c r="SJD33" s="38"/>
      <c r="SJE33" s="38"/>
      <c r="SJF33" s="38"/>
      <c r="SJG33" s="38"/>
      <c r="SJH33" s="38"/>
      <c r="SJI33" s="38"/>
      <c r="SJJ33" s="38"/>
      <c r="SJK33" s="38"/>
      <c r="SJL33" s="38"/>
      <c r="SJM33" s="38"/>
      <c r="SJN33" s="38"/>
      <c r="SJO33" s="38"/>
      <c r="SJP33" s="38"/>
      <c r="SJQ33" s="38"/>
      <c r="SJR33" s="38"/>
      <c r="SJS33" s="38"/>
      <c r="SJT33" s="38"/>
      <c r="SJU33" s="38"/>
      <c r="SJV33" s="38"/>
      <c r="SJW33" s="38"/>
      <c r="SJX33" s="38"/>
      <c r="SJY33" s="38"/>
      <c r="SJZ33" s="38"/>
      <c r="SKA33" s="38"/>
      <c r="SKB33" s="38"/>
      <c r="SKC33" s="38"/>
      <c r="SKD33" s="38"/>
      <c r="SKE33" s="38"/>
      <c r="SKF33" s="38"/>
      <c r="SKG33" s="38"/>
      <c r="SKH33" s="38"/>
      <c r="SKI33" s="38"/>
      <c r="SKJ33" s="38"/>
      <c r="SKK33" s="38"/>
      <c r="SKL33" s="38"/>
      <c r="SKM33" s="38"/>
      <c r="SKN33" s="38"/>
      <c r="SKO33" s="38"/>
      <c r="SKP33" s="38"/>
      <c r="SKQ33" s="38"/>
      <c r="SKR33" s="38"/>
      <c r="SKS33" s="38"/>
      <c r="SKT33" s="38"/>
      <c r="SKU33" s="38"/>
      <c r="SKV33" s="38"/>
      <c r="SKW33" s="38"/>
      <c r="SKX33" s="38"/>
      <c r="SKY33" s="38"/>
      <c r="SKZ33" s="38"/>
      <c r="SLA33" s="38"/>
      <c r="SLB33" s="38"/>
      <c r="SLC33" s="38"/>
      <c r="SLD33" s="38"/>
      <c r="SLE33" s="38"/>
      <c r="SLF33" s="38"/>
      <c r="SLG33" s="38"/>
      <c r="SLH33" s="38"/>
      <c r="SLI33" s="38"/>
      <c r="SLJ33" s="38"/>
      <c r="SLK33" s="38"/>
      <c r="SLL33" s="38"/>
      <c r="SLM33" s="38"/>
      <c r="SLN33" s="38"/>
      <c r="SLO33" s="38"/>
      <c r="SLP33" s="38"/>
      <c r="SLQ33" s="38"/>
      <c r="SLR33" s="38"/>
      <c r="SLS33" s="38"/>
      <c r="SLT33" s="38"/>
      <c r="SLU33" s="38"/>
      <c r="SLV33" s="38"/>
      <c r="SLW33" s="38"/>
      <c r="SLX33" s="38"/>
      <c r="SLY33" s="38"/>
      <c r="SLZ33" s="38"/>
      <c r="SMA33" s="38"/>
      <c r="SMB33" s="38"/>
      <c r="SMC33" s="38"/>
      <c r="SMD33" s="38"/>
      <c r="SME33" s="38"/>
      <c r="SMF33" s="38"/>
      <c r="SMG33" s="38"/>
      <c r="SMH33" s="38"/>
      <c r="SMI33" s="38"/>
      <c r="SMJ33" s="38"/>
      <c r="SMK33" s="38"/>
      <c r="SML33" s="38"/>
      <c r="SMM33" s="38"/>
      <c r="SMN33" s="38"/>
      <c r="SMO33" s="38"/>
      <c r="SMP33" s="38"/>
      <c r="SMQ33" s="38"/>
      <c r="SMR33" s="38"/>
      <c r="SMS33" s="38"/>
      <c r="SMT33" s="38"/>
      <c r="SMU33" s="38"/>
      <c r="SMV33" s="38"/>
      <c r="SMW33" s="38"/>
      <c r="SMX33" s="38"/>
      <c r="SMY33" s="38"/>
      <c r="SMZ33" s="38"/>
      <c r="SNA33" s="38"/>
      <c r="SNB33" s="38"/>
      <c r="SNC33" s="38"/>
      <c r="SND33" s="38"/>
      <c r="SNE33" s="38"/>
      <c r="SNF33" s="38"/>
      <c r="SNG33" s="38"/>
      <c r="SNH33" s="38"/>
      <c r="SNI33" s="38"/>
      <c r="SNJ33" s="38"/>
      <c r="SNK33" s="38"/>
      <c r="SNL33" s="38"/>
      <c r="SNM33" s="38"/>
      <c r="SNN33" s="38"/>
      <c r="SNO33" s="38"/>
      <c r="SNP33" s="38"/>
      <c r="SNQ33" s="38"/>
      <c r="SNR33" s="38"/>
      <c r="SNS33" s="38"/>
      <c r="SNT33" s="38"/>
      <c r="SNU33" s="38"/>
      <c r="SNV33" s="38"/>
      <c r="SNW33" s="38"/>
      <c r="SNX33" s="38"/>
      <c r="SNY33" s="38"/>
      <c r="SNZ33" s="38"/>
      <c r="SOA33" s="38"/>
      <c r="SOB33" s="38"/>
      <c r="SOC33" s="38"/>
      <c r="SOD33" s="38"/>
      <c r="SOE33" s="38"/>
      <c r="SOF33" s="38"/>
      <c r="SOG33" s="38"/>
      <c r="SOH33" s="38"/>
      <c r="SOI33" s="38"/>
      <c r="SOJ33" s="38"/>
      <c r="SOK33" s="38"/>
      <c r="SOL33" s="38"/>
      <c r="SOM33" s="38"/>
      <c r="SON33" s="38"/>
      <c r="SOO33" s="38"/>
      <c r="SOP33" s="38"/>
      <c r="SOQ33" s="38"/>
      <c r="SOR33" s="38"/>
      <c r="SOS33" s="38"/>
      <c r="SOT33" s="38"/>
      <c r="SOU33" s="38"/>
      <c r="SOV33" s="38"/>
      <c r="SOW33" s="38"/>
      <c r="SOX33" s="38"/>
      <c r="SOY33" s="38"/>
      <c r="SOZ33" s="38"/>
      <c r="SPA33" s="38"/>
      <c r="SPB33" s="38"/>
      <c r="SPC33" s="38"/>
      <c r="SPD33" s="38"/>
      <c r="SPE33" s="38"/>
      <c r="SPF33" s="38"/>
      <c r="SPG33" s="38"/>
      <c r="SPH33" s="38"/>
      <c r="SPI33" s="38"/>
      <c r="SPJ33" s="38"/>
      <c r="SPK33" s="38"/>
      <c r="SPL33" s="38"/>
      <c r="SPM33" s="38"/>
      <c r="SPN33" s="38"/>
      <c r="SPO33" s="38"/>
      <c r="SPP33" s="38"/>
      <c r="SPQ33" s="38"/>
      <c r="SPR33" s="38"/>
      <c r="SPS33" s="38"/>
      <c r="SPT33" s="38"/>
      <c r="SPU33" s="38"/>
      <c r="SPV33" s="38"/>
      <c r="SPW33" s="38"/>
      <c r="SPX33" s="38"/>
      <c r="SPY33" s="38"/>
      <c r="SPZ33" s="38"/>
      <c r="SQA33" s="38"/>
      <c r="SQB33" s="38"/>
      <c r="SQC33" s="38"/>
      <c r="SQD33" s="38"/>
      <c r="SQE33" s="38"/>
      <c r="SQF33" s="38"/>
      <c r="SQG33" s="38"/>
      <c r="SQH33" s="38"/>
      <c r="SQI33" s="38"/>
      <c r="SQJ33" s="38"/>
      <c r="SQK33" s="38"/>
      <c r="SQL33" s="38"/>
      <c r="SQM33" s="38"/>
      <c r="SQN33" s="38"/>
      <c r="SQO33" s="38"/>
      <c r="SQP33" s="38"/>
      <c r="SQQ33" s="38"/>
      <c r="SQR33" s="38"/>
      <c r="SQS33" s="38"/>
      <c r="SQT33" s="38"/>
      <c r="SQU33" s="38"/>
      <c r="SQV33" s="38"/>
      <c r="SQW33" s="38"/>
      <c r="SQX33" s="38"/>
      <c r="SQY33" s="38"/>
      <c r="SQZ33" s="38"/>
      <c r="SRA33" s="38"/>
      <c r="SRB33" s="38"/>
      <c r="SRC33" s="38"/>
      <c r="SRD33" s="38"/>
      <c r="SRE33" s="38"/>
      <c r="SRF33" s="38"/>
      <c r="SRG33" s="38"/>
      <c r="SRH33" s="38"/>
      <c r="SRI33" s="38"/>
      <c r="SRJ33" s="38"/>
      <c r="SRK33" s="38"/>
      <c r="SRL33" s="38"/>
      <c r="SRM33" s="38"/>
      <c r="SRN33" s="38"/>
      <c r="SRO33" s="38"/>
      <c r="SRP33" s="38"/>
      <c r="SRQ33" s="38"/>
      <c r="SRR33" s="38"/>
      <c r="SRS33" s="38"/>
      <c r="SRT33" s="38"/>
      <c r="SRU33" s="38"/>
      <c r="SRV33" s="38"/>
      <c r="SRW33" s="38"/>
      <c r="SRX33" s="38"/>
      <c r="SRY33" s="38"/>
      <c r="SRZ33" s="38"/>
      <c r="SSA33" s="38"/>
      <c r="SSB33" s="38"/>
      <c r="SSC33" s="38"/>
      <c r="SSD33" s="38"/>
      <c r="SSE33" s="38"/>
      <c r="SSF33" s="38"/>
      <c r="SSG33" s="38"/>
      <c r="SSH33" s="38"/>
      <c r="SSI33" s="38"/>
      <c r="SSJ33" s="38"/>
      <c r="SSK33" s="38"/>
      <c r="SSL33" s="38"/>
      <c r="SSM33" s="38"/>
      <c r="SSN33" s="38"/>
      <c r="SSO33" s="38"/>
      <c r="SSP33" s="38"/>
      <c r="SSQ33" s="38"/>
      <c r="SSR33" s="38"/>
      <c r="SSS33" s="38"/>
      <c r="SST33" s="38"/>
      <c r="SSU33" s="38"/>
      <c r="SSV33" s="38"/>
      <c r="SSW33" s="38"/>
      <c r="SSX33" s="38"/>
      <c r="SSY33" s="38"/>
      <c r="SSZ33" s="38"/>
      <c r="STA33" s="38"/>
      <c r="STB33" s="38"/>
      <c r="STC33" s="38"/>
      <c r="STD33" s="38"/>
      <c r="STE33" s="38"/>
      <c r="STF33" s="38"/>
      <c r="STG33" s="38"/>
      <c r="STH33" s="38"/>
      <c r="STI33" s="38"/>
      <c r="STJ33" s="38"/>
      <c r="STK33" s="38"/>
      <c r="STL33" s="38"/>
      <c r="STM33" s="38"/>
      <c r="STN33" s="38"/>
      <c r="STO33" s="38"/>
      <c r="STP33" s="38"/>
      <c r="STQ33" s="38"/>
      <c r="STR33" s="38"/>
      <c r="STS33" s="38"/>
      <c r="STT33" s="38"/>
      <c r="STU33" s="38"/>
      <c r="STV33" s="38"/>
      <c r="STW33" s="38"/>
      <c r="STX33" s="38"/>
      <c r="STY33" s="38"/>
      <c r="STZ33" s="38"/>
      <c r="SUA33" s="38"/>
      <c r="SUB33" s="38"/>
      <c r="SUC33" s="38"/>
      <c r="SUD33" s="38"/>
      <c r="SUE33" s="38"/>
      <c r="SUF33" s="38"/>
      <c r="SUG33" s="38"/>
      <c r="SUH33" s="38"/>
      <c r="SUI33" s="38"/>
      <c r="SUJ33" s="38"/>
      <c r="SUK33" s="38"/>
      <c r="SUL33" s="38"/>
      <c r="SUM33" s="38"/>
      <c r="SUN33" s="38"/>
      <c r="SUO33" s="38"/>
      <c r="SUP33" s="38"/>
      <c r="SUQ33" s="38"/>
      <c r="SUR33" s="38"/>
      <c r="SUS33" s="38"/>
      <c r="SUT33" s="38"/>
      <c r="SUU33" s="38"/>
      <c r="SUV33" s="38"/>
      <c r="SUW33" s="38"/>
      <c r="SUX33" s="38"/>
      <c r="SUY33" s="38"/>
      <c r="SUZ33" s="38"/>
      <c r="SVA33" s="38"/>
      <c r="SVB33" s="38"/>
      <c r="SVC33" s="38"/>
      <c r="SVD33" s="38"/>
      <c r="SVE33" s="38"/>
      <c r="SVF33" s="38"/>
      <c r="SVG33" s="38"/>
      <c r="SVH33" s="38"/>
      <c r="SVI33" s="38"/>
      <c r="SVJ33" s="38"/>
      <c r="SVK33" s="38"/>
      <c r="SVL33" s="38"/>
      <c r="SVM33" s="38"/>
      <c r="SVN33" s="38"/>
      <c r="SVO33" s="38"/>
      <c r="SVP33" s="38"/>
      <c r="SVQ33" s="38"/>
      <c r="SVR33" s="38"/>
      <c r="SVS33" s="38"/>
      <c r="SVT33" s="38"/>
      <c r="SVU33" s="38"/>
      <c r="SVV33" s="38"/>
      <c r="SVW33" s="38"/>
      <c r="SVX33" s="38"/>
      <c r="SVY33" s="38"/>
      <c r="SVZ33" s="38"/>
      <c r="SWA33" s="38"/>
      <c r="SWB33" s="38"/>
      <c r="SWC33" s="38"/>
      <c r="SWD33" s="38"/>
      <c r="SWE33" s="38"/>
      <c r="SWF33" s="38"/>
      <c r="SWG33" s="38"/>
      <c r="SWH33" s="38"/>
      <c r="SWI33" s="38"/>
      <c r="SWJ33" s="38"/>
      <c r="SWK33" s="38"/>
      <c r="SWL33" s="38"/>
      <c r="SWM33" s="38"/>
      <c r="SWN33" s="38"/>
      <c r="SWO33" s="38"/>
      <c r="SWP33" s="38"/>
      <c r="SWQ33" s="38"/>
      <c r="SWR33" s="38"/>
      <c r="SWS33" s="38"/>
      <c r="SWT33" s="38"/>
      <c r="SWU33" s="38"/>
      <c r="SWV33" s="38"/>
      <c r="SWW33" s="38"/>
      <c r="SWX33" s="38"/>
      <c r="SWY33" s="38"/>
      <c r="SWZ33" s="38"/>
      <c r="SXA33" s="38"/>
      <c r="SXB33" s="38"/>
      <c r="SXC33" s="38"/>
      <c r="SXD33" s="38"/>
      <c r="SXE33" s="38"/>
      <c r="SXF33" s="38"/>
      <c r="SXG33" s="38"/>
      <c r="SXH33" s="38"/>
      <c r="SXI33" s="38"/>
      <c r="SXJ33" s="38"/>
      <c r="SXK33" s="38"/>
      <c r="SXL33" s="38"/>
      <c r="SXM33" s="38"/>
      <c r="SXN33" s="38"/>
      <c r="SXO33" s="38"/>
      <c r="SXP33" s="38"/>
      <c r="SXQ33" s="38"/>
      <c r="SXR33" s="38"/>
      <c r="SXS33" s="38"/>
      <c r="SXT33" s="38"/>
      <c r="SXU33" s="38"/>
      <c r="SXV33" s="38"/>
      <c r="SXW33" s="38"/>
      <c r="SXX33" s="38"/>
      <c r="SXY33" s="38"/>
      <c r="SXZ33" s="38"/>
      <c r="SYA33" s="38"/>
      <c r="SYB33" s="38"/>
      <c r="SYC33" s="38"/>
      <c r="SYD33" s="38"/>
      <c r="SYE33" s="38"/>
      <c r="SYF33" s="38"/>
      <c r="SYG33" s="38"/>
      <c r="SYH33" s="38"/>
      <c r="SYI33" s="38"/>
      <c r="SYJ33" s="38"/>
      <c r="SYK33" s="38"/>
      <c r="SYL33" s="38"/>
      <c r="SYM33" s="38"/>
      <c r="SYN33" s="38"/>
      <c r="SYO33" s="38"/>
      <c r="SYP33" s="38"/>
      <c r="SYQ33" s="38"/>
      <c r="SYR33" s="38"/>
      <c r="SYS33" s="38"/>
      <c r="SYT33" s="38"/>
      <c r="SYU33" s="38"/>
      <c r="SYV33" s="38"/>
      <c r="SYW33" s="38"/>
      <c r="SYX33" s="38"/>
      <c r="SYY33" s="38"/>
      <c r="SYZ33" s="38"/>
      <c r="SZA33" s="38"/>
      <c r="SZB33" s="38"/>
      <c r="SZC33" s="38"/>
      <c r="SZD33" s="38"/>
      <c r="SZE33" s="38"/>
      <c r="SZF33" s="38"/>
      <c r="SZG33" s="38"/>
      <c r="SZH33" s="38"/>
      <c r="SZI33" s="38"/>
      <c r="SZJ33" s="38"/>
      <c r="SZK33" s="38"/>
      <c r="SZL33" s="38"/>
      <c r="SZM33" s="38"/>
      <c r="SZN33" s="38"/>
      <c r="SZO33" s="38"/>
      <c r="SZP33" s="38"/>
      <c r="SZQ33" s="38"/>
      <c r="SZR33" s="38"/>
      <c r="SZS33" s="38"/>
      <c r="SZT33" s="38"/>
      <c r="SZU33" s="38"/>
      <c r="SZV33" s="38"/>
      <c r="SZW33" s="38"/>
      <c r="SZX33" s="38"/>
      <c r="SZY33" s="38"/>
      <c r="SZZ33" s="38"/>
      <c r="TAA33" s="38"/>
      <c r="TAB33" s="38"/>
      <c r="TAC33" s="38"/>
      <c r="TAD33" s="38"/>
      <c r="TAE33" s="38"/>
      <c r="TAF33" s="38"/>
      <c r="TAG33" s="38"/>
      <c r="TAH33" s="38"/>
      <c r="TAI33" s="38"/>
      <c r="TAJ33" s="38"/>
      <c r="TAK33" s="38"/>
      <c r="TAL33" s="38"/>
      <c r="TAM33" s="38"/>
      <c r="TAN33" s="38"/>
      <c r="TAO33" s="38"/>
      <c r="TAP33" s="38"/>
      <c r="TAQ33" s="38"/>
      <c r="TAR33" s="38"/>
      <c r="TAS33" s="38"/>
      <c r="TAT33" s="38"/>
      <c r="TAU33" s="38"/>
      <c r="TAV33" s="38"/>
      <c r="TAW33" s="38"/>
      <c r="TAX33" s="38"/>
      <c r="TAY33" s="38"/>
      <c r="TAZ33" s="38"/>
      <c r="TBA33" s="38"/>
      <c r="TBB33" s="38"/>
      <c r="TBC33" s="38"/>
      <c r="TBD33" s="38"/>
      <c r="TBE33" s="38"/>
      <c r="TBF33" s="38"/>
      <c r="TBG33" s="38"/>
      <c r="TBH33" s="38"/>
      <c r="TBI33" s="38"/>
      <c r="TBJ33" s="38"/>
      <c r="TBK33" s="38"/>
      <c r="TBL33" s="38"/>
      <c r="TBM33" s="38"/>
      <c r="TBN33" s="38"/>
      <c r="TBO33" s="38"/>
      <c r="TBP33" s="38"/>
      <c r="TBQ33" s="38"/>
      <c r="TBR33" s="38"/>
      <c r="TBS33" s="38"/>
      <c r="TBT33" s="38"/>
      <c r="TBU33" s="38"/>
      <c r="TBV33" s="38"/>
      <c r="TBW33" s="38"/>
      <c r="TBX33" s="38"/>
      <c r="TBY33" s="38"/>
      <c r="TBZ33" s="38"/>
      <c r="TCA33" s="38"/>
      <c r="TCB33" s="38"/>
      <c r="TCC33" s="38"/>
      <c r="TCD33" s="38"/>
      <c r="TCE33" s="38"/>
      <c r="TCF33" s="38"/>
      <c r="TCG33" s="38"/>
      <c r="TCH33" s="38"/>
      <c r="TCI33" s="38"/>
      <c r="TCJ33" s="38"/>
      <c r="TCK33" s="38"/>
      <c r="TCL33" s="38"/>
      <c r="TCM33" s="38"/>
      <c r="TCN33" s="38"/>
      <c r="TCO33" s="38"/>
      <c r="TCP33" s="38"/>
      <c r="TCQ33" s="38"/>
      <c r="TCR33" s="38"/>
      <c r="TCS33" s="38"/>
      <c r="TCT33" s="38"/>
      <c r="TCU33" s="38"/>
      <c r="TCV33" s="38"/>
      <c r="TCW33" s="38"/>
      <c r="TCX33" s="38"/>
      <c r="TCY33" s="38"/>
      <c r="TCZ33" s="38"/>
      <c r="TDA33" s="38"/>
      <c r="TDB33" s="38"/>
      <c r="TDC33" s="38"/>
      <c r="TDD33" s="38"/>
      <c r="TDE33" s="38"/>
      <c r="TDF33" s="38"/>
      <c r="TDG33" s="38"/>
      <c r="TDH33" s="38"/>
      <c r="TDI33" s="38"/>
      <c r="TDJ33" s="38"/>
      <c r="TDK33" s="38"/>
      <c r="TDL33" s="38"/>
      <c r="TDM33" s="38"/>
      <c r="TDN33" s="38"/>
      <c r="TDO33" s="38"/>
      <c r="TDP33" s="38"/>
      <c r="TDQ33" s="38"/>
      <c r="TDR33" s="38"/>
      <c r="TDS33" s="38"/>
      <c r="TDT33" s="38"/>
      <c r="TDU33" s="38"/>
      <c r="TDV33" s="38"/>
      <c r="TDW33" s="38"/>
      <c r="TDX33" s="38"/>
      <c r="TDY33" s="38"/>
      <c r="TDZ33" s="38"/>
      <c r="TEA33" s="38"/>
      <c r="TEB33" s="38"/>
      <c r="TEC33" s="38"/>
      <c r="TED33" s="38"/>
      <c r="TEE33" s="38"/>
      <c r="TEF33" s="38"/>
      <c r="TEG33" s="38"/>
      <c r="TEH33" s="38"/>
      <c r="TEI33" s="38"/>
      <c r="TEJ33" s="38"/>
      <c r="TEK33" s="38"/>
      <c r="TEL33" s="38"/>
      <c r="TEM33" s="38"/>
      <c r="TEN33" s="38"/>
      <c r="TEO33" s="38"/>
      <c r="TEP33" s="38"/>
      <c r="TEQ33" s="38"/>
      <c r="TER33" s="38"/>
      <c r="TES33" s="38"/>
      <c r="TET33" s="38"/>
      <c r="TEU33" s="38"/>
      <c r="TEV33" s="38"/>
      <c r="TEW33" s="38"/>
      <c r="TEX33" s="38"/>
      <c r="TEY33" s="38"/>
      <c r="TEZ33" s="38"/>
      <c r="TFA33" s="38"/>
      <c r="TFB33" s="38"/>
      <c r="TFC33" s="38"/>
      <c r="TFD33" s="38"/>
      <c r="TFE33" s="38"/>
      <c r="TFF33" s="38"/>
      <c r="TFG33" s="38"/>
      <c r="TFH33" s="38"/>
      <c r="TFI33" s="38"/>
      <c r="TFJ33" s="38"/>
      <c r="TFK33" s="38"/>
      <c r="TFL33" s="38"/>
      <c r="TFM33" s="38"/>
      <c r="TFN33" s="38"/>
      <c r="TFO33" s="38"/>
      <c r="TFP33" s="38"/>
      <c r="TFQ33" s="38"/>
      <c r="TFR33" s="38"/>
      <c r="TFS33" s="38"/>
      <c r="TFT33" s="38"/>
      <c r="TFU33" s="38"/>
      <c r="TFV33" s="38"/>
      <c r="TFW33" s="38"/>
      <c r="TFX33" s="38"/>
      <c r="TFY33" s="38"/>
      <c r="TFZ33" s="38"/>
      <c r="TGA33" s="38"/>
      <c r="TGB33" s="38"/>
      <c r="TGC33" s="38"/>
      <c r="TGD33" s="38"/>
      <c r="TGE33" s="38"/>
      <c r="TGF33" s="38"/>
      <c r="TGG33" s="38"/>
      <c r="TGH33" s="38"/>
      <c r="TGI33" s="38"/>
      <c r="TGJ33" s="38"/>
      <c r="TGK33" s="38"/>
      <c r="TGL33" s="38"/>
      <c r="TGM33" s="38"/>
      <c r="TGN33" s="38"/>
      <c r="TGO33" s="38"/>
      <c r="TGP33" s="38"/>
      <c r="TGQ33" s="38"/>
      <c r="TGR33" s="38"/>
      <c r="TGS33" s="38"/>
      <c r="TGT33" s="38"/>
      <c r="TGU33" s="38"/>
      <c r="TGV33" s="38"/>
      <c r="TGW33" s="38"/>
      <c r="TGX33" s="38"/>
      <c r="TGY33" s="38"/>
      <c r="TGZ33" s="38"/>
      <c r="THA33" s="38"/>
      <c r="THB33" s="38"/>
      <c r="THC33" s="38"/>
      <c r="THD33" s="38"/>
      <c r="THE33" s="38"/>
      <c r="THF33" s="38"/>
      <c r="THG33" s="38"/>
      <c r="THH33" s="38"/>
      <c r="THI33" s="38"/>
      <c r="THJ33" s="38"/>
      <c r="THK33" s="38"/>
      <c r="THL33" s="38"/>
      <c r="THM33" s="38"/>
      <c r="THN33" s="38"/>
      <c r="THO33" s="38"/>
      <c r="THP33" s="38"/>
      <c r="THQ33" s="38"/>
      <c r="THR33" s="38"/>
      <c r="THS33" s="38"/>
      <c r="THT33" s="38"/>
      <c r="THU33" s="38"/>
      <c r="THV33" s="38"/>
      <c r="THW33" s="38"/>
      <c r="THX33" s="38"/>
      <c r="THY33" s="38"/>
      <c r="THZ33" s="38"/>
      <c r="TIA33" s="38"/>
      <c r="TIB33" s="38"/>
      <c r="TIC33" s="38"/>
      <c r="TID33" s="38"/>
      <c r="TIE33" s="38"/>
      <c r="TIF33" s="38"/>
      <c r="TIG33" s="38"/>
      <c r="TIH33" s="38"/>
      <c r="TII33" s="38"/>
      <c r="TIJ33" s="38"/>
      <c r="TIK33" s="38"/>
      <c r="TIL33" s="38"/>
      <c r="TIM33" s="38"/>
      <c r="TIN33" s="38"/>
      <c r="TIO33" s="38"/>
      <c r="TIP33" s="38"/>
      <c r="TIQ33" s="38"/>
      <c r="TIR33" s="38"/>
      <c r="TIS33" s="38"/>
      <c r="TIT33" s="38"/>
      <c r="TIU33" s="38"/>
      <c r="TIV33" s="38"/>
      <c r="TIW33" s="38"/>
      <c r="TIX33" s="38"/>
      <c r="TIY33" s="38"/>
      <c r="TIZ33" s="38"/>
      <c r="TJA33" s="38"/>
      <c r="TJB33" s="38"/>
      <c r="TJC33" s="38"/>
      <c r="TJD33" s="38"/>
      <c r="TJE33" s="38"/>
      <c r="TJF33" s="38"/>
      <c r="TJG33" s="38"/>
      <c r="TJH33" s="38"/>
      <c r="TJI33" s="38"/>
      <c r="TJJ33" s="38"/>
      <c r="TJK33" s="38"/>
      <c r="TJL33" s="38"/>
      <c r="TJM33" s="38"/>
      <c r="TJN33" s="38"/>
      <c r="TJO33" s="38"/>
      <c r="TJP33" s="38"/>
      <c r="TJQ33" s="38"/>
      <c r="TJR33" s="38"/>
      <c r="TJS33" s="38"/>
      <c r="TJT33" s="38"/>
      <c r="TJU33" s="38"/>
      <c r="TJV33" s="38"/>
      <c r="TJW33" s="38"/>
      <c r="TJX33" s="38"/>
      <c r="TJY33" s="38"/>
      <c r="TJZ33" s="38"/>
      <c r="TKA33" s="38"/>
      <c r="TKB33" s="38"/>
      <c r="TKC33" s="38"/>
      <c r="TKD33" s="38"/>
      <c r="TKE33" s="38"/>
      <c r="TKF33" s="38"/>
      <c r="TKG33" s="38"/>
      <c r="TKH33" s="38"/>
      <c r="TKI33" s="38"/>
      <c r="TKJ33" s="38"/>
      <c r="TKK33" s="38"/>
      <c r="TKL33" s="38"/>
      <c r="TKM33" s="38"/>
      <c r="TKN33" s="38"/>
      <c r="TKO33" s="38"/>
      <c r="TKP33" s="38"/>
      <c r="TKQ33" s="38"/>
      <c r="TKR33" s="38"/>
      <c r="TKS33" s="38"/>
      <c r="TKT33" s="38"/>
      <c r="TKU33" s="38"/>
      <c r="TKV33" s="38"/>
      <c r="TKW33" s="38"/>
      <c r="TKX33" s="38"/>
      <c r="TKY33" s="38"/>
      <c r="TKZ33" s="38"/>
      <c r="TLA33" s="38"/>
      <c r="TLB33" s="38"/>
      <c r="TLC33" s="38"/>
      <c r="TLD33" s="38"/>
      <c r="TLE33" s="38"/>
      <c r="TLF33" s="38"/>
      <c r="TLG33" s="38"/>
      <c r="TLH33" s="38"/>
      <c r="TLI33" s="38"/>
      <c r="TLJ33" s="38"/>
      <c r="TLK33" s="38"/>
      <c r="TLL33" s="38"/>
      <c r="TLM33" s="38"/>
      <c r="TLN33" s="38"/>
      <c r="TLO33" s="38"/>
      <c r="TLP33" s="38"/>
      <c r="TLQ33" s="38"/>
      <c r="TLR33" s="38"/>
      <c r="TLS33" s="38"/>
      <c r="TLT33" s="38"/>
      <c r="TLU33" s="38"/>
      <c r="TLV33" s="38"/>
      <c r="TLW33" s="38"/>
      <c r="TLX33" s="38"/>
      <c r="TLY33" s="38"/>
      <c r="TLZ33" s="38"/>
      <c r="TMA33" s="38"/>
      <c r="TMB33" s="38"/>
      <c r="TMC33" s="38"/>
      <c r="TMD33" s="38"/>
      <c r="TME33" s="38"/>
      <c r="TMF33" s="38"/>
      <c r="TMG33" s="38"/>
      <c r="TMH33" s="38"/>
      <c r="TMI33" s="38"/>
      <c r="TMJ33" s="38"/>
      <c r="TMK33" s="38"/>
      <c r="TML33" s="38"/>
      <c r="TMM33" s="38"/>
      <c r="TMN33" s="38"/>
      <c r="TMO33" s="38"/>
      <c r="TMP33" s="38"/>
      <c r="TMQ33" s="38"/>
      <c r="TMR33" s="38"/>
      <c r="TMS33" s="38"/>
      <c r="TMT33" s="38"/>
      <c r="TMU33" s="38"/>
      <c r="TMV33" s="38"/>
      <c r="TMW33" s="38"/>
      <c r="TMX33" s="38"/>
      <c r="TMY33" s="38"/>
      <c r="TMZ33" s="38"/>
      <c r="TNA33" s="38"/>
      <c r="TNB33" s="38"/>
      <c r="TNC33" s="38"/>
      <c r="TND33" s="38"/>
      <c r="TNE33" s="38"/>
      <c r="TNF33" s="38"/>
      <c r="TNG33" s="38"/>
      <c r="TNH33" s="38"/>
      <c r="TNI33" s="38"/>
      <c r="TNJ33" s="38"/>
      <c r="TNK33" s="38"/>
      <c r="TNL33" s="38"/>
      <c r="TNM33" s="38"/>
      <c r="TNN33" s="38"/>
      <c r="TNO33" s="38"/>
      <c r="TNP33" s="38"/>
      <c r="TNQ33" s="38"/>
      <c r="TNR33" s="38"/>
      <c r="TNS33" s="38"/>
      <c r="TNT33" s="38"/>
      <c r="TNU33" s="38"/>
      <c r="TNV33" s="38"/>
      <c r="TNW33" s="38"/>
      <c r="TNX33" s="38"/>
      <c r="TNY33" s="38"/>
      <c r="TNZ33" s="38"/>
      <c r="TOA33" s="38"/>
      <c r="TOB33" s="38"/>
      <c r="TOC33" s="38"/>
      <c r="TOD33" s="38"/>
      <c r="TOE33" s="38"/>
      <c r="TOF33" s="38"/>
      <c r="TOG33" s="38"/>
      <c r="TOH33" s="38"/>
      <c r="TOI33" s="38"/>
      <c r="TOJ33" s="38"/>
      <c r="TOK33" s="38"/>
      <c r="TOL33" s="38"/>
      <c r="TOM33" s="38"/>
      <c r="TON33" s="38"/>
      <c r="TOO33" s="38"/>
      <c r="TOP33" s="38"/>
      <c r="TOQ33" s="38"/>
      <c r="TOR33" s="38"/>
      <c r="TOS33" s="38"/>
      <c r="TOT33" s="38"/>
      <c r="TOU33" s="38"/>
      <c r="TOV33" s="38"/>
      <c r="TOW33" s="38"/>
      <c r="TOX33" s="38"/>
      <c r="TOY33" s="38"/>
      <c r="TOZ33" s="38"/>
      <c r="TPA33" s="38"/>
      <c r="TPB33" s="38"/>
      <c r="TPC33" s="38"/>
      <c r="TPD33" s="38"/>
      <c r="TPE33" s="38"/>
      <c r="TPF33" s="38"/>
      <c r="TPG33" s="38"/>
      <c r="TPH33" s="38"/>
      <c r="TPI33" s="38"/>
      <c r="TPJ33" s="38"/>
      <c r="TPK33" s="38"/>
      <c r="TPL33" s="38"/>
      <c r="TPM33" s="38"/>
      <c r="TPN33" s="38"/>
      <c r="TPO33" s="38"/>
      <c r="TPP33" s="38"/>
      <c r="TPQ33" s="38"/>
      <c r="TPR33" s="38"/>
      <c r="TPS33" s="38"/>
      <c r="TPT33" s="38"/>
      <c r="TPU33" s="38"/>
      <c r="TPV33" s="38"/>
      <c r="TPW33" s="38"/>
      <c r="TPX33" s="38"/>
      <c r="TPY33" s="38"/>
      <c r="TPZ33" s="38"/>
      <c r="TQA33" s="38"/>
      <c r="TQB33" s="38"/>
      <c r="TQC33" s="38"/>
      <c r="TQD33" s="38"/>
      <c r="TQE33" s="38"/>
      <c r="TQF33" s="38"/>
      <c r="TQG33" s="38"/>
      <c r="TQH33" s="38"/>
      <c r="TQI33" s="38"/>
      <c r="TQJ33" s="38"/>
      <c r="TQK33" s="38"/>
      <c r="TQL33" s="38"/>
      <c r="TQM33" s="38"/>
      <c r="TQN33" s="38"/>
      <c r="TQO33" s="38"/>
      <c r="TQP33" s="38"/>
      <c r="TQQ33" s="38"/>
      <c r="TQR33" s="38"/>
      <c r="TQS33" s="38"/>
      <c r="TQT33" s="38"/>
      <c r="TQU33" s="38"/>
      <c r="TQV33" s="38"/>
      <c r="TQW33" s="38"/>
      <c r="TQX33" s="38"/>
      <c r="TQY33" s="38"/>
      <c r="TQZ33" s="38"/>
      <c r="TRA33" s="38"/>
      <c r="TRB33" s="38"/>
      <c r="TRC33" s="38"/>
      <c r="TRD33" s="38"/>
      <c r="TRE33" s="38"/>
      <c r="TRF33" s="38"/>
      <c r="TRG33" s="38"/>
      <c r="TRH33" s="38"/>
      <c r="TRI33" s="38"/>
      <c r="TRJ33" s="38"/>
      <c r="TRK33" s="38"/>
      <c r="TRL33" s="38"/>
      <c r="TRM33" s="38"/>
      <c r="TRN33" s="38"/>
      <c r="TRO33" s="38"/>
      <c r="TRP33" s="38"/>
      <c r="TRQ33" s="38"/>
      <c r="TRR33" s="38"/>
      <c r="TRS33" s="38"/>
      <c r="TRT33" s="38"/>
      <c r="TRU33" s="38"/>
      <c r="TRV33" s="38"/>
      <c r="TRW33" s="38"/>
      <c r="TRX33" s="38"/>
      <c r="TRY33" s="38"/>
      <c r="TRZ33" s="38"/>
      <c r="TSA33" s="38"/>
      <c r="TSB33" s="38"/>
      <c r="TSC33" s="38"/>
      <c r="TSD33" s="38"/>
      <c r="TSE33" s="38"/>
      <c r="TSF33" s="38"/>
      <c r="TSG33" s="38"/>
      <c r="TSH33" s="38"/>
      <c r="TSI33" s="38"/>
      <c r="TSJ33" s="38"/>
      <c r="TSK33" s="38"/>
      <c r="TSL33" s="38"/>
      <c r="TSM33" s="38"/>
      <c r="TSN33" s="38"/>
      <c r="TSO33" s="38"/>
      <c r="TSP33" s="38"/>
      <c r="TSQ33" s="38"/>
      <c r="TSR33" s="38"/>
      <c r="TSS33" s="38"/>
      <c r="TST33" s="38"/>
      <c r="TSU33" s="38"/>
      <c r="TSV33" s="38"/>
      <c r="TSW33" s="38"/>
      <c r="TSX33" s="38"/>
      <c r="TSY33" s="38"/>
      <c r="TSZ33" s="38"/>
      <c r="TTA33" s="38"/>
      <c r="TTB33" s="38"/>
      <c r="TTC33" s="38"/>
      <c r="TTD33" s="38"/>
      <c r="TTE33" s="38"/>
      <c r="TTF33" s="38"/>
      <c r="TTG33" s="38"/>
      <c r="TTH33" s="38"/>
      <c r="TTI33" s="38"/>
      <c r="TTJ33" s="38"/>
      <c r="TTK33" s="38"/>
      <c r="TTL33" s="38"/>
      <c r="TTM33" s="38"/>
      <c r="TTN33" s="38"/>
      <c r="TTO33" s="38"/>
      <c r="TTP33" s="38"/>
      <c r="TTQ33" s="38"/>
      <c r="TTR33" s="38"/>
      <c r="TTS33" s="38"/>
      <c r="TTT33" s="38"/>
      <c r="TTU33" s="38"/>
      <c r="TTV33" s="38"/>
      <c r="TTW33" s="38"/>
      <c r="TTX33" s="38"/>
      <c r="TTY33" s="38"/>
      <c r="TTZ33" s="38"/>
      <c r="TUA33" s="38"/>
      <c r="TUB33" s="38"/>
      <c r="TUC33" s="38"/>
      <c r="TUD33" s="38"/>
      <c r="TUE33" s="38"/>
      <c r="TUF33" s="38"/>
      <c r="TUG33" s="38"/>
      <c r="TUH33" s="38"/>
      <c r="TUI33" s="38"/>
      <c r="TUJ33" s="38"/>
      <c r="TUK33" s="38"/>
      <c r="TUL33" s="38"/>
      <c r="TUM33" s="38"/>
      <c r="TUN33" s="38"/>
      <c r="TUO33" s="38"/>
      <c r="TUP33" s="38"/>
      <c r="TUQ33" s="38"/>
      <c r="TUR33" s="38"/>
      <c r="TUS33" s="38"/>
      <c r="TUT33" s="38"/>
      <c r="TUU33" s="38"/>
      <c r="TUV33" s="38"/>
      <c r="TUW33" s="38"/>
      <c r="TUX33" s="38"/>
      <c r="TUY33" s="38"/>
      <c r="TUZ33" s="38"/>
      <c r="TVA33" s="38"/>
      <c r="TVB33" s="38"/>
      <c r="TVC33" s="38"/>
      <c r="TVD33" s="38"/>
      <c r="TVE33" s="38"/>
      <c r="TVF33" s="38"/>
      <c r="TVG33" s="38"/>
      <c r="TVH33" s="38"/>
      <c r="TVI33" s="38"/>
      <c r="TVJ33" s="38"/>
      <c r="TVK33" s="38"/>
      <c r="TVL33" s="38"/>
      <c r="TVM33" s="38"/>
      <c r="TVN33" s="38"/>
      <c r="TVO33" s="38"/>
      <c r="TVP33" s="38"/>
      <c r="TVQ33" s="38"/>
      <c r="TVR33" s="38"/>
      <c r="TVS33" s="38"/>
      <c r="TVT33" s="38"/>
      <c r="TVU33" s="38"/>
      <c r="TVV33" s="38"/>
      <c r="TVW33" s="38"/>
      <c r="TVX33" s="38"/>
      <c r="TVY33" s="38"/>
      <c r="TVZ33" s="38"/>
      <c r="TWA33" s="38"/>
      <c r="TWB33" s="38"/>
      <c r="TWC33" s="38"/>
      <c r="TWD33" s="38"/>
      <c r="TWE33" s="38"/>
      <c r="TWF33" s="38"/>
      <c r="TWG33" s="38"/>
      <c r="TWH33" s="38"/>
      <c r="TWI33" s="38"/>
      <c r="TWJ33" s="38"/>
      <c r="TWK33" s="38"/>
      <c r="TWL33" s="38"/>
      <c r="TWM33" s="38"/>
      <c r="TWN33" s="38"/>
      <c r="TWO33" s="38"/>
      <c r="TWP33" s="38"/>
      <c r="TWQ33" s="38"/>
      <c r="TWR33" s="38"/>
      <c r="TWS33" s="38"/>
      <c r="TWT33" s="38"/>
      <c r="TWU33" s="38"/>
      <c r="TWV33" s="38"/>
      <c r="TWW33" s="38"/>
      <c r="TWX33" s="38"/>
      <c r="TWY33" s="38"/>
      <c r="TWZ33" s="38"/>
      <c r="TXA33" s="38"/>
      <c r="TXB33" s="38"/>
      <c r="TXC33" s="38"/>
      <c r="TXD33" s="38"/>
      <c r="TXE33" s="38"/>
      <c r="TXF33" s="38"/>
      <c r="TXG33" s="38"/>
      <c r="TXH33" s="38"/>
      <c r="TXI33" s="38"/>
      <c r="TXJ33" s="38"/>
      <c r="TXK33" s="38"/>
      <c r="TXL33" s="38"/>
      <c r="TXM33" s="38"/>
      <c r="TXN33" s="38"/>
      <c r="TXO33" s="38"/>
      <c r="TXP33" s="38"/>
      <c r="TXQ33" s="38"/>
      <c r="TXR33" s="38"/>
      <c r="TXS33" s="38"/>
      <c r="TXT33" s="38"/>
      <c r="TXU33" s="38"/>
      <c r="TXV33" s="38"/>
      <c r="TXW33" s="38"/>
      <c r="TXX33" s="38"/>
      <c r="TXY33" s="38"/>
      <c r="TXZ33" s="38"/>
      <c r="TYA33" s="38"/>
      <c r="TYB33" s="38"/>
      <c r="TYC33" s="38"/>
      <c r="TYD33" s="38"/>
      <c r="TYE33" s="38"/>
      <c r="TYF33" s="38"/>
      <c r="TYG33" s="38"/>
      <c r="TYH33" s="38"/>
      <c r="TYI33" s="38"/>
      <c r="TYJ33" s="38"/>
      <c r="TYK33" s="38"/>
      <c r="TYL33" s="38"/>
      <c r="TYM33" s="38"/>
      <c r="TYN33" s="38"/>
      <c r="TYO33" s="38"/>
      <c r="TYP33" s="38"/>
      <c r="TYQ33" s="38"/>
      <c r="TYR33" s="38"/>
      <c r="TYS33" s="38"/>
      <c r="TYT33" s="38"/>
      <c r="TYU33" s="38"/>
      <c r="TYV33" s="38"/>
      <c r="TYW33" s="38"/>
      <c r="TYX33" s="38"/>
      <c r="TYY33" s="38"/>
      <c r="TYZ33" s="38"/>
      <c r="TZA33" s="38"/>
      <c r="TZB33" s="38"/>
      <c r="TZC33" s="38"/>
      <c r="TZD33" s="38"/>
      <c r="TZE33" s="38"/>
      <c r="TZF33" s="38"/>
      <c r="TZG33" s="38"/>
      <c r="TZH33" s="38"/>
      <c r="TZI33" s="38"/>
      <c r="TZJ33" s="38"/>
      <c r="TZK33" s="38"/>
      <c r="TZL33" s="38"/>
      <c r="TZM33" s="38"/>
      <c r="TZN33" s="38"/>
      <c r="TZO33" s="38"/>
      <c r="TZP33" s="38"/>
      <c r="TZQ33" s="38"/>
      <c r="TZR33" s="38"/>
      <c r="TZS33" s="38"/>
      <c r="TZT33" s="38"/>
      <c r="TZU33" s="38"/>
      <c r="TZV33" s="38"/>
      <c r="TZW33" s="38"/>
      <c r="TZX33" s="38"/>
      <c r="TZY33" s="38"/>
      <c r="TZZ33" s="38"/>
      <c r="UAA33" s="38"/>
      <c r="UAB33" s="38"/>
      <c r="UAC33" s="38"/>
      <c r="UAD33" s="38"/>
      <c r="UAE33" s="38"/>
      <c r="UAF33" s="38"/>
      <c r="UAG33" s="38"/>
      <c r="UAH33" s="38"/>
      <c r="UAI33" s="38"/>
      <c r="UAJ33" s="38"/>
      <c r="UAK33" s="38"/>
      <c r="UAL33" s="38"/>
      <c r="UAM33" s="38"/>
      <c r="UAN33" s="38"/>
      <c r="UAO33" s="38"/>
      <c r="UAP33" s="38"/>
      <c r="UAQ33" s="38"/>
      <c r="UAR33" s="38"/>
      <c r="UAS33" s="38"/>
      <c r="UAT33" s="38"/>
      <c r="UAU33" s="38"/>
      <c r="UAV33" s="38"/>
      <c r="UAW33" s="38"/>
      <c r="UAX33" s="38"/>
      <c r="UAY33" s="38"/>
      <c r="UAZ33" s="38"/>
      <c r="UBA33" s="38"/>
      <c r="UBB33" s="38"/>
      <c r="UBC33" s="38"/>
      <c r="UBD33" s="38"/>
      <c r="UBE33" s="38"/>
      <c r="UBF33" s="38"/>
      <c r="UBG33" s="38"/>
      <c r="UBH33" s="38"/>
      <c r="UBI33" s="38"/>
      <c r="UBJ33" s="38"/>
      <c r="UBK33" s="38"/>
      <c r="UBL33" s="38"/>
      <c r="UBM33" s="38"/>
      <c r="UBN33" s="38"/>
      <c r="UBO33" s="38"/>
      <c r="UBP33" s="38"/>
      <c r="UBQ33" s="38"/>
      <c r="UBR33" s="38"/>
      <c r="UBS33" s="38"/>
      <c r="UBT33" s="38"/>
      <c r="UBU33" s="38"/>
      <c r="UBV33" s="38"/>
      <c r="UBW33" s="38"/>
      <c r="UBX33" s="38"/>
      <c r="UBY33" s="38"/>
      <c r="UBZ33" s="38"/>
      <c r="UCA33" s="38"/>
      <c r="UCB33" s="38"/>
      <c r="UCC33" s="38"/>
      <c r="UCD33" s="38"/>
      <c r="UCE33" s="38"/>
      <c r="UCF33" s="38"/>
      <c r="UCG33" s="38"/>
      <c r="UCH33" s="38"/>
      <c r="UCI33" s="38"/>
      <c r="UCJ33" s="38"/>
      <c r="UCK33" s="38"/>
      <c r="UCL33" s="38"/>
      <c r="UCM33" s="38"/>
      <c r="UCN33" s="38"/>
      <c r="UCO33" s="38"/>
      <c r="UCP33" s="38"/>
      <c r="UCQ33" s="38"/>
      <c r="UCR33" s="38"/>
      <c r="UCS33" s="38"/>
      <c r="UCT33" s="38"/>
      <c r="UCU33" s="38"/>
      <c r="UCV33" s="38"/>
      <c r="UCW33" s="38"/>
      <c r="UCX33" s="38"/>
      <c r="UCY33" s="38"/>
      <c r="UCZ33" s="38"/>
      <c r="UDA33" s="38"/>
      <c r="UDB33" s="38"/>
      <c r="UDC33" s="38"/>
      <c r="UDD33" s="38"/>
      <c r="UDE33" s="38"/>
      <c r="UDF33" s="38"/>
      <c r="UDG33" s="38"/>
      <c r="UDH33" s="38"/>
      <c r="UDI33" s="38"/>
      <c r="UDJ33" s="38"/>
      <c r="UDK33" s="38"/>
      <c r="UDL33" s="38"/>
      <c r="UDM33" s="38"/>
      <c r="UDN33" s="38"/>
      <c r="UDO33" s="38"/>
      <c r="UDP33" s="38"/>
      <c r="UDQ33" s="38"/>
      <c r="UDR33" s="38"/>
      <c r="UDS33" s="38"/>
      <c r="UDT33" s="38"/>
      <c r="UDU33" s="38"/>
      <c r="UDV33" s="38"/>
      <c r="UDW33" s="38"/>
      <c r="UDX33" s="38"/>
      <c r="UDY33" s="38"/>
      <c r="UDZ33" s="38"/>
      <c r="UEA33" s="38"/>
      <c r="UEB33" s="38"/>
      <c r="UEC33" s="38"/>
      <c r="UED33" s="38"/>
      <c r="UEE33" s="38"/>
      <c r="UEF33" s="38"/>
      <c r="UEG33" s="38"/>
      <c r="UEH33" s="38"/>
      <c r="UEI33" s="38"/>
      <c r="UEJ33" s="38"/>
      <c r="UEK33" s="38"/>
      <c r="UEL33" s="38"/>
      <c r="UEM33" s="38"/>
      <c r="UEN33" s="38"/>
      <c r="UEO33" s="38"/>
      <c r="UEP33" s="38"/>
      <c r="UEQ33" s="38"/>
      <c r="UER33" s="38"/>
      <c r="UES33" s="38"/>
      <c r="UET33" s="38"/>
      <c r="UEU33" s="38"/>
      <c r="UEV33" s="38"/>
      <c r="UEW33" s="38"/>
      <c r="UEX33" s="38"/>
      <c r="UEY33" s="38"/>
      <c r="UEZ33" s="38"/>
      <c r="UFA33" s="38"/>
      <c r="UFB33" s="38"/>
      <c r="UFC33" s="38"/>
      <c r="UFD33" s="38"/>
      <c r="UFE33" s="38"/>
      <c r="UFF33" s="38"/>
      <c r="UFG33" s="38"/>
      <c r="UFH33" s="38"/>
      <c r="UFI33" s="38"/>
      <c r="UFJ33" s="38"/>
      <c r="UFK33" s="38"/>
      <c r="UFL33" s="38"/>
      <c r="UFM33" s="38"/>
      <c r="UFN33" s="38"/>
      <c r="UFO33" s="38"/>
      <c r="UFP33" s="38"/>
      <c r="UFQ33" s="38"/>
      <c r="UFR33" s="38"/>
      <c r="UFS33" s="38"/>
      <c r="UFT33" s="38"/>
      <c r="UFU33" s="38"/>
      <c r="UFV33" s="38"/>
      <c r="UFW33" s="38"/>
      <c r="UFX33" s="38"/>
      <c r="UFY33" s="38"/>
      <c r="UFZ33" s="38"/>
      <c r="UGA33" s="38"/>
      <c r="UGB33" s="38"/>
      <c r="UGC33" s="38"/>
      <c r="UGD33" s="38"/>
      <c r="UGE33" s="38"/>
      <c r="UGF33" s="38"/>
      <c r="UGG33" s="38"/>
      <c r="UGH33" s="38"/>
      <c r="UGI33" s="38"/>
      <c r="UGJ33" s="38"/>
      <c r="UGK33" s="38"/>
      <c r="UGL33" s="38"/>
      <c r="UGM33" s="38"/>
      <c r="UGN33" s="38"/>
      <c r="UGO33" s="38"/>
      <c r="UGP33" s="38"/>
      <c r="UGQ33" s="38"/>
      <c r="UGR33" s="38"/>
      <c r="UGS33" s="38"/>
      <c r="UGT33" s="38"/>
      <c r="UGU33" s="38"/>
      <c r="UGV33" s="38"/>
      <c r="UGW33" s="38"/>
      <c r="UGX33" s="38"/>
      <c r="UGY33" s="38"/>
      <c r="UGZ33" s="38"/>
      <c r="UHA33" s="38"/>
      <c r="UHB33" s="38"/>
      <c r="UHC33" s="38"/>
      <c r="UHD33" s="38"/>
      <c r="UHE33" s="38"/>
      <c r="UHF33" s="38"/>
      <c r="UHG33" s="38"/>
      <c r="UHH33" s="38"/>
      <c r="UHI33" s="38"/>
      <c r="UHJ33" s="38"/>
      <c r="UHK33" s="38"/>
      <c r="UHL33" s="38"/>
      <c r="UHM33" s="38"/>
      <c r="UHN33" s="38"/>
      <c r="UHO33" s="38"/>
      <c r="UHP33" s="38"/>
      <c r="UHQ33" s="38"/>
      <c r="UHR33" s="38"/>
      <c r="UHS33" s="38"/>
      <c r="UHT33" s="38"/>
      <c r="UHU33" s="38"/>
      <c r="UHV33" s="38"/>
      <c r="UHW33" s="38"/>
      <c r="UHX33" s="38"/>
      <c r="UHY33" s="38"/>
      <c r="UHZ33" s="38"/>
      <c r="UIA33" s="38"/>
      <c r="UIB33" s="38"/>
      <c r="UIC33" s="38"/>
      <c r="UID33" s="38"/>
      <c r="UIE33" s="38"/>
      <c r="UIF33" s="38"/>
      <c r="UIG33" s="38"/>
      <c r="UIH33" s="38"/>
      <c r="UII33" s="38"/>
      <c r="UIJ33" s="38"/>
      <c r="UIK33" s="38"/>
      <c r="UIL33" s="38"/>
      <c r="UIM33" s="38"/>
      <c r="UIN33" s="38"/>
      <c r="UIO33" s="38"/>
      <c r="UIP33" s="38"/>
      <c r="UIQ33" s="38"/>
      <c r="UIR33" s="38"/>
      <c r="UIS33" s="38"/>
      <c r="UIT33" s="38"/>
      <c r="UIU33" s="38"/>
      <c r="UIV33" s="38"/>
      <c r="UIW33" s="38"/>
      <c r="UIX33" s="38"/>
      <c r="UIY33" s="38"/>
      <c r="UIZ33" s="38"/>
      <c r="UJA33" s="38"/>
      <c r="UJB33" s="38"/>
      <c r="UJC33" s="38"/>
      <c r="UJD33" s="38"/>
      <c r="UJE33" s="38"/>
      <c r="UJF33" s="38"/>
      <c r="UJG33" s="38"/>
      <c r="UJH33" s="38"/>
      <c r="UJI33" s="38"/>
      <c r="UJJ33" s="38"/>
      <c r="UJK33" s="38"/>
      <c r="UJL33" s="38"/>
      <c r="UJM33" s="38"/>
      <c r="UJN33" s="38"/>
      <c r="UJO33" s="38"/>
      <c r="UJP33" s="38"/>
      <c r="UJQ33" s="38"/>
      <c r="UJR33" s="38"/>
      <c r="UJS33" s="38"/>
      <c r="UJT33" s="38"/>
      <c r="UJU33" s="38"/>
      <c r="UJV33" s="38"/>
      <c r="UJW33" s="38"/>
      <c r="UJX33" s="38"/>
      <c r="UJY33" s="38"/>
      <c r="UJZ33" s="38"/>
      <c r="UKA33" s="38"/>
      <c r="UKB33" s="38"/>
      <c r="UKC33" s="38"/>
      <c r="UKD33" s="38"/>
      <c r="UKE33" s="38"/>
      <c r="UKF33" s="38"/>
      <c r="UKG33" s="38"/>
      <c r="UKH33" s="38"/>
      <c r="UKI33" s="38"/>
      <c r="UKJ33" s="38"/>
      <c r="UKK33" s="38"/>
      <c r="UKL33" s="38"/>
      <c r="UKM33" s="38"/>
      <c r="UKN33" s="38"/>
      <c r="UKO33" s="38"/>
      <c r="UKP33" s="38"/>
      <c r="UKQ33" s="38"/>
      <c r="UKR33" s="38"/>
      <c r="UKS33" s="38"/>
      <c r="UKT33" s="38"/>
      <c r="UKU33" s="38"/>
      <c r="UKV33" s="38"/>
      <c r="UKW33" s="38"/>
      <c r="UKX33" s="38"/>
      <c r="UKY33" s="38"/>
      <c r="UKZ33" s="38"/>
      <c r="ULA33" s="38"/>
      <c r="ULB33" s="38"/>
      <c r="ULC33" s="38"/>
      <c r="ULD33" s="38"/>
      <c r="ULE33" s="38"/>
      <c r="ULF33" s="38"/>
      <c r="ULG33" s="38"/>
      <c r="ULH33" s="38"/>
      <c r="ULI33" s="38"/>
      <c r="ULJ33" s="38"/>
      <c r="ULK33" s="38"/>
      <c r="ULL33" s="38"/>
      <c r="ULM33" s="38"/>
      <c r="ULN33" s="38"/>
      <c r="ULO33" s="38"/>
      <c r="ULP33" s="38"/>
      <c r="ULQ33" s="38"/>
      <c r="ULR33" s="38"/>
      <c r="ULS33" s="38"/>
      <c r="ULT33" s="38"/>
      <c r="ULU33" s="38"/>
      <c r="ULV33" s="38"/>
      <c r="ULW33" s="38"/>
      <c r="ULX33" s="38"/>
      <c r="ULY33" s="38"/>
      <c r="ULZ33" s="38"/>
      <c r="UMA33" s="38"/>
      <c r="UMB33" s="38"/>
      <c r="UMC33" s="38"/>
      <c r="UMD33" s="38"/>
      <c r="UME33" s="38"/>
      <c r="UMF33" s="38"/>
      <c r="UMG33" s="38"/>
      <c r="UMH33" s="38"/>
      <c r="UMI33" s="38"/>
      <c r="UMJ33" s="38"/>
      <c r="UMK33" s="38"/>
      <c r="UML33" s="38"/>
      <c r="UMM33" s="38"/>
      <c r="UMN33" s="38"/>
      <c r="UMO33" s="38"/>
      <c r="UMP33" s="38"/>
      <c r="UMQ33" s="38"/>
      <c r="UMR33" s="38"/>
      <c r="UMS33" s="38"/>
      <c r="UMT33" s="38"/>
      <c r="UMU33" s="38"/>
      <c r="UMV33" s="38"/>
      <c r="UMW33" s="38"/>
      <c r="UMX33" s="38"/>
      <c r="UMY33" s="38"/>
      <c r="UMZ33" s="38"/>
      <c r="UNA33" s="38"/>
      <c r="UNB33" s="38"/>
      <c r="UNC33" s="38"/>
      <c r="UND33" s="38"/>
      <c r="UNE33" s="38"/>
      <c r="UNF33" s="38"/>
      <c r="UNG33" s="38"/>
      <c r="UNH33" s="38"/>
      <c r="UNI33" s="38"/>
      <c r="UNJ33" s="38"/>
      <c r="UNK33" s="38"/>
      <c r="UNL33" s="38"/>
      <c r="UNM33" s="38"/>
      <c r="UNN33" s="38"/>
      <c r="UNO33" s="38"/>
      <c r="UNP33" s="38"/>
      <c r="UNQ33" s="38"/>
      <c r="UNR33" s="38"/>
      <c r="UNS33" s="38"/>
      <c r="UNT33" s="38"/>
      <c r="UNU33" s="38"/>
      <c r="UNV33" s="38"/>
      <c r="UNW33" s="38"/>
      <c r="UNX33" s="38"/>
      <c r="UNY33" s="38"/>
      <c r="UNZ33" s="38"/>
      <c r="UOA33" s="38"/>
      <c r="UOB33" s="38"/>
      <c r="UOC33" s="38"/>
      <c r="UOD33" s="38"/>
      <c r="UOE33" s="38"/>
      <c r="UOF33" s="38"/>
      <c r="UOG33" s="38"/>
      <c r="UOH33" s="38"/>
      <c r="UOI33" s="38"/>
      <c r="UOJ33" s="38"/>
      <c r="UOK33" s="38"/>
      <c r="UOL33" s="38"/>
      <c r="UOM33" s="38"/>
      <c r="UON33" s="38"/>
      <c r="UOO33" s="38"/>
      <c r="UOP33" s="38"/>
      <c r="UOQ33" s="38"/>
      <c r="UOR33" s="38"/>
      <c r="UOS33" s="38"/>
      <c r="UOT33" s="38"/>
      <c r="UOU33" s="38"/>
      <c r="UOV33" s="38"/>
      <c r="UOW33" s="38"/>
      <c r="UOX33" s="38"/>
      <c r="UOY33" s="38"/>
      <c r="UOZ33" s="38"/>
      <c r="UPA33" s="38"/>
      <c r="UPB33" s="38"/>
      <c r="UPC33" s="38"/>
      <c r="UPD33" s="38"/>
      <c r="UPE33" s="38"/>
      <c r="UPF33" s="38"/>
      <c r="UPG33" s="38"/>
      <c r="UPH33" s="38"/>
      <c r="UPI33" s="38"/>
      <c r="UPJ33" s="38"/>
      <c r="UPK33" s="38"/>
      <c r="UPL33" s="38"/>
      <c r="UPM33" s="38"/>
      <c r="UPN33" s="38"/>
      <c r="UPO33" s="38"/>
      <c r="UPP33" s="38"/>
      <c r="UPQ33" s="38"/>
      <c r="UPR33" s="38"/>
      <c r="UPS33" s="38"/>
      <c r="UPT33" s="38"/>
      <c r="UPU33" s="38"/>
      <c r="UPV33" s="38"/>
      <c r="UPW33" s="38"/>
      <c r="UPX33" s="38"/>
      <c r="UPY33" s="38"/>
      <c r="UPZ33" s="38"/>
      <c r="UQA33" s="38"/>
      <c r="UQB33" s="38"/>
      <c r="UQC33" s="38"/>
      <c r="UQD33" s="38"/>
      <c r="UQE33" s="38"/>
      <c r="UQF33" s="38"/>
      <c r="UQG33" s="38"/>
      <c r="UQH33" s="38"/>
      <c r="UQI33" s="38"/>
      <c r="UQJ33" s="38"/>
      <c r="UQK33" s="38"/>
      <c r="UQL33" s="38"/>
      <c r="UQM33" s="38"/>
      <c r="UQN33" s="38"/>
      <c r="UQO33" s="38"/>
      <c r="UQP33" s="38"/>
      <c r="UQQ33" s="38"/>
      <c r="UQR33" s="38"/>
      <c r="UQS33" s="38"/>
      <c r="UQT33" s="38"/>
      <c r="UQU33" s="38"/>
      <c r="UQV33" s="38"/>
      <c r="UQW33" s="38"/>
      <c r="UQX33" s="38"/>
      <c r="UQY33" s="38"/>
      <c r="UQZ33" s="38"/>
      <c r="URA33" s="38"/>
      <c r="URB33" s="38"/>
      <c r="URC33" s="38"/>
      <c r="URD33" s="38"/>
      <c r="URE33" s="38"/>
      <c r="URF33" s="38"/>
      <c r="URG33" s="38"/>
      <c r="URH33" s="38"/>
      <c r="URI33" s="38"/>
      <c r="URJ33" s="38"/>
      <c r="URK33" s="38"/>
      <c r="URL33" s="38"/>
      <c r="URM33" s="38"/>
      <c r="URN33" s="38"/>
      <c r="URO33" s="38"/>
      <c r="URP33" s="38"/>
      <c r="URQ33" s="38"/>
      <c r="URR33" s="38"/>
      <c r="URS33" s="38"/>
      <c r="URT33" s="38"/>
      <c r="URU33" s="38"/>
      <c r="URV33" s="38"/>
      <c r="URW33" s="38"/>
      <c r="URX33" s="38"/>
      <c r="URY33" s="38"/>
      <c r="URZ33" s="38"/>
      <c r="USA33" s="38"/>
      <c r="USB33" s="38"/>
      <c r="USC33" s="38"/>
      <c r="USD33" s="38"/>
      <c r="USE33" s="38"/>
      <c r="USF33" s="38"/>
      <c r="USG33" s="38"/>
      <c r="USH33" s="38"/>
      <c r="USI33" s="38"/>
      <c r="USJ33" s="38"/>
      <c r="USK33" s="38"/>
      <c r="USL33" s="38"/>
      <c r="USM33" s="38"/>
      <c r="USN33" s="38"/>
      <c r="USO33" s="38"/>
      <c r="USP33" s="38"/>
      <c r="USQ33" s="38"/>
      <c r="USR33" s="38"/>
      <c r="USS33" s="38"/>
      <c r="UST33" s="38"/>
      <c r="USU33" s="38"/>
      <c r="USV33" s="38"/>
      <c r="USW33" s="38"/>
      <c r="USX33" s="38"/>
      <c r="USY33" s="38"/>
      <c r="USZ33" s="38"/>
      <c r="UTA33" s="38"/>
      <c r="UTB33" s="38"/>
      <c r="UTC33" s="38"/>
      <c r="UTD33" s="38"/>
      <c r="UTE33" s="38"/>
      <c r="UTF33" s="38"/>
      <c r="UTG33" s="38"/>
      <c r="UTH33" s="38"/>
      <c r="UTI33" s="38"/>
      <c r="UTJ33" s="38"/>
      <c r="UTK33" s="38"/>
      <c r="UTL33" s="38"/>
      <c r="UTM33" s="38"/>
      <c r="UTN33" s="38"/>
      <c r="UTO33" s="38"/>
      <c r="UTP33" s="38"/>
      <c r="UTQ33" s="38"/>
      <c r="UTR33" s="38"/>
      <c r="UTS33" s="38"/>
      <c r="UTT33" s="38"/>
      <c r="UTU33" s="38"/>
      <c r="UTV33" s="38"/>
      <c r="UTW33" s="38"/>
      <c r="UTX33" s="38"/>
      <c r="UTY33" s="38"/>
      <c r="UTZ33" s="38"/>
      <c r="UUA33" s="38"/>
      <c r="UUB33" s="38"/>
      <c r="UUC33" s="38"/>
      <c r="UUD33" s="38"/>
      <c r="UUE33" s="38"/>
      <c r="UUF33" s="38"/>
      <c r="UUG33" s="38"/>
      <c r="UUH33" s="38"/>
      <c r="UUI33" s="38"/>
      <c r="UUJ33" s="38"/>
      <c r="UUK33" s="38"/>
      <c r="UUL33" s="38"/>
      <c r="UUM33" s="38"/>
      <c r="UUN33" s="38"/>
      <c r="UUO33" s="38"/>
      <c r="UUP33" s="38"/>
      <c r="UUQ33" s="38"/>
      <c r="UUR33" s="38"/>
      <c r="UUS33" s="38"/>
      <c r="UUT33" s="38"/>
      <c r="UUU33" s="38"/>
      <c r="UUV33" s="38"/>
      <c r="UUW33" s="38"/>
      <c r="UUX33" s="38"/>
      <c r="UUY33" s="38"/>
      <c r="UUZ33" s="38"/>
      <c r="UVA33" s="38"/>
      <c r="UVB33" s="38"/>
      <c r="UVC33" s="38"/>
      <c r="UVD33" s="38"/>
      <c r="UVE33" s="38"/>
      <c r="UVF33" s="38"/>
      <c r="UVG33" s="38"/>
      <c r="UVH33" s="38"/>
      <c r="UVI33" s="38"/>
      <c r="UVJ33" s="38"/>
      <c r="UVK33" s="38"/>
      <c r="UVL33" s="38"/>
      <c r="UVM33" s="38"/>
      <c r="UVN33" s="38"/>
      <c r="UVO33" s="38"/>
      <c r="UVP33" s="38"/>
      <c r="UVQ33" s="38"/>
      <c r="UVR33" s="38"/>
      <c r="UVS33" s="38"/>
      <c r="UVT33" s="38"/>
      <c r="UVU33" s="38"/>
      <c r="UVV33" s="38"/>
      <c r="UVW33" s="38"/>
      <c r="UVX33" s="38"/>
      <c r="UVY33" s="38"/>
      <c r="UVZ33" s="38"/>
      <c r="UWA33" s="38"/>
      <c r="UWB33" s="38"/>
      <c r="UWC33" s="38"/>
      <c r="UWD33" s="38"/>
      <c r="UWE33" s="38"/>
      <c r="UWF33" s="38"/>
      <c r="UWG33" s="38"/>
      <c r="UWH33" s="38"/>
      <c r="UWI33" s="38"/>
      <c r="UWJ33" s="38"/>
      <c r="UWK33" s="38"/>
      <c r="UWL33" s="38"/>
      <c r="UWM33" s="38"/>
      <c r="UWN33" s="38"/>
      <c r="UWO33" s="38"/>
      <c r="UWP33" s="38"/>
      <c r="UWQ33" s="38"/>
      <c r="UWR33" s="38"/>
      <c r="UWS33" s="38"/>
      <c r="UWT33" s="38"/>
      <c r="UWU33" s="38"/>
      <c r="UWV33" s="38"/>
      <c r="UWW33" s="38"/>
      <c r="UWX33" s="38"/>
      <c r="UWY33" s="38"/>
      <c r="UWZ33" s="38"/>
      <c r="UXA33" s="38"/>
      <c r="UXB33" s="38"/>
      <c r="UXC33" s="38"/>
      <c r="UXD33" s="38"/>
      <c r="UXE33" s="38"/>
      <c r="UXF33" s="38"/>
      <c r="UXG33" s="38"/>
      <c r="UXH33" s="38"/>
      <c r="UXI33" s="38"/>
      <c r="UXJ33" s="38"/>
      <c r="UXK33" s="38"/>
      <c r="UXL33" s="38"/>
      <c r="UXM33" s="38"/>
      <c r="UXN33" s="38"/>
      <c r="UXO33" s="38"/>
      <c r="UXP33" s="38"/>
      <c r="UXQ33" s="38"/>
      <c r="UXR33" s="38"/>
      <c r="UXS33" s="38"/>
      <c r="UXT33" s="38"/>
      <c r="UXU33" s="38"/>
      <c r="UXV33" s="38"/>
      <c r="UXW33" s="38"/>
      <c r="UXX33" s="38"/>
      <c r="UXY33" s="38"/>
      <c r="UXZ33" s="38"/>
      <c r="UYA33" s="38"/>
      <c r="UYB33" s="38"/>
      <c r="UYC33" s="38"/>
      <c r="UYD33" s="38"/>
      <c r="UYE33" s="38"/>
      <c r="UYF33" s="38"/>
      <c r="UYG33" s="38"/>
      <c r="UYH33" s="38"/>
      <c r="UYI33" s="38"/>
      <c r="UYJ33" s="38"/>
      <c r="UYK33" s="38"/>
      <c r="UYL33" s="38"/>
      <c r="UYM33" s="38"/>
      <c r="UYN33" s="38"/>
      <c r="UYO33" s="38"/>
      <c r="UYP33" s="38"/>
      <c r="UYQ33" s="38"/>
      <c r="UYR33" s="38"/>
      <c r="UYS33" s="38"/>
      <c r="UYT33" s="38"/>
      <c r="UYU33" s="38"/>
      <c r="UYV33" s="38"/>
      <c r="UYW33" s="38"/>
      <c r="UYX33" s="38"/>
      <c r="UYY33" s="38"/>
      <c r="UYZ33" s="38"/>
      <c r="UZA33" s="38"/>
      <c r="UZB33" s="38"/>
      <c r="UZC33" s="38"/>
      <c r="UZD33" s="38"/>
      <c r="UZE33" s="38"/>
      <c r="UZF33" s="38"/>
      <c r="UZG33" s="38"/>
      <c r="UZH33" s="38"/>
      <c r="UZI33" s="38"/>
      <c r="UZJ33" s="38"/>
      <c r="UZK33" s="38"/>
      <c r="UZL33" s="38"/>
      <c r="UZM33" s="38"/>
      <c r="UZN33" s="38"/>
      <c r="UZO33" s="38"/>
      <c r="UZP33" s="38"/>
      <c r="UZQ33" s="38"/>
      <c r="UZR33" s="38"/>
      <c r="UZS33" s="38"/>
      <c r="UZT33" s="38"/>
      <c r="UZU33" s="38"/>
      <c r="UZV33" s="38"/>
      <c r="UZW33" s="38"/>
      <c r="UZX33" s="38"/>
      <c r="UZY33" s="38"/>
      <c r="UZZ33" s="38"/>
      <c r="VAA33" s="38"/>
      <c r="VAB33" s="38"/>
      <c r="VAC33" s="38"/>
      <c r="VAD33" s="38"/>
      <c r="VAE33" s="38"/>
      <c r="VAF33" s="38"/>
      <c r="VAG33" s="38"/>
      <c r="VAH33" s="38"/>
      <c r="VAI33" s="38"/>
      <c r="VAJ33" s="38"/>
      <c r="VAK33" s="38"/>
      <c r="VAL33" s="38"/>
      <c r="VAM33" s="38"/>
      <c r="VAN33" s="38"/>
      <c r="VAO33" s="38"/>
      <c r="VAP33" s="38"/>
      <c r="VAQ33" s="38"/>
      <c r="VAR33" s="38"/>
      <c r="VAS33" s="38"/>
      <c r="VAT33" s="38"/>
      <c r="VAU33" s="38"/>
      <c r="VAV33" s="38"/>
      <c r="VAW33" s="38"/>
      <c r="VAX33" s="38"/>
      <c r="VAY33" s="38"/>
      <c r="VAZ33" s="38"/>
      <c r="VBA33" s="38"/>
      <c r="VBB33" s="38"/>
      <c r="VBC33" s="38"/>
      <c r="VBD33" s="38"/>
      <c r="VBE33" s="38"/>
      <c r="VBF33" s="38"/>
      <c r="VBG33" s="38"/>
      <c r="VBH33" s="38"/>
      <c r="VBI33" s="38"/>
      <c r="VBJ33" s="38"/>
      <c r="VBK33" s="38"/>
      <c r="VBL33" s="38"/>
      <c r="VBM33" s="38"/>
      <c r="VBN33" s="38"/>
      <c r="VBO33" s="38"/>
      <c r="VBP33" s="38"/>
      <c r="VBQ33" s="38"/>
      <c r="VBR33" s="38"/>
      <c r="VBS33" s="38"/>
      <c r="VBT33" s="38"/>
      <c r="VBU33" s="38"/>
      <c r="VBV33" s="38"/>
      <c r="VBW33" s="38"/>
      <c r="VBX33" s="38"/>
      <c r="VBY33" s="38"/>
      <c r="VBZ33" s="38"/>
      <c r="VCA33" s="38"/>
      <c r="VCB33" s="38"/>
      <c r="VCC33" s="38"/>
      <c r="VCD33" s="38"/>
      <c r="VCE33" s="38"/>
      <c r="VCF33" s="38"/>
      <c r="VCG33" s="38"/>
      <c r="VCH33" s="38"/>
      <c r="VCI33" s="38"/>
      <c r="VCJ33" s="38"/>
      <c r="VCK33" s="38"/>
      <c r="VCL33" s="38"/>
      <c r="VCM33" s="38"/>
      <c r="VCN33" s="38"/>
      <c r="VCO33" s="38"/>
      <c r="VCP33" s="38"/>
      <c r="VCQ33" s="38"/>
      <c r="VCR33" s="38"/>
      <c r="VCS33" s="38"/>
      <c r="VCT33" s="38"/>
      <c r="VCU33" s="38"/>
      <c r="VCV33" s="38"/>
      <c r="VCW33" s="38"/>
      <c r="VCX33" s="38"/>
      <c r="VCY33" s="38"/>
      <c r="VCZ33" s="38"/>
      <c r="VDA33" s="38"/>
      <c r="VDB33" s="38"/>
      <c r="VDC33" s="38"/>
      <c r="VDD33" s="38"/>
      <c r="VDE33" s="38"/>
      <c r="VDF33" s="38"/>
      <c r="VDG33" s="38"/>
      <c r="VDH33" s="38"/>
      <c r="VDI33" s="38"/>
      <c r="VDJ33" s="38"/>
      <c r="VDK33" s="38"/>
      <c r="VDL33" s="38"/>
      <c r="VDM33" s="38"/>
      <c r="VDN33" s="38"/>
      <c r="VDO33" s="38"/>
      <c r="VDP33" s="38"/>
      <c r="VDQ33" s="38"/>
      <c r="VDR33" s="38"/>
      <c r="VDS33" s="38"/>
      <c r="VDT33" s="38"/>
      <c r="VDU33" s="38"/>
      <c r="VDV33" s="38"/>
      <c r="VDW33" s="38"/>
      <c r="VDX33" s="38"/>
      <c r="VDY33" s="38"/>
      <c r="VDZ33" s="38"/>
      <c r="VEA33" s="38"/>
      <c r="VEB33" s="38"/>
      <c r="VEC33" s="38"/>
      <c r="VED33" s="38"/>
      <c r="VEE33" s="38"/>
      <c r="VEF33" s="38"/>
      <c r="VEG33" s="38"/>
      <c r="VEH33" s="38"/>
      <c r="VEI33" s="38"/>
      <c r="VEJ33" s="38"/>
      <c r="VEK33" s="38"/>
      <c r="VEL33" s="38"/>
      <c r="VEM33" s="38"/>
      <c r="VEN33" s="38"/>
      <c r="VEO33" s="38"/>
      <c r="VEP33" s="38"/>
      <c r="VEQ33" s="38"/>
      <c r="VER33" s="38"/>
      <c r="VES33" s="38"/>
      <c r="VET33" s="38"/>
      <c r="VEU33" s="38"/>
      <c r="VEV33" s="38"/>
      <c r="VEW33" s="38"/>
      <c r="VEX33" s="38"/>
      <c r="VEY33" s="38"/>
      <c r="VEZ33" s="38"/>
      <c r="VFA33" s="38"/>
      <c r="VFB33" s="38"/>
      <c r="VFC33" s="38"/>
      <c r="VFD33" s="38"/>
      <c r="VFE33" s="38"/>
      <c r="VFF33" s="38"/>
      <c r="VFG33" s="38"/>
      <c r="VFH33" s="38"/>
      <c r="VFI33" s="38"/>
      <c r="VFJ33" s="38"/>
      <c r="VFK33" s="38"/>
      <c r="VFL33" s="38"/>
      <c r="VFM33" s="38"/>
      <c r="VFN33" s="38"/>
      <c r="VFO33" s="38"/>
      <c r="VFP33" s="38"/>
      <c r="VFQ33" s="38"/>
      <c r="VFR33" s="38"/>
      <c r="VFS33" s="38"/>
      <c r="VFT33" s="38"/>
      <c r="VFU33" s="38"/>
      <c r="VFV33" s="38"/>
      <c r="VFW33" s="38"/>
      <c r="VFX33" s="38"/>
      <c r="VFY33" s="38"/>
      <c r="VFZ33" s="38"/>
      <c r="VGA33" s="38"/>
      <c r="VGB33" s="38"/>
      <c r="VGC33" s="38"/>
      <c r="VGD33" s="38"/>
      <c r="VGE33" s="38"/>
      <c r="VGF33" s="38"/>
      <c r="VGG33" s="38"/>
      <c r="VGH33" s="38"/>
      <c r="VGI33" s="38"/>
      <c r="VGJ33" s="38"/>
      <c r="VGK33" s="38"/>
      <c r="VGL33" s="38"/>
      <c r="VGM33" s="38"/>
      <c r="VGN33" s="38"/>
      <c r="VGO33" s="38"/>
      <c r="VGP33" s="38"/>
      <c r="VGQ33" s="38"/>
      <c r="VGR33" s="38"/>
      <c r="VGS33" s="38"/>
      <c r="VGT33" s="38"/>
      <c r="VGU33" s="38"/>
      <c r="VGV33" s="38"/>
      <c r="VGW33" s="38"/>
      <c r="VGX33" s="38"/>
      <c r="VGY33" s="38"/>
      <c r="VGZ33" s="38"/>
      <c r="VHA33" s="38"/>
      <c r="VHB33" s="38"/>
      <c r="VHC33" s="38"/>
      <c r="VHD33" s="38"/>
      <c r="VHE33" s="38"/>
      <c r="VHF33" s="38"/>
      <c r="VHG33" s="38"/>
      <c r="VHH33" s="38"/>
      <c r="VHI33" s="38"/>
      <c r="VHJ33" s="38"/>
      <c r="VHK33" s="38"/>
      <c r="VHL33" s="38"/>
      <c r="VHM33" s="38"/>
      <c r="VHN33" s="38"/>
      <c r="VHO33" s="38"/>
      <c r="VHP33" s="38"/>
      <c r="VHQ33" s="38"/>
      <c r="VHR33" s="38"/>
      <c r="VHS33" s="38"/>
      <c r="VHT33" s="38"/>
      <c r="VHU33" s="38"/>
      <c r="VHV33" s="38"/>
      <c r="VHW33" s="38"/>
      <c r="VHX33" s="38"/>
      <c r="VHY33" s="38"/>
      <c r="VHZ33" s="38"/>
      <c r="VIA33" s="38"/>
      <c r="VIB33" s="38"/>
      <c r="VIC33" s="38"/>
      <c r="VID33" s="38"/>
      <c r="VIE33" s="38"/>
      <c r="VIF33" s="38"/>
      <c r="VIG33" s="38"/>
      <c r="VIH33" s="38"/>
      <c r="VII33" s="38"/>
      <c r="VIJ33" s="38"/>
      <c r="VIK33" s="38"/>
      <c r="VIL33" s="38"/>
      <c r="VIM33" s="38"/>
      <c r="VIN33" s="38"/>
      <c r="VIO33" s="38"/>
      <c r="VIP33" s="38"/>
      <c r="VIQ33" s="38"/>
      <c r="VIR33" s="38"/>
      <c r="VIS33" s="38"/>
      <c r="VIT33" s="38"/>
      <c r="VIU33" s="38"/>
      <c r="VIV33" s="38"/>
      <c r="VIW33" s="38"/>
      <c r="VIX33" s="38"/>
      <c r="VIY33" s="38"/>
      <c r="VIZ33" s="38"/>
      <c r="VJA33" s="38"/>
      <c r="VJB33" s="38"/>
      <c r="VJC33" s="38"/>
      <c r="VJD33" s="38"/>
      <c r="VJE33" s="38"/>
      <c r="VJF33" s="38"/>
      <c r="VJG33" s="38"/>
      <c r="VJH33" s="38"/>
      <c r="VJI33" s="38"/>
      <c r="VJJ33" s="38"/>
      <c r="VJK33" s="38"/>
      <c r="VJL33" s="38"/>
      <c r="VJM33" s="38"/>
      <c r="VJN33" s="38"/>
      <c r="VJO33" s="38"/>
      <c r="VJP33" s="38"/>
      <c r="VJQ33" s="38"/>
      <c r="VJR33" s="38"/>
      <c r="VJS33" s="38"/>
      <c r="VJT33" s="38"/>
      <c r="VJU33" s="38"/>
      <c r="VJV33" s="38"/>
      <c r="VJW33" s="38"/>
      <c r="VJX33" s="38"/>
      <c r="VJY33" s="38"/>
      <c r="VJZ33" s="38"/>
      <c r="VKA33" s="38"/>
      <c r="VKB33" s="38"/>
      <c r="VKC33" s="38"/>
      <c r="VKD33" s="38"/>
      <c r="VKE33" s="38"/>
      <c r="VKF33" s="38"/>
      <c r="VKG33" s="38"/>
      <c r="VKH33" s="38"/>
      <c r="VKI33" s="38"/>
      <c r="VKJ33" s="38"/>
      <c r="VKK33" s="38"/>
      <c r="VKL33" s="38"/>
      <c r="VKM33" s="38"/>
      <c r="VKN33" s="38"/>
      <c r="VKO33" s="38"/>
      <c r="VKP33" s="38"/>
      <c r="VKQ33" s="38"/>
      <c r="VKR33" s="38"/>
      <c r="VKS33" s="38"/>
      <c r="VKT33" s="38"/>
      <c r="VKU33" s="38"/>
      <c r="VKV33" s="38"/>
      <c r="VKW33" s="38"/>
      <c r="VKX33" s="38"/>
      <c r="VKY33" s="38"/>
      <c r="VKZ33" s="38"/>
      <c r="VLA33" s="38"/>
      <c r="VLB33" s="38"/>
      <c r="VLC33" s="38"/>
      <c r="VLD33" s="38"/>
      <c r="VLE33" s="38"/>
      <c r="VLF33" s="38"/>
      <c r="VLG33" s="38"/>
      <c r="VLH33" s="38"/>
      <c r="VLI33" s="38"/>
      <c r="VLJ33" s="38"/>
      <c r="VLK33" s="38"/>
      <c r="VLL33" s="38"/>
      <c r="VLM33" s="38"/>
      <c r="VLN33" s="38"/>
      <c r="VLO33" s="38"/>
      <c r="VLP33" s="38"/>
      <c r="VLQ33" s="38"/>
      <c r="VLR33" s="38"/>
      <c r="VLS33" s="38"/>
      <c r="VLT33" s="38"/>
      <c r="VLU33" s="38"/>
      <c r="VLV33" s="38"/>
      <c r="VLW33" s="38"/>
      <c r="VLX33" s="38"/>
      <c r="VLY33" s="38"/>
      <c r="VLZ33" s="38"/>
      <c r="VMA33" s="38"/>
      <c r="VMB33" s="38"/>
      <c r="VMC33" s="38"/>
      <c r="VMD33" s="38"/>
      <c r="VME33" s="38"/>
      <c r="VMF33" s="38"/>
      <c r="VMG33" s="38"/>
      <c r="VMH33" s="38"/>
      <c r="VMI33" s="38"/>
      <c r="VMJ33" s="38"/>
      <c r="VMK33" s="38"/>
      <c r="VML33" s="38"/>
      <c r="VMM33" s="38"/>
      <c r="VMN33" s="38"/>
      <c r="VMO33" s="38"/>
      <c r="VMP33" s="38"/>
      <c r="VMQ33" s="38"/>
      <c r="VMR33" s="38"/>
      <c r="VMS33" s="38"/>
      <c r="VMT33" s="38"/>
      <c r="VMU33" s="38"/>
      <c r="VMV33" s="38"/>
      <c r="VMW33" s="38"/>
      <c r="VMX33" s="38"/>
      <c r="VMY33" s="38"/>
      <c r="VMZ33" s="38"/>
      <c r="VNA33" s="38"/>
      <c r="VNB33" s="38"/>
      <c r="VNC33" s="38"/>
      <c r="VND33" s="38"/>
      <c r="VNE33" s="38"/>
      <c r="VNF33" s="38"/>
      <c r="VNG33" s="38"/>
      <c r="VNH33" s="38"/>
      <c r="VNI33" s="38"/>
      <c r="VNJ33" s="38"/>
      <c r="VNK33" s="38"/>
      <c r="VNL33" s="38"/>
      <c r="VNM33" s="38"/>
      <c r="VNN33" s="38"/>
      <c r="VNO33" s="38"/>
      <c r="VNP33" s="38"/>
      <c r="VNQ33" s="38"/>
      <c r="VNR33" s="38"/>
      <c r="VNS33" s="38"/>
      <c r="VNT33" s="38"/>
      <c r="VNU33" s="38"/>
      <c r="VNV33" s="38"/>
      <c r="VNW33" s="38"/>
      <c r="VNX33" s="38"/>
      <c r="VNY33" s="38"/>
      <c r="VNZ33" s="38"/>
      <c r="VOA33" s="38"/>
      <c r="VOB33" s="38"/>
      <c r="VOC33" s="38"/>
      <c r="VOD33" s="38"/>
      <c r="VOE33" s="38"/>
      <c r="VOF33" s="38"/>
      <c r="VOG33" s="38"/>
      <c r="VOH33" s="38"/>
      <c r="VOI33" s="38"/>
      <c r="VOJ33" s="38"/>
      <c r="VOK33" s="38"/>
      <c r="VOL33" s="38"/>
      <c r="VOM33" s="38"/>
      <c r="VON33" s="38"/>
      <c r="VOO33" s="38"/>
      <c r="VOP33" s="38"/>
      <c r="VOQ33" s="38"/>
      <c r="VOR33" s="38"/>
      <c r="VOS33" s="38"/>
      <c r="VOT33" s="38"/>
      <c r="VOU33" s="38"/>
      <c r="VOV33" s="38"/>
      <c r="VOW33" s="38"/>
      <c r="VOX33" s="38"/>
      <c r="VOY33" s="38"/>
      <c r="VOZ33" s="38"/>
      <c r="VPA33" s="38"/>
      <c r="VPB33" s="38"/>
      <c r="VPC33" s="38"/>
      <c r="VPD33" s="38"/>
      <c r="VPE33" s="38"/>
      <c r="VPF33" s="38"/>
      <c r="VPG33" s="38"/>
      <c r="VPH33" s="38"/>
      <c r="VPI33" s="38"/>
      <c r="VPJ33" s="38"/>
      <c r="VPK33" s="38"/>
      <c r="VPL33" s="38"/>
      <c r="VPM33" s="38"/>
      <c r="VPN33" s="38"/>
      <c r="VPO33" s="38"/>
      <c r="VPP33" s="38"/>
      <c r="VPQ33" s="38"/>
      <c r="VPR33" s="38"/>
      <c r="VPS33" s="38"/>
      <c r="VPT33" s="38"/>
      <c r="VPU33" s="38"/>
      <c r="VPV33" s="38"/>
      <c r="VPW33" s="38"/>
      <c r="VPX33" s="38"/>
      <c r="VPY33" s="38"/>
      <c r="VPZ33" s="38"/>
      <c r="VQA33" s="38"/>
      <c r="VQB33" s="38"/>
      <c r="VQC33" s="38"/>
      <c r="VQD33" s="38"/>
      <c r="VQE33" s="38"/>
      <c r="VQF33" s="38"/>
      <c r="VQG33" s="38"/>
      <c r="VQH33" s="38"/>
      <c r="VQI33" s="38"/>
      <c r="VQJ33" s="38"/>
      <c r="VQK33" s="38"/>
      <c r="VQL33" s="38"/>
      <c r="VQM33" s="38"/>
      <c r="VQN33" s="38"/>
      <c r="VQO33" s="38"/>
      <c r="VQP33" s="38"/>
      <c r="VQQ33" s="38"/>
      <c r="VQR33" s="38"/>
      <c r="VQS33" s="38"/>
      <c r="VQT33" s="38"/>
      <c r="VQU33" s="38"/>
      <c r="VQV33" s="38"/>
      <c r="VQW33" s="38"/>
      <c r="VQX33" s="38"/>
      <c r="VQY33" s="38"/>
      <c r="VQZ33" s="38"/>
      <c r="VRA33" s="38"/>
      <c r="VRB33" s="38"/>
      <c r="VRC33" s="38"/>
      <c r="VRD33" s="38"/>
      <c r="VRE33" s="38"/>
      <c r="VRF33" s="38"/>
      <c r="VRG33" s="38"/>
      <c r="VRH33" s="38"/>
      <c r="VRI33" s="38"/>
      <c r="VRJ33" s="38"/>
      <c r="VRK33" s="38"/>
      <c r="VRL33" s="38"/>
      <c r="VRM33" s="38"/>
      <c r="VRN33" s="38"/>
      <c r="VRO33" s="38"/>
      <c r="VRP33" s="38"/>
      <c r="VRQ33" s="38"/>
      <c r="VRR33" s="38"/>
      <c r="VRS33" s="38"/>
      <c r="VRT33" s="38"/>
      <c r="VRU33" s="38"/>
      <c r="VRV33" s="38"/>
      <c r="VRW33" s="38"/>
      <c r="VRX33" s="38"/>
      <c r="VRY33" s="38"/>
      <c r="VRZ33" s="38"/>
      <c r="VSA33" s="38"/>
      <c r="VSB33" s="38"/>
      <c r="VSC33" s="38"/>
      <c r="VSD33" s="38"/>
      <c r="VSE33" s="38"/>
      <c r="VSF33" s="38"/>
      <c r="VSG33" s="38"/>
      <c r="VSH33" s="38"/>
      <c r="VSI33" s="38"/>
      <c r="VSJ33" s="38"/>
      <c r="VSK33" s="38"/>
      <c r="VSL33" s="38"/>
      <c r="VSM33" s="38"/>
      <c r="VSN33" s="38"/>
      <c r="VSO33" s="38"/>
      <c r="VSP33" s="38"/>
      <c r="VSQ33" s="38"/>
      <c r="VSR33" s="38"/>
      <c r="VSS33" s="38"/>
      <c r="VST33" s="38"/>
      <c r="VSU33" s="38"/>
      <c r="VSV33" s="38"/>
      <c r="VSW33" s="38"/>
      <c r="VSX33" s="38"/>
      <c r="VSY33" s="38"/>
      <c r="VSZ33" s="38"/>
      <c r="VTA33" s="38"/>
      <c r="VTB33" s="38"/>
      <c r="VTC33" s="38"/>
      <c r="VTD33" s="38"/>
      <c r="VTE33" s="38"/>
      <c r="VTF33" s="38"/>
      <c r="VTG33" s="38"/>
      <c r="VTH33" s="38"/>
      <c r="VTI33" s="38"/>
      <c r="VTJ33" s="38"/>
      <c r="VTK33" s="38"/>
      <c r="VTL33" s="38"/>
      <c r="VTM33" s="38"/>
      <c r="VTN33" s="38"/>
      <c r="VTO33" s="38"/>
      <c r="VTP33" s="38"/>
      <c r="VTQ33" s="38"/>
      <c r="VTR33" s="38"/>
      <c r="VTS33" s="38"/>
      <c r="VTT33" s="38"/>
      <c r="VTU33" s="38"/>
      <c r="VTV33" s="38"/>
      <c r="VTW33" s="38"/>
      <c r="VTX33" s="38"/>
      <c r="VTY33" s="38"/>
      <c r="VTZ33" s="38"/>
      <c r="VUA33" s="38"/>
      <c r="VUB33" s="38"/>
      <c r="VUC33" s="38"/>
      <c r="VUD33" s="38"/>
      <c r="VUE33" s="38"/>
      <c r="VUF33" s="38"/>
      <c r="VUG33" s="38"/>
      <c r="VUH33" s="38"/>
      <c r="VUI33" s="38"/>
      <c r="VUJ33" s="38"/>
      <c r="VUK33" s="38"/>
      <c r="VUL33" s="38"/>
      <c r="VUM33" s="38"/>
      <c r="VUN33" s="38"/>
      <c r="VUO33" s="38"/>
      <c r="VUP33" s="38"/>
      <c r="VUQ33" s="38"/>
      <c r="VUR33" s="38"/>
      <c r="VUS33" s="38"/>
      <c r="VUT33" s="38"/>
      <c r="VUU33" s="38"/>
      <c r="VUV33" s="38"/>
      <c r="VUW33" s="38"/>
      <c r="VUX33" s="38"/>
      <c r="VUY33" s="38"/>
      <c r="VUZ33" s="38"/>
      <c r="VVA33" s="38"/>
      <c r="VVB33" s="38"/>
      <c r="VVC33" s="38"/>
      <c r="VVD33" s="38"/>
      <c r="VVE33" s="38"/>
      <c r="VVF33" s="38"/>
      <c r="VVG33" s="38"/>
      <c r="VVH33" s="38"/>
      <c r="VVI33" s="38"/>
      <c r="VVJ33" s="38"/>
      <c r="VVK33" s="38"/>
      <c r="VVL33" s="38"/>
      <c r="VVM33" s="38"/>
      <c r="VVN33" s="38"/>
      <c r="VVO33" s="38"/>
      <c r="VVP33" s="38"/>
      <c r="VVQ33" s="38"/>
      <c r="VVR33" s="38"/>
      <c r="VVS33" s="38"/>
      <c r="VVT33" s="38"/>
      <c r="VVU33" s="38"/>
      <c r="VVV33" s="38"/>
      <c r="VVW33" s="38"/>
      <c r="VVX33" s="38"/>
      <c r="VVY33" s="38"/>
      <c r="VVZ33" s="38"/>
      <c r="VWA33" s="38"/>
      <c r="VWB33" s="38"/>
      <c r="VWC33" s="38"/>
      <c r="VWD33" s="38"/>
      <c r="VWE33" s="38"/>
      <c r="VWF33" s="38"/>
      <c r="VWG33" s="38"/>
      <c r="VWH33" s="38"/>
      <c r="VWI33" s="38"/>
      <c r="VWJ33" s="38"/>
      <c r="VWK33" s="38"/>
      <c r="VWL33" s="38"/>
      <c r="VWM33" s="38"/>
      <c r="VWN33" s="38"/>
      <c r="VWO33" s="38"/>
      <c r="VWP33" s="38"/>
      <c r="VWQ33" s="38"/>
      <c r="VWR33" s="38"/>
      <c r="VWS33" s="38"/>
      <c r="VWT33" s="38"/>
      <c r="VWU33" s="38"/>
      <c r="VWV33" s="38"/>
      <c r="VWW33" s="38"/>
      <c r="VWX33" s="38"/>
      <c r="VWY33" s="38"/>
      <c r="VWZ33" s="38"/>
      <c r="VXA33" s="38"/>
      <c r="VXB33" s="38"/>
      <c r="VXC33" s="38"/>
      <c r="VXD33" s="38"/>
      <c r="VXE33" s="38"/>
      <c r="VXF33" s="38"/>
      <c r="VXG33" s="38"/>
      <c r="VXH33" s="38"/>
      <c r="VXI33" s="38"/>
      <c r="VXJ33" s="38"/>
      <c r="VXK33" s="38"/>
      <c r="VXL33" s="38"/>
      <c r="VXM33" s="38"/>
      <c r="VXN33" s="38"/>
      <c r="VXO33" s="38"/>
      <c r="VXP33" s="38"/>
      <c r="VXQ33" s="38"/>
      <c r="VXR33" s="38"/>
      <c r="VXS33" s="38"/>
      <c r="VXT33" s="38"/>
      <c r="VXU33" s="38"/>
      <c r="VXV33" s="38"/>
      <c r="VXW33" s="38"/>
      <c r="VXX33" s="38"/>
      <c r="VXY33" s="38"/>
      <c r="VXZ33" s="38"/>
      <c r="VYA33" s="38"/>
      <c r="VYB33" s="38"/>
      <c r="VYC33" s="38"/>
      <c r="VYD33" s="38"/>
      <c r="VYE33" s="38"/>
      <c r="VYF33" s="38"/>
      <c r="VYG33" s="38"/>
      <c r="VYH33" s="38"/>
      <c r="VYI33" s="38"/>
      <c r="VYJ33" s="38"/>
      <c r="VYK33" s="38"/>
      <c r="VYL33" s="38"/>
      <c r="VYM33" s="38"/>
      <c r="VYN33" s="38"/>
      <c r="VYO33" s="38"/>
      <c r="VYP33" s="38"/>
      <c r="VYQ33" s="38"/>
      <c r="VYR33" s="38"/>
      <c r="VYS33" s="38"/>
      <c r="VYT33" s="38"/>
      <c r="VYU33" s="38"/>
      <c r="VYV33" s="38"/>
      <c r="VYW33" s="38"/>
      <c r="VYX33" s="38"/>
      <c r="VYY33" s="38"/>
      <c r="VYZ33" s="38"/>
      <c r="VZA33" s="38"/>
      <c r="VZB33" s="38"/>
      <c r="VZC33" s="38"/>
      <c r="VZD33" s="38"/>
      <c r="VZE33" s="38"/>
      <c r="VZF33" s="38"/>
      <c r="VZG33" s="38"/>
      <c r="VZH33" s="38"/>
      <c r="VZI33" s="38"/>
      <c r="VZJ33" s="38"/>
      <c r="VZK33" s="38"/>
      <c r="VZL33" s="38"/>
      <c r="VZM33" s="38"/>
      <c r="VZN33" s="38"/>
      <c r="VZO33" s="38"/>
      <c r="VZP33" s="38"/>
      <c r="VZQ33" s="38"/>
      <c r="VZR33" s="38"/>
      <c r="VZS33" s="38"/>
      <c r="VZT33" s="38"/>
      <c r="VZU33" s="38"/>
      <c r="VZV33" s="38"/>
      <c r="VZW33" s="38"/>
      <c r="VZX33" s="38"/>
      <c r="VZY33" s="38"/>
      <c r="VZZ33" s="38"/>
      <c r="WAA33" s="38"/>
      <c r="WAB33" s="38"/>
      <c r="WAC33" s="38"/>
      <c r="WAD33" s="38"/>
      <c r="WAE33" s="38"/>
      <c r="WAF33" s="38"/>
      <c r="WAG33" s="38"/>
      <c r="WAH33" s="38"/>
      <c r="WAI33" s="38"/>
      <c r="WAJ33" s="38"/>
      <c r="WAK33" s="38"/>
      <c r="WAL33" s="38"/>
      <c r="WAM33" s="38"/>
      <c r="WAN33" s="38"/>
      <c r="WAO33" s="38"/>
      <c r="WAP33" s="38"/>
      <c r="WAQ33" s="38"/>
      <c r="WAR33" s="38"/>
      <c r="WAS33" s="38"/>
      <c r="WAT33" s="38"/>
      <c r="WAU33" s="38"/>
      <c r="WAV33" s="38"/>
      <c r="WAW33" s="38"/>
      <c r="WAX33" s="38"/>
      <c r="WAY33" s="38"/>
      <c r="WAZ33" s="38"/>
      <c r="WBA33" s="38"/>
      <c r="WBB33" s="38"/>
      <c r="WBC33" s="38"/>
      <c r="WBD33" s="38"/>
      <c r="WBE33" s="38"/>
      <c r="WBF33" s="38"/>
      <c r="WBG33" s="38"/>
      <c r="WBH33" s="38"/>
      <c r="WBI33" s="38"/>
      <c r="WBJ33" s="38"/>
      <c r="WBK33" s="38"/>
      <c r="WBL33" s="38"/>
      <c r="WBM33" s="38"/>
      <c r="WBN33" s="38"/>
      <c r="WBO33" s="38"/>
      <c r="WBP33" s="38"/>
      <c r="WBQ33" s="38"/>
      <c r="WBR33" s="38"/>
      <c r="WBS33" s="38"/>
      <c r="WBT33" s="38"/>
      <c r="WBU33" s="38"/>
      <c r="WBV33" s="38"/>
      <c r="WBW33" s="38"/>
      <c r="WBX33" s="38"/>
      <c r="WBY33" s="38"/>
      <c r="WBZ33" s="38"/>
      <c r="WCA33" s="38"/>
      <c r="WCB33" s="38"/>
      <c r="WCC33" s="38"/>
      <c r="WCD33" s="38"/>
      <c r="WCE33" s="38"/>
      <c r="WCF33" s="38"/>
      <c r="WCG33" s="38"/>
      <c r="WCH33" s="38"/>
      <c r="WCI33" s="38"/>
      <c r="WCJ33" s="38"/>
      <c r="WCK33" s="38"/>
      <c r="WCL33" s="38"/>
      <c r="WCM33" s="38"/>
      <c r="WCN33" s="38"/>
      <c r="WCO33" s="38"/>
      <c r="WCP33" s="38"/>
      <c r="WCQ33" s="38"/>
      <c r="WCR33" s="38"/>
      <c r="WCS33" s="38"/>
      <c r="WCT33" s="38"/>
      <c r="WCU33" s="38"/>
      <c r="WCV33" s="38"/>
      <c r="WCW33" s="38"/>
      <c r="WCX33" s="38"/>
      <c r="WCY33" s="38"/>
      <c r="WCZ33" s="38"/>
      <c r="WDA33" s="38"/>
      <c r="WDB33" s="38"/>
      <c r="WDC33" s="38"/>
      <c r="WDD33" s="38"/>
      <c r="WDE33" s="38"/>
      <c r="WDF33" s="38"/>
      <c r="WDG33" s="38"/>
      <c r="WDH33" s="38"/>
      <c r="WDI33" s="38"/>
      <c r="WDJ33" s="38"/>
      <c r="WDK33" s="38"/>
      <c r="WDL33" s="38"/>
      <c r="WDM33" s="38"/>
      <c r="WDN33" s="38"/>
      <c r="WDO33" s="38"/>
      <c r="WDP33" s="38"/>
      <c r="WDQ33" s="38"/>
      <c r="WDR33" s="38"/>
      <c r="WDS33" s="38"/>
      <c r="WDT33" s="38"/>
      <c r="WDU33" s="38"/>
      <c r="WDV33" s="38"/>
      <c r="WDW33" s="38"/>
      <c r="WDX33" s="38"/>
      <c r="WDY33" s="38"/>
      <c r="WDZ33" s="38"/>
      <c r="WEA33" s="38"/>
      <c r="WEB33" s="38"/>
      <c r="WEC33" s="38"/>
      <c r="WED33" s="38"/>
      <c r="WEE33" s="38"/>
      <c r="WEF33" s="38"/>
      <c r="WEG33" s="38"/>
      <c r="WEH33" s="38"/>
      <c r="WEI33" s="38"/>
      <c r="WEJ33" s="38"/>
      <c r="WEK33" s="38"/>
      <c r="WEL33" s="38"/>
      <c r="WEM33" s="38"/>
      <c r="WEN33" s="38"/>
      <c r="WEO33" s="38"/>
      <c r="WEP33" s="38"/>
      <c r="WEQ33" s="38"/>
      <c r="WER33" s="38"/>
      <c r="WES33" s="38"/>
      <c r="WET33" s="38"/>
      <c r="WEU33" s="38"/>
      <c r="WEV33" s="38"/>
      <c r="WEW33" s="38"/>
      <c r="WEX33" s="38"/>
      <c r="WEY33" s="38"/>
      <c r="WEZ33" s="38"/>
      <c r="WFA33" s="38"/>
      <c r="WFB33" s="38"/>
      <c r="WFC33" s="38"/>
      <c r="WFD33" s="38"/>
      <c r="WFE33" s="38"/>
      <c r="WFF33" s="38"/>
      <c r="WFG33" s="38"/>
      <c r="WFH33" s="38"/>
      <c r="WFI33" s="38"/>
      <c r="WFJ33" s="38"/>
      <c r="WFK33" s="38"/>
      <c r="WFL33" s="38"/>
      <c r="WFM33" s="38"/>
      <c r="WFN33" s="38"/>
      <c r="WFO33" s="38"/>
      <c r="WFP33" s="38"/>
      <c r="WFQ33" s="38"/>
      <c r="WFR33" s="38"/>
      <c r="WFS33" s="38"/>
      <c r="WFT33" s="38"/>
      <c r="WFU33" s="38"/>
      <c r="WFV33" s="38"/>
      <c r="WFW33" s="38"/>
      <c r="WFX33" s="38"/>
      <c r="WFY33" s="38"/>
      <c r="WFZ33" s="38"/>
      <c r="WGA33" s="38"/>
      <c r="WGB33" s="38"/>
      <c r="WGC33" s="38"/>
      <c r="WGD33" s="38"/>
      <c r="WGE33" s="38"/>
      <c r="WGF33" s="38"/>
      <c r="WGG33" s="38"/>
      <c r="WGH33" s="38"/>
      <c r="WGI33" s="38"/>
      <c r="WGJ33" s="38"/>
      <c r="WGK33" s="38"/>
      <c r="WGL33" s="38"/>
      <c r="WGM33" s="38"/>
      <c r="WGN33" s="38"/>
      <c r="WGO33" s="38"/>
      <c r="WGP33" s="38"/>
      <c r="WGQ33" s="38"/>
      <c r="WGR33" s="38"/>
      <c r="WGS33" s="38"/>
      <c r="WGT33" s="38"/>
      <c r="WGU33" s="38"/>
      <c r="WGV33" s="38"/>
      <c r="WGW33" s="38"/>
      <c r="WGX33" s="38"/>
      <c r="WGY33" s="38"/>
      <c r="WGZ33" s="38"/>
      <c r="WHA33" s="38"/>
      <c r="WHB33" s="38"/>
      <c r="WHC33" s="38"/>
      <c r="WHD33" s="38"/>
      <c r="WHE33" s="38"/>
      <c r="WHF33" s="38"/>
      <c r="WHG33" s="38"/>
      <c r="WHH33" s="38"/>
      <c r="WHI33" s="38"/>
      <c r="WHJ33" s="38"/>
      <c r="WHK33" s="38"/>
      <c r="WHL33" s="38"/>
      <c r="WHM33" s="38"/>
      <c r="WHN33" s="38"/>
      <c r="WHO33" s="38"/>
      <c r="WHP33" s="38"/>
      <c r="WHQ33" s="38"/>
      <c r="WHR33" s="38"/>
      <c r="WHS33" s="38"/>
      <c r="WHT33" s="38"/>
      <c r="WHU33" s="38"/>
      <c r="WHV33" s="38"/>
      <c r="WHW33" s="38"/>
      <c r="WHX33" s="38"/>
      <c r="WHY33" s="38"/>
      <c r="WHZ33" s="38"/>
      <c r="WIA33" s="38"/>
      <c r="WIB33" s="38"/>
      <c r="WIC33" s="38"/>
      <c r="WID33" s="38"/>
      <c r="WIE33" s="38"/>
      <c r="WIF33" s="38"/>
      <c r="WIG33" s="38"/>
      <c r="WIH33" s="38"/>
      <c r="WII33" s="38"/>
      <c r="WIJ33" s="38"/>
      <c r="WIK33" s="38"/>
      <c r="WIL33" s="38"/>
      <c r="WIM33" s="38"/>
      <c r="WIN33" s="38"/>
      <c r="WIO33" s="38"/>
      <c r="WIP33" s="38"/>
      <c r="WIQ33" s="38"/>
      <c r="WIR33" s="38"/>
      <c r="WIS33" s="38"/>
      <c r="WIT33" s="38"/>
      <c r="WIU33" s="38"/>
      <c r="WIV33" s="38"/>
      <c r="WIW33" s="38"/>
      <c r="WIX33" s="38"/>
      <c r="WIY33" s="38"/>
      <c r="WIZ33" s="38"/>
      <c r="WJA33" s="38"/>
      <c r="WJB33" s="38"/>
      <c r="WJC33" s="38"/>
      <c r="WJD33" s="38"/>
      <c r="WJE33" s="38"/>
      <c r="WJF33" s="38"/>
      <c r="WJG33" s="38"/>
      <c r="WJH33" s="38"/>
      <c r="WJI33" s="38"/>
      <c r="WJJ33" s="38"/>
      <c r="WJK33" s="38"/>
      <c r="WJL33" s="38"/>
      <c r="WJM33" s="38"/>
      <c r="WJN33" s="38"/>
      <c r="WJO33" s="38"/>
      <c r="WJP33" s="38"/>
      <c r="WJQ33" s="38"/>
      <c r="WJR33" s="38"/>
      <c r="WJS33" s="38"/>
      <c r="WJT33" s="38"/>
      <c r="WJU33" s="38"/>
      <c r="WJV33" s="38"/>
      <c r="WJW33" s="38"/>
      <c r="WJX33" s="38"/>
      <c r="WJY33" s="38"/>
      <c r="WJZ33" s="38"/>
      <c r="WKA33" s="38"/>
      <c r="WKB33" s="38"/>
      <c r="WKC33" s="38"/>
      <c r="WKD33" s="38"/>
      <c r="WKE33" s="38"/>
      <c r="WKF33" s="38"/>
      <c r="WKG33" s="38"/>
      <c r="WKH33" s="38"/>
      <c r="WKI33" s="38"/>
      <c r="WKJ33" s="38"/>
      <c r="WKK33" s="38"/>
      <c r="WKL33" s="38"/>
      <c r="WKM33" s="38"/>
      <c r="WKN33" s="38"/>
      <c r="WKO33" s="38"/>
      <c r="WKP33" s="38"/>
      <c r="WKQ33" s="38"/>
      <c r="WKR33" s="38"/>
      <c r="WKS33" s="38"/>
      <c r="WKT33" s="38"/>
      <c r="WKU33" s="38"/>
      <c r="WKV33" s="38"/>
      <c r="WKW33" s="38"/>
      <c r="WKX33" s="38"/>
      <c r="WKY33" s="38"/>
      <c r="WKZ33" s="38"/>
      <c r="WLA33" s="38"/>
      <c r="WLB33" s="38"/>
      <c r="WLC33" s="38"/>
      <c r="WLD33" s="38"/>
      <c r="WLE33" s="38"/>
      <c r="WLF33" s="38"/>
      <c r="WLG33" s="38"/>
      <c r="WLH33" s="38"/>
      <c r="WLI33" s="38"/>
      <c r="WLJ33" s="38"/>
      <c r="WLK33" s="38"/>
      <c r="WLL33" s="38"/>
      <c r="WLM33" s="38"/>
      <c r="WLN33" s="38"/>
      <c r="WLO33" s="38"/>
      <c r="WLP33" s="38"/>
      <c r="WLQ33" s="38"/>
      <c r="WLR33" s="38"/>
      <c r="WLS33" s="38"/>
      <c r="WLT33" s="38"/>
      <c r="WLU33" s="38"/>
      <c r="WLV33" s="38"/>
      <c r="WLW33" s="38"/>
      <c r="WLX33" s="38"/>
      <c r="WLY33" s="38"/>
      <c r="WLZ33" s="38"/>
      <c r="WMA33" s="38"/>
      <c r="WMB33" s="38"/>
      <c r="WMC33" s="38"/>
      <c r="WMD33" s="38"/>
      <c r="WME33" s="38"/>
      <c r="WMF33" s="38"/>
      <c r="WMG33" s="38"/>
      <c r="WMH33" s="38"/>
      <c r="WMI33" s="38"/>
      <c r="WMJ33" s="38"/>
      <c r="WMK33" s="38"/>
      <c r="WML33" s="38"/>
      <c r="WMM33" s="38"/>
      <c r="WMN33" s="38"/>
      <c r="WMO33" s="38"/>
      <c r="WMP33" s="38"/>
      <c r="WMQ33" s="38"/>
      <c r="WMR33" s="38"/>
      <c r="WMS33" s="38"/>
      <c r="WMT33" s="38"/>
      <c r="WMU33" s="38"/>
      <c r="WMV33" s="38"/>
      <c r="WMW33" s="38"/>
      <c r="WMX33" s="38"/>
      <c r="WMY33" s="38"/>
      <c r="WMZ33" s="38"/>
      <c r="WNA33" s="38"/>
      <c r="WNB33" s="38"/>
      <c r="WNC33" s="38"/>
      <c r="WND33" s="38"/>
      <c r="WNE33" s="38"/>
      <c r="WNF33" s="38"/>
      <c r="WNG33" s="38"/>
      <c r="WNH33" s="38"/>
      <c r="WNI33" s="38"/>
      <c r="WNJ33" s="38"/>
      <c r="WNK33" s="38"/>
      <c r="WNL33" s="38"/>
      <c r="WNM33" s="38"/>
      <c r="WNN33" s="38"/>
      <c r="WNO33" s="38"/>
      <c r="WNP33" s="38"/>
      <c r="WNQ33" s="38"/>
      <c r="WNR33" s="38"/>
      <c r="WNS33" s="38"/>
      <c r="WNT33" s="38"/>
      <c r="WNU33" s="38"/>
      <c r="WNV33" s="38"/>
      <c r="WNW33" s="38"/>
      <c r="WNX33" s="38"/>
      <c r="WNY33" s="38"/>
      <c r="WNZ33" s="38"/>
      <c r="WOA33" s="38"/>
      <c r="WOB33" s="38"/>
      <c r="WOC33" s="38"/>
      <c r="WOD33" s="38"/>
      <c r="WOE33" s="38"/>
      <c r="WOF33" s="38"/>
      <c r="WOG33" s="38"/>
      <c r="WOH33" s="38"/>
      <c r="WOI33" s="38"/>
      <c r="WOJ33" s="38"/>
      <c r="WOK33" s="38"/>
      <c r="WOL33" s="38"/>
      <c r="WOM33" s="38"/>
      <c r="WON33" s="38"/>
      <c r="WOO33" s="38"/>
      <c r="WOP33" s="38"/>
      <c r="WOQ33" s="38"/>
      <c r="WOR33" s="38"/>
      <c r="WOS33" s="38"/>
      <c r="WOT33" s="38"/>
      <c r="WOU33" s="38"/>
      <c r="WOV33" s="38"/>
      <c r="WOW33" s="38"/>
      <c r="WOX33" s="38"/>
      <c r="WOY33" s="38"/>
      <c r="WOZ33" s="38"/>
      <c r="WPA33" s="38"/>
      <c r="WPB33" s="38"/>
      <c r="WPC33" s="38"/>
      <c r="WPD33" s="38"/>
      <c r="WPE33" s="38"/>
      <c r="WPF33" s="38"/>
      <c r="WPG33" s="38"/>
      <c r="WPH33" s="38"/>
      <c r="WPI33" s="38"/>
      <c r="WPJ33" s="38"/>
      <c r="WPK33" s="38"/>
      <c r="WPL33" s="38"/>
      <c r="WPM33" s="38"/>
      <c r="WPN33" s="38"/>
      <c r="WPO33" s="38"/>
      <c r="WPP33" s="38"/>
      <c r="WPQ33" s="38"/>
      <c r="WPR33" s="38"/>
      <c r="WPS33" s="38"/>
      <c r="WPT33" s="38"/>
      <c r="WPU33" s="38"/>
      <c r="WPV33" s="38"/>
      <c r="WPW33" s="38"/>
      <c r="WPX33" s="38"/>
      <c r="WPY33" s="38"/>
      <c r="WPZ33" s="38"/>
      <c r="WQA33" s="38"/>
      <c r="WQB33" s="38"/>
      <c r="WQC33" s="38"/>
      <c r="WQD33" s="38"/>
      <c r="WQE33" s="38"/>
      <c r="WQF33" s="38"/>
      <c r="WQG33" s="38"/>
      <c r="WQH33" s="38"/>
      <c r="WQI33" s="38"/>
      <c r="WQJ33" s="38"/>
      <c r="WQK33" s="38"/>
      <c r="WQL33" s="38"/>
      <c r="WQM33" s="38"/>
      <c r="WQN33" s="38"/>
      <c r="WQO33" s="38"/>
      <c r="WQP33" s="38"/>
      <c r="WQQ33" s="38"/>
      <c r="WQR33" s="38"/>
      <c r="WQS33" s="38"/>
      <c r="WQT33" s="38"/>
      <c r="WQU33" s="38"/>
      <c r="WQV33" s="38"/>
      <c r="WQW33" s="38"/>
      <c r="WQX33" s="38"/>
      <c r="WQY33" s="38"/>
      <c r="WQZ33" s="38"/>
      <c r="WRA33" s="38"/>
      <c r="WRB33" s="38"/>
      <c r="WRC33" s="38"/>
      <c r="WRD33" s="38"/>
      <c r="WRE33" s="38"/>
      <c r="WRF33" s="38"/>
      <c r="WRG33" s="38"/>
      <c r="WRH33" s="38"/>
      <c r="WRI33" s="38"/>
      <c r="WRJ33" s="38"/>
      <c r="WRK33" s="38"/>
      <c r="WRL33" s="38"/>
      <c r="WRM33" s="38"/>
      <c r="WRN33" s="38"/>
      <c r="WRO33" s="38"/>
      <c r="WRP33" s="38"/>
      <c r="WRQ33" s="38"/>
      <c r="WRR33" s="38"/>
      <c r="WRS33" s="38"/>
      <c r="WRT33" s="38"/>
      <c r="WRU33" s="38"/>
      <c r="WRV33" s="38"/>
      <c r="WRW33" s="38"/>
      <c r="WRX33" s="38"/>
      <c r="WRY33" s="38"/>
      <c r="WRZ33" s="38"/>
      <c r="WSA33" s="38"/>
      <c r="WSB33" s="38"/>
      <c r="WSC33" s="38"/>
      <c r="WSD33" s="38"/>
      <c r="WSE33" s="38"/>
      <c r="WSF33" s="38"/>
      <c r="WSG33" s="38"/>
      <c r="WSH33" s="38"/>
      <c r="WSI33" s="38"/>
      <c r="WSJ33" s="38"/>
      <c r="WSK33" s="38"/>
      <c r="WSL33" s="38"/>
      <c r="WSM33" s="38"/>
      <c r="WSN33" s="38"/>
      <c r="WSO33" s="38"/>
      <c r="WSP33" s="38"/>
      <c r="WSQ33" s="38"/>
      <c r="WSR33" s="38"/>
      <c r="WSS33" s="38"/>
      <c r="WST33" s="38"/>
      <c r="WSU33" s="38"/>
      <c r="WSV33" s="38"/>
      <c r="WSW33" s="38"/>
      <c r="WSX33" s="38"/>
      <c r="WSY33" s="38"/>
      <c r="WSZ33" s="38"/>
      <c r="WTA33" s="38"/>
      <c r="WTB33" s="38"/>
      <c r="WTC33" s="38"/>
      <c r="WTD33" s="38"/>
      <c r="WTE33" s="38"/>
      <c r="WTF33" s="38"/>
      <c r="WTG33" s="38"/>
      <c r="WTH33" s="38"/>
      <c r="WTI33" s="38"/>
      <c r="WTJ33" s="38"/>
      <c r="WTK33" s="38"/>
      <c r="WTL33" s="38"/>
      <c r="WTM33" s="38"/>
      <c r="WTN33" s="38"/>
      <c r="WTO33" s="38"/>
      <c r="WTP33" s="38"/>
      <c r="WTQ33" s="38"/>
      <c r="WTR33" s="38"/>
      <c r="WTS33" s="38"/>
      <c r="WTT33" s="38"/>
      <c r="WTU33" s="38"/>
      <c r="WTV33" s="38"/>
      <c r="WTW33" s="38"/>
      <c r="WTX33" s="38"/>
      <c r="WTY33" s="38"/>
      <c r="WTZ33" s="38"/>
      <c r="WUA33" s="38"/>
      <c r="WUB33" s="38"/>
      <c r="WUC33" s="38"/>
      <c r="WUD33" s="38"/>
      <c r="WUE33" s="38"/>
      <c r="WUF33" s="38"/>
      <c r="WUG33" s="38"/>
      <c r="WUH33" s="38"/>
      <c r="WUI33" s="38"/>
      <c r="WUJ33" s="38"/>
      <c r="WUK33" s="38"/>
      <c r="WUL33" s="38"/>
      <c r="WUM33" s="38"/>
      <c r="WUN33" s="38"/>
      <c r="WUO33" s="38"/>
      <c r="WUP33" s="38"/>
      <c r="WUQ33" s="38"/>
      <c r="WUR33" s="38"/>
      <c r="WUS33" s="38"/>
      <c r="WUT33" s="38"/>
      <c r="WUU33" s="38"/>
      <c r="WUV33" s="38"/>
      <c r="WUW33" s="38"/>
      <c r="WUX33" s="38"/>
      <c r="WUY33" s="38"/>
      <c r="WUZ33" s="38"/>
      <c r="WVA33" s="38"/>
      <c r="WVB33" s="38"/>
      <c r="WVC33" s="38"/>
      <c r="WVD33" s="38"/>
      <c r="WVE33" s="38"/>
      <c r="WVF33" s="38"/>
      <c r="WVG33" s="38"/>
      <c r="WVH33" s="38"/>
      <c r="WVI33" s="38"/>
      <c r="WVJ33" s="38"/>
      <c r="WVK33" s="38"/>
      <c r="WVL33" s="38"/>
      <c r="WVM33" s="38"/>
      <c r="WVN33" s="38"/>
      <c r="WVO33" s="38"/>
      <c r="WVP33" s="38"/>
      <c r="WVQ33" s="38"/>
      <c r="WVR33" s="38"/>
      <c r="WVS33" s="38"/>
      <c r="WVT33" s="38"/>
      <c r="WVU33" s="38"/>
      <c r="WVV33" s="38"/>
      <c r="WVW33" s="38"/>
      <c r="WVX33" s="38"/>
      <c r="WVY33" s="38"/>
      <c r="WVZ33" s="38"/>
      <c r="WWA33" s="38"/>
      <c r="WWB33" s="38"/>
      <c r="WWC33" s="38"/>
      <c r="WWD33" s="38"/>
      <c r="WWE33" s="38"/>
      <c r="WWF33" s="38"/>
      <c r="WWG33" s="38"/>
      <c r="WWH33" s="38"/>
      <c r="WWI33" s="38"/>
      <c r="WWJ33" s="38"/>
      <c r="WWK33" s="38"/>
      <c r="WWL33" s="38"/>
      <c r="WWM33" s="38"/>
      <c r="WWN33" s="38"/>
      <c r="WWO33" s="38"/>
      <c r="WWP33" s="38"/>
      <c r="WWQ33" s="38"/>
      <c r="WWR33" s="38"/>
      <c r="WWS33" s="38"/>
      <c r="WWT33" s="38"/>
      <c r="WWU33" s="38"/>
      <c r="WWV33" s="38"/>
      <c r="WWW33" s="38"/>
      <c r="WWX33" s="38"/>
      <c r="WWY33" s="38"/>
      <c r="WWZ33" s="38"/>
      <c r="WXA33" s="38"/>
      <c r="WXB33" s="38"/>
      <c r="WXC33" s="38"/>
      <c r="WXD33" s="38"/>
      <c r="WXE33" s="38"/>
      <c r="WXF33" s="38"/>
      <c r="WXG33" s="38"/>
      <c r="WXH33" s="38"/>
      <c r="WXI33" s="38"/>
      <c r="WXJ33" s="38"/>
      <c r="WXK33" s="38"/>
      <c r="WXL33" s="38"/>
      <c r="WXM33" s="38"/>
      <c r="WXN33" s="38"/>
      <c r="WXO33" s="38"/>
      <c r="WXP33" s="38"/>
      <c r="WXQ33" s="38"/>
      <c r="WXR33" s="38"/>
      <c r="WXS33" s="38"/>
      <c r="WXT33" s="38"/>
      <c r="WXU33" s="38"/>
      <c r="WXV33" s="38"/>
      <c r="WXW33" s="38"/>
      <c r="WXX33" s="38"/>
      <c r="WXY33" s="38"/>
      <c r="WXZ33" s="38"/>
      <c r="WYA33" s="38"/>
      <c r="WYB33" s="38"/>
      <c r="WYC33" s="38"/>
      <c r="WYD33" s="38"/>
      <c r="WYE33" s="38"/>
      <c r="WYF33" s="38"/>
      <c r="WYG33" s="38"/>
      <c r="WYH33" s="38"/>
      <c r="WYI33" s="38"/>
      <c r="WYJ33" s="38"/>
      <c r="WYK33" s="38"/>
      <c r="WYL33" s="38"/>
      <c r="WYM33" s="38"/>
      <c r="WYN33" s="38"/>
      <c r="WYO33" s="38"/>
      <c r="WYP33" s="38"/>
      <c r="WYQ33" s="38"/>
      <c r="WYR33" s="38"/>
      <c r="WYS33" s="38"/>
      <c r="WYT33" s="38"/>
      <c r="WYU33" s="38"/>
      <c r="WYV33" s="38"/>
      <c r="WYW33" s="38"/>
      <c r="WYX33" s="38"/>
      <c r="WYY33" s="38"/>
      <c r="WYZ33" s="38"/>
      <c r="WZA33" s="38"/>
      <c r="WZB33" s="38"/>
      <c r="WZC33" s="38"/>
      <c r="WZD33" s="38"/>
      <c r="WZE33" s="38"/>
      <c r="WZF33" s="38"/>
      <c r="WZG33" s="38"/>
      <c r="WZH33" s="38"/>
      <c r="WZI33" s="38"/>
      <c r="WZJ33" s="38"/>
      <c r="WZK33" s="38"/>
      <c r="WZL33" s="38"/>
      <c r="WZM33" s="38"/>
      <c r="WZN33" s="38"/>
      <c r="WZO33" s="38"/>
      <c r="WZP33" s="38"/>
      <c r="WZQ33" s="38"/>
      <c r="WZR33" s="38"/>
      <c r="WZS33" s="38"/>
      <c r="WZT33" s="38"/>
      <c r="WZU33" s="38"/>
      <c r="WZV33" s="38"/>
      <c r="WZW33" s="38"/>
      <c r="WZX33" s="38"/>
      <c r="WZY33" s="38"/>
      <c r="WZZ33" s="38"/>
      <c r="XAA33" s="38"/>
      <c r="XAB33" s="38"/>
      <c r="XAC33" s="38"/>
      <c r="XAD33" s="38"/>
      <c r="XAE33" s="38"/>
      <c r="XAF33" s="38"/>
      <c r="XAG33" s="38"/>
      <c r="XAH33" s="38"/>
      <c r="XAI33" s="38"/>
      <c r="XAJ33" s="38"/>
      <c r="XAK33" s="38"/>
      <c r="XAL33" s="38"/>
      <c r="XAM33" s="38"/>
      <c r="XAN33" s="38"/>
      <c r="XAO33" s="38"/>
      <c r="XAP33" s="38"/>
      <c r="XAQ33" s="38"/>
      <c r="XAR33" s="38"/>
      <c r="XAS33" s="38"/>
      <c r="XAT33" s="38"/>
      <c r="XAU33" s="38"/>
      <c r="XAV33" s="38"/>
      <c r="XAW33" s="38"/>
      <c r="XAX33" s="38"/>
      <c r="XAY33" s="38"/>
      <c r="XAZ33" s="38"/>
      <c r="XBA33" s="38"/>
      <c r="XBB33" s="38"/>
      <c r="XBC33" s="38"/>
      <c r="XBD33" s="38"/>
      <c r="XBE33" s="38"/>
      <c r="XBF33" s="38"/>
      <c r="XBG33" s="38"/>
      <c r="XBH33" s="38"/>
      <c r="XBI33" s="38"/>
      <c r="XBJ33" s="38"/>
      <c r="XBK33" s="38"/>
      <c r="XBL33" s="38"/>
      <c r="XBM33" s="38"/>
      <c r="XBN33" s="38"/>
      <c r="XBO33" s="38"/>
      <c r="XBP33" s="38"/>
      <c r="XBQ33" s="38"/>
      <c r="XBR33" s="38"/>
      <c r="XBS33" s="38"/>
      <c r="XBT33" s="38"/>
      <c r="XBU33" s="38"/>
      <c r="XBV33" s="38"/>
      <c r="XBW33" s="38"/>
      <c r="XBX33" s="38"/>
      <c r="XBY33" s="38"/>
      <c r="XBZ33" s="38"/>
      <c r="XCA33" s="38"/>
      <c r="XCB33" s="38"/>
      <c r="XCC33" s="38"/>
      <c r="XCD33" s="38"/>
      <c r="XCE33" s="38"/>
      <c r="XCF33" s="38"/>
      <c r="XCG33" s="38"/>
      <c r="XCH33" s="38"/>
      <c r="XCI33" s="38"/>
      <c r="XCJ33" s="38"/>
      <c r="XCK33" s="38"/>
      <c r="XCL33" s="38"/>
      <c r="XCM33" s="38"/>
      <c r="XCN33" s="38"/>
      <c r="XCO33" s="38"/>
      <c r="XCP33" s="38"/>
      <c r="XCQ33" s="38"/>
      <c r="XCR33" s="38"/>
      <c r="XCS33" s="38"/>
      <c r="XCT33" s="38"/>
      <c r="XCU33" s="38"/>
      <c r="XCV33" s="38"/>
      <c r="XCW33" s="38"/>
      <c r="XCX33" s="38"/>
      <c r="XCY33" s="38"/>
      <c r="XCZ33" s="38"/>
      <c r="XDA33" s="38"/>
      <c r="XDB33" s="38"/>
      <c r="XDC33" s="38"/>
      <c r="XDD33" s="38"/>
      <c r="XDE33" s="38"/>
      <c r="XDF33" s="38"/>
      <c r="XDG33" s="38"/>
      <c r="XDH33" s="38"/>
      <c r="XDI33" s="38"/>
      <c r="XDJ33" s="38"/>
      <c r="XDK33" s="38"/>
      <c r="XDL33" s="38"/>
      <c r="XDM33" s="38"/>
      <c r="XDN33" s="38"/>
      <c r="XDO33" s="38"/>
      <c r="XDP33" s="38"/>
      <c r="XDQ33" s="38"/>
      <c r="XDR33" s="38"/>
      <c r="XDS33" s="38"/>
      <c r="XDT33" s="38"/>
      <c r="XDU33" s="38"/>
      <c r="XDV33" s="38"/>
      <c r="XDW33" s="38"/>
      <c r="XDX33" s="38"/>
      <c r="XDY33" s="38"/>
      <c r="XDZ33" s="38"/>
      <c r="XEA33" s="38"/>
      <c r="XEB33" s="38"/>
      <c r="XEC33" s="38"/>
      <c r="XED33" s="38"/>
      <c r="XEE33" s="38"/>
      <c r="XEF33" s="38"/>
      <c r="XEG33" s="38"/>
      <c r="XEH33" s="38"/>
      <c r="XEI33" s="38"/>
      <c r="XEJ33" s="38"/>
      <c r="XEK33" s="38"/>
      <c r="XEL33" s="38"/>
      <c r="XEM33" s="38"/>
      <c r="XEN33" s="38"/>
      <c r="XEO33" s="38"/>
      <c r="XEP33" s="38"/>
      <c r="XEQ33" s="38"/>
      <c r="XER33" s="38"/>
      <c r="XES33" s="38"/>
      <c r="XET33" s="38"/>
      <c r="XEU33" s="38"/>
      <c r="XEV33" s="38"/>
      <c r="XEW33" s="38"/>
      <c r="XEX33" s="38"/>
      <c r="XEY33" s="38"/>
      <c r="XEZ33" s="38"/>
      <c r="XFA33" s="38"/>
      <c r="XFB33" s="38"/>
      <c r="XFC33" s="4"/>
    </row>
    <row r="34" s="3" customFormat="1" ht="44.1" customHeight="1" spans="1:16383">
      <c r="A34" s="15">
        <v>31</v>
      </c>
      <c r="B34" s="37"/>
      <c r="C34" s="17" t="s">
        <v>91</v>
      </c>
      <c r="D34" s="18" t="s">
        <v>21</v>
      </c>
      <c r="E34" s="18" t="s">
        <v>92</v>
      </c>
      <c r="F34" s="39" t="s">
        <v>93</v>
      </c>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c r="MI34" s="38"/>
      <c r="MJ34" s="38"/>
      <c r="MK34" s="38"/>
      <c r="ML34" s="38"/>
      <c r="MM34" s="38"/>
      <c r="MN34" s="38"/>
      <c r="MO34" s="38"/>
      <c r="MP34" s="38"/>
      <c r="MQ34" s="38"/>
      <c r="MR34" s="38"/>
      <c r="MS34" s="38"/>
      <c r="MT34" s="38"/>
      <c r="MU34" s="38"/>
      <c r="MV34" s="38"/>
      <c r="MW34" s="38"/>
      <c r="MX34" s="38"/>
      <c r="MY34" s="38"/>
      <c r="MZ34" s="38"/>
      <c r="NA34" s="38"/>
      <c r="NB34" s="38"/>
      <c r="NC34" s="38"/>
      <c r="ND34" s="38"/>
      <c r="NE34" s="38"/>
      <c r="NF34" s="38"/>
      <c r="NG34" s="38"/>
      <c r="NH34" s="38"/>
      <c r="NI34" s="38"/>
      <c r="NJ34" s="38"/>
      <c r="NK34" s="38"/>
      <c r="NL34" s="38"/>
      <c r="NM34" s="38"/>
      <c r="NN34" s="38"/>
      <c r="NO34" s="38"/>
      <c r="NP34" s="38"/>
      <c r="NQ34" s="38"/>
      <c r="NR34" s="38"/>
      <c r="NS34" s="38"/>
      <c r="NT34" s="38"/>
      <c r="NU34" s="38"/>
      <c r="NV34" s="38"/>
      <c r="NW34" s="38"/>
      <c r="NX34" s="38"/>
      <c r="NY34" s="38"/>
      <c r="NZ34" s="38"/>
      <c r="OA34" s="38"/>
      <c r="OB34" s="38"/>
      <c r="OC34" s="38"/>
      <c r="OD34" s="38"/>
      <c r="OE34" s="38"/>
      <c r="OF34" s="38"/>
      <c r="OG34" s="38"/>
      <c r="OH34" s="38"/>
      <c r="OI34" s="38"/>
      <c r="OJ34" s="38"/>
      <c r="OK34" s="38"/>
      <c r="OL34" s="38"/>
      <c r="OM34" s="38"/>
      <c r="ON34" s="38"/>
      <c r="OO34" s="38"/>
      <c r="OP34" s="38"/>
      <c r="OQ34" s="38"/>
      <c r="OR34" s="38"/>
      <c r="OS34" s="38"/>
      <c r="OT34" s="38"/>
      <c r="OU34" s="38"/>
      <c r="OV34" s="38"/>
      <c r="OW34" s="38"/>
      <c r="OX34" s="38"/>
      <c r="OY34" s="38"/>
      <c r="OZ34" s="38"/>
      <c r="PA34" s="38"/>
      <c r="PB34" s="38"/>
      <c r="PC34" s="38"/>
      <c r="PD34" s="38"/>
      <c r="PE34" s="38"/>
      <c r="PF34" s="38"/>
      <c r="PG34" s="38"/>
      <c r="PH34" s="38"/>
      <c r="PI34" s="38"/>
      <c r="PJ34" s="38"/>
      <c r="PK34" s="38"/>
      <c r="PL34" s="38"/>
      <c r="PM34" s="38"/>
      <c r="PN34" s="38"/>
      <c r="PO34" s="38"/>
      <c r="PP34" s="38"/>
      <c r="PQ34" s="38"/>
      <c r="PR34" s="38"/>
      <c r="PS34" s="38"/>
      <c r="PT34" s="38"/>
      <c r="PU34" s="38"/>
      <c r="PV34" s="38"/>
      <c r="PW34" s="38"/>
      <c r="PX34" s="38"/>
      <c r="PY34" s="38"/>
      <c r="PZ34" s="38"/>
      <c r="QA34" s="38"/>
      <c r="QB34" s="38"/>
      <c r="QC34" s="38"/>
      <c r="QD34" s="38"/>
      <c r="QE34" s="38"/>
      <c r="QF34" s="38"/>
      <c r="QG34" s="38"/>
      <c r="QH34" s="38"/>
      <c r="QI34" s="38"/>
      <c r="QJ34" s="38"/>
      <c r="QK34" s="38"/>
      <c r="QL34" s="38"/>
      <c r="QM34" s="38"/>
      <c r="QN34" s="38"/>
      <c r="QO34" s="38"/>
      <c r="QP34" s="38"/>
      <c r="QQ34" s="38"/>
      <c r="QR34" s="38"/>
      <c r="QS34" s="38"/>
      <c r="QT34" s="38"/>
      <c r="QU34" s="38"/>
      <c r="QV34" s="38"/>
      <c r="QW34" s="38"/>
      <c r="QX34" s="38"/>
      <c r="QY34" s="38"/>
      <c r="QZ34" s="38"/>
      <c r="RA34" s="38"/>
      <c r="RB34" s="38"/>
      <c r="RC34" s="38"/>
      <c r="RD34" s="38"/>
      <c r="RE34" s="38"/>
      <c r="RF34" s="38"/>
      <c r="RG34" s="38"/>
      <c r="RH34" s="38"/>
      <c r="RI34" s="38"/>
      <c r="RJ34" s="38"/>
      <c r="RK34" s="38"/>
      <c r="RL34" s="38"/>
      <c r="RM34" s="38"/>
      <c r="RN34" s="38"/>
      <c r="RO34" s="38"/>
      <c r="RP34" s="38"/>
      <c r="RQ34" s="38"/>
      <c r="RR34" s="38"/>
      <c r="RS34" s="38"/>
      <c r="RT34" s="38"/>
      <c r="RU34" s="38"/>
      <c r="RV34" s="38"/>
      <c r="RW34" s="38"/>
      <c r="RX34" s="38"/>
      <c r="RY34" s="38"/>
      <c r="RZ34" s="38"/>
      <c r="SA34" s="38"/>
      <c r="SB34" s="38"/>
      <c r="SC34" s="38"/>
      <c r="SD34" s="38"/>
      <c r="SE34" s="38"/>
      <c r="SF34" s="38"/>
      <c r="SG34" s="38"/>
      <c r="SH34" s="38"/>
      <c r="SI34" s="38"/>
      <c r="SJ34" s="38"/>
      <c r="SK34" s="38"/>
      <c r="SL34" s="38"/>
      <c r="SM34" s="38"/>
      <c r="SN34" s="38"/>
      <c r="SO34" s="38"/>
      <c r="SP34" s="38"/>
      <c r="SQ34" s="38"/>
      <c r="SR34" s="38"/>
      <c r="SS34" s="38"/>
      <c r="ST34" s="38"/>
      <c r="SU34" s="38"/>
      <c r="SV34" s="38"/>
      <c r="SW34" s="38"/>
      <c r="SX34" s="38"/>
      <c r="SY34" s="38"/>
      <c r="SZ34" s="38"/>
      <c r="TA34" s="38"/>
      <c r="TB34" s="38"/>
      <c r="TC34" s="38"/>
      <c r="TD34" s="38"/>
      <c r="TE34" s="38"/>
      <c r="TF34" s="38"/>
      <c r="TG34" s="38"/>
      <c r="TH34" s="38"/>
      <c r="TI34" s="38"/>
      <c r="TJ34" s="38"/>
      <c r="TK34" s="38"/>
      <c r="TL34" s="38"/>
      <c r="TM34" s="38"/>
      <c r="TN34" s="38"/>
      <c r="TO34" s="38"/>
      <c r="TP34" s="38"/>
      <c r="TQ34" s="38"/>
      <c r="TR34" s="38"/>
      <c r="TS34" s="38"/>
      <c r="TT34" s="38"/>
      <c r="TU34" s="38"/>
      <c r="TV34" s="38"/>
      <c r="TW34" s="38"/>
      <c r="TX34" s="38"/>
      <c r="TY34" s="38"/>
      <c r="TZ34" s="38"/>
      <c r="UA34" s="38"/>
      <c r="UB34" s="38"/>
      <c r="UC34" s="38"/>
      <c r="UD34" s="38"/>
      <c r="UE34" s="38"/>
      <c r="UF34" s="38"/>
      <c r="UG34" s="38"/>
      <c r="UH34" s="38"/>
      <c r="UI34" s="38"/>
      <c r="UJ34" s="38"/>
      <c r="UK34" s="38"/>
      <c r="UL34" s="38"/>
      <c r="UM34" s="38"/>
      <c r="UN34" s="38"/>
      <c r="UO34" s="38"/>
      <c r="UP34" s="38"/>
      <c r="UQ34" s="38"/>
      <c r="UR34" s="38"/>
      <c r="US34" s="38"/>
      <c r="UT34" s="38"/>
      <c r="UU34" s="38"/>
      <c r="UV34" s="38"/>
      <c r="UW34" s="38"/>
      <c r="UX34" s="38"/>
      <c r="UY34" s="38"/>
      <c r="UZ34" s="38"/>
      <c r="VA34" s="38"/>
      <c r="VB34" s="38"/>
      <c r="VC34" s="38"/>
      <c r="VD34" s="38"/>
      <c r="VE34" s="38"/>
      <c r="VF34" s="38"/>
      <c r="VG34" s="38"/>
      <c r="VH34" s="38"/>
      <c r="VI34" s="38"/>
      <c r="VJ34" s="38"/>
      <c r="VK34" s="38"/>
      <c r="VL34" s="38"/>
      <c r="VM34" s="38"/>
      <c r="VN34" s="38"/>
      <c r="VO34" s="38"/>
      <c r="VP34" s="38"/>
      <c r="VQ34" s="38"/>
      <c r="VR34" s="38"/>
      <c r="VS34" s="38"/>
      <c r="VT34" s="38"/>
      <c r="VU34" s="38"/>
      <c r="VV34" s="38"/>
      <c r="VW34" s="38"/>
      <c r="VX34" s="38"/>
      <c r="VY34" s="38"/>
      <c r="VZ34" s="38"/>
      <c r="WA34" s="38"/>
      <c r="WB34" s="38"/>
      <c r="WC34" s="38"/>
      <c r="WD34" s="38"/>
      <c r="WE34" s="38"/>
      <c r="WF34" s="38"/>
      <c r="WG34" s="38"/>
      <c r="WH34" s="38"/>
      <c r="WI34" s="38"/>
      <c r="WJ34" s="38"/>
      <c r="WK34" s="38"/>
      <c r="WL34" s="38"/>
      <c r="WM34" s="38"/>
      <c r="WN34" s="38"/>
      <c r="WO34" s="38"/>
      <c r="WP34" s="38"/>
      <c r="WQ34" s="38"/>
      <c r="WR34" s="38"/>
      <c r="WS34" s="38"/>
      <c r="WT34" s="38"/>
      <c r="WU34" s="38"/>
      <c r="WV34" s="38"/>
      <c r="WW34" s="38"/>
      <c r="WX34" s="38"/>
      <c r="WY34" s="38"/>
      <c r="WZ34" s="38"/>
      <c r="XA34" s="38"/>
      <c r="XB34" s="38"/>
      <c r="XC34" s="38"/>
      <c r="XD34" s="38"/>
      <c r="XE34" s="38"/>
      <c r="XF34" s="38"/>
      <c r="XG34" s="38"/>
      <c r="XH34" s="38"/>
      <c r="XI34" s="38"/>
      <c r="XJ34" s="38"/>
      <c r="XK34" s="38"/>
      <c r="XL34" s="38"/>
      <c r="XM34" s="38"/>
      <c r="XN34" s="38"/>
      <c r="XO34" s="38"/>
      <c r="XP34" s="38"/>
      <c r="XQ34" s="38"/>
      <c r="XR34" s="38"/>
      <c r="XS34" s="38"/>
      <c r="XT34" s="38"/>
      <c r="XU34" s="38"/>
      <c r="XV34" s="38"/>
      <c r="XW34" s="38"/>
      <c r="XX34" s="38"/>
      <c r="XY34" s="38"/>
      <c r="XZ34" s="38"/>
      <c r="YA34" s="38"/>
      <c r="YB34" s="38"/>
      <c r="YC34" s="38"/>
      <c r="YD34" s="38"/>
      <c r="YE34" s="38"/>
      <c r="YF34" s="38"/>
      <c r="YG34" s="38"/>
      <c r="YH34" s="38"/>
      <c r="YI34" s="38"/>
      <c r="YJ34" s="38"/>
      <c r="YK34" s="38"/>
      <c r="YL34" s="38"/>
      <c r="YM34" s="38"/>
      <c r="YN34" s="38"/>
      <c r="YO34" s="38"/>
      <c r="YP34" s="38"/>
      <c r="YQ34" s="38"/>
      <c r="YR34" s="38"/>
      <c r="YS34" s="38"/>
      <c r="YT34" s="38"/>
      <c r="YU34" s="38"/>
      <c r="YV34" s="38"/>
      <c r="YW34" s="38"/>
      <c r="YX34" s="38"/>
      <c r="YY34" s="38"/>
      <c r="YZ34" s="38"/>
      <c r="ZA34" s="38"/>
      <c r="ZB34" s="38"/>
      <c r="ZC34" s="38"/>
      <c r="ZD34" s="38"/>
      <c r="ZE34" s="38"/>
      <c r="ZF34" s="38"/>
      <c r="ZG34" s="38"/>
      <c r="ZH34" s="38"/>
      <c r="ZI34" s="38"/>
      <c r="ZJ34" s="38"/>
      <c r="ZK34" s="38"/>
      <c r="ZL34" s="38"/>
      <c r="ZM34" s="38"/>
      <c r="ZN34" s="38"/>
      <c r="ZO34" s="38"/>
      <c r="ZP34" s="38"/>
      <c r="ZQ34" s="38"/>
      <c r="ZR34" s="38"/>
      <c r="ZS34" s="38"/>
      <c r="ZT34" s="38"/>
      <c r="ZU34" s="38"/>
      <c r="ZV34" s="38"/>
      <c r="ZW34" s="38"/>
      <c r="ZX34" s="38"/>
      <c r="ZY34" s="38"/>
      <c r="ZZ34" s="38"/>
      <c r="AAA34" s="38"/>
      <c r="AAB34" s="38"/>
      <c r="AAC34" s="38"/>
      <c r="AAD34" s="38"/>
      <c r="AAE34" s="38"/>
      <c r="AAF34" s="38"/>
      <c r="AAG34" s="38"/>
      <c r="AAH34" s="38"/>
      <c r="AAI34" s="38"/>
      <c r="AAJ34" s="38"/>
      <c r="AAK34" s="38"/>
      <c r="AAL34" s="38"/>
      <c r="AAM34" s="38"/>
      <c r="AAN34" s="38"/>
      <c r="AAO34" s="38"/>
      <c r="AAP34" s="38"/>
      <c r="AAQ34" s="38"/>
      <c r="AAR34" s="38"/>
      <c r="AAS34" s="38"/>
      <c r="AAT34" s="38"/>
      <c r="AAU34" s="38"/>
      <c r="AAV34" s="38"/>
      <c r="AAW34" s="38"/>
      <c r="AAX34" s="38"/>
      <c r="AAY34" s="38"/>
      <c r="AAZ34" s="38"/>
      <c r="ABA34" s="38"/>
      <c r="ABB34" s="38"/>
      <c r="ABC34" s="38"/>
      <c r="ABD34" s="38"/>
      <c r="ABE34" s="38"/>
      <c r="ABF34" s="38"/>
      <c r="ABG34" s="38"/>
      <c r="ABH34" s="38"/>
      <c r="ABI34" s="38"/>
      <c r="ABJ34" s="38"/>
      <c r="ABK34" s="38"/>
      <c r="ABL34" s="38"/>
      <c r="ABM34" s="38"/>
      <c r="ABN34" s="38"/>
      <c r="ABO34" s="38"/>
      <c r="ABP34" s="38"/>
      <c r="ABQ34" s="38"/>
      <c r="ABR34" s="38"/>
      <c r="ABS34" s="38"/>
      <c r="ABT34" s="38"/>
      <c r="ABU34" s="38"/>
      <c r="ABV34" s="38"/>
      <c r="ABW34" s="38"/>
      <c r="ABX34" s="38"/>
      <c r="ABY34" s="38"/>
      <c r="ABZ34" s="38"/>
      <c r="ACA34" s="38"/>
      <c r="ACB34" s="38"/>
      <c r="ACC34" s="38"/>
      <c r="ACD34" s="38"/>
      <c r="ACE34" s="38"/>
      <c r="ACF34" s="38"/>
      <c r="ACG34" s="38"/>
      <c r="ACH34" s="38"/>
      <c r="ACI34" s="38"/>
      <c r="ACJ34" s="38"/>
      <c r="ACK34" s="38"/>
      <c r="ACL34" s="38"/>
      <c r="ACM34" s="38"/>
      <c r="ACN34" s="38"/>
      <c r="ACO34" s="38"/>
      <c r="ACP34" s="38"/>
      <c r="ACQ34" s="38"/>
      <c r="ACR34" s="38"/>
      <c r="ACS34" s="38"/>
      <c r="ACT34" s="38"/>
      <c r="ACU34" s="38"/>
      <c r="ACV34" s="38"/>
      <c r="ACW34" s="38"/>
      <c r="ACX34" s="38"/>
      <c r="ACY34" s="38"/>
      <c r="ACZ34" s="38"/>
      <c r="ADA34" s="38"/>
      <c r="ADB34" s="38"/>
      <c r="ADC34" s="38"/>
      <c r="ADD34" s="38"/>
      <c r="ADE34" s="38"/>
      <c r="ADF34" s="38"/>
      <c r="ADG34" s="38"/>
      <c r="ADH34" s="38"/>
      <c r="ADI34" s="38"/>
      <c r="ADJ34" s="38"/>
      <c r="ADK34" s="38"/>
      <c r="ADL34" s="38"/>
      <c r="ADM34" s="38"/>
      <c r="ADN34" s="38"/>
      <c r="ADO34" s="38"/>
      <c r="ADP34" s="38"/>
      <c r="ADQ34" s="38"/>
      <c r="ADR34" s="38"/>
      <c r="ADS34" s="38"/>
      <c r="ADT34" s="38"/>
      <c r="ADU34" s="38"/>
      <c r="ADV34" s="38"/>
      <c r="ADW34" s="38"/>
      <c r="ADX34" s="38"/>
      <c r="ADY34" s="38"/>
      <c r="ADZ34" s="38"/>
      <c r="AEA34" s="38"/>
      <c r="AEB34" s="38"/>
      <c r="AEC34" s="38"/>
      <c r="AED34" s="38"/>
      <c r="AEE34" s="38"/>
      <c r="AEF34" s="38"/>
      <c r="AEG34" s="38"/>
      <c r="AEH34" s="38"/>
      <c r="AEI34" s="38"/>
      <c r="AEJ34" s="38"/>
      <c r="AEK34" s="38"/>
      <c r="AEL34" s="38"/>
      <c r="AEM34" s="38"/>
      <c r="AEN34" s="38"/>
      <c r="AEO34" s="38"/>
      <c r="AEP34" s="38"/>
      <c r="AEQ34" s="38"/>
      <c r="AER34" s="38"/>
      <c r="AES34" s="38"/>
      <c r="AET34" s="38"/>
      <c r="AEU34" s="38"/>
      <c r="AEV34" s="38"/>
      <c r="AEW34" s="38"/>
      <c r="AEX34" s="38"/>
      <c r="AEY34" s="38"/>
      <c r="AEZ34" s="38"/>
      <c r="AFA34" s="38"/>
      <c r="AFB34" s="38"/>
      <c r="AFC34" s="38"/>
      <c r="AFD34" s="38"/>
      <c r="AFE34" s="38"/>
      <c r="AFF34" s="38"/>
      <c r="AFG34" s="38"/>
      <c r="AFH34" s="38"/>
      <c r="AFI34" s="38"/>
      <c r="AFJ34" s="38"/>
      <c r="AFK34" s="38"/>
      <c r="AFL34" s="38"/>
      <c r="AFM34" s="38"/>
      <c r="AFN34" s="38"/>
      <c r="AFO34" s="38"/>
      <c r="AFP34" s="38"/>
      <c r="AFQ34" s="38"/>
      <c r="AFR34" s="38"/>
      <c r="AFS34" s="38"/>
      <c r="AFT34" s="38"/>
      <c r="AFU34" s="38"/>
      <c r="AFV34" s="38"/>
      <c r="AFW34" s="38"/>
      <c r="AFX34" s="38"/>
      <c r="AFY34" s="38"/>
      <c r="AFZ34" s="38"/>
      <c r="AGA34" s="38"/>
      <c r="AGB34" s="38"/>
      <c r="AGC34" s="38"/>
      <c r="AGD34" s="38"/>
      <c r="AGE34" s="38"/>
      <c r="AGF34" s="38"/>
      <c r="AGG34" s="38"/>
      <c r="AGH34" s="38"/>
      <c r="AGI34" s="38"/>
      <c r="AGJ34" s="38"/>
      <c r="AGK34" s="38"/>
      <c r="AGL34" s="38"/>
      <c r="AGM34" s="38"/>
      <c r="AGN34" s="38"/>
      <c r="AGO34" s="38"/>
      <c r="AGP34" s="38"/>
      <c r="AGQ34" s="38"/>
      <c r="AGR34" s="38"/>
      <c r="AGS34" s="38"/>
      <c r="AGT34" s="38"/>
      <c r="AGU34" s="38"/>
      <c r="AGV34" s="38"/>
      <c r="AGW34" s="38"/>
      <c r="AGX34" s="38"/>
      <c r="AGY34" s="38"/>
      <c r="AGZ34" s="38"/>
      <c r="AHA34" s="38"/>
      <c r="AHB34" s="38"/>
      <c r="AHC34" s="38"/>
      <c r="AHD34" s="38"/>
      <c r="AHE34" s="38"/>
      <c r="AHF34" s="38"/>
      <c r="AHG34" s="38"/>
      <c r="AHH34" s="38"/>
      <c r="AHI34" s="38"/>
      <c r="AHJ34" s="38"/>
      <c r="AHK34" s="38"/>
      <c r="AHL34" s="38"/>
      <c r="AHM34" s="38"/>
      <c r="AHN34" s="38"/>
      <c r="AHO34" s="38"/>
      <c r="AHP34" s="38"/>
      <c r="AHQ34" s="38"/>
      <c r="AHR34" s="38"/>
      <c r="AHS34" s="38"/>
      <c r="AHT34" s="38"/>
      <c r="AHU34" s="38"/>
      <c r="AHV34" s="38"/>
      <c r="AHW34" s="38"/>
      <c r="AHX34" s="38"/>
      <c r="AHY34" s="38"/>
      <c r="AHZ34" s="38"/>
      <c r="AIA34" s="38"/>
      <c r="AIB34" s="38"/>
      <c r="AIC34" s="38"/>
      <c r="AID34" s="38"/>
      <c r="AIE34" s="38"/>
      <c r="AIF34" s="38"/>
      <c r="AIG34" s="38"/>
      <c r="AIH34" s="38"/>
      <c r="AII34" s="38"/>
      <c r="AIJ34" s="38"/>
      <c r="AIK34" s="38"/>
      <c r="AIL34" s="38"/>
      <c r="AIM34" s="38"/>
      <c r="AIN34" s="38"/>
      <c r="AIO34" s="38"/>
      <c r="AIP34" s="38"/>
      <c r="AIQ34" s="38"/>
      <c r="AIR34" s="38"/>
      <c r="AIS34" s="38"/>
      <c r="AIT34" s="38"/>
      <c r="AIU34" s="38"/>
      <c r="AIV34" s="38"/>
      <c r="AIW34" s="38"/>
      <c r="AIX34" s="38"/>
      <c r="AIY34" s="38"/>
      <c r="AIZ34" s="38"/>
      <c r="AJA34" s="38"/>
      <c r="AJB34" s="38"/>
      <c r="AJC34" s="38"/>
      <c r="AJD34" s="38"/>
      <c r="AJE34" s="38"/>
      <c r="AJF34" s="38"/>
      <c r="AJG34" s="38"/>
      <c r="AJH34" s="38"/>
      <c r="AJI34" s="38"/>
      <c r="AJJ34" s="38"/>
      <c r="AJK34" s="38"/>
      <c r="AJL34" s="38"/>
      <c r="AJM34" s="38"/>
      <c r="AJN34" s="38"/>
      <c r="AJO34" s="38"/>
      <c r="AJP34" s="38"/>
      <c r="AJQ34" s="38"/>
      <c r="AJR34" s="38"/>
      <c r="AJS34" s="38"/>
      <c r="AJT34" s="38"/>
      <c r="AJU34" s="38"/>
      <c r="AJV34" s="38"/>
      <c r="AJW34" s="38"/>
      <c r="AJX34" s="38"/>
      <c r="AJY34" s="38"/>
      <c r="AJZ34" s="38"/>
      <c r="AKA34" s="38"/>
      <c r="AKB34" s="38"/>
      <c r="AKC34" s="38"/>
      <c r="AKD34" s="38"/>
      <c r="AKE34" s="38"/>
      <c r="AKF34" s="38"/>
      <c r="AKG34" s="38"/>
      <c r="AKH34" s="38"/>
      <c r="AKI34" s="38"/>
      <c r="AKJ34" s="38"/>
      <c r="AKK34" s="38"/>
      <c r="AKL34" s="38"/>
      <c r="AKM34" s="38"/>
      <c r="AKN34" s="38"/>
      <c r="AKO34" s="38"/>
      <c r="AKP34" s="38"/>
      <c r="AKQ34" s="38"/>
      <c r="AKR34" s="38"/>
      <c r="AKS34" s="38"/>
      <c r="AKT34" s="38"/>
      <c r="AKU34" s="38"/>
      <c r="AKV34" s="38"/>
      <c r="AKW34" s="38"/>
      <c r="AKX34" s="38"/>
      <c r="AKY34" s="38"/>
      <c r="AKZ34" s="38"/>
      <c r="ALA34" s="38"/>
      <c r="ALB34" s="38"/>
      <c r="ALC34" s="38"/>
      <c r="ALD34" s="38"/>
      <c r="ALE34" s="38"/>
      <c r="ALF34" s="38"/>
      <c r="ALG34" s="38"/>
      <c r="ALH34" s="38"/>
      <c r="ALI34" s="38"/>
      <c r="ALJ34" s="38"/>
      <c r="ALK34" s="38"/>
      <c r="ALL34" s="38"/>
      <c r="ALM34" s="38"/>
      <c r="ALN34" s="38"/>
      <c r="ALO34" s="38"/>
      <c r="ALP34" s="38"/>
      <c r="ALQ34" s="38"/>
      <c r="ALR34" s="38"/>
      <c r="ALS34" s="38"/>
      <c r="ALT34" s="38"/>
      <c r="ALU34" s="38"/>
      <c r="ALV34" s="38"/>
      <c r="ALW34" s="38"/>
      <c r="ALX34" s="38"/>
      <c r="ALY34" s="38"/>
      <c r="ALZ34" s="38"/>
      <c r="AMA34" s="38"/>
      <c r="AMB34" s="38"/>
      <c r="AMC34" s="38"/>
      <c r="AMD34" s="38"/>
      <c r="AME34" s="38"/>
      <c r="AMF34" s="38"/>
      <c r="AMG34" s="38"/>
      <c r="AMH34" s="38"/>
      <c r="AMI34" s="38"/>
      <c r="AMJ34" s="38"/>
      <c r="AMK34" s="38"/>
      <c r="AML34" s="38"/>
      <c r="AMM34" s="38"/>
      <c r="AMN34" s="38"/>
      <c r="AMO34" s="38"/>
      <c r="AMP34" s="38"/>
      <c r="AMQ34" s="38"/>
      <c r="AMR34" s="38"/>
      <c r="AMS34" s="38"/>
      <c r="AMT34" s="38"/>
      <c r="AMU34" s="38"/>
      <c r="AMV34" s="38"/>
      <c r="AMW34" s="38"/>
      <c r="AMX34" s="38"/>
      <c r="AMY34" s="38"/>
      <c r="AMZ34" s="38"/>
      <c r="ANA34" s="38"/>
      <c r="ANB34" s="38"/>
      <c r="ANC34" s="38"/>
      <c r="AND34" s="38"/>
      <c r="ANE34" s="38"/>
      <c r="ANF34" s="38"/>
      <c r="ANG34" s="38"/>
      <c r="ANH34" s="38"/>
      <c r="ANI34" s="38"/>
      <c r="ANJ34" s="38"/>
      <c r="ANK34" s="38"/>
      <c r="ANL34" s="38"/>
      <c r="ANM34" s="38"/>
      <c r="ANN34" s="38"/>
      <c r="ANO34" s="38"/>
      <c r="ANP34" s="38"/>
      <c r="ANQ34" s="38"/>
      <c r="ANR34" s="38"/>
      <c r="ANS34" s="38"/>
      <c r="ANT34" s="38"/>
      <c r="ANU34" s="38"/>
      <c r="ANV34" s="38"/>
      <c r="ANW34" s="38"/>
      <c r="ANX34" s="38"/>
      <c r="ANY34" s="38"/>
      <c r="ANZ34" s="38"/>
      <c r="AOA34" s="38"/>
      <c r="AOB34" s="38"/>
      <c r="AOC34" s="38"/>
      <c r="AOD34" s="38"/>
      <c r="AOE34" s="38"/>
      <c r="AOF34" s="38"/>
      <c r="AOG34" s="38"/>
      <c r="AOH34" s="38"/>
      <c r="AOI34" s="38"/>
      <c r="AOJ34" s="38"/>
      <c r="AOK34" s="38"/>
      <c r="AOL34" s="38"/>
      <c r="AOM34" s="38"/>
      <c r="AON34" s="38"/>
      <c r="AOO34" s="38"/>
      <c r="AOP34" s="38"/>
      <c r="AOQ34" s="38"/>
      <c r="AOR34" s="38"/>
      <c r="AOS34" s="38"/>
      <c r="AOT34" s="38"/>
      <c r="AOU34" s="38"/>
      <c r="AOV34" s="38"/>
      <c r="AOW34" s="38"/>
      <c r="AOX34" s="38"/>
      <c r="AOY34" s="38"/>
      <c r="AOZ34" s="38"/>
      <c r="APA34" s="38"/>
      <c r="APB34" s="38"/>
      <c r="APC34" s="38"/>
      <c r="APD34" s="38"/>
      <c r="APE34" s="38"/>
      <c r="APF34" s="38"/>
      <c r="APG34" s="38"/>
      <c r="APH34" s="38"/>
      <c r="API34" s="38"/>
      <c r="APJ34" s="38"/>
      <c r="APK34" s="38"/>
      <c r="APL34" s="38"/>
      <c r="APM34" s="38"/>
      <c r="APN34" s="38"/>
      <c r="APO34" s="38"/>
      <c r="APP34" s="38"/>
      <c r="APQ34" s="38"/>
      <c r="APR34" s="38"/>
      <c r="APS34" s="38"/>
      <c r="APT34" s="38"/>
      <c r="APU34" s="38"/>
      <c r="APV34" s="38"/>
      <c r="APW34" s="38"/>
      <c r="APX34" s="38"/>
      <c r="APY34" s="38"/>
      <c r="APZ34" s="38"/>
      <c r="AQA34" s="38"/>
      <c r="AQB34" s="38"/>
      <c r="AQC34" s="38"/>
      <c r="AQD34" s="38"/>
      <c r="AQE34" s="38"/>
      <c r="AQF34" s="38"/>
      <c r="AQG34" s="38"/>
      <c r="AQH34" s="38"/>
      <c r="AQI34" s="38"/>
      <c r="AQJ34" s="38"/>
      <c r="AQK34" s="38"/>
      <c r="AQL34" s="38"/>
      <c r="AQM34" s="38"/>
      <c r="AQN34" s="38"/>
      <c r="AQO34" s="38"/>
      <c r="AQP34" s="38"/>
      <c r="AQQ34" s="38"/>
      <c r="AQR34" s="38"/>
      <c r="AQS34" s="38"/>
      <c r="AQT34" s="38"/>
      <c r="AQU34" s="38"/>
      <c r="AQV34" s="38"/>
      <c r="AQW34" s="38"/>
      <c r="AQX34" s="38"/>
      <c r="AQY34" s="38"/>
      <c r="AQZ34" s="38"/>
      <c r="ARA34" s="38"/>
      <c r="ARB34" s="38"/>
      <c r="ARC34" s="38"/>
      <c r="ARD34" s="38"/>
      <c r="ARE34" s="38"/>
      <c r="ARF34" s="38"/>
      <c r="ARG34" s="38"/>
      <c r="ARH34" s="38"/>
      <c r="ARI34" s="38"/>
      <c r="ARJ34" s="38"/>
      <c r="ARK34" s="38"/>
      <c r="ARL34" s="38"/>
      <c r="ARM34" s="38"/>
      <c r="ARN34" s="38"/>
      <c r="ARO34" s="38"/>
      <c r="ARP34" s="38"/>
      <c r="ARQ34" s="38"/>
      <c r="ARR34" s="38"/>
      <c r="ARS34" s="38"/>
      <c r="ART34" s="38"/>
      <c r="ARU34" s="38"/>
      <c r="ARV34" s="38"/>
      <c r="ARW34" s="38"/>
      <c r="ARX34" s="38"/>
      <c r="ARY34" s="38"/>
      <c r="ARZ34" s="38"/>
      <c r="ASA34" s="38"/>
      <c r="ASB34" s="38"/>
      <c r="ASC34" s="38"/>
      <c r="ASD34" s="38"/>
      <c r="ASE34" s="38"/>
      <c r="ASF34" s="38"/>
      <c r="ASG34" s="38"/>
      <c r="ASH34" s="38"/>
      <c r="ASI34" s="38"/>
      <c r="ASJ34" s="38"/>
      <c r="ASK34" s="38"/>
      <c r="ASL34" s="38"/>
      <c r="ASM34" s="38"/>
      <c r="ASN34" s="38"/>
      <c r="ASO34" s="38"/>
      <c r="ASP34" s="38"/>
      <c r="ASQ34" s="38"/>
      <c r="ASR34" s="38"/>
      <c r="ASS34" s="38"/>
      <c r="AST34" s="38"/>
      <c r="ASU34" s="38"/>
      <c r="ASV34" s="38"/>
      <c r="ASW34" s="38"/>
      <c r="ASX34" s="38"/>
      <c r="ASY34" s="38"/>
      <c r="ASZ34" s="38"/>
      <c r="ATA34" s="38"/>
      <c r="ATB34" s="38"/>
      <c r="ATC34" s="38"/>
      <c r="ATD34" s="38"/>
      <c r="ATE34" s="38"/>
      <c r="ATF34" s="38"/>
      <c r="ATG34" s="38"/>
      <c r="ATH34" s="38"/>
      <c r="ATI34" s="38"/>
      <c r="ATJ34" s="38"/>
      <c r="ATK34" s="38"/>
      <c r="ATL34" s="38"/>
      <c r="ATM34" s="38"/>
      <c r="ATN34" s="38"/>
      <c r="ATO34" s="38"/>
      <c r="ATP34" s="38"/>
      <c r="ATQ34" s="38"/>
      <c r="ATR34" s="38"/>
      <c r="ATS34" s="38"/>
      <c r="ATT34" s="38"/>
      <c r="ATU34" s="38"/>
      <c r="ATV34" s="38"/>
      <c r="ATW34" s="38"/>
      <c r="ATX34" s="38"/>
      <c r="ATY34" s="38"/>
      <c r="ATZ34" s="38"/>
      <c r="AUA34" s="38"/>
      <c r="AUB34" s="38"/>
      <c r="AUC34" s="38"/>
      <c r="AUD34" s="38"/>
      <c r="AUE34" s="38"/>
      <c r="AUF34" s="38"/>
      <c r="AUG34" s="38"/>
      <c r="AUH34" s="38"/>
      <c r="AUI34" s="38"/>
      <c r="AUJ34" s="38"/>
      <c r="AUK34" s="38"/>
      <c r="AUL34" s="38"/>
      <c r="AUM34" s="38"/>
      <c r="AUN34" s="38"/>
      <c r="AUO34" s="38"/>
      <c r="AUP34" s="38"/>
      <c r="AUQ34" s="38"/>
      <c r="AUR34" s="38"/>
      <c r="AUS34" s="38"/>
      <c r="AUT34" s="38"/>
      <c r="AUU34" s="38"/>
      <c r="AUV34" s="38"/>
      <c r="AUW34" s="38"/>
      <c r="AUX34" s="38"/>
      <c r="AUY34" s="38"/>
      <c r="AUZ34" s="38"/>
      <c r="AVA34" s="38"/>
      <c r="AVB34" s="38"/>
      <c r="AVC34" s="38"/>
      <c r="AVD34" s="38"/>
      <c r="AVE34" s="38"/>
      <c r="AVF34" s="38"/>
      <c r="AVG34" s="38"/>
      <c r="AVH34" s="38"/>
      <c r="AVI34" s="38"/>
      <c r="AVJ34" s="38"/>
      <c r="AVK34" s="38"/>
      <c r="AVL34" s="38"/>
      <c r="AVM34" s="38"/>
      <c r="AVN34" s="38"/>
      <c r="AVO34" s="38"/>
      <c r="AVP34" s="38"/>
      <c r="AVQ34" s="38"/>
      <c r="AVR34" s="38"/>
      <c r="AVS34" s="38"/>
      <c r="AVT34" s="38"/>
      <c r="AVU34" s="38"/>
      <c r="AVV34" s="38"/>
      <c r="AVW34" s="38"/>
      <c r="AVX34" s="38"/>
      <c r="AVY34" s="38"/>
      <c r="AVZ34" s="38"/>
      <c r="AWA34" s="38"/>
      <c r="AWB34" s="38"/>
      <c r="AWC34" s="38"/>
      <c r="AWD34" s="38"/>
      <c r="AWE34" s="38"/>
      <c r="AWF34" s="38"/>
      <c r="AWG34" s="38"/>
      <c r="AWH34" s="38"/>
      <c r="AWI34" s="38"/>
      <c r="AWJ34" s="38"/>
      <c r="AWK34" s="38"/>
      <c r="AWL34" s="38"/>
      <c r="AWM34" s="38"/>
      <c r="AWN34" s="38"/>
      <c r="AWO34" s="38"/>
      <c r="AWP34" s="38"/>
      <c r="AWQ34" s="38"/>
      <c r="AWR34" s="38"/>
      <c r="AWS34" s="38"/>
      <c r="AWT34" s="38"/>
      <c r="AWU34" s="38"/>
      <c r="AWV34" s="38"/>
      <c r="AWW34" s="38"/>
      <c r="AWX34" s="38"/>
      <c r="AWY34" s="38"/>
      <c r="AWZ34" s="38"/>
      <c r="AXA34" s="38"/>
      <c r="AXB34" s="38"/>
      <c r="AXC34" s="38"/>
      <c r="AXD34" s="38"/>
      <c r="AXE34" s="38"/>
      <c r="AXF34" s="38"/>
      <c r="AXG34" s="38"/>
      <c r="AXH34" s="38"/>
      <c r="AXI34" s="38"/>
      <c r="AXJ34" s="38"/>
      <c r="AXK34" s="38"/>
      <c r="AXL34" s="38"/>
      <c r="AXM34" s="38"/>
      <c r="AXN34" s="38"/>
      <c r="AXO34" s="38"/>
      <c r="AXP34" s="38"/>
      <c r="AXQ34" s="38"/>
      <c r="AXR34" s="38"/>
      <c r="AXS34" s="38"/>
      <c r="AXT34" s="38"/>
      <c r="AXU34" s="38"/>
      <c r="AXV34" s="38"/>
      <c r="AXW34" s="38"/>
      <c r="AXX34" s="38"/>
      <c r="AXY34" s="38"/>
      <c r="AXZ34" s="38"/>
      <c r="AYA34" s="38"/>
      <c r="AYB34" s="38"/>
      <c r="AYC34" s="38"/>
      <c r="AYD34" s="38"/>
      <c r="AYE34" s="38"/>
      <c r="AYF34" s="38"/>
      <c r="AYG34" s="38"/>
      <c r="AYH34" s="38"/>
      <c r="AYI34" s="38"/>
      <c r="AYJ34" s="38"/>
      <c r="AYK34" s="38"/>
      <c r="AYL34" s="38"/>
      <c r="AYM34" s="38"/>
      <c r="AYN34" s="38"/>
      <c r="AYO34" s="38"/>
      <c r="AYP34" s="38"/>
      <c r="AYQ34" s="38"/>
      <c r="AYR34" s="38"/>
      <c r="AYS34" s="38"/>
      <c r="AYT34" s="38"/>
      <c r="AYU34" s="38"/>
      <c r="AYV34" s="38"/>
      <c r="AYW34" s="38"/>
      <c r="AYX34" s="38"/>
      <c r="AYY34" s="38"/>
      <c r="AYZ34" s="38"/>
      <c r="AZA34" s="38"/>
      <c r="AZB34" s="38"/>
      <c r="AZC34" s="38"/>
      <c r="AZD34" s="38"/>
      <c r="AZE34" s="38"/>
      <c r="AZF34" s="38"/>
      <c r="AZG34" s="38"/>
      <c r="AZH34" s="38"/>
      <c r="AZI34" s="38"/>
      <c r="AZJ34" s="38"/>
      <c r="AZK34" s="38"/>
      <c r="AZL34" s="38"/>
      <c r="AZM34" s="38"/>
      <c r="AZN34" s="38"/>
      <c r="AZO34" s="38"/>
      <c r="AZP34" s="38"/>
      <c r="AZQ34" s="38"/>
      <c r="AZR34" s="38"/>
      <c r="AZS34" s="38"/>
      <c r="AZT34" s="38"/>
      <c r="AZU34" s="38"/>
      <c r="AZV34" s="38"/>
      <c r="AZW34" s="38"/>
      <c r="AZX34" s="38"/>
      <c r="AZY34" s="38"/>
      <c r="AZZ34" s="38"/>
      <c r="BAA34" s="38"/>
      <c r="BAB34" s="38"/>
      <c r="BAC34" s="38"/>
      <c r="BAD34" s="38"/>
      <c r="BAE34" s="38"/>
      <c r="BAF34" s="38"/>
      <c r="BAG34" s="38"/>
      <c r="BAH34" s="38"/>
      <c r="BAI34" s="38"/>
      <c r="BAJ34" s="38"/>
      <c r="BAK34" s="38"/>
      <c r="BAL34" s="38"/>
      <c r="BAM34" s="38"/>
      <c r="BAN34" s="38"/>
      <c r="BAO34" s="38"/>
      <c r="BAP34" s="38"/>
      <c r="BAQ34" s="38"/>
      <c r="BAR34" s="38"/>
      <c r="BAS34" s="38"/>
      <c r="BAT34" s="38"/>
      <c r="BAU34" s="38"/>
      <c r="BAV34" s="38"/>
      <c r="BAW34" s="38"/>
      <c r="BAX34" s="38"/>
      <c r="BAY34" s="38"/>
      <c r="BAZ34" s="38"/>
      <c r="BBA34" s="38"/>
      <c r="BBB34" s="38"/>
      <c r="BBC34" s="38"/>
      <c r="BBD34" s="38"/>
      <c r="BBE34" s="38"/>
      <c r="BBF34" s="38"/>
      <c r="BBG34" s="38"/>
      <c r="BBH34" s="38"/>
      <c r="BBI34" s="38"/>
      <c r="BBJ34" s="38"/>
      <c r="BBK34" s="38"/>
      <c r="BBL34" s="38"/>
      <c r="BBM34" s="38"/>
      <c r="BBN34" s="38"/>
      <c r="BBO34" s="38"/>
      <c r="BBP34" s="38"/>
      <c r="BBQ34" s="38"/>
      <c r="BBR34" s="38"/>
      <c r="BBS34" s="38"/>
      <c r="BBT34" s="38"/>
      <c r="BBU34" s="38"/>
      <c r="BBV34" s="38"/>
      <c r="BBW34" s="38"/>
      <c r="BBX34" s="38"/>
      <c r="BBY34" s="38"/>
      <c r="BBZ34" s="38"/>
      <c r="BCA34" s="38"/>
      <c r="BCB34" s="38"/>
      <c r="BCC34" s="38"/>
      <c r="BCD34" s="38"/>
      <c r="BCE34" s="38"/>
      <c r="BCF34" s="38"/>
      <c r="BCG34" s="38"/>
      <c r="BCH34" s="38"/>
      <c r="BCI34" s="38"/>
      <c r="BCJ34" s="38"/>
      <c r="BCK34" s="38"/>
      <c r="BCL34" s="38"/>
      <c r="BCM34" s="38"/>
      <c r="BCN34" s="38"/>
      <c r="BCO34" s="38"/>
      <c r="BCP34" s="38"/>
      <c r="BCQ34" s="38"/>
      <c r="BCR34" s="38"/>
      <c r="BCS34" s="38"/>
      <c r="BCT34" s="38"/>
      <c r="BCU34" s="38"/>
      <c r="BCV34" s="38"/>
      <c r="BCW34" s="38"/>
      <c r="BCX34" s="38"/>
      <c r="BCY34" s="38"/>
      <c r="BCZ34" s="38"/>
      <c r="BDA34" s="38"/>
      <c r="BDB34" s="38"/>
      <c r="BDC34" s="38"/>
      <c r="BDD34" s="38"/>
      <c r="BDE34" s="38"/>
      <c r="BDF34" s="38"/>
      <c r="BDG34" s="38"/>
      <c r="BDH34" s="38"/>
      <c r="BDI34" s="38"/>
      <c r="BDJ34" s="38"/>
      <c r="BDK34" s="38"/>
      <c r="BDL34" s="38"/>
      <c r="BDM34" s="38"/>
      <c r="BDN34" s="38"/>
      <c r="BDO34" s="38"/>
      <c r="BDP34" s="38"/>
      <c r="BDQ34" s="38"/>
      <c r="BDR34" s="38"/>
      <c r="BDS34" s="38"/>
      <c r="BDT34" s="38"/>
      <c r="BDU34" s="38"/>
      <c r="BDV34" s="38"/>
      <c r="BDW34" s="38"/>
      <c r="BDX34" s="38"/>
      <c r="BDY34" s="38"/>
      <c r="BDZ34" s="38"/>
      <c r="BEA34" s="38"/>
      <c r="BEB34" s="38"/>
      <c r="BEC34" s="38"/>
      <c r="BED34" s="38"/>
      <c r="BEE34" s="38"/>
      <c r="BEF34" s="38"/>
      <c r="BEG34" s="38"/>
      <c r="BEH34" s="38"/>
      <c r="BEI34" s="38"/>
      <c r="BEJ34" s="38"/>
      <c r="BEK34" s="38"/>
      <c r="BEL34" s="38"/>
      <c r="BEM34" s="38"/>
      <c r="BEN34" s="38"/>
      <c r="BEO34" s="38"/>
      <c r="BEP34" s="38"/>
      <c r="BEQ34" s="38"/>
      <c r="BER34" s="38"/>
      <c r="BES34" s="38"/>
      <c r="BET34" s="38"/>
      <c r="BEU34" s="38"/>
      <c r="BEV34" s="38"/>
      <c r="BEW34" s="38"/>
      <c r="BEX34" s="38"/>
      <c r="BEY34" s="38"/>
      <c r="BEZ34" s="38"/>
      <c r="BFA34" s="38"/>
      <c r="BFB34" s="38"/>
      <c r="BFC34" s="38"/>
      <c r="BFD34" s="38"/>
      <c r="BFE34" s="38"/>
      <c r="BFF34" s="38"/>
      <c r="BFG34" s="38"/>
      <c r="BFH34" s="38"/>
      <c r="BFI34" s="38"/>
      <c r="BFJ34" s="38"/>
      <c r="BFK34" s="38"/>
      <c r="BFL34" s="38"/>
      <c r="BFM34" s="38"/>
      <c r="BFN34" s="38"/>
      <c r="BFO34" s="38"/>
      <c r="BFP34" s="38"/>
      <c r="BFQ34" s="38"/>
      <c r="BFR34" s="38"/>
      <c r="BFS34" s="38"/>
      <c r="BFT34" s="38"/>
      <c r="BFU34" s="38"/>
      <c r="BFV34" s="38"/>
      <c r="BFW34" s="38"/>
      <c r="BFX34" s="38"/>
      <c r="BFY34" s="38"/>
      <c r="BFZ34" s="38"/>
      <c r="BGA34" s="38"/>
      <c r="BGB34" s="38"/>
      <c r="BGC34" s="38"/>
      <c r="BGD34" s="38"/>
      <c r="BGE34" s="38"/>
      <c r="BGF34" s="38"/>
      <c r="BGG34" s="38"/>
      <c r="BGH34" s="38"/>
      <c r="BGI34" s="38"/>
      <c r="BGJ34" s="38"/>
      <c r="BGK34" s="38"/>
      <c r="BGL34" s="38"/>
      <c r="BGM34" s="38"/>
      <c r="BGN34" s="38"/>
      <c r="BGO34" s="38"/>
      <c r="BGP34" s="38"/>
      <c r="BGQ34" s="38"/>
      <c r="BGR34" s="38"/>
      <c r="BGS34" s="38"/>
      <c r="BGT34" s="38"/>
      <c r="BGU34" s="38"/>
      <c r="BGV34" s="38"/>
      <c r="BGW34" s="38"/>
      <c r="BGX34" s="38"/>
      <c r="BGY34" s="38"/>
      <c r="BGZ34" s="38"/>
      <c r="BHA34" s="38"/>
      <c r="BHB34" s="38"/>
      <c r="BHC34" s="38"/>
      <c r="BHD34" s="38"/>
      <c r="BHE34" s="38"/>
      <c r="BHF34" s="38"/>
      <c r="BHG34" s="38"/>
      <c r="BHH34" s="38"/>
      <c r="BHI34" s="38"/>
      <c r="BHJ34" s="38"/>
      <c r="BHK34" s="38"/>
      <c r="BHL34" s="38"/>
      <c r="BHM34" s="38"/>
      <c r="BHN34" s="38"/>
      <c r="BHO34" s="38"/>
      <c r="BHP34" s="38"/>
      <c r="BHQ34" s="38"/>
      <c r="BHR34" s="38"/>
      <c r="BHS34" s="38"/>
      <c r="BHT34" s="38"/>
      <c r="BHU34" s="38"/>
      <c r="BHV34" s="38"/>
      <c r="BHW34" s="38"/>
      <c r="BHX34" s="38"/>
      <c r="BHY34" s="38"/>
      <c r="BHZ34" s="38"/>
      <c r="BIA34" s="38"/>
      <c r="BIB34" s="38"/>
      <c r="BIC34" s="38"/>
      <c r="BID34" s="38"/>
      <c r="BIE34" s="38"/>
      <c r="BIF34" s="38"/>
      <c r="BIG34" s="38"/>
      <c r="BIH34" s="38"/>
      <c r="BII34" s="38"/>
      <c r="BIJ34" s="38"/>
      <c r="BIK34" s="38"/>
      <c r="BIL34" s="38"/>
      <c r="BIM34" s="38"/>
      <c r="BIN34" s="38"/>
      <c r="BIO34" s="38"/>
      <c r="BIP34" s="38"/>
      <c r="BIQ34" s="38"/>
      <c r="BIR34" s="38"/>
      <c r="BIS34" s="38"/>
      <c r="BIT34" s="38"/>
      <c r="BIU34" s="38"/>
      <c r="BIV34" s="38"/>
      <c r="BIW34" s="38"/>
      <c r="BIX34" s="38"/>
      <c r="BIY34" s="38"/>
      <c r="BIZ34" s="38"/>
      <c r="BJA34" s="38"/>
      <c r="BJB34" s="38"/>
      <c r="BJC34" s="38"/>
      <c r="BJD34" s="38"/>
      <c r="BJE34" s="38"/>
      <c r="BJF34" s="38"/>
      <c r="BJG34" s="38"/>
      <c r="BJH34" s="38"/>
      <c r="BJI34" s="38"/>
      <c r="BJJ34" s="38"/>
      <c r="BJK34" s="38"/>
      <c r="BJL34" s="38"/>
      <c r="BJM34" s="38"/>
      <c r="BJN34" s="38"/>
      <c r="BJO34" s="38"/>
      <c r="BJP34" s="38"/>
      <c r="BJQ34" s="38"/>
      <c r="BJR34" s="38"/>
      <c r="BJS34" s="38"/>
      <c r="BJT34" s="38"/>
      <c r="BJU34" s="38"/>
      <c r="BJV34" s="38"/>
      <c r="BJW34" s="38"/>
      <c r="BJX34" s="38"/>
      <c r="BJY34" s="38"/>
      <c r="BJZ34" s="38"/>
      <c r="BKA34" s="38"/>
      <c r="BKB34" s="38"/>
      <c r="BKC34" s="38"/>
      <c r="BKD34" s="38"/>
      <c r="BKE34" s="38"/>
      <c r="BKF34" s="38"/>
      <c r="BKG34" s="38"/>
      <c r="BKH34" s="38"/>
      <c r="BKI34" s="38"/>
      <c r="BKJ34" s="38"/>
      <c r="BKK34" s="38"/>
      <c r="BKL34" s="38"/>
      <c r="BKM34" s="38"/>
      <c r="BKN34" s="38"/>
      <c r="BKO34" s="38"/>
      <c r="BKP34" s="38"/>
      <c r="BKQ34" s="38"/>
      <c r="BKR34" s="38"/>
      <c r="BKS34" s="38"/>
      <c r="BKT34" s="38"/>
      <c r="BKU34" s="38"/>
      <c r="BKV34" s="38"/>
      <c r="BKW34" s="38"/>
      <c r="BKX34" s="38"/>
      <c r="BKY34" s="38"/>
      <c r="BKZ34" s="38"/>
      <c r="BLA34" s="38"/>
      <c r="BLB34" s="38"/>
      <c r="BLC34" s="38"/>
      <c r="BLD34" s="38"/>
      <c r="BLE34" s="38"/>
      <c r="BLF34" s="38"/>
      <c r="BLG34" s="38"/>
      <c r="BLH34" s="38"/>
      <c r="BLI34" s="38"/>
      <c r="BLJ34" s="38"/>
      <c r="BLK34" s="38"/>
      <c r="BLL34" s="38"/>
      <c r="BLM34" s="38"/>
      <c r="BLN34" s="38"/>
      <c r="BLO34" s="38"/>
      <c r="BLP34" s="38"/>
      <c r="BLQ34" s="38"/>
      <c r="BLR34" s="38"/>
      <c r="BLS34" s="38"/>
      <c r="BLT34" s="38"/>
      <c r="BLU34" s="38"/>
      <c r="BLV34" s="38"/>
      <c r="BLW34" s="38"/>
      <c r="BLX34" s="38"/>
      <c r="BLY34" s="38"/>
      <c r="BLZ34" s="38"/>
      <c r="BMA34" s="38"/>
      <c r="BMB34" s="38"/>
      <c r="BMC34" s="38"/>
      <c r="BMD34" s="38"/>
      <c r="BME34" s="38"/>
      <c r="BMF34" s="38"/>
      <c r="BMG34" s="38"/>
      <c r="BMH34" s="38"/>
      <c r="BMI34" s="38"/>
      <c r="BMJ34" s="38"/>
      <c r="BMK34" s="38"/>
      <c r="BML34" s="38"/>
      <c r="BMM34" s="38"/>
      <c r="BMN34" s="38"/>
      <c r="BMO34" s="38"/>
      <c r="BMP34" s="38"/>
      <c r="BMQ34" s="38"/>
      <c r="BMR34" s="38"/>
      <c r="BMS34" s="38"/>
      <c r="BMT34" s="38"/>
      <c r="BMU34" s="38"/>
      <c r="BMV34" s="38"/>
      <c r="BMW34" s="38"/>
      <c r="BMX34" s="38"/>
      <c r="BMY34" s="38"/>
      <c r="BMZ34" s="38"/>
      <c r="BNA34" s="38"/>
      <c r="BNB34" s="38"/>
      <c r="BNC34" s="38"/>
      <c r="BND34" s="38"/>
      <c r="BNE34" s="38"/>
      <c r="BNF34" s="38"/>
      <c r="BNG34" s="38"/>
      <c r="BNH34" s="38"/>
      <c r="BNI34" s="38"/>
      <c r="BNJ34" s="38"/>
      <c r="BNK34" s="38"/>
      <c r="BNL34" s="38"/>
      <c r="BNM34" s="38"/>
      <c r="BNN34" s="38"/>
      <c r="BNO34" s="38"/>
      <c r="BNP34" s="38"/>
      <c r="BNQ34" s="38"/>
      <c r="BNR34" s="38"/>
      <c r="BNS34" s="38"/>
      <c r="BNT34" s="38"/>
      <c r="BNU34" s="38"/>
      <c r="BNV34" s="38"/>
      <c r="BNW34" s="38"/>
      <c r="BNX34" s="38"/>
      <c r="BNY34" s="38"/>
      <c r="BNZ34" s="38"/>
      <c r="BOA34" s="38"/>
      <c r="BOB34" s="38"/>
      <c r="BOC34" s="38"/>
      <c r="BOD34" s="38"/>
      <c r="BOE34" s="38"/>
      <c r="BOF34" s="38"/>
      <c r="BOG34" s="38"/>
      <c r="BOH34" s="38"/>
      <c r="BOI34" s="38"/>
      <c r="BOJ34" s="38"/>
      <c r="BOK34" s="38"/>
      <c r="BOL34" s="38"/>
      <c r="BOM34" s="38"/>
      <c r="BON34" s="38"/>
      <c r="BOO34" s="38"/>
      <c r="BOP34" s="38"/>
      <c r="BOQ34" s="38"/>
      <c r="BOR34" s="38"/>
      <c r="BOS34" s="38"/>
      <c r="BOT34" s="38"/>
      <c r="BOU34" s="38"/>
      <c r="BOV34" s="38"/>
      <c r="BOW34" s="38"/>
      <c r="BOX34" s="38"/>
      <c r="BOY34" s="38"/>
      <c r="BOZ34" s="38"/>
      <c r="BPA34" s="38"/>
      <c r="BPB34" s="38"/>
      <c r="BPC34" s="38"/>
      <c r="BPD34" s="38"/>
      <c r="BPE34" s="38"/>
      <c r="BPF34" s="38"/>
      <c r="BPG34" s="38"/>
      <c r="BPH34" s="38"/>
      <c r="BPI34" s="38"/>
      <c r="BPJ34" s="38"/>
      <c r="BPK34" s="38"/>
      <c r="BPL34" s="38"/>
      <c r="BPM34" s="38"/>
      <c r="BPN34" s="38"/>
      <c r="BPO34" s="38"/>
      <c r="BPP34" s="38"/>
      <c r="BPQ34" s="38"/>
      <c r="BPR34" s="38"/>
      <c r="BPS34" s="38"/>
      <c r="BPT34" s="38"/>
      <c r="BPU34" s="38"/>
      <c r="BPV34" s="38"/>
      <c r="BPW34" s="38"/>
      <c r="BPX34" s="38"/>
      <c r="BPY34" s="38"/>
      <c r="BPZ34" s="38"/>
      <c r="BQA34" s="38"/>
      <c r="BQB34" s="38"/>
      <c r="BQC34" s="38"/>
      <c r="BQD34" s="38"/>
      <c r="BQE34" s="38"/>
      <c r="BQF34" s="38"/>
      <c r="BQG34" s="38"/>
      <c r="BQH34" s="38"/>
      <c r="BQI34" s="38"/>
      <c r="BQJ34" s="38"/>
      <c r="BQK34" s="38"/>
      <c r="BQL34" s="38"/>
      <c r="BQM34" s="38"/>
      <c r="BQN34" s="38"/>
      <c r="BQO34" s="38"/>
      <c r="BQP34" s="38"/>
      <c r="BQQ34" s="38"/>
      <c r="BQR34" s="38"/>
      <c r="BQS34" s="38"/>
      <c r="BQT34" s="38"/>
      <c r="BQU34" s="38"/>
      <c r="BQV34" s="38"/>
      <c r="BQW34" s="38"/>
      <c r="BQX34" s="38"/>
      <c r="BQY34" s="38"/>
      <c r="BQZ34" s="38"/>
      <c r="BRA34" s="38"/>
      <c r="BRB34" s="38"/>
      <c r="BRC34" s="38"/>
      <c r="BRD34" s="38"/>
      <c r="BRE34" s="38"/>
      <c r="BRF34" s="38"/>
      <c r="BRG34" s="38"/>
      <c r="BRH34" s="38"/>
      <c r="BRI34" s="38"/>
      <c r="BRJ34" s="38"/>
      <c r="BRK34" s="38"/>
      <c r="BRL34" s="38"/>
      <c r="BRM34" s="38"/>
      <c r="BRN34" s="38"/>
      <c r="BRO34" s="38"/>
      <c r="BRP34" s="38"/>
      <c r="BRQ34" s="38"/>
      <c r="BRR34" s="38"/>
      <c r="BRS34" s="38"/>
      <c r="BRT34" s="38"/>
      <c r="BRU34" s="38"/>
      <c r="BRV34" s="38"/>
      <c r="BRW34" s="38"/>
      <c r="BRX34" s="38"/>
      <c r="BRY34" s="38"/>
      <c r="BRZ34" s="38"/>
      <c r="BSA34" s="38"/>
      <c r="BSB34" s="38"/>
      <c r="BSC34" s="38"/>
      <c r="BSD34" s="38"/>
      <c r="BSE34" s="38"/>
      <c r="BSF34" s="38"/>
      <c r="BSG34" s="38"/>
      <c r="BSH34" s="38"/>
      <c r="BSI34" s="38"/>
      <c r="BSJ34" s="38"/>
      <c r="BSK34" s="38"/>
      <c r="BSL34" s="38"/>
      <c r="BSM34" s="38"/>
      <c r="BSN34" s="38"/>
      <c r="BSO34" s="38"/>
      <c r="BSP34" s="38"/>
      <c r="BSQ34" s="38"/>
      <c r="BSR34" s="38"/>
      <c r="BSS34" s="38"/>
      <c r="BST34" s="38"/>
      <c r="BSU34" s="38"/>
      <c r="BSV34" s="38"/>
      <c r="BSW34" s="38"/>
      <c r="BSX34" s="38"/>
      <c r="BSY34" s="38"/>
      <c r="BSZ34" s="38"/>
      <c r="BTA34" s="38"/>
      <c r="BTB34" s="38"/>
      <c r="BTC34" s="38"/>
      <c r="BTD34" s="38"/>
      <c r="BTE34" s="38"/>
      <c r="BTF34" s="38"/>
      <c r="BTG34" s="38"/>
      <c r="BTH34" s="38"/>
      <c r="BTI34" s="38"/>
      <c r="BTJ34" s="38"/>
      <c r="BTK34" s="38"/>
      <c r="BTL34" s="38"/>
      <c r="BTM34" s="38"/>
      <c r="BTN34" s="38"/>
      <c r="BTO34" s="38"/>
      <c r="BTP34" s="38"/>
      <c r="BTQ34" s="38"/>
      <c r="BTR34" s="38"/>
      <c r="BTS34" s="38"/>
      <c r="BTT34" s="38"/>
      <c r="BTU34" s="38"/>
      <c r="BTV34" s="38"/>
      <c r="BTW34" s="38"/>
      <c r="BTX34" s="38"/>
      <c r="BTY34" s="38"/>
      <c r="BTZ34" s="38"/>
      <c r="BUA34" s="38"/>
      <c r="BUB34" s="38"/>
      <c r="BUC34" s="38"/>
      <c r="BUD34" s="38"/>
      <c r="BUE34" s="38"/>
      <c r="BUF34" s="38"/>
      <c r="BUG34" s="38"/>
      <c r="BUH34" s="38"/>
      <c r="BUI34" s="38"/>
      <c r="BUJ34" s="38"/>
      <c r="BUK34" s="38"/>
      <c r="BUL34" s="38"/>
      <c r="BUM34" s="38"/>
      <c r="BUN34" s="38"/>
      <c r="BUO34" s="38"/>
      <c r="BUP34" s="38"/>
      <c r="BUQ34" s="38"/>
      <c r="BUR34" s="38"/>
      <c r="BUS34" s="38"/>
      <c r="BUT34" s="38"/>
      <c r="BUU34" s="38"/>
      <c r="BUV34" s="38"/>
      <c r="BUW34" s="38"/>
      <c r="BUX34" s="38"/>
      <c r="BUY34" s="38"/>
      <c r="BUZ34" s="38"/>
      <c r="BVA34" s="38"/>
      <c r="BVB34" s="38"/>
      <c r="BVC34" s="38"/>
      <c r="BVD34" s="38"/>
      <c r="BVE34" s="38"/>
      <c r="BVF34" s="38"/>
      <c r="BVG34" s="38"/>
      <c r="BVH34" s="38"/>
      <c r="BVI34" s="38"/>
      <c r="BVJ34" s="38"/>
      <c r="BVK34" s="38"/>
      <c r="BVL34" s="38"/>
      <c r="BVM34" s="38"/>
      <c r="BVN34" s="38"/>
      <c r="BVO34" s="38"/>
      <c r="BVP34" s="38"/>
      <c r="BVQ34" s="38"/>
      <c r="BVR34" s="38"/>
      <c r="BVS34" s="38"/>
      <c r="BVT34" s="38"/>
      <c r="BVU34" s="38"/>
      <c r="BVV34" s="38"/>
      <c r="BVW34" s="38"/>
      <c r="BVX34" s="38"/>
      <c r="BVY34" s="38"/>
      <c r="BVZ34" s="38"/>
      <c r="BWA34" s="38"/>
      <c r="BWB34" s="38"/>
      <c r="BWC34" s="38"/>
      <c r="BWD34" s="38"/>
      <c r="BWE34" s="38"/>
      <c r="BWF34" s="38"/>
      <c r="BWG34" s="38"/>
      <c r="BWH34" s="38"/>
      <c r="BWI34" s="38"/>
      <c r="BWJ34" s="38"/>
      <c r="BWK34" s="38"/>
      <c r="BWL34" s="38"/>
      <c r="BWM34" s="38"/>
      <c r="BWN34" s="38"/>
      <c r="BWO34" s="38"/>
      <c r="BWP34" s="38"/>
      <c r="BWQ34" s="38"/>
      <c r="BWR34" s="38"/>
      <c r="BWS34" s="38"/>
      <c r="BWT34" s="38"/>
      <c r="BWU34" s="38"/>
      <c r="BWV34" s="38"/>
      <c r="BWW34" s="38"/>
      <c r="BWX34" s="38"/>
      <c r="BWY34" s="38"/>
      <c r="BWZ34" s="38"/>
      <c r="BXA34" s="38"/>
      <c r="BXB34" s="38"/>
      <c r="BXC34" s="38"/>
      <c r="BXD34" s="38"/>
      <c r="BXE34" s="38"/>
      <c r="BXF34" s="38"/>
      <c r="BXG34" s="38"/>
      <c r="BXH34" s="38"/>
      <c r="BXI34" s="38"/>
      <c r="BXJ34" s="38"/>
      <c r="BXK34" s="38"/>
      <c r="BXL34" s="38"/>
      <c r="BXM34" s="38"/>
      <c r="BXN34" s="38"/>
      <c r="BXO34" s="38"/>
      <c r="BXP34" s="38"/>
      <c r="BXQ34" s="38"/>
      <c r="BXR34" s="38"/>
      <c r="BXS34" s="38"/>
      <c r="BXT34" s="38"/>
      <c r="BXU34" s="38"/>
      <c r="BXV34" s="38"/>
      <c r="BXW34" s="38"/>
      <c r="BXX34" s="38"/>
      <c r="BXY34" s="38"/>
      <c r="BXZ34" s="38"/>
      <c r="BYA34" s="38"/>
      <c r="BYB34" s="38"/>
      <c r="BYC34" s="38"/>
      <c r="BYD34" s="38"/>
      <c r="BYE34" s="38"/>
      <c r="BYF34" s="38"/>
      <c r="BYG34" s="38"/>
      <c r="BYH34" s="38"/>
      <c r="BYI34" s="38"/>
      <c r="BYJ34" s="38"/>
      <c r="BYK34" s="38"/>
      <c r="BYL34" s="38"/>
      <c r="BYM34" s="38"/>
      <c r="BYN34" s="38"/>
      <c r="BYO34" s="38"/>
      <c r="BYP34" s="38"/>
      <c r="BYQ34" s="38"/>
      <c r="BYR34" s="38"/>
      <c r="BYS34" s="38"/>
      <c r="BYT34" s="38"/>
      <c r="BYU34" s="38"/>
      <c r="BYV34" s="38"/>
      <c r="BYW34" s="38"/>
      <c r="BYX34" s="38"/>
      <c r="BYY34" s="38"/>
      <c r="BYZ34" s="38"/>
      <c r="BZA34" s="38"/>
      <c r="BZB34" s="38"/>
      <c r="BZC34" s="38"/>
      <c r="BZD34" s="38"/>
      <c r="BZE34" s="38"/>
      <c r="BZF34" s="38"/>
      <c r="BZG34" s="38"/>
      <c r="BZH34" s="38"/>
      <c r="BZI34" s="38"/>
      <c r="BZJ34" s="38"/>
      <c r="BZK34" s="38"/>
      <c r="BZL34" s="38"/>
      <c r="BZM34" s="38"/>
      <c r="BZN34" s="38"/>
      <c r="BZO34" s="38"/>
      <c r="BZP34" s="38"/>
      <c r="BZQ34" s="38"/>
      <c r="BZR34" s="38"/>
      <c r="BZS34" s="38"/>
      <c r="BZT34" s="38"/>
      <c r="BZU34" s="38"/>
      <c r="BZV34" s="38"/>
      <c r="BZW34" s="38"/>
      <c r="BZX34" s="38"/>
      <c r="BZY34" s="38"/>
      <c r="BZZ34" s="38"/>
      <c r="CAA34" s="38"/>
      <c r="CAB34" s="38"/>
      <c r="CAC34" s="38"/>
      <c r="CAD34" s="38"/>
      <c r="CAE34" s="38"/>
      <c r="CAF34" s="38"/>
      <c r="CAG34" s="38"/>
      <c r="CAH34" s="38"/>
      <c r="CAI34" s="38"/>
      <c r="CAJ34" s="38"/>
      <c r="CAK34" s="38"/>
      <c r="CAL34" s="38"/>
      <c r="CAM34" s="38"/>
      <c r="CAN34" s="38"/>
      <c r="CAO34" s="38"/>
      <c r="CAP34" s="38"/>
      <c r="CAQ34" s="38"/>
      <c r="CAR34" s="38"/>
      <c r="CAS34" s="38"/>
      <c r="CAT34" s="38"/>
      <c r="CAU34" s="38"/>
      <c r="CAV34" s="38"/>
      <c r="CAW34" s="38"/>
      <c r="CAX34" s="38"/>
      <c r="CAY34" s="38"/>
      <c r="CAZ34" s="38"/>
      <c r="CBA34" s="38"/>
      <c r="CBB34" s="38"/>
      <c r="CBC34" s="38"/>
      <c r="CBD34" s="38"/>
      <c r="CBE34" s="38"/>
      <c r="CBF34" s="38"/>
      <c r="CBG34" s="38"/>
      <c r="CBH34" s="38"/>
      <c r="CBI34" s="38"/>
      <c r="CBJ34" s="38"/>
      <c r="CBK34" s="38"/>
      <c r="CBL34" s="38"/>
      <c r="CBM34" s="38"/>
      <c r="CBN34" s="38"/>
      <c r="CBO34" s="38"/>
      <c r="CBP34" s="38"/>
      <c r="CBQ34" s="38"/>
      <c r="CBR34" s="38"/>
      <c r="CBS34" s="38"/>
      <c r="CBT34" s="38"/>
      <c r="CBU34" s="38"/>
      <c r="CBV34" s="38"/>
      <c r="CBW34" s="38"/>
      <c r="CBX34" s="38"/>
      <c r="CBY34" s="38"/>
      <c r="CBZ34" s="38"/>
      <c r="CCA34" s="38"/>
      <c r="CCB34" s="38"/>
      <c r="CCC34" s="38"/>
      <c r="CCD34" s="38"/>
      <c r="CCE34" s="38"/>
      <c r="CCF34" s="38"/>
      <c r="CCG34" s="38"/>
      <c r="CCH34" s="38"/>
      <c r="CCI34" s="38"/>
      <c r="CCJ34" s="38"/>
      <c r="CCK34" s="38"/>
      <c r="CCL34" s="38"/>
      <c r="CCM34" s="38"/>
      <c r="CCN34" s="38"/>
      <c r="CCO34" s="38"/>
      <c r="CCP34" s="38"/>
      <c r="CCQ34" s="38"/>
      <c r="CCR34" s="38"/>
      <c r="CCS34" s="38"/>
      <c r="CCT34" s="38"/>
      <c r="CCU34" s="38"/>
      <c r="CCV34" s="38"/>
      <c r="CCW34" s="38"/>
      <c r="CCX34" s="38"/>
      <c r="CCY34" s="38"/>
      <c r="CCZ34" s="38"/>
      <c r="CDA34" s="38"/>
      <c r="CDB34" s="38"/>
      <c r="CDC34" s="38"/>
      <c r="CDD34" s="38"/>
      <c r="CDE34" s="38"/>
      <c r="CDF34" s="38"/>
      <c r="CDG34" s="38"/>
      <c r="CDH34" s="38"/>
      <c r="CDI34" s="38"/>
      <c r="CDJ34" s="38"/>
      <c r="CDK34" s="38"/>
      <c r="CDL34" s="38"/>
      <c r="CDM34" s="38"/>
      <c r="CDN34" s="38"/>
      <c r="CDO34" s="38"/>
      <c r="CDP34" s="38"/>
      <c r="CDQ34" s="38"/>
      <c r="CDR34" s="38"/>
      <c r="CDS34" s="38"/>
      <c r="CDT34" s="38"/>
      <c r="CDU34" s="38"/>
      <c r="CDV34" s="38"/>
      <c r="CDW34" s="38"/>
      <c r="CDX34" s="38"/>
      <c r="CDY34" s="38"/>
      <c r="CDZ34" s="38"/>
      <c r="CEA34" s="38"/>
      <c r="CEB34" s="38"/>
      <c r="CEC34" s="38"/>
      <c r="CED34" s="38"/>
      <c r="CEE34" s="38"/>
      <c r="CEF34" s="38"/>
      <c r="CEG34" s="38"/>
      <c r="CEH34" s="38"/>
      <c r="CEI34" s="38"/>
      <c r="CEJ34" s="38"/>
      <c r="CEK34" s="38"/>
      <c r="CEL34" s="38"/>
      <c r="CEM34" s="38"/>
      <c r="CEN34" s="38"/>
      <c r="CEO34" s="38"/>
      <c r="CEP34" s="38"/>
      <c r="CEQ34" s="38"/>
      <c r="CER34" s="38"/>
      <c r="CES34" s="38"/>
      <c r="CET34" s="38"/>
      <c r="CEU34" s="38"/>
      <c r="CEV34" s="38"/>
      <c r="CEW34" s="38"/>
      <c r="CEX34" s="38"/>
      <c r="CEY34" s="38"/>
      <c r="CEZ34" s="38"/>
      <c r="CFA34" s="38"/>
      <c r="CFB34" s="38"/>
      <c r="CFC34" s="38"/>
      <c r="CFD34" s="38"/>
      <c r="CFE34" s="38"/>
      <c r="CFF34" s="38"/>
      <c r="CFG34" s="38"/>
      <c r="CFH34" s="38"/>
      <c r="CFI34" s="38"/>
      <c r="CFJ34" s="38"/>
      <c r="CFK34" s="38"/>
      <c r="CFL34" s="38"/>
      <c r="CFM34" s="38"/>
      <c r="CFN34" s="38"/>
      <c r="CFO34" s="38"/>
      <c r="CFP34" s="38"/>
      <c r="CFQ34" s="38"/>
      <c r="CFR34" s="38"/>
      <c r="CFS34" s="38"/>
      <c r="CFT34" s="38"/>
      <c r="CFU34" s="38"/>
      <c r="CFV34" s="38"/>
      <c r="CFW34" s="38"/>
      <c r="CFX34" s="38"/>
      <c r="CFY34" s="38"/>
      <c r="CFZ34" s="38"/>
      <c r="CGA34" s="38"/>
      <c r="CGB34" s="38"/>
      <c r="CGC34" s="38"/>
      <c r="CGD34" s="38"/>
      <c r="CGE34" s="38"/>
      <c r="CGF34" s="38"/>
      <c r="CGG34" s="38"/>
      <c r="CGH34" s="38"/>
      <c r="CGI34" s="38"/>
      <c r="CGJ34" s="38"/>
      <c r="CGK34" s="38"/>
      <c r="CGL34" s="38"/>
      <c r="CGM34" s="38"/>
      <c r="CGN34" s="38"/>
      <c r="CGO34" s="38"/>
      <c r="CGP34" s="38"/>
      <c r="CGQ34" s="38"/>
      <c r="CGR34" s="38"/>
      <c r="CGS34" s="38"/>
      <c r="CGT34" s="38"/>
      <c r="CGU34" s="38"/>
      <c r="CGV34" s="38"/>
      <c r="CGW34" s="38"/>
      <c r="CGX34" s="38"/>
      <c r="CGY34" s="38"/>
      <c r="CGZ34" s="38"/>
      <c r="CHA34" s="38"/>
      <c r="CHB34" s="38"/>
      <c r="CHC34" s="38"/>
      <c r="CHD34" s="38"/>
      <c r="CHE34" s="38"/>
      <c r="CHF34" s="38"/>
      <c r="CHG34" s="38"/>
      <c r="CHH34" s="38"/>
      <c r="CHI34" s="38"/>
      <c r="CHJ34" s="38"/>
      <c r="CHK34" s="38"/>
      <c r="CHL34" s="38"/>
      <c r="CHM34" s="38"/>
      <c r="CHN34" s="38"/>
      <c r="CHO34" s="38"/>
      <c r="CHP34" s="38"/>
      <c r="CHQ34" s="38"/>
      <c r="CHR34" s="38"/>
      <c r="CHS34" s="38"/>
      <c r="CHT34" s="38"/>
      <c r="CHU34" s="38"/>
      <c r="CHV34" s="38"/>
      <c r="CHW34" s="38"/>
      <c r="CHX34" s="38"/>
      <c r="CHY34" s="38"/>
      <c r="CHZ34" s="38"/>
      <c r="CIA34" s="38"/>
      <c r="CIB34" s="38"/>
      <c r="CIC34" s="38"/>
      <c r="CID34" s="38"/>
      <c r="CIE34" s="38"/>
      <c r="CIF34" s="38"/>
      <c r="CIG34" s="38"/>
      <c r="CIH34" s="38"/>
      <c r="CII34" s="38"/>
      <c r="CIJ34" s="38"/>
      <c r="CIK34" s="38"/>
      <c r="CIL34" s="38"/>
      <c r="CIM34" s="38"/>
      <c r="CIN34" s="38"/>
      <c r="CIO34" s="38"/>
      <c r="CIP34" s="38"/>
      <c r="CIQ34" s="38"/>
      <c r="CIR34" s="38"/>
      <c r="CIS34" s="38"/>
      <c r="CIT34" s="38"/>
      <c r="CIU34" s="38"/>
      <c r="CIV34" s="38"/>
      <c r="CIW34" s="38"/>
      <c r="CIX34" s="38"/>
      <c r="CIY34" s="38"/>
      <c r="CIZ34" s="38"/>
      <c r="CJA34" s="38"/>
      <c r="CJB34" s="38"/>
      <c r="CJC34" s="38"/>
      <c r="CJD34" s="38"/>
      <c r="CJE34" s="38"/>
      <c r="CJF34" s="38"/>
      <c r="CJG34" s="38"/>
      <c r="CJH34" s="38"/>
      <c r="CJI34" s="38"/>
      <c r="CJJ34" s="38"/>
      <c r="CJK34" s="38"/>
      <c r="CJL34" s="38"/>
      <c r="CJM34" s="38"/>
      <c r="CJN34" s="38"/>
      <c r="CJO34" s="38"/>
      <c r="CJP34" s="38"/>
      <c r="CJQ34" s="38"/>
      <c r="CJR34" s="38"/>
      <c r="CJS34" s="38"/>
      <c r="CJT34" s="38"/>
      <c r="CJU34" s="38"/>
      <c r="CJV34" s="38"/>
      <c r="CJW34" s="38"/>
      <c r="CJX34" s="38"/>
      <c r="CJY34" s="38"/>
      <c r="CJZ34" s="38"/>
      <c r="CKA34" s="38"/>
      <c r="CKB34" s="38"/>
      <c r="CKC34" s="38"/>
      <c r="CKD34" s="38"/>
      <c r="CKE34" s="38"/>
      <c r="CKF34" s="38"/>
      <c r="CKG34" s="38"/>
      <c r="CKH34" s="38"/>
      <c r="CKI34" s="38"/>
      <c r="CKJ34" s="38"/>
      <c r="CKK34" s="38"/>
      <c r="CKL34" s="38"/>
      <c r="CKM34" s="38"/>
      <c r="CKN34" s="38"/>
      <c r="CKO34" s="38"/>
      <c r="CKP34" s="38"/>
      <c r="CKQ34" s="38"/>
      <c r="CKR34" s="38"/>
      <c r="CKS34" s="38"/>
      <c r="CKT34" s="38"/>
      <c r="CKU34" s="38"/>
      <c r="CKV34" s="38"/>
      <c r="CKW34" s="38"/>
      <c r="CKX34" s="38"/>
      <c r="CKY34" s="38"/>
      <c r="CKZ34" s="38"/>
      <c r="CLA34" s="38"/>
      <c r="CLB34" s="38"/>
      <c r="CLC34" s="38"/>
      <c r="CLD34" s="38"/>
      <c r="CLE34" s="38"/>
      <c r="CLF34" s="38"/>
      <c r="CLG34" s="38"/>
      <c r="CLH34" s="38"/>
      <c r="CLI34" s="38"/>
      <c r="CLJ34" s="38"/>
      <c r="CLK34" s="38"/>
      <c r="CLL34" s="38"/>
      <c r="CLM34" s="38"/>
      <c r="CLN34" s="38"/>
      <c r="CLO34" s="38"/>
      <c r="CLP34" s="38"/>
      <c r="CLQ34" s="38"/>
      <c r="CLR34" s="38"/>
      <c r="CLS34" s="38"/>
      <c r="CLT34" s="38"/>
      <c r="CLU34" s="38"/>
      <c r="CLV34" s="38"/>
      <c r="CLW34" s="38"/>
      <c r="CLX34" s="38"/>
      <c r="CLY34" s="38"/>
      <c r="CLZ34" s="38"/>
      <c r="CMA34" s="38"/>
      <c r="CMB34" s="38"/>
      <c r="CMC34" s="38"/>
      <c r="CMD34" s="38"/>
      <c r="CME34" s="38"/>
      <c r="CMF34" s="38"/>
      <c r="CMG34" s="38"/>
      <c r="CMH34" s="38"/>
      <c r="CMI34" s="38"/>
      <c r="CMJ34" s="38"/>
      <c r="CMK34" s="38"/>
      <c r="CML34" s="38"/>
      <c r="CMM34" s="38"/>
      <c r="CMN34" s="38"/>
      <c r="CMO34" s="38"/>
      <c r="CMP34" s="38"/>
      <c r="CMQ34" s="38"/>
      <c r="CMR34" s="38"/>
      <c r="CMS34" s="38"/>
      <c r="CMT34" s="38"/>
      <c r="CMU34" s="38"/>
      <c r="CMV34" s="38"/>
      <c r="CMW34" s="38"/>
      <c r="CMX34" s="38"/>
      <c r="CMY34" s="38"/>
      <c r="CMZ34" s="38"/>
      <c r="CNA34" s="38"/>
      <c r="CNB34" s="38"/>
      <c r="CNC34" s="38"/>
      <c r="CND34" s="38"/>
      <c r="CNE34" s="38"/>
      <c r="CNF34" s="38"/>
      <c r="CNG34" s="38"/>
      <c r="CNH34" s="38"/>
      <c r="CNI34" s="38"/>
      <c r="CNJ34" s="38"/>
      <c r="CNK34" s="38"/>
      <c r="CNL34" s="38"/>
      <c r="CNM34" s="38"/>
      <c r="CNN34" s="38"/>
      <c r="CNO34" s="38"/>
      <c r="CNP34" s="38"/>
      <c r="CNQ34" s="38"/>
      <c r="CNR34" s="38"/>
      <c r="CNS34" s="38"/>
      <c r="CNT34" s="38"/>
      <c r="CNU34" s="38"/>
      <c r="CNV34" s="38"/>
      <c r="CNW34" s="38"/>
      <c r="CNX34" s="38"/>
      <c r="CNY34" s="38"/>
      <c r="CNZ34" s="38"/>
      <c r="COA34" s="38"/>
      <c r="COB34" s="38"/>
      <c r="COC34" s="38"/>
      <c r="COD34" s="38"/>
      <c r="COE34" s="38"/>
      <c r="COF34" s="38"/>
      <c r="COG34" s="38"/>
      <c r="COH34" s="38"/>
      <c r="COI34" s="38"/>
      <c r="COJ34" s="38"/>
      <c r="COK34" s="38"/>
      <c r="COL34" s="38"/>
      <c r="COM34" s="38"/>
      <c r="CON34" s="38"/>
      <c r="COO34" s="38"/>
      <c r="COP34" s="38"/>
      <c r="COQ34" s="38"/>
      <c r="COR34" s="38"/>
      <c r="COS34" s="38"/>
      <c r="COT34" s="38"/>
      <c r="COU34" s="38"/>
      <c r="COV34" s="38"/>
      <c r="COW34" s="38"/>
      <c r="COX34" s="38"/>
      <c r="COY34" s="38"/>
      <c r="COZ34" s="38"/>
      <c r="CPA34" s="38"/>
      <c r="CPB34" s="38"/>
      <c r="CPC34" s="38"/>
      <c r="CPD34" s="38"/>
      <c r="CPE34" s="38"/>
      <c r="CPF34" s="38"/>
      <c r="CPG34" s="38"/>
      <c r="CPH34" s="38"/>
      <c r="CPI34" s="38"/>
      <c r="CPJ34" s="38"/>
      <c r="CPK34" s="38"/>
      <c r="CPL34" s="38"/>
      <c r="CPM34" s="38"/>
      <c r="CPN34" s="38"/>
      <c r="CPO34" s="38"/>
      <c r="CPP34" s="38"/>
      <c r="CPQ34" s="38"/>
      <c r="CPR34" s="38"/>
      <c r="CPS34" s="38"/>
      <c r="CPT34" s="38"/>
      <c r="CPU34" s="38"/>
      <c r="CPV34" s="38"/>
      <c r="CPW34" s="38"/>
      <c r="CPX34" s="38"/>
      <c r="CPY34" s="38"/>
      <c r="CPZ34" s="38"/>
      <c r="CQA34" s="38"/>
      <c r="CQB34" s="38"/>
      <c r="CQC34" s="38"/>
      <c r="CQD34" s="38"/>
      <c r="CQE34" s="38"/>
      <c r="CQF34" s="38"/>
      <c r="CQG34" s="38"/>
      <c r="CQH34" s="38"/>
      <c r="CQI34" s="38"/>
      <c r="CQJ34" s="38"/>
      <c r="CQK34" s="38"/>
      <c r="CQL34" s="38"/>
      <c r="CQM34" s="38"/>
      <c r="CQN34" s="38"/>
      <c r="CQO34" s="38"/>
      <c r="CQP34" s="38"/>
      <c r="CQQ34" s="38"/>
      <c r="CQR34" s="38"/>
      <c r="CQS34" s="38"/>
      <c r="CQT34" s="38"/>
      <c r="CQU34" s="38"/>
      <c r="CQV34" s="38"/>
      <c r="CQW34" s="38"/>
      <c r="CQX34" s="38"/>
      <c r="CQY34" s="38"/>
      <c r="CQZ34" s="38"/>
      <c r="CRA34" s="38"/>
      <c r="CRB34" s="38"/>
      <c r="CRC34" s="38"/>
      <c r="CRD34" s="38"/>
      <c r="CRE34" s="38"/>
      <c r="CRF34" s="38"/>
      <c r="CRG34" s="38"/>
      <c r="CRH34" s="38"/>
      <c r="CRI34" s="38"/>
      <c r="CRJ34" s="38"/>
      <c r="CRK34" s="38"/>
      <c r="CRL34" s="38"/>
      <c r="CRM34" s="38"/>
      <c r="CRN34" s="38"/>
      <c r="CRO34" s="38"/>
      <c r="CRP34" s="38"/>
      <c r="CRQ34" s="38"/>
      <c r="CRR34" s="38"/>
      <c r="CRS34" s="38"/>
      <c r="CRT34" s="38"/>
      <c r="CRU34" s="38"/>
      <c r="CRV34" s="38"/>
      <c r="CRW34" s="38"/>
      <c r="CRX34" s="38"/>
      <c r="CRY34" s="38"/>
      <c r="CRZ34" s="38"/>
      <c r="CSA34" s="38"/>
      <c r="CSB34" s="38"/>
      <c r="CSC34" s="38"/>
      <c r="CSD34" s="38"/>
      <c r="CSE34" s="38"/>
      <c r="CSF34" s="38"/>
      <c r="CSG34" s="38"/>
      <c r="CSH34" s="38"/>
      <c r="CSI34" s="38"/>
      <c r="CSJ34" s="38"/>
      <c r="CSK34" s="38"/>
      <c r="CSL34" s="38"/>
      <c r="CSM34" s="38"/>
      <c r="CSN34" s="38"/>
      <c r="CSO34" s="38"/>
      <c r="CSP34" s="38"/>
      <c r="CSQ34" s="38"/>
      <c r="CSR34" s="38"/>
      <c r="CSS34" s="38"/>
      <c r="CST34" s="38"/>
      <c r="CSU34" s="38"/>
      <c r="CSV34" s="38"/>
      <c r="CSW34" s="38"/>
      <c r="CSX34" s="38"/>
      <c r="CSY34" s="38"/>
      <c r="CSZ34" s="38"/>
      <c r="CTA34" s="38"/>
      <c r="CTB34" s="38"/>
      <c r="CTC34" s="38"/>
      <c r="CTD34" s="38"/>
      <c r="CTE34" s="38"/>
      <c r="CTF34" s="38"/>
      <c r="CTG34" s="38"/>
      <c r="CTH34" s="38"/>
      <c r="CTI34" s="38"/>
      <c r="CTJ34" s="38"/>
      <c r="CTK34" s="38"/>
      <c r="CTL34" s="38"/>
      <c r="CTM34" s="38"/>
      <c r="CTN34" s="38"/>
      <c r="CTO34" s="38"/>
      <c r="CTP34" s="38"/>
      <c r="CTQ34" s="38"/>
      <c r="CTR34" s="38"/>
      <c r="CTS34" s="38"/>
      <c r="CTT34" s="38"/>
      <c r="CTU34" s="38"/>
      <c r="CTV34" s="38"/>
      <c r="CTW34" s="38"/>
      <c r="CTX34" s="38"/>
      <c r="CTY34" s="38"/>
      <c r="CTZ34" s="38"/>
      <c r="CUA34" s="38"/>
      <c r="CUB34" s="38"/>
      <c r="CUC34" s="38"/>
      <c r="CUD34" s="38"/>
      <c r="CUE34" s="38"/>
      <c r="CUF34" s="38"/>
      <c r="CUG34" s="38"/>
      <c r="CUH34" s="38"/>
      <c r="CUI34" s="38"/>
      <c r="CUJ34" s="38"/>
      <c r="CUK34" s="38"/>
      <c r="CUL34" s="38"/>
      <c r="CUM34" s="38"/>
      <c r="CUN34" s="38"/>
      <c r="CUO34" s="38"/>
      <c r="CUP34" s="38"/>
      <c r="CUQ34" s="38"/>
      <c r="CUR34" s="38"/>
      <c r="CUS34" s="38"/>
      <c r="CUT34" s="38"/>
      <c r="CUU34" s="38"/>
      <c r="CUV34" s="38"/>
      <c r="CUW34" s="38"/>
      <c r="CUX34" s="38"/>
      <c r="CUY34" s="38"/>
      <c r="CUZ34" s="38"/>
      <c r="CVA34" s="38"/>
      <c r="CVB34" s="38"/>
      <c r="CVC34" s="38"/>
      <c r="CVD34" s="38"/>
      <c r="CVE34" s="38"/>
      <c r="CVF34" s="38"/>
      <c r="CVG34" s="38"/>
      <c r="CVH34" s="38"/>
      <c r="CVI34" s="38"/>
      <c r="CVJ34" s="38"/>
      <c r="CVK34" s="38"/>
      <c r="CVL34" s="38"/>
      <c r="CVM34" s="38"/>
      <c r="CVN34" s="38"/>
      <c r="CVO34" s="38"/>
      <c r="CVP34" s="38"/>
      <c r="CVQ34" s="38"/>
      <c r="CVR34" s="38"/>
      <c r="CVS34" s="38"/>
      <c r="CVT34" s="38"/>
      <c r="CVU34" s="38"/>
      <c r="CVV34" s="38"/>
      <c r="CVW34" s="38"/>
      <c r="CVX34" s="38"/>
      <c r="CVY34" s="38"/>
      <c r="CVZ34" s="38"/>
      <c r="CWA34" s="38"/>
      <c r="CWB34" s="38"/>
      <c r="CWC34" s="38"/>
      <c r="CWD34" s="38"/>
      <c r="CWE34" s="38"/>
      <c r="CWF34" s="38"/>
      <c r="CWG34" s="38"/>
      <c r="CWH34" s="38"/>
      <c r="CWI34" s="38"/>
      <c r="CWJ34" s="38"/>
      <c r="CWK34" s="38"/>
      <c r="CWL34" s="38"/>
      <c r="CWM34" s="38"/>
      <c r="CWN34" s="38"/>
      <c r="CWO34" s="38"/>
      <c r="CWP34" s="38"/>
      <c r="CWQ34" s="38"/>
      <c r="CWR34" s="38"/>
      <c r="CWS34" s="38"/>
      <c r="CWT34" s="38"/>
      <c r="CWU34" s="38"/>
      <c r="CWV34" s="38"/>
      <c r="CWW34" s="38"/>
      <c r="CWX34" s="38"/>
      <c r="CWY34" s="38"/>
      <c r="CWZ34" s="38"/>
      <c r="CXA34" s="38"/>
      <c r="CXB34" s="38"/>
      <c r="CXC34" s="38"/>
      <c r="CXD34" s="38"/>
      <c r="CXE34" s="38"/>
      <c r="CXF34" s="38"/>
      <c r="CXG34" s="38"/>
      <c r="CXH34" s="38"/>
      <c r="CXI34" s="38"/>
      <c r="CXJ34" s="38"/>
      <c r="CXK34" s="38"/>
      <c r="CXL34" s="38"/>
      <c r="CXM34" s="38"/>
      <c r="CXN34" s="38"/>
      <c r="CXO34" s="38"/>
      <c r="CXP34" s="38"/>
      <c r="CXQ34" s="38"/>
      <c r="CXR34" s="38"/>
      <c r="CXS34" s="38"/>
      <c r="CXT34" s="38"/>
      <c r="CXU34" s="38"/>
      <c r="CXV34" s="38"/>
      <c r="CXW34" s="38"/>
      <c r="CXX34" s="38"/>
      <c r="CXY34" s="38"/>
      <c r="CXZ34" s="38"/>
      <c r="CYA34" s="38"/>
      <c r="CYB34" s="38"/>
      <c r="CYC34" s="38"/>
      <c r="CYD34" s="38"/>
      <c r="CYE34" s="38"/>
      <c r="CYF34" s="38"/>
      <c r="CYG34" s="38"/>
      <c r="CYH34" s="38"/>
      <c r="CYI34" s="38"/>
      <c r="CYJ34" s="38"/>
      <c r="CYK34" s="38"/>
      <c r="CYL34" s="38"/>
      <c r="CYM34" s="38"/>
      <c r="CYN34" s="38"/>
      <c r="CYO34" s="38"/>
      <c r="CYP34" s="38"/>
      <c r="CYQ34" s="38"/>
      <c r="CYR34" s="38"/>
      <c r="CYS34" s="38"/>
      <c r="CYT34" s="38"/>
      <c r="CYU34" s="38"/>
      <c r="CYV34" s="38"/>
      <c r="CYW34" s="38"/>
      <c r="CYX34" s="38"/>
      <c r="CYY34" s="38"/>
      <c r="CYZ34" s="38"/>
      <c r="CZA34" s="38"/>
      <c r="CZB34" s="38"/>
      <c r="CZC34" s="38"/>
      <c r="CZD34" s="38"/>
      <c r="CZE34" s="38"/>
      <c r="CZF34" s="38"/>
      <c r="CZG34" s="38"/>
      <c r="CZH34" s="38"/>
      <c r="CZI34" s="38"/>
      <c r="CZJ34" s="38"/>
      <c r="CZK34" s="38"/>
      <c r="CZL34" s="38"/>
      <c r="CZM34" s="38"/>
      <c r="CZN34" s="38"/>
      <c r="CZO34" s="38"/>
      <c r="CZP34" s="38"/>
      <c r="CZQ34" s="38"/>
      <c r="CZR34" s="38"/>
      <c r="CZS34" s="38"/>
      <c r="CZT34" s="38"/>
      <c r="CZU34" s="38"/>
      <c r="CZV34" s="38"/>
      <c r="CZW34" s="38"/>
      <c r="CZX34" s="38"/>
      <c r="CZY34" s="38"/>
      <c r="CZZ34" s="38"/>
      <c r="DAA34" s="38"/>
      <c r="DAB34" s="38"/>
      <c r="DAC34" s="38"/>
      <c r="DAD34" s="38"/>
      <c r="DAE34" s="38"/>
      <c r="DAF34" s="38"/>
      <c r="DAG34" s="38"/>
      <c r="DAH34" s="38"/>
      <c r="DAI34" s="38"/>
      <c r="DAJ34" s="38"/>
      <c r="DAK34" s="38"/>
      <c r="DAL34" s="38"/>
      <c r="DAM34" s="38"/>
      <c r="DAN34" s="38"/>
      <c r="DAO34" s="38"/>
      <c r="DAP34" s="38"/>
      <c r="DAQ34" s="38"/>
      <c r="DAR34" s="38"/>
      <c r="DAS34" s="38"/>
      <c r="DAT34" s="38"/>
      <c r="DAU34" s="38"/>
      <c r="DAV34" s="38"/>
      <c r="DAW34" s="38"/>
      <c r="DAX34" s="38"/>
      <c r="DAY34" s="38"/>
      <c r="DAZ34" s="38"/>
      <c r="DBA34" s="38"/>
      <c r="DBB34" s="38"/>
      <c r="DBC34" s="38"/>
      <c r="DBD34" s="38"/>
      <c r="DBE34" s="38"/>
      <c r="DBF34" s="38"/>
      <c r="DBG34" s="38"/>
      <c r="DBH34" s="38"/>
      <c r="DBI34" s="38"/>
      <c r="DBJ34" s="38"/>
      <c r="DBK34" s="38"/>
      <c r="DBL34" s="38"/>
      <c r="DBM34" s="38"/>
      <c r="DBN34" s="38"/>
      <c r="DBO34" s="38"/>
      <c r="DBP34" s="38"/>
      <c r="DBQ34" s="38"/>
      <c r="DBR34" s="38"/>
      <c r="DBS34" s="38"/>
      <c r="DBT34" s="38"/>
      <c r="DBU34" s="38"/>
      <c r="DBV34" s="38"/>
      <c r="DBW34" s="38"/>
      <c r="DBX34" s="38"/>
      <c r="DBY34" s="38"/>
      <c r="DBZ34" s="38"/>
      <c r="DCA34" s="38"/>
      <c r="DCB34" s="38"/>
      <c r="DCC34" s="38"/>
      <c r="DCD34" s="38"/>
      <c r="DCE34" s="38"/>
      <c r="DCF34" s="38"/>
      <c r="DCG34" s="38"/>
      <c r="DCH34" s="38"/>
      <c r="DCI34" s="38"/>
      <c r="DCJ34" s="38"/>
      <c r="DCK34" s="38"/>
      <c r="DCL34" s="38"/>
      <c r="DCM34" s="38"/>
      <c r="DCN34" s="38"/>
      <c r="DCO34" s="38"/>
      <c r="DCP34" s="38"/>
      <c r="DCQ34" s="38"/>
      <c r="DCR34" s="38"/>
      <c r="DCS34" s="38"/>
      <c r="DCT34" s="38"/>
      <c r="DCU34" s="38"/>
      <c r="DCV34" s="38"/>
      <c r="DCW34" s="38"/>
      <c r="DCX34" s="38"/>
      <c r="DCY34" s="38"/>
      <c r="DCZ34" s="38"/>
      <c r="DDA34" s="38"/>
      <c r="DDB34" s="38"/>
      <c r="DDC34" s="38"/>
      <c r="DDD34" s="38"/>
      <c r="DDE34" s="38"/>
      <c r="DDF34" s="38"/>
      <c r="DDG34" s="38"/>
      <c r="DDH34" s="38"/>
      <c r="DDI34" s="38"/>
      <c r="DDJ34" s="38"/>
      <c r="DDK34" s="38"/>
      <c r="DDL34" s="38"/>
      <c r="DDM34" s="38"/>
      <c r="DDN34" s="38"/>
      <c r="DDO34" s="38"/>
      <c r="DDP34" s="38"/>
      <c r="DDQ34" s="38"/>
      <c r="DDR34" s="38"/>
      <c r="DDS34" s="38"/>
      <c r="DDT34" s="38"/>
      <c r="DDU34" s="38"/>
      <c r="DDV34" s="38"/>
      <c r="DDW34" s="38"/>
      <c r="DDX34" s="38"/>
      <c r="DDY34" s="38"/>
      <c r="DDZ34" s="38"/>
      <c r="DEA34" s="38"/>
      <c r="DEB34" s="38"/>
      <c r="DEC34" s="38"/>
      <c r="DED34" s="38"/>
      <c r="DEE34" s="38"/>
      <c r="DEF34" s="38"/>
      <c r="DEG34" s="38"/>
      <c r="DEH34" s="38"/>
      <c r="DEI34" s="38"/>
      <c r="DEJ34" s="38"/>
      <c r="DEK34" s="38"/>
      <c r="DEL34" s="38"/>
      <c r="DEM34" s="38"/>
      <c r="DEN34" s="38"/>
      <c r="DEO34" s="38"/>
      <c r="DEP34" s="38"/>
      <c r="DEQ34" s="38"/>
      <c r="DER34" s="38"/>
      <c r="DES34" s="38"/>
      <c r="DET34" s="38"/>
      <c r="DEU34" s="38"/>
      <c r="DEV34" s="38"/>
      <c r="DEW34" s="38"/>
      <c r="DEX34" s="38"/>
      <c r="DEY34" s="38"/>
      <c r="DEZ34" s="38"/>
      <c r="DFA34" s="38"/>
      <c r="DFB34" s="38"/>
      <c r="DFC34" s="38"/>
      <c r="DFD34" s="38"/>
      <c r="DFE34" s="38"/>
      <c r="DFF34" s="38"/>
      <c r="DFG34" s="38"/>
      <c r="DFH34" s="38"/>
      <c r="DFI34" s="38"/>
      <c r="DFJ34" s="38"/>
      <c r="DFK34" s="38"/>
      <c r="DFL34" s="38"/>
      <c r="DFM34" s="38"/>
      <c r="DFN34" s="38"/>
      <c r="DFO34" s="38"/>
      <c r="DFP34" s="38"/>
      <c r="DFQ34" s="38"/>
      <c r="DFR34" s="38"/>
      <c r="DFS34" s="38"/>
      <c r="DFT34" s="38"/>
      <c r="DFU34" s="38"/>
      <c r="DFV34" s="38"/>
      <c r="DFW34" s="38"/>
      <c r="DFX34" s="38"/>
      <c r="DFY34" s="38"/>
      <c r="DFZ34" s="38"/>
      <c r="DGA34" s="38"/>
      <c r="DGB34" s="38"/>
      <c r="DGC34" s="38"/>
      <c r="DGD34" s="38"/>
      <c r="DGE34" s="38"/>
      <c r="DGF34" s="38"/>
      <c r="DGG34" s="38"/>
      <c r="DGH34" s="38"/>
      <c r="DGI34" s="38"/>
      <c r="DGJ34" s="38"/>
      <c r="DGK34" s="38"/>
      <c r="DGL34" s="38"/>
      <c r="DGM34" s="38"/>
      <c r="DGN34" s="38"/>
      <c r="DGO34" s="38"/>
      <c r="DGP34" s="38"/>
      <c r="DGQ34" s="38"/>
      <c r="DGR34" s="38"/>
      <c r="DGS34" s="38"/>
      <c r="DGT34" s="38"/>
      <c r="DGU34" s="38"/>
      <c r="DGV34" s="38"/>
      <c r="DGW34" s="38"/>
      <c r="DGX34" s="38"/>
      <c r="DGY34" s="38"/>
      <c r="DGZ34" s="38"/>
      <c r="DHA34" s="38"/>
      <c r="DHB34" s="38"/>
      <c r="DHC34" s="38"/>
      <c r="DHD34" s="38"/>
      <c r="DHE34" s="38"/>
      <c r="DHF34" s="38"/>
      <c r="DHG34" s="38"/>
      <c r="DHH34" s="38"/>
      <c r="DHI34" s="38"/>
      <c r="DHJ34" s="38"/>
      <c r="DHK34" s="38"/>
      <c r="DHL34" s="38"/>
      <c r="DHM34" s="38"/>
      <c r="DHN34" s="38"/>
      <c r="DHO34" s="38"/>
      <c r="DHP34" s="38"/>
      <c r="DHQ34" s="38"/>
      <c r="DHR34" s="38"/>
      <c r="DHS34" s="38"/>
      <c r="DHT34" s="38"/>
      <c r="DHU34" s="38"/>
      <c r="DHV34" s="38"/>
      <c r="DHW34" s="38"/>
      <c r="DHX34" s="38"/>
      <c r="DHY34" s="38"/>
      <c r="DHZ34" s="38"/>
      <c r="DIA34" s="38"/>
      <c r="DIB34" s="38"/>
      <c r="DIC34" s="38"/>
      <c r="DID34" s="38"/>
      <c r="DIE34" s="38"/>
      <c r="DIF34" s="38"/>
      <c r="DIG34" s="38"/>
      <c r="DIH34" s="38"/>
      <c r="DII34" s="38"/>
      <c r="DIJ34" s="38"/>
      <c r="DIK34" s="38"/>
      <c r="DIL34" s="38"/>
      <c r="DIM34" s="38"/>
      <c r="DIN34" s="38"/>
      <c r="DIO34" s="38"/>
      <c r="DIP34" s="38"/>
      <c r="DIQ34" s="38"/>
      <c r="DIR34" s="38"/>
      <c r="DIS34" s="38"/>
      <c r="DIT34" s="38"/>
      <c r="DIU34" s="38"/>
      <c r="DIV34" s="38"/>
      <c r="DIW34" s="38"/>
      <c r="DIX34" s="38"/>
      <c r="DIY34" s="38"/>
      <c r="DIZ34" s="38"/>
      <c r="DJA34" s="38"/>
      <c r="DJB34" s="38"/>
      <c r="DJC34" s="38"/>
      <c r="DJD34" s="38"/>
      <c r="DJE34" s="38"/>
      <c r="DJF34" s="38"/>
      <c r="DJG34" s="38"/>
      <c r="DJH34" s="38"/>
      <c r="DJI34" s="38"/>
      <c r="DJJ34" s="38"/>
      <c r="DJK34" s="38"/>
      <c r="DJL34" s="38"/>
      <c r="DJM34" s="38"/>
      <c r="DJN34" s="38"/>
      <c r="DJO34" s="38"/>
      <c r="DJP34" s="38"/>
      <c r="DJQ34" s="38"/>
      <c r="DJR34" s="38"/>
      <c r="DJS34" s="38"/>
      <c r="DJT34" s="38"/>
      <c r="DJU34" s="38"/>
      <c r="DJV34" s="38"/>
      <c r="DJW34" s="38"/>
      <c r="DJX34" s="38"/>
      <c r="DJY34" s="38"/>
      <c r="DJZ34" s="38"/>
      <c r="DKA34" s="38"/>
      <c r="DKB34" s="38"/>
      <c r="DKC34" s="38"/>
      <c r="DKD34" s="38"/>
      <c r="DKE34" s="38"/>
      <c r="DKF34" s="38"/>
      <c r="DKG34" s="38"/>
      <c r="DKH34" s="38"/>
      <c r="DKI34" s="38"/>
      <c r="DKJ34" s="38"/>
      <c r="DKK34" s="38"/>
      <c r="DKL34" s="38"/>
      <c r="DKM34" s="38"/>
      <c r="DKN34" s="38"/>
      <c r="DKO34" s="38"/>
      <c r="DKP34" s="38"/>
      <c r="DKQ34" s="38"/>
      <c r="DKR34" s="38"/>
      <c r="DKS34" s="38"/>
      <c r="DKT34" s="38"/>
      <c r="DKU34" s="38"/>
      <c r="DKV34" s="38"/>
      <c r="DKW34" s="38"/>
      <c r="DKX34" s="38"/>
      <c r="DKY34" s="38"/>
      <c r="DKZ34" s="38"/>
      <c r="DLA34" s="38"/>
      <c r="DLB34" s="38"/>
      <c r="DLC34" s="38"/>
      <c r="DLD34" s="38"/>
      <c r="DLE34" s="38"/>
      <c r="DLF34" s="38"/>
      <c r="DLG34" s="38"/>
      <c r="DLH34" s="38"/>
      <c r="DLI34" s="38"/>
      <c r="DLJ34" s="38"/>
      <c r="DLK34" s="38"/>
      <c r="DLL34" s="38"/>
      <c r="DLM34" s="38"/>
      <c r="DLN34" s="38"/>
      <c r="DLO34" s="38"/>
      <c r="DLP34" s="38"/>
      <c r="DLQ34" s="38"/>
      <c r="DLR34" s="38"/>
      <c r="DLS34" s="38"/>
      <c r="DLT34" s="38"/>
      <c r="DLU34" s="38"/>
      <c r="DLV34" s="38"/>
      <c r="DLW34" s="38"/>
      <c r="DLX34" s="38"/>
      <c r="DLY34" s="38"/>
      <c r="DLZ34" s="38"/>
      <c r="DMA34" s="38"/>
      <c r="DMB34" s="38"/>
      <c r="DMC34" s="38"/>
      <c r="DMD34" s="38"/>
      <c r="DME34" s="38"/>
      <c r="DMF34" s="38"/>
      <c r="DMG34" s="38"/>
      <c r="DMH34" s="38"/>
      <c r="DMI34" s="38"/>
      <c r="DMJ34" s="38"/>
      <c r="DMK34" s="38"/>
      <c r="DML34" s="38"/>
      <c r="DMM34" s="38"/>
      <c r="DMN34" s="38"/>
      <c r="DMO34" s="38"/>
      <c r="DMP34" s="38"/>
      <c r="DMQ34" s="38"/>
      <c r="DMR34" s="38"/>
      <c r="DMS34" s="38"/>
      <c r="DMT34" s="38"/>
      <c r="DMU34" s="38"/>
      <c r="DMV34" s="38"/>
      <c r="DMW34" s="38"/>
      <c r="DMX34" s="38"/>
      <c r="DMY34" s="38"/>
      <c r="DMZ34" s="38"/>
      <c r="DNA34" s="38"/>
      <c r="DNB34" s="38"/>
      <c r="DNC34" s="38"/>
      <c r="DND34" s="38"/>
      <c r="DNE34" s="38"/>
      <c r="DNF34" s="38"/>
      <c r="DNG34" s="38"/>
      <c r="DNH34" s="38"/>
      <c r="DNI34" s="38"/>
      <c r="DNJ34" s="38"/>
      <c r="DNK34" s="38"/>
      <c r="DNL34" s="38"/>
      <c r="DNM34" s="38"/>
      <c r="DNN34" s="38"/>
      <c r="DNO34" s="38"/>
      <c r="DNP34" s="38"/>
      <c r="DNQ34" s="38"/>
      <c r="DNR34" s="38"/>
      <c r="DNS34" s="38"/>
      <c r="DNT34" s="38"/>
      <c r="DNU34" s="38"/>
      <c r="DNV34" s="38"/>
      <c r="DNW34" s="38"/>
      <c r="DNX34" s="38"/>
      <c r="DNY34" s="38"/>
      <c r="DNZ34" s="38"/>
      <c r="DOA34" s="38"/>
      <c r="DOB34" s="38"/>
      <c r="DOC34" s="38"/>
      <c r="DOD34" s="38"/>
      <c r="DOE34" s="38"/>
      <c r="DOF34" s="38"/>
      <c r="DOG34" s="38"/>
      <c r="DOH34" s="38"/>
      <c r="DOI34" s="38"/>
      <c r="DOJ34" s="38"/>
      <c r="DOK34" s="38"/>
      <c r="DOL34" s="38"/>
      <c r="DOM34" s="38"/>
      <c r="DON34" s="38"/>
      <c r="DOO34" s="38"/>
      <c r="DOP34" s="38"/>
      <c r="DOQ34" s="38"/>
      <c r="DOR34" s="38"/>
      <c r="DOS34" s="38"/>
      <c r="DOT34" s="38"/>
      <c r="DOU34" s="38"/>
      <c r="DOV34" s="38"/>
      <c r="DOW34" s="38"/>
      <c r="DOX34" s="38"/>
      <c r="DOY34" s="38"/>
      <c r="DOZ34" s="38"/>
      <c r="DPA34" s="38"/>
      <c r="DPB34" s="38"/>
      <c r="DPC34" s="38"/>
      <c r="DPD34" s="38"/>
      <c r="DPE34" s="38"/>
      <c r="DPF34" s="38"/>
      <c r="DPG34" s="38"/>
      <c r="DPH34" s="38"/>
      <c r="DPI34" s="38"/>
      <c r="DPJ34" s="38"/>
      <c r="DPK34" s="38"/>
      <c r="DPL34" s="38"/>
      <c r="DPM34" s="38"/>
      <c r="DPN34" s="38"/>
      <c r="DPO34" s="38"/>
      <c r="DPP34" s="38"/>
      <c r="DPQ34" s="38"/>
      <c r="DPR34" s="38"/>
      <c r="DPS34" s="38"/>
      <c r="DPT34" s="38"/>
      <c r="DPU34" s="38"/>
      <c r="DPV34" s="38"/>
      <c r="DPW34" s="38"/>
      <c r="DPX34" s="38"/>
      <c r="DPY34" s="38"/>
      <c r="DPZ34" s="38"/>
      <c r="DQA34" s="38"/>
      <c r="DQB34" s="38"/>
      <c r="DQC34" s="38"/>
      <c r="DQD34" s="38"/>
      <c r="DQE34" s="38"/>
      <c r="DQF34" s="38"/>
      <c r="DQG34" s="38"/>
      <c r="DQH34" s="38"/>
      <c r="DQI34" s="38"/>
      <c r="DQJ34" s="38"/>
      <c r="DQK34" s="38"/>
      <c r="DQL34" s="38"/>
      <c r="DQM34" s="38"/>
      <c r="DQN34" s="38"/>
      <c r="DQO34" s="38"/>
      <c r="DQP34" s="38"/>
      <c r="DQQ34" s="38"/>
      <c r="DQR34" s="38"/>
      <c r="DQS34" s="38"/>
      <c r="DQT34" s="38"/>
      <c r="DQU34" s="38"/>
      <c r="DQV34" s="38"/>
      <c r="DQW34" s="38"/>
      <c r="DQX34" s="38"/>
      <c r="DQY34" s="38"/>
      <c r="DQZ34" s="38"/>
      <c r="DRA34" s="38"/>
      <c r="DRB34" s="38"/>
      <c r="DRC34" s="38"/>
      <c r="DRD34" s="38"/>
      <c r="DRE34" s="38"/>
      <c r="DRF34" s="38"/>
      <c r="DRG34" s="38"/>
      <c r="DRH34" s="38"/>
      <c r="DRI34" s="38"/>
      <c r="DRJ34" s="38"/>
      <c r="DRK34" s="38"/>
      <c r="DRL34" s="38"/>
      <c r="DRM34" s="38"/>
      <c r="DRN34" s="38"/>
      <c r="DRO34" s="38"/>
      <c r="DRP34" s="38"/>
      <c r="DRQ34" s="38"/>
      <c r="DRR34" s="38"/>
      <c r="DRS34" s="38"/>
      <c r="DRT34" s="38"/>
      <c r="DRU34" s="38"/>
      <c r="DRV34" s="38"/>
      <c r="DRW34" s="38"/>
      <c r="DRX34" s="38"/>
      <c r="DRY34" s="38"/>
      <c r="DRZ34" s="38"/>
      <c r="DSA34" s="38"/>
      <c r="DSB34" s="38"/>
      <c r="DSC34" s="38"/>
      <c r="DSD34" s="38"/>
      <c r="DSE34" s="38"/>
      <c r="DSF34" s="38"/>
      <c r="DSG34" s="38"/>
      <c r="DSH34" s="38"/>
      <c r="DSI34" s="38"/>
      <c r="DSJ34" s="38"/>
      <c r="DSK34" s="38"/>
      <c r="DSL34" s="38"/>
      <c r="DSM34" s="38"/>
      <c r="DSN34" s="38"/>
      <c r="DSO34" s="38"/>
      <c r="DSP34" s="38"/>
      <c r="DSQ34" s="38"/>
      <c r="DSR34" s="38"/>
      <c r="DSS34" s="38"/>
      <c r="DST34" s="38"/>
      <c r="DSU34" s="38"/>
      <c r="DSV34" s="38"/>
      <c r="DSW34" s="38"/>
      <c r="DSX34" s="38"/>
      <c r="DSY34" s="38"/>
      <c r="DSZ34" s="38"/>
      <c r="DTA34" s="38"/>
      <c r="DTB34" s="38"/>
      <c r="DTC34" s="38"/>
      <c r="DTD34" s="38"/>
      <c r="DTE34" s="38"/>
      <c r="DTF34" s="38"/>
      <c r="DTG34" s="38"/>
      <c r="DTH34" s="38"/>
      <c r="DTI34" s="38"/>
      <c r="DTJ34" s="38"/>
      <c r="DTK34" s="38"/>
      <c r="DTL34" s="38"/>
      <c r="DTM34" s="38"/>
      <c r="DTN34" s="38"/>
      <c r="DTO34" s="38"/>
      <c r="DTP34" s="38"/>
      <c r="DTQ34" s="38"/>
      <c r="DTR34" s="38"/>
      <c r="DTS34" s="38"/>
      <c r="DTT34" s="38"/>
      <c r="DTU34" s="38"/>
      <c r="DTV34" s="38"/>
      <c r="DTW34" s="38"/>
      <c r="DTX34" s="38"/>
      <c r="DTY34" s="38"/>
      <c r="DTZ34" s="38"/>
      <c r="DUA34" s="38"/>
      <c r="DUB34" s="38"/>
      <c r="DUC34" s="38"/>
      <c r="DUD34" s="38"/>
      <c r="DUE34" s="38"/>
      <c r="DUF34" s="38"/>
      <c r="DUG34" s="38"/>
      <c r="DUH34" s="38"/>
      <c r="DUI34" s="38"/>
      <c r="DUJ34" s="38"/>
      <c r="DUK34" s="38"/>
      <c r="DUL34" s="38"/>
      <c r="DUM34" s="38"/>
      <c r="DUN34" s="38"/>
      <c r="DUO34" s="38"/>
      <c r="DUP34" s="38"/>
      <c r="DUQ34" s="38"/>
      <c r="DUR34" s="38"/>
      <c r="DUS34" s="38"/>
      <c r="DUT34" s="38"/>
      <c r="DUU34" s="38"/>
      <c r="DUV34" s="38"/>
      <c r="DUW34" s="38"/>
      <c r="DUX34" s="38"/>
      <c r="DUY34" s="38"/>
      <c r="DUZ34" s="38"/>
      <c r="DVA34" s="38"/>
      <c r="DVB34" s="38"/>
      <c r="DVC34" s="38"/>
      <c r="DVD34" s="38"/>
      <c r="DVE34" s="38"/>
      <c r="DVF34" s="38"/>
      <c r="DVG34" s="38"/>
      <c r="DVH34" s="38"/>
      <c r="DVI34" s="38"/>
      <c r="DVJ34" s="38"/>
      <c r="DVK34" s="38"/>
      <c r="DVL34" s="38"/>
      <c r="DVM34" s="38"/>
      <c r="DVN34" s="38"/>
      <c r="DVO34" s="38"/>
      <c r="DVP34" s="38"/>
      <c r="DVQ34" s="38"/>
      <c r="DVR34" s="38"/>
      <c r="DVS34" s="38"/>
      <c r="DVT34" s="38"/>
      <c r="DVU34" s="38"/>
      <c r="DVV34" s="38"/>
      <c r="DVW34" s="38"/>
      <c r="DVX34" s="38"/>
      <c r="DVY34" s="38"/>
      <c r="DVZ34" s="38"/>
      <c r="DWA34" s="38"/>
      <c r="DWB34" s="38"/>
      <c r="DWC34" s="38"/>
      <c r="DWD34" s="38"/>
      <c r="DWE34" s="38"/>
      <c r="DWF34" s="38"/>
      <c r="DWG34" s="38"/>
      <c r="DWH34" s="38"/>
      <c r="DWI34" s="38"/>
      <c r="DWJ34" s="38"/>
      <c r="DWK34" s="38"/>
      <c r="DWL34" s="38"/>
      <c r="DWM34" s="38"/>
      <c r="DWN34" s="38"/>
      <c r="DWO34" s="38"/>
      <c r="DWP34" s="38"/>
      <c r="DWQ34" s="38"/>
      <c r="DWR34" s="38"/>
      <c r="DWS34" s="38"/>
      <c r="DWT34" s="38"/>
      <c r="DWU34" s="38"/>
      <c r="DWV34" s="38"/>
      <c r="DWW34" s="38"/>
      <c r="DWX34" s="38"/>
      <c r="DWY34" s="38"/>
      <c r="DWZ34" s="38"/>
      <c r="DXA34" s="38"/>
      <c r="DXB34" s="38"/>
      <c r="DXC34" s="38"/>
      <c r="DXD34" s="38"/>
      <c r="DXE34" s="38"/>
      <c r="DXF34" s="38"/>
      <c r="DXG34" s="38"/>
      <c r="DXH34" s="38"/>
      <c r="DXI34" s="38"/>
      <c r="DXJ34" s="38"/>
      <c r="DXK34" s="38"/>
      <c r="DXL34" s="38"/>
      <c r="DXM34" s="38"/>
      <c r="DXN34" s="38"/>
      <c r="DXO34" s="38"/>
      <c r="DXP34" s="38"/>
      <c r="DXQ34" s="38"/>
      <c r="DXR34" s="38"/>
      <c r="DXS34" s="38"/>
      <c r="DXT34" s="38"/>
      <c r="DXU34" s="38"/>
      <c r="DXV34" s="38"/>
      <c r="DXW34" s="38"/>
      <c r="DXX34" s="38"/>
      <c r="DXY34" s="38"/>
      <c r="DXZ34" s="38"/>
      <c r="DYA34" s="38"/>
      <c r="DYB34" s="38"/>
      <c r="DYC34" s="38"/>
      <c r="DYD34" s="38"/>
      <c r="DYE34" s="38"/>
      <c r="DYF34" s="38"/>
      <c r="DYG34" s="38"/>
      <c r="DYH34" s="38"/>
      <c r="DYI34" s="38"/>
      <c r="DYJ34" s="38"/>
      <c r="DYK34" s="38"/>
      <c r="DYL34" s="38"/>
      <c r="DYM34" s="38"/>
      <c r="DYN34" s="38"/>
      <c r="DYO34" s="38"/>
      <c r="DYP34" s="38"/>
      <c r="DYQ34" s="38"/>
      <c r="DYR34" s="38"/>
      <c r="DYS34" s="38"/>
      <c r="DYT34" s="38"/>
      <c r="DYU34" s="38"/>
      <c r="DYV34" s="38"/>
      <c r="DYW34" s="38"/>
      <c r="DYX34" s="38"/>
      <c r="DYY34" s="38"/>
      <c r="DYZ34" s="38"/>
      <c r="DZA34" s="38"/>
      <c r="DZB34" s="38"/>
      <c r="DZC34" s="38"/>
      <c r="DZD34" s="38"/>
      <c r="DZE34" s="38"/>
      <c r="DZF34" s="38"/>
      <c r="DZG34" s="38"/>
      <c r="DZH34" s="38"/>
      <c r="DZI34" s="38"/>
      <c r="DZJ34" s="38"/>
      <c r="DZK34" s="38"/>
      <c r="DZL34" s="38"/>
      <c r="DZM34" s="38"/>
      <c r="DZN34" s="38"/>
      <c r="DZO34" s="38"/>
      <c r="DZP34" s="38"/>
      <c r="DZQ34" s="38"/>
      <c r="DZR34" s="38"/>
      <c r="DZS34" s="38"/>
      <c r="DZT34" s="38"/>
      <c r="DZU34" s="38"/>
      <c r="DZV34" s="38"/>
      <c r="DZW34" s="38"/>
      <c r="DZX34" s="38"/>
      <c r="DZY34" s="38"/>
      <c r="DZZ34" s="38"/>
      <c r="EAA34" s="38"/>
      <c r="EAB34" s="38"/>
      <c r="EAC34" s="38"/>
      <c r="EAD34" s="38"/>
      <c r="EAE34" s="38"/>
      <c r="EAF34" s="38"/>
      <c r="EAG34" s="38"/>
      <c r="EAH34" s="38"/>
      <c r="EAI34" s="38"/>
      <c r="EAJ34" s="38"/>
      <c r="EAK34" s="38"/>
      <c r="EAL34" s="38"/>
      <c r="EAM34" s="38"/>
      <c r="EAN34" s="38"/>
      <c r="EAO34" s="38"/>
      <c r="EAP34" s="38"/>
      <c r="EAQ34" s="38"/>
      <c r="EAR34" s="38"/>
      <c r="EAS34" s="38"/>
      <c r="EAT34" s="38"/>
      <c r="EAU34" s="38"/>
      <c r="EAV34" s="38"/>
      <c r="EAW34" s="38"/>
      <c r="EAX34" s="38"/>
      <c r="EAY34" s="38"/>
      <c r="EAZ34" s="38"/>
      <c r="EBA34" s="38"/>
      <c r="EBB34" s="38"/>
      <c r="EBC34" s="38"/>
      <c r="EBD34" s="38"/>
      <c r="EBE34" s="38"/>
      <c r="EBF34" s="38"/>
      <c r="EBG34" s="38"/>
      <c r="EBH34" s="38"/>
      <c r="EBI34" s="38"/>
      <c r="EBJ34" s="38"/>
      <c r="EBK34" s="38"/>
      <c r="EBL34" s="38"/>
      <c r="EBM34" s="38"/>
      <c r="EBN34" s="38"/>
      <c r="EBO34" s="38"/>
      <c r="EBP34" s="38"/>
      <c r="EBQ34" s="38"/>
      <c r="EBR34" s="38"/>
      <c r="EBS34" s="38"/>
      <c r="EBT34" s="38"/>
      <c r="EBU34" s="38"/>
      <c r="EBV34" s="38"/>
      <c r="EBW34" s="38"/>
      <c r="EBX34" s="38"/>
      <c r="EBY34" s="38"/>
      <c r="EBZ34" s="38"/>
      <c r="ECA34" s="38"/>
      <c r="ECB34" s="38"/>
      <c r="ECC34" s="38"/>
      <c r="ECD34" s="38"/>
      <c r="ECE34" s="38"/>
      <c r="ECF34" s="38"/>
      <c r="ECG34" s="38"/>
      <c r="ECH34" s="38"/>
      <c r="ECI34" s="38"/>
      <c r="ECJ34" s="38"/>
      <c r="ECK34" s="38"/>
      <c r="ECL34" s="38"/>
      <c r="ECM34" s="38"/>
      <c r="ECN34" s="38"/>
      <c r="ECO34" s="38"/>
      <c r="ECP34" s="38"/>
      <c r="ECQ34" s="38"/>
      <c r="ECR34" s="38"/>
      <c r="ECS34" s="38"/>
      <c r="ECT34" s="38"/>
      <c r="ECU34" s="38"/>
      <c r="ECV34" s="38"/>
      <c r="ECW34" s="38"/>
      <c r="ECX34" s="38"/>
      <c r="ECY34" s="38"/>
      <c r="ECZ34" s="38"/>
      <c r="EDA34" s="38"/>
      <c r="EDB34" s="38"/>
      <c r="EDC34" s="38"/>
      <c r="EDD34" s="38"/>
      <c r="EDE34" s="38"/>
      <c r="EDF34" s="38"/>
      <c r="EDG34" s="38"/>
      <c r="EDH34" s="38"/>
      <c r="EDI34" s="38"/>
      <c r="EDJ34" s="38"/>
      <c r="EDK34" s="38"/>
      <c r="EDL34" s="38"/>
      <c r="EDM34" s="38"/>
      <c r="EDN34" s="38"/>
      <c r="EDO34" s="38"/>
      <c r="EDP34" s="38"/>
      <c r="EDQ34" s="38"/>
      <c r="EDR34" s="38"/>
      <c r="EDS34" s="38"/>
      <c r="EDT34" s="38"/>
      <c r="EDU34" s="38"/>
      <c r="EDV34" s="38"/>
      <c r="EDW34" s="38"/>
      <c r="EDX34" s="38"/>
      <c r="EDY34" s="38"/>
      <c r="EDZ34" s="38"/>
      <c r="EEA34" s="38"/>
      <c r="EEB34" s="38"/>
      <c r="EEC34" s="38"/>
      <c r="EED34" s="38"/>
      <c r="EEE34" s="38"/>
      <c r="EEF34" s="38"/>
      <c r="EEG34" s="38"/>
      <c r="EEH34" s="38"/>
      <c r="EEI34" s="38"/>
      <c r="EEJ34" s="38"/>
      <c r="EEK34" s="38"/>
      <c r="EEL34" s="38"/>
      <c r="EEM34" s="38"/>
      <c r="EEN34" s="38"/>
      <c r="EEO34" s="38"/>
      <c r="EEP34" s="38"/>
      <c r="EEQ34" s="38"/>
      <c r="EER34" s="38"/>
      <c r="EES34" s="38"/>
      <c r="EET34" s="38"/>
      <c r="EEU34" s="38"/>
      <c r="EEV34" s="38"/>
      <c r="EEW34" s="38"/>
      <c r="EEX34" s="38"/>
      <c r="EEY34" s="38"/>
      <c r="EEZ34" s="38"/>
      <c r="EFA34" s="38"/>
      <c r="EFB34" s="38"/>
      <c r="EFC34" s="38"/>
      <c r="EFD34" s="38"/>
      <c r="EFE34" s="38"/>
      <c r="EFF34" s="38"/>
      <c r="EFG34" s="38"/>
      <c r="EFH34" s="38"/>
      <c r="EFI34" s="38"/>
      <c r="EFJ34" s="38"/>
      <c r="EFK34" s="38"/>
      <c r="EFL34" s="38"/>
      <c r="EFM34" s="38"/>
      <c r="EFN34" s="38"/>
      <c r="EFO34" s="38"/>
      <c r="EFP34" s="38"/>
      <c r="EFQ34" s="38"/>
      <c r="EFR34" s="38"/>
      <c r="EFS34" s="38"/>
      <c r="EFT34" s="38"/>
      <c r="EFU34" s="38"/>
      <c r="EFV34" s="38"/>
      <c r="EFW34" s="38"/>
      <c r="EFX34" s="38"/>
      <c r="EFY34" s="38"/>
      <c r="EFZ34" s="38"/>
      <c r="EGA34" s="38"/>
      <c r="EGB34" s="38"/>
      <c r="EGC34" s="38"/>
      <c r="EGD34" s="38"/>
      <c r="EGE34" s="38"/>
      <c r="EGF34" s="38"/>
      <c r="EGG34" s="38"/>
      <c r="EGH34" s="38"/>
      <c r="EGI34" s="38"/>
      <c r="EGJ34" s="38"/>
      <c r="EGK34" s="38"/>
      <c r="EGL34" s="38"/>
      <c r="EGM34" s="38"/>
      <c r="EGN34" s="38"/>
      <c r="EGO34" s="38"/>
      <c r="EGP34" s="38"/>
      <c r="EGQ34" s="38"/>
      <c r="EGR34" s="38"/>
      <c r="EGS34" s="38"/>
      <c r="EGT34" s="38"/>
      <c r="EGU34" s="38"/>
      <c r="EGV34" s="38"/>
      <c r="EGW34" s="38"/>
      <c r="EGX34" s="38"/>
      <c r="EGY34" s="38"/>
      <c r="EGZ34" s="38"/>
      <c r="EHA34" s="38"/>
      <c r="EHB34" s="38"/>
      <c r="EHC34" s="38"/>
      <c r="EHD34" s="38"/>
      <c r="EHE34" s="38"/>
      <c r="EHF34" s="38"/>
      <c r="EHG34" s="38"/>
      <c r="EHH34" s="38"/>
      <c r="EHI34" s="38"/>
      <c r="EHJ34" s="38"/>
      <c r="EHK34" s="38"/>
      <c r="EHL34" s="38"/>
      <c r="EHM34" s="38"/>
      <c r="EHN34" s="38"/>
      <c r="EHO34" s="38"/>
      <c r="EHP34" s="38"/>
      <c r="EHQ34" s="38"/>
      <c r="EHR34" s="38"/>
      <c r="EHS34" s="38"/>
      <c r="EHT34" s="38"/>
      <c r="EHU34" s="38"/>
      <c r="EHV34" s="38"/>
      <c r="EHW34" s="38"/>
      <c r="EHX34" s="38"/>
      <c r="EHY34" s="38"/>
      <c r="EHZ34" s="38"/>
      <c r="EIA34" s="38"/>
      <c r="EIB34" s="38"/>
      <c r="EIC34" s="38"/>
      <c r="EID34" s="38"/>
      <c r="EIE34" s="38"/>
      <c r="EIF34" s="38"/>
      <c r="EIG34" s="38"/>
      <c r="EIH34" s="38"/>
      <c r="EII34" s="38"/>
      <c r="EIJ34" s="38"/>
      <c r="EIK34" s="38"/>
      <c r="EIL34" s="38"/>
      <c r="EIM34" s="38"/>
      <c r="EIN34" s="38"/>
      <c r="EIO34" s="38"/>
      <c r="EIP34" s="38"/>
      <c r="EIQ34" s="38"/>
      <c r="EIR34" s="38"/>
      <c r="EIS34" s="38"/>
      <c r="EIT34" s="38"/>
      <c r="EIU34" s="38"/>
      <c r="EIV34" s="38"/>
      <c r="EIW34" s="38"/>
      <c r="EIX34" s="38"/>
      <c r="EIY34" s="38"/>
      <c r="EIZ34" s="38"/>
      <c r="EJA34" s="38"/>
      <c r="EJB34" s="38"/>
      <c r="EJC34" s="38"/>
      <c r="EJD34" s="38"/>
      <c r="EJE34" s="38"/>
      <c r="EJF34" s="38"/>
      <c r="EJG34" s="38"/>
      <c r="EJH34" s="38"/>
      <c r="EJI34" s="38"/>
      <c r="EJJ34" s="38"/>
      <c r="EJK34" s="38"/>
      <c r="EJL34" s="38"/>
      <c r="EJM34" s="38"/>
      <c r="EJN34" s="38"/>
      <c r="EJO34" s="38"/>
      <c r="EJP34" s="38"/>
      <c r="EJQ34" s="38"/>
      <c r="EJR34" s="38"/>
      <c r="EJS34" s="38"/>
      <c r="EJT34" s="38"/>
      <c r="EJU34" s="38"/>
      <c r="EJV34" s="38"/>
      <c r="EJW34" s="38"/>
      <c r="EJX34" s="38"/>
      <c r="EJY34" s="38"/>
      <c r="EJZ34" s="38"/>
      <c r="EKA34" s="38"/>
      <c r="EKB34" s="38"/>
      <c r="EKC34" s="38"/>
      <c r="EKD34" s="38"/>
      <c r="EKE34" s="38"/>
      <c r="EKF34" s="38"/>
      <c r="EKG34" s="38"/>
      <c r="EKH34" s="38"/>
      <c r="EKI34" s="38"/>
      <c r="EKJ34" s="38"/>
      <c r="EKK34" s="38"/>
      <c r="EKL34" s="38"/>
      <c r="EKM34" s="38"/>
      <c r="EKN34" s="38"/>
      <c r="EKO34" s="38"/>
      <c r="EKP34" s="38"/>
      <c r="EKQ34" s="38"/>
      <c r="EKR34" s="38"/>
      <c r="EKS34" s="38"/>
      <c r="EKT34" s="38"/>
      <c r="EKU34" s="38"/>
      <c r="EKV34" s="38"/>
      <c r="EKW34" s="38"/>
      <c r="EKX34" s="38"/>
      <c r="EKY34" s="38"/>
      <c r="EKZ34" s="38"/>
      <c r="ELA34" s="38"/>
      <c r="ELB34" s="38"/>
      <c r="ELC34" s="38"/>
      <c r="ELD34" s="38"/>
      <c r="ELE34" s="38"/>
      <c r="ELF34" s="38"/>
      <c r="ELG34" s="38"/>
      <c r="ELH34" s="38"/>
      <c r="ELI34" s="38"/>
      <c r="ELJ34" s="38"/>
      <c r="ELK34" s="38"/>
      <c r="ELL34" s="38"/>
      <c r="ELM34" s="38"/>
      <c r="ELN34" s="38"/>
      <c r="ELO34" s="38"/>
      <c r="ELP34" s="38"/>
      <c r="ELQ34" s="38"/>
      <c r="ELR34" s="38"/>
      <c r="ELS34" s="38"/>
      <c r="ELT34" s="38"/>
      <c r="ELU34" s="38"/>
      <c r="ELV34" s="38"/>
      <c r="ELW34" s="38"/>
      <c r="ELX34" s="38"/>
      <c r="ELY34" s="38"/>
      <c r="ELZ34" s="38"/>
      <c r="EMA34" s="38"/>
      <c r="EMB34" s="38"/>
      <c r="EMC34" s="38"/>
      <c r="EMD34" s="38"/>
      <c r="EME34" s="38"/>
      <c r="EMF34" s="38"/>
      <c r="EMG34" s="38"/>
      <c r="EMH34" s="38"/>
      <c r="EMI34" s="38"/>
      <c r="EMJ34" s="38"/>
      <c r="EMK34" s="38"/>
      <c r="EML34" s="38"/>
      <c r="EMM34" s="38"/>
      <c r="EMN34" s="38"/>
      <c r="EMO34" s="38"/>
      <c r="EMP34" s="38"/>
      <c r="EMQ34" s="38"/>
      <c r="EMR34" s="38"/>
      <c r="EMS34" s="38"/>
      <c r="EMT34" s="38"/>
      <c r="EMU34" s="38"/>
      <c r="EMV34" s="38"/>
      <c r="EMW34" s="38"/>
      <c r="EMX34" s="38"/>
      <c r="EMY34" s="38"/>
      <c r="EMZ34" s="38"/>
      <c r="ENA34" s="38"/>
      <c r="ENB34" s="38"/>
      <c r="ENC34" s="38"/>
      <c r="END34" s="38"/>
      <c r="ENE34" s="38"/>
      <c r="ENF34" s="38"/>
      <c r="ENG34" s="38"/>
      <c r="ENH34" s="38"/>
      <c r="ENI34" s="38"/>
      <c r="ENJ34" s="38"/>
      <c r="ENK34" s="38"/>
      <c r="ENL34" s="38"/>
      <c r="ENM34" s="38"/>
      <c r="ENN34" s="38"/>
      <c r="ENO34" s="38"/>
      <c r="ENP34" s="38"/>
      <c r="ENQ34" s="38"/>
      <c r="ENR34" s="38"/>
      <c r="ENS34" s="38"/>
      <c r="ENT34" s="38"/>
      <c r="ENU34" s="38"/>
      <c r="ENV34" s="38"/>
      <c r="ENW34" s="38"/>
      <c r="ENX34" s="38"/>
      <c r="ENY34" s="38"/>
      <c r="ENZ34" s="38"/>
      <c r="EOA34" s="38"/>
      <c r="EOB34" s="38"/>
      <c r="EOC34" s="38"/>
      <c r="EOD34" s="38"/>
      <c r="EOE34" s="38"/>
      <c r="EOF34" s="38"/>
      <c r="EOG34" s="38"/>
      <c r="EOH34" s="38"/>
      <c r="EOI34" s="38"/>
      <c r="EOJ34" s="38"/>
      <c r="EOK34" s="38"/>
      <c r="EOL34" s="38"/>
      <c r="EOM34" s="38"/>
      <c r="EON34" s="38"/>
      <c r="EOO34" s="38"/>
      <c r="EOP34" s="38"/>
      <c r="EOQ34" s="38"/>
      <c r="EOR34" s="38"/>
      <c r="EOS34" s="38"/>
      <c r="EOT34" s="38"/>
      <c r="EOU34" s="38"/>
      <c r="EOV34" s="38"/>
      <c r="EOW34" s="38"/>
      <c r="EOX34" s="38"/>
      <c r="EOY34" s="38"/>
      <c r="EOZ34" s="38"/>
      <c r="EPA34" s="38"/>
      <c r="EPB34" s="38"/>
      <c r="EPC34" s="38"/>
      <c r="EPD34" s="38"/>
      <c r="EPE34" s="38"/>
      <c r="EPF34" s="38"/>
      <c r="EPG34" s="38"/>
      <c r="EPH34" s="38"/>
      <c r="EPI34" s="38"/>
      <c r="EPJ34" s="38"/>
      <c r="EPK34" s="38"/>
      <c r="EPL34" s="38"/>
      <c r="EPM34" s="38"/>
      <c r="EPN34" s="38"/>
      <c r="EPO34" s="38"/>
      <c r="EPP34" s="38"/>
      <c r="EPQ34" s="38"/>
      <c r="EPR34" s="38"/>
      <c r="EPS34" s="38"/>
      <c r="EPT34" s="38"/>
      <c r="EPU34" s="38"/>
      <c r="EPV34" s="38"/>
      <c r="EPW34" s="38"/>
      <c r="EPX34" s="38"/>
      <c r="EPY34" s="38"/>
      <c r="EPZ34" s="38"/>
      <c r="EQA34" s="38"/>
      <c r="EQB34" s="38"/>
      <c r="EQC34" s="38"/>
      <c r="EQD34" s="38"/>
      <c r="EQE34" s="38"/>
      <c r="EQF34" s="38"/>
      <c r="EQG34" s="38"/>
      <c r="EQH34" s="38"/>
      <c r="EQI34" s="38"/>
      <c r="EQJ34" s="38"/>
      <c r="EQK34" s="38"/>
      <c r="EQL34" s="38"/>
      <c r="EQM34" s="38"/>
      <c r="EQN34" s="38"/>
      <c r="EQO34" s="38"/>
      <c r="EQP34" s="38"/>
      <c r="EQQ34" s="38"/>
      <c r="EQR34" s="38"/>
      <c r="EQS34" s="38"/>
      <c r="EQT34" s="38"/>
      <c r="EQU34" s="38"/>
      <c r="EQV34" s="38"/>
      <c r="EQW34" s="38"/>
      <c r="EQX34" s="38"/>
      <c r="EQY34" s="38"/>
      <c r="EQZ34" s="38"/>
      <c r="ERA34" s="38"/>
      <c r="ERB34" s="38"/>
      <c r="ERC34" s="38"/>
      <c r="ERD34" s="38"/>
      <c r="ERE34" s="38"/>
      <c r="ERF34" s="38"/>
      <c r="ERG34" s="38"/>
      <c r="ERH34" s="38"/>
      <c r="ERI34" s="38"/>
      <c r="ERJ34" s="38"/>
      <c r="ERK34" s="38"/>
      <c r="ERL34" s="38"/>
      <c r="ERM34" s="38"/>
      <c r="ERN34" s="38"/>
      <c r="ERO34" s="38"/>
      <c r="ERP34" s="38"/>
      <c r="ERQ34" s="38"/>
      <c r="ERR34" s="38"/>
      <c r="ERS34" s="38"/>
      <c r="ERT34" s="38"/>
      <c r="ERU34" s="38"/>
      <c r="ERV34" s="38"/>
      <c r="ERW34" s="38"/>
      <c r="ERX34" s="38"/>
      <c r="ERY34" s="38"/>
      <c r="ERZ34" s="38"/>
      <c r="ESA34" s="38"/>
      <c r="ESB34" s="38"/>
      <c r="ESC34" s="38"/>
      <c r="ESD34" s="38"/>
      <c r="ESE34" s="38"/>
      <c r="ESF34" s="38"/>
      <c r="ESG34" s="38"/>
      <c r="ESH34" s="38"/>
      <c r="ESI34" s="38"/>
      <c r="ESJ34" s="38"/>
      <c r="ESK34" s="38"/>
      <c r="ESL34" s="38"/>
      <c r="ESM34" s="38"/>
      <c r="ESN34" s="38"/>
      <c r="ESO34" s="38"/>
      <c r="ESP34" s="38"/>
      <c r="ESQ34" s="38"/>
      <c r="ESR34" s="38"/>
      <c r="ESS34" s="38"/>
      <c r="EST34" s="38"/>
      <c r="ESU34" s="38"/>
      <c r="ESV34" s="38"/>
      <c r="ESW34" s="38"/>
      <c r="ESX34" s="38"/>
      <c r="ESY34" s="38"/>
      <c r="ESZ34" s="38"/>
      <c r="ETA34" s="38"/>
      <c r="ETB34" s="38"/>
      <c r="ETC34" s="38"/>
      <c r="ETD34" s="38"/>
      <c r="ETE34" s="38"/>
      <c r="ETF34" s="38"/>
      <c r="ETG34" s="38"/>
      <c r="ETH34" s="38"/>
      <c r="ETI34" s="38"/>
      <c r="ETJ34" s="38"/>
      <c r="ETK34" s="38"/>
      <c r="ETL34" s="38"/>
      <c r="ETM34" s="38"/>
      <c r="ETN34" s="38"/>
      <c r="ETO34" s="38"/>
      <c r="ETP34" s="38"/>
      <c r="ETQ34" s="38"/>
      <c r="ETR34" s="38"/>
      <c r="ETS34" s="38"/>
      <c r="ETT34" s="38"/>
      <c r="ETU34" s="38"/>
      <c r="ETV34" s="38"/>
      <c r="ETW34" s="38"/>
      <c r="ETX34" s="38"/>
      <c r="ETY34" s="38"/>
      <c r="ETZ34" s="38"/>
      <c r="EUA34" s="38"/>
      <c r="EUB34" s="38"/>
      <c r="EUC34" s="38"/>
      <c r="EUD34" s="38"/>
      <c r="EUE34" s="38"/>
      <c r="EUF34" s="38"/>
      <c r="EUG34" s="38"/>
      <c r="EUH34" s="38"/>
      <c r="EUI34" s="38"/>
      <c r="EUJ34" s="38"/>
      <c r="EUK34" s="38"/>
      <c r="EUL34" s="38"/>
      <c r="EUM34" s="38"/>
      <c r="EUN34" s="38"/>
      <c r="EUO34" s="38"/>
      <c r="EUP34" s="38"/>
      <c r="EUQ34" s="38"/>
      <c r="EUR34" s="38"/>
      <c r="EUS34" s="38"/>
      <c r="EUT34" s="38"/>
      <c r="EUU34" s="38"/>
      <c r="EUV34" s="38"/>
      <c r="EUW34" s="38"/>
      <c r="EUX34" s="38"/>
      <c r="EUY34" s="38"/>
      <c r="EUZ34" s="38"/>
      <c r="EVA34" s="38"/>
      <c r="EVB34" s="38"/>
      <c r="EVC34" s="38"/>
      <c r="EVD34" s="38"/>
      <c r="EVE34" s="38"/>
      <c r="EVF34" s="38"/>
      <c r="EVG34" s="38"/>
      <c r="EVH34" s="38"/>
      <c r="EVI34" s="38"/>
      <c r="EVJ34" s="38"/>
      <c r="EVK34" s="38"/>
      <c r="EVL34" s="38"/>
      <c r="EVM34" s="38"/>
      <c r="EVN34" s="38"/>
      <c r="EVO34" s="38"/>
      <c r="EVP34" s="38"/>
      <c r="EVQ34" s="38"/>
      <c r="EVR34" s="38"/>
      <c r="EVS34" s="38"/>
      <c r="EVT34" s="38"/>
      <c r="EVU34" s="38"/>
      <c r="EVV34" s="38"/>
      <c r="EVW34" s="38"/>
      <c r="EVX34" s="38"/>
      <c r="EVY34" s="38"/>
      <c r="EVZ34" s="38"/>
      <c r="EWA34" s="38"/>
      <c r="EWB34" s="38"/>
      <c r="EWC34" s="38"/>
      <c r="EWD34" s="38"/>
      <c r="EWE34" s="38"/>
      <c r="EWF34" s="38"/>
      <c r="EWG34" s="38"/>
      <c r="EWH34" s="38"/>
      <c r="EWI34" s="38"/>
      <c r="EWJ34" s="38"/>
      <c r="EWK34" s="38"/>
      <c r="EWL34" s="38"/>
      <c r="EWM34" s="38"/>
      <c r="EWN34" s="38"/>
      <c r="EWO34" s="38"/>
      <c r="EWP34" s="38"/>
      <c r="EWQ34" s="38"/>
      <c r="EWR34" s="38"/>
      <c r="EWS34" s="38"/>
      <c r="EWT34" s="38"/>
      <c r="EWU34" s="38"/>
      <c r="EWV34" s="38"/>
      <c r="EWW34" s="38"/>
      <c r="EWX34" s="38"/>
      <c r="EWY34" s="38"/>
      <c r="EWZ34" s="38"/>
      <c r="EXA34" s="38"/>
      <c r="EXB34" s="38"/>
      <c r="EXC34" s="38"/>
      <c r="EXD34" s="38"/>
      <c r="EXE34" s="38"/>
      <c r="EXF34" s="38"/>
      <c r="EXG34" s="38"/>
      <c r="EXH34" s="38"/>
      <c r="EXI34" s="38"/>
      <c r="EXJ34" s="38"/>
      <c r="EXK34" s="38"/>
      <c r="EXL34" s="38"/>
      <c r="EXM34" s="38"/>
      <c r="EXN34" s="38"/>
      <c r="EXO34" s="38"/>
      <c r="EXP34" s="38"/>
      <c r="EXQ34" s="38"/>
      <c r="EXR34" s="38"/>
      <c r="EXS34" s="38"/>
      <c r="EXT34" s="38"/>
      <c r="EXU34" s="38"/>
      <c r="EXV34" s="38"/>
      <c r="EXW34" s="38"/>
      <c r="EXX34" s="38"/>
      <c r="EXY34" s="38"/>
      <c r="EXZ34" s="38"/>
      <c r="EYA34" s="38"/>
      <c r="EYB34" s="38"/>
      <c r="EYC34" s="38"/>
      <c r="EYD34" s="38"/>
      <c r="EYE34" s="38"/>
      <c r="EYF34" s="38"/>
      <c r="EYG34" s="38"/>
      <c r="EYH34" s="38"/>
      <c r="EYI34" s="38"/>
      <c r="EYJ34" s="38"/>
      <c r="EYK34" s="38"/>
      <c r="EYL34" s="38"/>
      <c r="EYM34" s="38"/>
      <c r="EYN34" s="38"/>
      <c r="EYO34" s="38"/>
      <c r="EYP34" s="38"/>
      <c r="EYQ34" s="38"/>
      <c r="EYR34" s="38"/>
      <c r="EYS34" s="38"/>
      <c r="EYT34" s="38"/>
      <c r="EYU34" s="38"/>
      <c r="EYV34" s="38"/>
      <c r="EYW34" s="38"/>
      <c r="EYX34" s="38"/>
      <c r="EYY34" s="38"/>
      <c r="EYZ34" s="38"/>
      <c r="EZA34" s="38"/>
      <c r="EZB34" s="38"/>
      <c r="EZC34" s="38"/>
      <c r="EZD34" s="38"/>
      <c r="EZE34" s="38"/>
      <c r="EZF34" s="38"/>
      <c r="EZG34" s="38"/>
      <c r="EZH34" s="38"/>
      <c r="EZI34" s="38"/>
      <c r="EZJ34" s="38"/>
      <c r="EZK34" s="38"/>
      <c r="EZL34" s="38"/>
      <c r="EZM34" s="38"/>
      <c r="EZN34" s="38"/>
      <c r="EZO34" s="38"/>
      <c r="EZP34" s="38"/>
      <c r="EZQ34" s="38"/>
      <c r="EZR34" s="38"/>
      <c r="EZS34" s="38"/>
      <c r="EZT34" s="38"/>
      <c r="EZU34" s="38"/>
      <c r="EZV34" s="38"/>
      <c r="EZW34" s="38"/>
      <c r="EZX34" s="38"/>
      <c r="EZY34" s="38"/>
      <c r="EZZ34" s="38"/>
      <c r="FAA34" s="38"/>
      <c r="FAB34" s="38"/>
      <c r="FAC34" s="38"/>
      <c r="FAD34" s="38"/>
      <c r="FAE34" s="38"/>
      <c r="FAF34" s="38"/>
      <c r="FAG34" s="38"/>
      <c r="FAH34" s="38"/>
      <c r="FAI34" s="38"/>
      <c r="FAJ34" s="38"/>
      <c r="FAK34" s="38"/>
      <c r="FAL34" s="38"/>
      <c r="FAM34" s="38"/>
      <c r="FAN34" s="38"/>
      <c r="FAO34" s="38"/>
      <c r="FAP34" s="38"/>
      <c r="FAQ34" s="38"/>
      <c r="FAR34" s="38"/>
      <c r="FAS34" s="38"/>
      <c r="FAT34" s="38"/>
      <c r="FAU34" s="38"/>
      <c r="FAV34" s="38"/>
      <c r="FAW34" s="38"/>
      <c r="FAX34" s="38"/>
      <c r="FAY34" s="38"/>
      <c r="FAZ34" s="38"/>
      <c r="FBA34" s="38"/>
      <c r="FBB34" s="38"/>
      <c r="FBC34" s="38"/>
      <c r="FBD34" s="38"/>
      <c r="FBE34" s="38"/>
      <c r="FBF34" s="38"/>
      <c r="FBG34" s="38"/>
      <c r="FBH34" s="38"/>
      <c r="FBI34" s="38"/>
      <c r="FBJ34" s="38"/>
      <c r="FBK34" s="38"/>
      <c r="FBL34" s="38"/>
      <c r="FBM34" s="38"/>
      <c r="FBN34" s="38"/>
      <c r="FBO34" s="38"/>
      <c r="FBP34" s="38"/>
      <c r="FBQ34" s="38"/>
      <c r="FBR34" s="38"/>
      <c r="FBS34" s="38"/>
      <c r="FBT34" s="38"/>
      <c r="FBU34" s="38"/>
      <c r="FBV34" s="38"/>
      <c r="FBW34" s="38"/>
      <c r="FBX34" s="38"/>
      <c r="FBY34" s="38"/>
      <c r="FBZ34" s="38"/>
      <c r="FCA34" s="38"/>
      <c r="FCB34" s="38"/>
      <c r="FCC34" s="38"/>
      <c r="FCD34" s="38"/>
      <c r="FCE34" s="38"/>
      <c r="FCF34" s="38"/>
      <c r="FCG34" s="38"/>
      <c r="FCH34" s="38"/>
      <c r="FCI34" s="38"/>
      <c r="FCJ34" s="38"/>
      <c r="FCK34" s="38"/>
      <c r="FCL34" s="38"/>
      <c r="FCM34" s="38"/>
      <c r="FCN34" s="38"/>
      <c r="FCO34" s="38"/>
      <c r="FCP34" s="38"/>
      <c r="FCQ34" s="38"/>
      <c r="FCR34" s="38"/>
      <c r="FCS34" s="38"/>
      <c r="FCT34" s="38"/>
      <c r="FCU34" s="38"/>
      <c r="FCV34" s="38"/>
      <c r="FCW34" s="38"/>
      <c r="FCX34" s="38"/>
      <c r="FCY34" s="38"/>
      <c r="FCZ34" s="38"/>
      <c r="FDA34" s="38"/>
      <c r="FDB34" s="38"/>
      <c r="FDC34" s="38"/>
      <c r="FDD34" s="38"/>
      <c r="FDE34" s="38"/>
      <c r="FDF34" s="38"/>
      <c r="FDG34" s="38"/>
      <c r="FDH34" s="38"/>
      <c r="FDI34" s="38"/>
      <c r="FDJ34" s="38"/>
      <c r="FDK34" s="38"/>
      <c r="FDL34" s="38"/>
      <c r="FDM34" s="38"/>
      <c r="FDN34" s="38"/>
      <c r="FDO34" s="38"/>
      <c r="FDP34" s="38"/>
      <c r="FDQ34" s="38"/>
      <c r="FDR34" s="38"/>
      <c r="FDS34" s="38"/>
      <c r="FDT34" s="38"/>
      <c r="FDU34" s="38"/>
      <c r="FDV34" s="38"/>
      <c r="FDW34" s="38"/>
      <c r="FDX34" s="38"/>
      <c r="FDY34" s="38"/>
      <c r="FDZ34" s="38"/>
      <c r="FEA34" s="38"/>
      <c r="FEB34" s="38"/>
      <c r="FEC34" s="38"/>
      <c r="FED34" s="38"/>
      <c r="FEE34" s="38"/>
      <c r="FEF34" s="38"/>
      <c r="FEG34" s="38"/>
      <c r="FEH34" s="38"/>
      <c r="FEI34" s="38"/>
      <c r="FEJ34" s="38"/>
      <c r="FEK34" s="38"/>
      <c r="FEL34" s="38"/>
      <c r="FEM34" s="38"/>
      <c r="FEN34" s="38"/>
      <c r="FEO34" s="38"/>
      <c r="FEP34" s="38"/>
      <c r="FEQ34" s="38"/>
      <c r="FER34" s="38"/>
      <c r="FES34" s="38"/>
      <c r="FET34" s="38"/>
      <c r="FEU34" s="38"/>
      <c r="FEV34" s="38"/>
      <c r="FEW34" s="38"/>
      <c r="FEX34" s="38"/>
      <c r="FEY34" s="38"/>
      <c r="FEZ34" s="38"/>
      <c r="FFA34" s="38"/>
      <c r="FFB34" s="38"/>
      <c r="FFC34" s="38"/>
      <c r="FFD34" s="38"/>
      <c r="FFE34" s="38"/>
      <c r="FFF34" s="38"/>
      <c r="FFG34" s="38"/>
      <c r="FFH34" s="38"/>
      <c r="FFI34" s="38"/>
      <c r="FFJ34" s="38"/>
      <c r="FFK34" s="38"/>
      <c r="FFL34" s="38"/>
      <c r="FFM34" s="38"/>
      <c r="FFN34" s="38"/>
      <c r="FFO34" s="38"/>
      <c r="FFP34" s="38"/>
      <c r="FFQ34" s="38"/>
      <c r="FFR34" s="38"/>
      <c r="FFS34" s="38"/>
      <c r="FFT34" s="38"/>
      <c r="FFU34" s="38"/>
      <c r="FFV34" s="38"/>
      <c r="FFW34" s="38"/>
      <c r="FFX34" s="38"/>
      <c r="FFY34" s="38"/>
      <c r="FFZ34" s="38"/>
      <c r="FGA34" s="38"/>
      <c r="FGB34" s="38"/>
      <c r="FGC34" s="38"/>
      <c r="FGD34" s="38"/>
      <c r="FGE34" s="38"/>
      <c r="FGF34" s="38"/>
      <c r="FGG34" s="38"/>
      <c r="FGH34" s="38"/>
      <c r="FGI34" s="38"/>
      <c r="FGJ34" s="38"/>
      <c r="FGK34" s="38"/>
      <c r="FGL34" s="38"/>
      <c r="FGM34" s="38"/>
      <c r="FGN34" s="38"/>
      <c r="FGO34" s="38"/>
      <c r="FGP34" s="38"/>
      <c r="FGQ34" s="38"/>
      <c r="FGR34" s="38"/>
      <c r="FGS34" s="38"/>
      <c r="FGT34" s="38"/>
      <c r="FGU34" s="38"/>
      <c r="FGV34" s="38"/>
      <c r="FGW34" s="38"/>
      <c r="FGX34" s="38"/>
      <c r="FGY34" s="38"/>
      <c r="FGZ34" s="38"/>
      <c r="FHA34" s="38"/>
      <c r="FHB34" s="38"/>
      <c r="FHC34" s="38"/>
      <c r="FHD34" s="38"/>
      <c r="FHE34" s="38"/>
      <c r="FHF34" s="38"/>
      <c r="FHG34" s="38"/>
      <c r="FHH34" s="38"/>
      <c r="FHI34" s="38"/>
      <c r="FHJ34" s="38"/>
      <c r="FHK34" s="38"/>
      <c r="FHL34" s="38"/>
      <c r="FHM34" s="38"/>
      <c r="FHN34" s="38"/>
      <c r="FHO34" s="38"/>
      <c r="FHP34" s="38"/>
      <c r="FHQ34" s="38"/>
      <c r="FHR34" s="38"/>
      <c r="FHS34" s="38"/>
      <c r="FHT34" s="38"/>
      <c r="FHU34" s="38"/>
      <c r="FHV34" s="38"/>
      <c r="FHW34" s="38"/>
      <c r="FHX34" s="38"/>
      <c r="FHY34" s="38"/>
      <c r="FHZ34" s="38"/>
      <c r="FIA34" s="38"/>
      <c r="FIB34" s="38"/>
      <c r="FIC34" s="38"/>
      <c r="FID34" s="38"/>
      <c r="FIE34" s="38"/>
      <c r="FIF34" s="38"/>
      <c r="FIG34" s="38"/>
      <c r="FIH34" s="38"/>
      <c r="FII34" s="38"/>
      <c r="FIJ34" s="38"/>
      <c r="FIK34" s="38"/>
      <c r="FIL34" s="38"/>
      <c r="FIM34" s="38"/>
      <c r="FIN34" s="38"/>
      <c r="FIO34" s="38"/>
      <c r="FIP34" s="38"/>
      <c r="FIQ34" s="38"/>
      <c r="FIR34" s="38"/>
      <c r="FIS34" s="38"/>
      <c r="FIT34" s="38"/>
      <c r="FIU34" s="38"/>
      <c r="FIV34" s="38"/>
      <c r="FIW34" s="38"/>
      <c r="FIX34" s="38"/>
      <c r="FIY34" s="38"/>
      <c r="FIZ34" s="38"/>
      <c r="FJA34" s="38"/>
      <c r="FJB34" s="38"/>
      <c r="FJC34" s="38"/>
      <c r="FJD34" s="38"/>
      <c r="FJE34" s="38"/>
      <c r="FJF34" s="38"/>
      <c r="FJG34" s="38"/>
      <c r="FJH34" s="38"/>
      <c r="FJI34" s="38"/>
      <c r="FJJ34" s="38"/>
      <c r="FJK34" s="38"/>
      <c r="FJL34" s="38"/>
      <c r="FJM34" s="38"/>
      <c r="FJN34" s="38"/>
      <c r="FJO34" s="38"/>
      <c r="FJP34" s="38"/>
      <c r="FJQ34" s="38"/>
      <c r="FJR34" s="38"/>
      <c r="FJS34" s="38"/>
      <c r="FJT34" s="38"/>
      <c r="FJU34" s="38"/>
      <c r="FJV34" s="38"/>
      <c r="FJW34" s="38"/>
      <c r="FJX34" s="38"/>
      <c r="FJY34" s="38"/>
      <c r="FJZ34" s="38"/>
      <c r="FKA34" s="38"/>
      <c r="FKB34" s="38"/>
      <c r="FKC34" s="38"/>
      <c r="FKD34" s="38"/>
      <c r="FKE34" s="38"/>
      <c r="FKF34" s="38"/>
      <c r="FKG34" s="38"/>
      <c r="FKH34" s="38"/>
      <c r="FKI34" s="38"/>
      <c r="FKJ34" s="38"/>
      <c r="FKK34" s="38"/>
      <c r="FKL34" s="38"/>
      <c r="FKM34" s="38"/>
      <c r="FKN34" s="38"/>
      <c r="FKO34" s="38"/>
      <c r="FKP34" s="38"/>
      <c r="FKQ34" s="38"/>
      <c r="FKR34" s="38"/>
      <c r="FKS34" s="38"/>
      <c r="FKT34" s="38"/>
      <c r="FKU34" s="38"/>
      <c r="FKV34" s="38"/>
      <c r="FKW34" s="38"/>
      <c r="FKX34" s="38"/>
      <c r="FKY34" s="38"/>
      <c r="FKZ34" s="38"/>
      <c r="FLA34" s="38"/>
      <c r="FLB34" s="38"/>
      <c r="FLC34" s="38"/>
      <c r="FLD34" s="38"/>
      <c r="FLE34" s="38"/>
      <c r="FLF34" s="38"/>
      <c r="FLG34" s="38"/>
      <c r="FLH34" s="38"/>
      <c r="FLI34" s="38"/>
      <c r="FLJ34" s="38"/>
      <c r="FLK34" s="38"/>
      <c r="FLL34" s="38"/>
      <c r="FLM34" s="38"/>
      <c r="FLN34" s="38"/>
      <c r="FLO34" s="38"/>
      <c r="FLP34" s="38"/>
      <c r="FLQ34" s="38"/>
      <c r="FLR34" s="38"/>
      <c r="FLS34" s="38"/>
      <c r="FLT34" s="38"/>
      <c r="FLU34" s="38"/>
      <c r="FLV34" s="38"/>
      <c r="FLW34" s="38"/>
      <c r="FLX34" s="38"/>
      <c r="FLY34" s="38"/>
      <c r="FLZ34" s="38"/>
      <c r="FMA34" s="38"/>
      <c r="FMB34" s="38"/>
      <c r="FMC34" s="38"/>
      <c r="FMD34" s="38"/>
      <c r="FME34" s="38"/>
      <c r="FMF34" s="38"/>
      <c r="FMG34" s="38"/>
      <c r="FMH34" s="38"/>
      <c r="FMI34" s="38"/>
      <c r="FMJ34" s="38"/>
      <c r="FMK34" s="38"/>
      <c r="FML34" s="38"/>
      <c r="FMM34" s="38"/>
      <c r="FMN34" s="38"/>
      <c r="FMO34" s="38"/>
      <c r="FMP34" s="38"/>
      <c r="FMQ34" s="38"/>
      <c r="FMR34" s="38"/>
      <c r="FMS34" s="38"/>
      <c r="FMT34" s="38"/>
      <c r="FMU34" s="38"/>
      <c r="FMV34" s="38"/>
      <c r="FMW34" s="38"/>
      <c r="FMX34" s="38"/>
      <c r="FMY34" s="38"/>
      <c r="FMZ34" s="38"/>
      <c r="FNA34" s="38"/>
      <c r="FNB34" s="38"/>
      <c r="FNC34" s="38"/>
      <c r="FND34" s="38"/>
      <c r="FNE34" s="38"/>
      <c r="FNF34" s="38"/>
      <c r="FNG34" s="38"/>
      <c r="FNH34" s="38"/>
      <c r="FNI34" s="38"/>
      <c r="FNJ34" s="38"/>
      <c r="FNK34" s="38"/>
      <c r="FNL34" s="38"/>
      <c r="FNM34" s="38"/>
      <c r="FNN34" s="38"/>
      <c r="FNO34" s="38"/>
      <c r="FNP34" s="38"/>
      <c r="FNQ34" s="38"/>
      <c r="FNR34" s="38"/>
      <c r="FNS34" s="38"/>
      <c r="FNT34" s="38"/>
      <c r="FNU34" s="38"/>
      <c r="FNV34" s="38"/>
      <c r="FNW34" s="38"/>
      <c r="FNX34" s="38"/>
      <c r="FNY34" s="38"/>
      <c r="FNZ34" s="38"/>
      <c r="FOA34" s="38"/>
      <c r="FOB34" s="38"/>
      <c r="FOC34" s="38"/>
      <c r="FOD34" s="38"/>
      <c r="FOE34" s="38"/>
      <c r="FOF34" s="38"/>
      <c r="FOG34" s="38"/>
      <c r="FOH34" s="38"/>
      <c r="FOI34" s="38"/>
      <c r="FOJ34" s="38"/>
      <c r="FOK34" s="38"/>
      <c r="FOL34" s="38"/>
      <c r="FOM34" s="38"/>
      <c r="FON34" s="38"/>
      <c r="FOO34" s="38"/>
      <c r="FOP34" s="38"/>
      <c r="FOQ34" s="38"/>
      <c r="FOR34" s="38"/>
      <c r="FOS34" s="38"/>
      <c r="FOT34" s="38"/>
      <c r="FOU34" s="38"/>
      <c r="FOV34" s="38"/>
      <c r="FOW34" s="38"/>
      <c r="FOX34" s="38"/>
      <c r="FOY34" s="38"/>
      <c r="FOZ34" s="38"/>
      <c r="FPA34" s="38"/>
      <c r="FPB34" s="38"/>
      <c r="FPC34" s="38"/>
      <c r="FPD34" s="38"/>
      <c r="FPE34" s="38"/>
      <c r="FPF34" s="38"/>
      <c r="FPG34" s="38"/>
      <c r="FPH34" s="38"/>
      <c r="FPI34" s="38"/>
      <c r="FPJ34" s="38"/>
      <c r="FPK34" s="38"/>
      <c r="FPL34" s="38"/>
      <c r="FPM34" s="38"/>
      <c r="FPN34" s="38"/>
      <c r="FPO34" s="38"/>
      <c r="FPP34" s="38"/>
      <c r="FPQ34" s="38"/>
      <c r="FPR34" s="38"/>
      <c r="FPS34" s="38"/>
      <c r="FPT34" s="38"/>
      <c r="FPU34" s="38"/>
      <c r="FPV34" s="38"/>
      <c r="FPW34" s="38"/>
      <c r="FPX34" s="38"/>
      <c r="FPY34" s="38"/>
      <c r="FPZ34" s="38"/>
      <c r="FQA34" s="38"/>
      <c r="FQB34" s="38"/>
      <c r="FQC34" s="38"/>
      <c r="FQD34" s="38"/>
      <c r="FQE34" s="38"/>
      <c r="FQF34" s="38"/>
      <c r="FQG34" s="38"/>
      <c r="FQH34" s="38"/>
      <c r="FQI34" s="38"/>
      <c r="FQJ34" s="38"/>
      <c r="FQK34" s="38"/>
      <c r="FQL34" s="38"/>
      <c r="FQM34" s="38"/>
      <c r="FQN34" s="38"/>
      <c r="FQO34" s="38"/>
      <c r="FQP34" s="38"/>
      <c r="FQQ34" s="38"/>
      <c r="FQR34" s="38"/>
      <c r="FQS34" s="38"/>
      <c r="FQT34" s="38"/>
      <c r="FQU34" s="38"/>
      <c r="FQV34" s="38"/>
      <c r="FQW34" s="38"/>
      <c r="FQX34" s="38"/>
      <c r="FQY34" s="38"/>
      <c r="FQZ34" s="38"/>
      <c r="FRA34" s="38"/>
      <c r="FRB34" s="38"/>
      <c r="FRC34" s="38"/>
      <c r="FRD34" s="38"/>
      <c r="FRE34" s="38"/>
      <c r="FRF34" s="38"/>
      <c r="FRG34" s="38"/>
      <c r="FRH34" s="38"/>
      <c r="FRI34" s="38"/>
      <c r="FRJ34" s="38"/>
      <c r="FRK34" s="38"/>
      <c r="FRL34" s="38"/>
      <c r="FRM34" s="38"/>
      <c r="FRN34" s="38"/>
      <c r="FRO34" s="38"/>
      <c r="FRP34" s="38"/>
      <c r="FRQ34" s="38"/>
      <c r="FRR34" s="38"/>
      <c r="FRS34" s="38"/>
      <c r="FRT34" s="38"/>
      <c r="FRU34" s="38"/>
      <c r="FRV34" s="38"/>
      <c r="FRW34" s="38"/>
      <c r="FRX34" s="38"/>
      <c r="FRY34" s="38"/>
      <c r="FRZ34" s="38"/>
      <c r="FSA34" s="38"/>
      <c r="FSB34" s="38"/>
      <c r="FSC34" s="38"/>
      <c r="FSD34" s="38"/>
      <c r="FSE34" s="38"/>
      <c r="FSF34" s="38"/>
      <c r="FSG34" s="38"/>
      <c r="FSH34" s="38"/>
      <c r="FSI34" s="38"/>
      <c r="FSJ34" s="38"/>
      <c r="FSK34" s="38"/>
      <c r="FSL34" s="38"/>
      <c r="FSM34" s="38"/>
      <c r="FSN34" s="38"/>
      <c r="FSO34" s="38"/>
      <c r="FSP34" s="38"/>
      <c r="FSQ34" s="38"/>
      <c r="FSR34" s="38"/>
      <c r="FSS34" s="38"/>
      <c r="FST34" s="38"/>
      <c r="FSU34" s="38"/>
      <c r="FSV34" s="38"/>
      <c r="FSW34" s="38"/>
      <c r="FSX34" s="38"/>
      <c r="FSY34" s="38"/>
      <c r="FSZ34" s="38"/>
      <c r="FTA34" s="38"/>
      <c r="FTB34" s="38"/>
      <c r="FTC34" s="38"/>
      <c r="FTD34" s="38"/>
      <c r="FTE34" s="38"/>
      <c r="FTF34" s="38"/>
      <c r="FTG34" s="38"/>
      <c r="FTH34" s="38"/>
      <c r="FTI34" s="38"/>
      <c r="FTJ34" s="38"/>
      <c r="FTK34" s="38"/>
      <c r="FTL34" s="38"/>
      <c r="FTM34" s="38"/>
      <c r="FTN34" s="38"/>
      <c r="FTO34" s="38"/>
      <c r="FTP34" s="38"/>
      <c r="FTQ34" s="38"/>
      <c r="FTR34" s="38"/>
      <c r="FTS34" s="38"/>
      <c r="FTT34" s="38"/>
      <c r="FTU34" s="38"/>
      <c r="FTV34" s="38"/>
      <c r="FTW34" s="38"/>
      <c r="FTX34" s="38"/>
      <c r="FTY34" s="38"/>
      <c r="FTZ34" s="38"/>
      <c r="FUA34" s="38"/>
      <c r="FUB34" s="38"/>
      <c r="FUC34" s="38"/>
      <c r="FUD34" s="38"/>
      <c r="FUE34" s="38"/>
      <c r="FUF34" s="38"/>
      <c r="FUG34" s="38"/>
      <c r="FUH34" s="38"/>
      <c r="FUI34" s="38"/>
      <c r="FUJ34" s="38"/>
      <c r="FUK34" s="38"/>
      <c r="FUL34" s="38"/>
      <c r="FUM34" s="38"/>
      <c r="FUN34" s="38"/>
      <c r="FUO34" s="38"/>
      <c r="FUP34" s="38"/>
      <c r="FUQ34" s="38"/>
      <c r="FUR34" s="38"/>
      <c r="FUS34" s="38"/>
      <c r="FUT34" s="38"/>
      <c r="FUU34" s="38"/>
      <c r="FUV34" s="38"/>
      <c r="FUW34" s="38"/>
      <c r="FUX34" s="38"/>
      <c r="FUY34" s="38"/>
      <c r="FUZ34" s="38"/>
      <c r="FVA34" s="38"/>
      <c r="FVB34" s="38"/>
      <c r="FVC34" s="38"/>
      <c r="FVD34" s="38"/>
      <c r="FVE34" s="38"/>
      <c r="FVF34" s="38"/>
      <c r="FVG34" s="38"/>
      <c r="FVH34" s="38"/>
      <c r="FVI34" s="38"/>
      <c r="FVJ34" s="38"/>
      <c r="FVK34" s="38"/>
      <c r="FVL34" s="38"/>
      <c r="FVM34" s="38"/>
      <c r="FVN34" s="38"/>
      <c r="FVO34" s="38"/>
      <c r="FVP34" s="38"/>
      <c r="FVQ34" s="38"/>
      <c r="FVR34" s="38"/>
      <c r="FVS34" s="38"/>
      <c r="FVT34" s="38"/>
      <c r="FVU34" s="38"/>
      <c r="FVV34" s="38"/>
      <c r="FVW34" s="38"/>
      <c r="FVX34" s="38"/>
      <c r="FVY34" s="38"/>
      <c r="FVZ34" s="38"/>
      <c r="FWA34" s="38"/>
      <c r="FWB34" s="38"/>
      <c r="FWC34" s="38"/>
      <c r="FWD34" s="38"/>
      <c r="FWE34" s="38"/>
      <c r="FWF34" s="38"/>
      <c r="FWG34" s="38"/>
      <c r="FWH34" s="38"/>
      <c r="FWI34" s="38"/>
      <c r="FWJ34" s="38"/>
      <c r="FWK34" s="38"/>
      <c r="FWL34" s="38"/>
      <c r="FWM34" s="38"/>
      <c r="FWN34" s="38"/>
      <c r="FWO34" s="38"/>
      <c r="FWP34" s="38"/>
      <c r="FWQ34" s="38"/>
      <c r="FWR34" s="38"/>
      <c r="FWS34" s="38"/>
      <c r="FWT34" s="38"/>
      <c r="FWU34" s="38"/>
      <c r="FWV34" s="38"/>
      <c r="FWW34" s="38"/>
      <c r="FWX34" s="38"/>
      <c r="FWY34" s="38"/>
      <c r="FWZ34" s="38"/>
      <c r="FXA34" s="38"/>
      <c r="FXB34" s="38"/>
      <c r="FXC34" s="38"/>
      <c r="FXD34" s="38"/>
      <c r="FXE34" s="38"/>
      <c r="FXF34" s="38"/>
      <c r="FXG34" s="38"/>
      <c r="FXH34" s="38"/>
      <c r="FXI34" s="38"/>
      <c r="FXJ34" s="38"/>
      <c r="FXK34" s="38"/>
      <c r="FXL34" s="38"/>
      <c r="FXM34" s="38"/>
      <c r="FXN34" s="38"/>
      <c r="FXO34" s="38"/>
      <c r="FXP34" s="38"/>
      <c r="FXQ34" s="38"/>
      <c r="FXR34" s="38"/>
      <c r="FXS34" s="38"/>
      <c r="FXT34" s="38"/>
      <c r="FXU34" s="38"/>
      <c r="FXV34" s="38"/>
      <c r="FXW34" s="38"/>
      <c r="FXX34" s="38"/>
      <c r="FXY34" s="38"/>
      <c r="FXZ34" s="38"/>
      <c r="FYA34" s="38"/>
      <c r="FYB34" s="38"/>
      <c r="FYC34" s="38"/>
      <c r="FYD34" s="38"/>
      <c r="FYE34" s="38"/>
      <c r="FYF34" s="38"/>
      <c r="FYG34" s="38"/>
      <c r="FYH34" s="38"/>
      <c r="FYI34" s="38"/>
      <c r="FYJ34" s="38"/>
      <c r="FYK34" s="38"/>
      <c r="FYL34" s="38"/>
      <c r="FYM34" s="38"/>
      <c r="FYN34" s="38"/>
      <c r="FYO34" s="38"/>
      <c r="FYP34" s="38"/>
      <c r="FYQ34" s="38"/>
      <c r="FYR34" s="38"/>
      <c r="FYS34" s="38"/>
      <c r="FYT34" s="38"/>
      <c r="FYU34" s="38"/>
      <c r="FYV34" s="38"/>
      <c r="FYW34" s="38"/>
      <c r="FYX34" s="38"/>
      <c r="FYY34" s="38"/>
      <c r="FYZ34" s="38"/>
      <c r="FZA34" s="38"/>
      <c r="FZB34" s="38"/>
      <c r="FZC34" s="38"/>
      <c r="FZD34" s="38"/>
      <c r="FZE34" s="38"/>
      <c r="FZF34" s="38"/>
      <c r="FZG34" s="38"/>
      <c r="FZH34" s="38"/>
      <c r="FZI34" s="38"/>
      <c r="FZJ34" s="38"/>
      <c r="FZK34" s="38"/>
      <c r="FZL34" s="38"/>
      <c r="FZM34" s="38"/>
      <c r="FZN34" s="38"/>
      <c r="FZO34" s="38"/>
      <c r="FZP34" s="38"/>
      <c r="FZQ34" s="38"/>
      <c r="FZR34" s="38"/>
      <c r="FZS34" s="38"/>
      <c r="FZT34" s="38"/>
      <c r="FZU34" s="38"/>
      <c r="FZV34" s="38"/>
      <c r="FZW34" s="38"/>
      <c r="FZX34" s="38"/>
      <c r="FZY34" s="38"/>
      <c r="FZZ34" s="38"/>
      <c r="GAA34" s="38"/>
      <c r="GAB34" s="38"/>
      <c r="GAC34" s="38"/>
      <c r="GAD34" s="38"/>
      <c r="GAE34" s="38"/>
      <c r="GAF34" s="38"/>
      <c r="GAG34" s="38"/>
      <c r="GAH34" s="38"/>
      <c r="GAI34" s="38"/>
      <c r="GAJ34" s="38"/>
      <c r="GAK34" s="38"/>
      <c r="GAL34" s="38"/>
      <c r="GAM34" s="38"/>
      <c r="GAN34" s="38"/>
      <c r="GAO34" s="38"/>
      <c r="GAP34" s="38"/>
      <c r="GAQ34" s="38"/>
      <c r="GAR34" s="38"/>
      <c r="GAS34" s="38"/>
      <c r="GAT34" s="38"/>
      <c r="GAU34" s="38"/>
      <c r="GAV34" s="38"/>
      <c r="GAW34" s="38"/>
      <c r="GAX34" s="38"/>
      <c r="GAY34" s="38"/>
      <c r="GAZ34" s="38"/>
      <c r="GBA34" s="38"/>
      <c r="GBB34" s="38"/>
      <c r="GBC34" s="38"/>
      <c r="GBD34" s="38"/>
      <c r="GBE34" s="38"/>
      <c r="GBF34" s="38"/>
      <c r="GBG34" s="38"/>
      <c r="GBH34" s="38"/>
      <c r="GBI34" s="38"/>
      <c r="GBJ34" s="38"/>
      <c r="GBK34" s="38"/>
      <c r="GBL34" s="38"/>
      <c r="GBM34" s="38"/>
      <c r="GBN34" s="38"/>
      <c r="GBO34" s="38"/>
      <c r="GBP34" s="38"/>
      <c r="GBQ34" s="38"/>
      <c r="GBR34" s="38"/>
      <c r="GBS34" s="38"/>
      <c r="GBT34" s="38"/>
      <c r="GBU34" s="38"/>
      <c r="GBV34" s="38"/>
      <c r="GBW34" s="38"/>
      <c r="GBX34" s="38"/>
      <c r="GBY34" s="38"/>
      <c r="GBZ34" s="38"/>
      <c r="GCA34" s="38"/>
      <c r="GCB34" s="38"/>
      <c r="GCC34" s="38"/>
      <c r="GCD34" s="38"/>
      <c r="GCE34" s="38"/>
      <c r="GCF34" s="38"/>
      <c r="GCG34" s="38"/>
      <c r="GCH34" s="38"/>
      <c r="GCI34" s="38"/>
      <c r="GCJ34" s="38"/>
      <c r="GCK34" s="38"/>
      <c r="GCL34" s="38"/>
      <c r="GCM34" s="38"/>
      <c r="GCN34" s="38"/>
      <c r="GCO34" s="38"/>
      <c r="GCP34" s="38"/>
      <c r="GCQ34" s="38"/>
      <c r="GCR34" s="38"/>
      <c r="GCS34" s="38"/>
      <c r="GCT34" s="38"/>
      <c r="GCU34" s="38"/>
      <c r="GCV34" s="38"/>
      <c r="GCW34" s="38"/>
      <c r="GCX34" s="38"/>
      <c r="GCY34" s="38"/>
      <c r="GCZ34" s="38"/>
      <c r="GDA34" s="38"/>
      <c r="GDB34" s="38"/>
      <c r="GDC34" s="38"/>
      <c r="GDD34" s="38"/>
      <c r="GDE34" s="38"/>
      <c r="GDF34" s="38"/>
      <c r="GDG34" s="38"/>
      <c r="GDH34" s="38"/>
      <c r="GDI34" s="38"/>
      <c r="GDJ34" s="38"/>
      <c r="GDK34" s="38"/>
      <c r="GDL34" s="38"/>
      <c r="GDM34" s="38"/>
      <c r="GDN34" s="38"/>
      <c r="GDO34" s="38"/>
      <c r="GDP34" s="38"/>
      <c r="GDQ34" s="38"/>
      <c r="GDR34" s="38"/>
      <c r="GDS34" s="38"/>
      <c r="GDT34" s="38"/>
      <c r="GDU34" s="38"/>
      <c r="GDV34" s="38"/>
      <c r="GDW34" s="38"/>
      <c r="GDX34" s="38"/>
      <c r="GDY34" s="38"/>
      <c r="GDZ34" s="38"/>
      <c r="GEA34" s="38"/>
      <c r="GEB34" s="38"/>
      <c r="GEC34" s="38"/>
      <c r="GED34" s="38"/>
      <c r="GEE34" s="38"/>
      <c r="GEF34" s="38"/>
      <c r="GEG34" s="38"/>
      <c r="GEH34" s="38"/>
      <c r="GEI34" s="38"/>
      <c r="GEJ34" s="38"/>
      <c r="GEK34" s="38"/>
      <c r="GEL34" s="38"/>
      <c r="GEM34" s="38"/>
      <c r="GEN34" s="38"/>
      <c r="GEO34" s="38"/>
      <c r="GEP34" s="38"/>
      <c r="GEQ34" s="38"/>
      <c r="GER34" s="38"/>
      <c r="GES34" s="38"/>
      <c r="GET34" s="38"/>
      <c r="GEU34" s="38"/>
      <c r="GEV34" s="38"/>
      <c r="GEW34" s="38"/>
      <c r="GEX34" s="38"/>
      <c r="GEY34" s="38"/>
      <c r="GEZ34" s="38"/>
      <c r="GFA34" s="38"/>
      <c r="GFB34" s="38"/>
      <c r="GFC34" s="38"/>
      <c r="GFD34" s="38"/>
      <c r="GFE34" s="38"/>
      <c r="GFF34" s="38"/>
      <c r="GFG34" s="38"/>
      <c r="GFH34" s="38"/>
      <c r="GFI34" s="38"/>
      <c r="GFJ34" s="38"/>
      <c r="GFK34" s="38"/>
      <c r="GFL34" s="38"/>
      <c r="GFM34" s="38"/>
      <c r="GFN34" s="38"/>
      <c r="GFO34" s="38"/>
      <c r="GFP34" s="38"/>
      <c r="GFQ34" s="38"/>
      <c r="GFR34" s="38"/>
      <c r="GFS34" s="38"/>
      <c r="GFT34" s="38"/>
      <c r="GFU34" s="38"/>
      <c r="GFV34" s="38"/>
      <c r="GFW34" s="38"/>
      <c r="GFX34" s="38"/>
      <c r="GFY34" s="38"/>
      <c r="GFZ34" s="38"/>
      <c r="GGA34" s="38"/>
      <c r="GGB34" s="38"/>
      <c r="GGC34" s="38"/>
      <c r="GGD34" s="38"/>
      <c r="GGE34" s="38"/>
      <c r="GGF34" s="38"/>
      <c r="GGG34" s="38"/>
      <c r="GGH34" s="38"/>
      <c r="GGI34" s="38"/>
      <c r="GGJ34" s="38"/>
      <c r="GGK34" s="38"/>
      <c r="GGL34" s="38"/>
      <c r="GGM34" s="38"/>
      <c r="GGN34" s="38"/>
      <c r="GGO34" s="38"/>
      <c r="GGP34" s="38"/>
      <c r="GGQ34" s="38"/>
      <c r="GGR34" s="38"/>
      <c r="GGS34" s="38"/>
      <c r="GGT34" s="38"/>
      <c r="GGU34" s="38"/>
      <c r="GGV34" s="38"/>
      <c r="GGW34" s="38"/>
      <c r="GGX34" s="38"/>
      <c r="GGY34" s="38"/>
      <c r="GGZ34" s="38"/>
      <c r="GHA34" s="38"/>
      <c r="GHB34" s="38"/>
      <c r="GHC34" s="38"/>
      <c r="GHD34" s="38"/>
      <c r="GHE34" s="38"/>
      <c r="GHF34" s="38"/>
      <c r="GHG34" s="38"/>
      <c r="GHH34" s="38"/>
      <c r="GHI34" s="38"/>
      <c r="GHJ34" s="38"/>
      <c r="GHK34" s="38"/>
      <c r="GHL34" s="38"/>
      <c r="GHM34" s="38"/>
      <c r="GHN34" s="38"/>
      <c r="GHO34" s="38"/>
      <c r="GHP34" s="38"/>
      <c r="GHQ34" s="38"/>
      <c r="GHR34" s="38"/>
      <c r="GHS34" s="38"/>
      <c r="GHT34" s="38"/>
      <c r="GHU34" s="38"/>
      <c r="GHV34" s="38"/>
      <c r="GHW34" s="38"/>
      <c r="GHX34" s="38"/>
      <c r="GHY34" s="38"/>
      <c r="GHZ34" s="38"/>
      <c r="GIA34" s="38"/>
      <c r="GIB34" s="38"/>
      <c r="GIC34" s="38"/>
      <c r="GID34" s="38"/>
      <c r="GIE34" s="38"/>
      <c r="GIF34" s="38"/>
      <c r="GIG34" s="38"/>
      <c r="GIH34" s="38"/>
      <c r="GII34" s="38"/>
      <c r="GIJ34" s="38"/>
      <c r="GIK34" s="38"/>
      <c r="GIL34" s="38"/>
      <c r="GIM34" s="38"/>
      <c r="GIN34" s="38"/>
      <c r="GIO34" s="38"/>
      <c r="GIP34" s="38"/>
      <c r="GIQ34" s="38"/>
      <c r="GIR34" s="38"/>
      <c r="GIS34" s="38"/>
      <c r="GIT34" s="38"/>
      <c r="GIU34" s="38"/>
      <c r="GIV34" s="38"/>
      <c r="GIW34" s="38"/>
      <c r="GIX34" s="38"/>
      <c r="GIY34" s="38"/>
      <c r="GIZ34" s="38"/>
      <c r="GJA34" s="38"/>
      <c r="GJB34" s="38"/>
      <c r="GJC34" s="38"/>
      <c r="GJD34" s="38"/>
      <c r="GJE34" s="38"/>
      <c r="GJF34" s="38"/>
      <c r="GJG34" s="38"/>
      <c r="GJH34" s="38"/>
      <c r="GJI34" s="38"/>
      <c r="GJJ34" s="38"/>
      <c r="GJK34" s="38"/>
      <c r="GJL34" s="38"/>
      <c r="GJM34" s="38"/>
      <c r="GJN34" s="38"/>
      <c r="GJO34" s="38"/>
      <c r="GJP34" s="38"/>
      <c r="GJQ34" s="38"/>
      <c r="GJR34" s="38"/>
      <c r="GJS34" s="38"/>
      <c r="GJT34" s="38"/>
      <c r="GJU34" s="38"/>
      <c r="GJV34" s="38"/>
      <c r="GJW34" s="38"/>
      <c r="GJX34" s="38"/>
      <c r="GJY34" s="38"/>
      <c r="GJZ34" s="38"/>
      <c r="GKA34" s="38"/>
      <c r="GKB34" s="38"/>
      <c r="GKC34" s="38"/>
      <c r="GKD34" s="38"/>
      <c r="GKE34" s="38"/>
      <c r="GKF34" s="38"/>
      <c r="GKG34" s="38"/>
      <c r="GKH34" s="38"/>
      <c r="GKI34" s="38"/>
      <c r="GKJ34" s="38"/>
      <c r="GKK34" s="38"/>
      <c r="GKL34" s="38"/>
      <c r="GKM34" s="38"/>
      <c r="GKN34" s="38"/>
      <c r="GKO34" s="38"/>
      <c r="GKP34" s="38"/>
      <c r="GKQ34" s="38"/>
      <c r="GKR34" s="38"/>
      <c r="GKS34" s="38"/>
      <c r="GKT34" s="38"/>
      <c r="GKU34" s="38"/>
      <c r="GKV34" s="38"/>
      <c r="GKW34" s="38"/>
      <c r="GKX34" s="38"/>
      <c r="GKY34" s="38"/>
      <c r="GKZ34" s="38"/>
      <c r="GLA34" s="38"/>
      <c r="GLB34" s="38"/>
      <c r="GLC34" s="38"/>
      <c r="GLD34" s="38"/>
      <c r="GLE34" s="38"/>
      <c r="GLF34" s="38"/>
      <c r="GLG34" s="38"/>
      <c r="GLH34" s="38"/>
      <c r="GLI34" s="38"/>
      <c r="GLJ34" s="38"/>
      <c r="GLK34" s="38"/>
      <c r="GLL34" s="38"/>
      <c r="GLM34" s="38"/>
      <c r="GLN34" s="38"/>
      <c r="GLO34" s="38"/>
      <c r="GLP34" s="38"/>
      <c r="GLQ34" s="38"/>
      <c r="GLR34" s="38"/>
      <c r="GLS34" s="38"/>
      <c r="GLT34" s="38"/>
      <c r="GLU34" s="38"/>
      <c r="GLV34" s="38"/>
      <c r="GLW34" s="38"/>
      <c r="GLX34" s="38"/>
      <c r="GLY34" s="38"/>
      <c r="GLZ34" s="38"/>
      <c r="GMA34" s="38"/>
      <c r="GMB34" s="38"/>
      <c r="GMC34" s="38"/>
      <c r="GMD34" s="38"/>
      <c r="GME34" s="38"/>
      <c r="GMF34" s="38"/>
      <c r="GMG34" s="38"/>
      <c r="GMH34" s="38"/>
      <c r="GMI34" s="38"/>
      <c r="GMJ34" s="38"/>
      <c r="GMK34" s="38"/>
      <c r="GML34" s="38"/>
      <c r="GMM34" s="38"/>
      <c r="GMN34" s="38"/>
      <c r="GMO34" s="38"/>
      <c r="GMP34" s="38"/>
      <c r="GMQ34" s="38"/>
      <c r="GMR34" s="38"/>
      <c r="GMS34" s="38"/>
      <c r="GMT34" s="38"/>
      <c r="GMU34" s="38"/>
      <c r="GMV34" s="38"/>
      <c r="GMW34" s="38"/>
      <c r="GMX34" s="38"/>
      <c r="GMY34" s="38"/>
      <c r="GMZ34" s="38"/>
      <c r="GNA34" s="38"/>
      <c r="GNB34" s="38"/>
      <c r="GNC34" s="38"/>
      <c r="GND34" s="38"/>
      <c r="GNE34" s="38"/>
      <c r="GNF34" s="38"/>
      <c r="GNG34" s="38"/>
      <c r="GNH34" s="38"/>
      <c r="GNI34" s="38"/>
      <c r="GNJ34" s="38"/>
      <c r="GNK34" s="38"/>
      <c r="GNL34" s="38"/>
      <c r="GNM34" s="38"/>
      <c r="GNN34" s="38"/>
      <c r="GNO34" s="38"/>
      <c r="GNP34" s="38"/>
      <c r="GNQ34" s="38"/>
      <c r="GNR34" s="38"/>
      <c r="GNS34" s="38"/>
      <c r="GNT34" s="38"/>
      <c r="GNU34" s="38"/>
      <c r="GNV34" s="38"/>
      <c r="GNW34" s="38"/>
      <c r="GNX34" s="38"/>
      <c r="GNY34" s="38"/>
      <c r="GNZ34" s="38"/>
      <c r="GOA34" s="38"/>
      <c r="GOB34" s="38"/>
      <c r="GOC34" s="38"/>
      <c r="GOD34" s="38"/>
      <c r="GOE34" s="38"/>
      <c r="GOF34" s="38"/>
      <c r="GOG34" s="38"/>
      <c r="GOH34" s="38"/>
      <c r="GOI34" s="38"/>
      <c r="GOJ34" s="38"/>
      <c r="GOK34" s="38"/>
      <c r="GOL34" s="38"/>
      <c r="GOM34" s="38"/>
      <c r="GON34" s="38"/>
      <c r="GOO34" s="38"/>
      <c r="GOP34" s="38"/>
      <c r="GOQ34" s="38"/>
      <c r="GOR34" s="38"/>
      <c r="GOS34" s="38"/>
      <c r="GOT34" s="38"/>
      <c r="GOU34" s="38"/>
      <c r="GOV34" s="38"/>
      <c r="GOW34" s="38"/>
      <c r="GOX34" s="38"/>
      <c r="GOY34" s="38"/>
      <c r="GOZ34" s="38"/>
      <c r="GPA34" s="38"/>
      <c r="GPB34" s="38"/>
      <c r="GPC34" s="38"/>
      <c r="GPD34" s="38"/>
      <c r="GPE34" s="38"/>
      <c r="GPF34" s="38"/>
      <c r="GPG34" s="38"/>
      <c r="GPH34" s="38"/>
      <c r="GPI34" s="38"/>
      <c r="GPJ34" s="38"/>
      <c r="GPK34" s="38"/>
      <c r="GPL34" s="38"/>
      <c r="GPM34" s="38"/>
      <c r="GPN34" s="38"/>
      <c r="GPO34" s="38"/>
      <c r="GPP34" s="38"/>
      <c r="GPQ34" s="38"/>
      <c r="GPR34" s="38"/>
      <c r="GPS34" s="38"/>
      <c r="GPT34" s="38"/>
      <c r="GPU34" s="38"/>
      <c r="GPV34" s="38"/>
      <c r="GPW34" s="38"/>
      <c r="GPX34" s="38"/>
      <c r="GPY34" s="38"/>
      <c r="GPZ34" s="38"/>
      <c r="GQA34" s="38"/>
      <c r="GQB34" s="38"/>
      <c r="GQC34" s="38"/>
      <c r="GQD34" s="38"/>
      <c r="GQE34" s="38"/>
      <c r="GQF34" s="38"/>
      <c r="GQG34" s="38"/>
      <c r="GQH34" s="38"/>
      <c r="GQI34" s="38"/>
      <c r="GQJ34" s="38"/>
      <c r="GQK34" s="38"/>
      <c r="GQL34" s="38"/>
      <c r="GQM34" s="38"/>
      <c r="GQN34" s="38"/>
      <c r="GQO34" s="38"/>
      <c r="GQP34" s="38"/>
      <c r="GQQ34" s="38"/>
      <c r="GQR34" s="38"/>
      <c r="GQS34" s="38"/>
      <c r="GQT34" s="38"/>
      <c r="GQU34" s="38"/>
      <c r="GQV34" s="38"/>
      <c r="GQW34" s="38"/>
      <c r="GQX34" s="38"/>
      <c r="GQY34" s="38"/>
      <c r="GQZ34" s="38"/>
      <c r="GRA34" s="38"/>
      <c r="GRB34" s="38"/>
      <c r="GRC34" s="38"/>
      <c r="GRD34" s="38"/>
      <c r="GRE34" s="38"/>
      <c r="GRF34" s="38"/>
      <c r="GRG34" s="38"/>
      <c r="GRH34" s="38"/>
      <c r="GRI34" s="38"/>
      <c r="GRJ34" s="38"/>
      <c r="GRK34" s="38"/>
      <c r="GRL34" s="38"/>
      <c r="GRM34" s="38"/>
      <c r="GRN34" s="38"/>
      <c r="GRO34" s="38"/>
      <c r="GRP34" s="38"/>
      <c r="GRQ34" s="38"/>
      <c r="GRR34" s="38"/>
      <c r="GRS34" s="38"/>
      <c r="GRT34" s="38"/>
      <c r="GRU34" s="38"/>
      <c r="GRV34" s="38"/>
      <c r="GRW34" s="38"/>
      <c r="GRX34" s="38"/>
      <c r="GRY34" s="38"/>
      <c r="GRZ34" s="38"/>
      <c r="GSA34" s="38"/>
      <c r="GSB34" s="38"/>
      <c r="GSC34" s="38"/>
      <c r="GSD34" s="38"/>
      <c r="GSE34" s="38"/>
      <c r="GSF34" s="38"/>
      <c r="GSG34" s="38"/>
      <c r="GSH34" s="38"/>
      <c r="GSI34" s="38"/>
      <c r="GSJ34" s="38"/>
      <c r="GSK34" s="38"/>
      <c r="GSL34" s="38"/>
      <c r="GSM34" s="38"/>
      <c r="GSN34" s="38"/>
      <c r="GSO34" s="38"/>
      <c r="GSP34" s="38"/>
      <c r="GSQ34" s="38"/>
      <c r="GSR34" s="38"/>
      <c r="GSS34" s="38"/>
      <c r="GST34" s="38"/>
      <c r="GSU34" s="38"/>
      <c r="GSV34" s="38"/>
      <c r="GSW34" s="38"/>
      <c r="GSX34" s="38"/>
      <c r="GSY34" s="38"/>
      <c r="GSZ34" s="38"/>
      <c r="GTA34" s="38"/>
      <c r="GTB34" s="38"/>
      <c r="GTC34" s="38"/>
      <c r="GTD34" s="38"/>
      <c r="GTE34" s="38"/>
      <c r="GTF34" s="38"/>
      <c r="GTG34" s="38"/>
      <c r="GTH34" s="38"/>
      <c r="GTI34" s="38"/>
      <c r="GTJ34" s="38"/>
      <c r="GTK34" s="38"/>
      <c r="GTL34" s="38"/>
      <c r="GTM34" s="38"/>
      <c r="GTN34" s="38"/>
      <c r="GTO34" s="38"/>
      <c r="GTP34" s="38"/>
      <c r="GTQ34" s="38"/>
      <c r="GTR34" s="38"/>
      <c r="GTS34" s="38"/>
      <c r="GTT34" s="38"/>
      <c r="GTU34" s="38"/>
      <c r="GTV34" s="38"/>
      <c r="GTW34" s="38"/>
      <c r="GTX34" s="38"/>
      <c r="GTY34" s="38"/>
      <c r="GTZ34" s="38"/>
      <c r="GUA34" s="38"/>
      <c r="GUB34" s="38"/>
      <c r="GUC34" s="38"/>
      <c r="GUD34" s="38"/>
      <c r="GUE34" s="38"/>
      <c r="GUF34" s="38"/>
      <c r="GUG34" s="38"/>
      <c r="GUH34" s="38"/>
      <c r="GUI34" s="38"/>
      <c r="GUJ34" s="38"/>
      <c r="GUK34" s="38"/>
      <c r="GUL34" s="38"/>
      <c r="GUM34" s="38"/>
      <c r="GUN34" s="38"/>
      <c r="GUO34" s="38"/>
      <c r="GUP34" s="38"/>
      <c r="GUQ34" s="38"/>
      <c r="GUR34" s="38"/>
      <c r="GUS34" s="38"/>
      <c r="GUT34" s="38"/>
      <c r="GUU34" s="38"/>
      <c r="GUV34" s="38"/>
      <c r="GUW34" s="38"/>
      <c r="GUX34" s="38"/>
      <c r="GUY34" s="38"/>
      <c r="GUZ34" s="38"/>
      <c r="GVA34" s="38"/>
      <c r="GVB34" s="38"/>
      <c r="GVC34" s="38"/>
      <c r="GVD34" s="38"/>
      <c r="GVE34" s="38"/>
      <c r="GVF34" s="38"/>
      <c r="GVG34" s="38"/>
      <c r="GVH34" s="38"/>
      <c r="GVI34" s="38"/>
      <c r="GVJ34" s="38"/>
      <c r="GVK34" s="38"/>
      <c r="GVL34" s="38"/>
      <c r="GVM34" s="38"/>
      <c r="GVN34" s="38"/>
      <c r="GVO34" s="38"/>
      <c r="GVP34" s="38"/>
      <c r="GVQ34" s="38"/>
      <c r="GVR34" s="38"/>
      <c r="GVS34" s="38"/>
      <c r="GVT34" s="38"/>
      <c r="GVU34" s="38"/>
      <c r="GVV34" s="38"/>
      <c r="GVW34" s="38"/>
      <c r="GVX34" s="38"/>
      <c r="GVY34" s="38"/>
      <c r="GVZ34" s="38"/>
      <c r="GWA34" s="38"/>
      <c r="GWB34" s="38"/>
      <c r="GWC34" s="38"/>
      <c r="GWD34" s="38"/>
      <c r="GWE34" s="38"/>
      <c r="GWF34" s="38"/>
      <c r="GWG34" s="38"/>
      <c r="GWH34" s="38"/>
      <c r="GWI34" s="38"/>
      <c r="GWJ34" s="38"/>
      <c r="GWK34" s="38"/>
      <c r="GWL34" s="38"/>
      <c r="GWM34" s="38"/>
      <c r="GWN34" s="38"/>
      <c r="GWO34" s="38"/>
      <c r="GWP34" s="38"/>
      <c r="GWQ34" s="38"/>
      <c r="GWR34" s="38"/>
      <c r="GWS34" s="38"/>
      <c r="GWT34" s="38"/>
      <c r="GWU34" s="38"/>
      <c r="GWV34" s="38"/>
      <c r="GWW34" s="38"/>
      <c r="GWX34" s="38"/>
      <c r="GWY34" s="38"/>
      <c r="GWZ34" s="38"/>
      <c r="GXA34" s="38"/>
      <c r="GXB34" s="38"/>
      <c r="GXC34" s="38"/>
      <c r="GXD34" s="38"/>
      <c r="GXE34" s="38"/>
      <c r="GXF34" s="38"/>
      <c r="GXG34" s="38"/>
      <c r="GXH34" s="38"/>
      <c r="GXI34" s="38"/>
      <c r="GXJ34" s="38"/>
      <c r="GXK34" s="38"/>
      <c r="GXL34" s="38"/>
      <c r="GXM34" s="38"/>
      <c r="GXN34" s="38"/>
      <c r="GXO34" s="38"/>
      <c r="GXP34" s="38"/>
      <c r="GXQ34" s="38"/>
      <c r="GXR34" s="38"/>
      <c r="GXS34" s="38"/>
      <c r="GXT34" s="38"/>
      <c r="GXU34" s="38"/>
      <c r="GXV34" s="38"/>
      <c r="GXW34" s="38"/>
      <c r="GXX34" s="38"/>
      <c r="GXY34" s="38"/>
      <c r="GXZ34" s="38"/>
      <c r="GYA34" s="38"/>
      <c r="GYB34" s="38"/>
      <c r="GYC34" s="38"/>
      <c r="GYD34" s="38"/>
      <c r="GYE34" s="38"/>
      <c r="GYF34" s="38"/>
      <c r="GYG34" s="38"/>
      <c r="GYH34" s="38"/>
      <c r="GYI34" s="38"/>
      <c r="GYJ34" s="38"/>
      <c r="GYK34" s="38"/>
      <c r="GYL34" s="38"/>
      <c r="GYM34" s="38"/>
      <c r="GYN34" s="38"/>
      <c r="GYO34" s="38"/>
      <c r="GYP34" s="38"/>
      <c r="GYQ34" s="38"/>
      <c r="GYR34" s="38"/>
      <c r="GYS34" s="38"/>
      <c r="GYT34" s="38"/>
      <c r="GYU34" s="38"/>
      <c r="GYV34" s="38"/>
      <c r="GYW34" s="38"/>
      <c r="GYX34" s="38"/>
      <c r="GYY34" s="38"/>
      <c r="GYZ34" s="38"/>
      <c r="GZA34" s="38"/>
      <c r="GZB34" s="38"/>
      <c r="GZC34" s="38"/>
      <c r="GZD34" s="38"/>
      <c r="GZE34" s="38"/>
      <c r="GZF34" s="38"/>
      <c r="GZG34" s="38"/>
      <c r="GZH34" s="38"/>
      <c r="GZI34" s="38"/>
      <c r="GZJ34" s="38"/>
      <c r="GZK34" s="38"/>
      <c r="GZL34" s="38"/>
      <c r="GZM34" s="38"/>
      <c r="GZN34" s="38"/>
      <c r="GZO34" s="38"/>
      <c r="GZP34" s="38"/>
      <c r="GZQ34" s="38"/>
      <c r="GZR34" s="38"/>
      <c r="GZS34" s="38"/>
      <c r="GZT34" s="38"/>
      <c r="GZU34" s="38"/>
      <c r="GZV34" s="38"/>
      <c r="GZW34" s="38"/>
      <c r="GZX34" s="38"/>
      <c r="GZY34" s="38"/>
      <c r="GZZ34" s="38"/>
      <c r="HAA34" s="38"/>
      <c r="HAB34" s="38"/>
      <c r="HAC34" s="38"/>
      <c r="HAD34" s="38"/>
      <c r="HAE34" s="38"/>
      <c r="HAF34" s="38"/>
      <c r="HAG34" s="38"/>
      <c r="HAH34" s="38"/>
      <c r="HAI34" s="38"/>
      <c r="HAJ34" s="38"/>
      <c r="HAK34" s="38"/>
      <c r="HAL34" s="38"/>
      <c r="HAM34" s="38"/>
      <c r="HAN34" s="38"/>
      <c r="HAO34" s="38"/>
      <c r="HAP34" s="38"/>
      <c r="HAQ34" s="38"/>
      <c r="HAR34" s="38"/>
      <c r="HAS34" s="38"/>
      <c r="HAT34" s="38"/>
      <c r="HAU34" s="38"/>
      <c r="HAV34" s="38"/>
      <c r="HAW34" s="38"/>
      <c r="HAX34" s="38"/>
      <c r="HAY34" s="38"/>
      <c r="HAZ34" s="38"/>
      <c r="HBA34" s="38"/>
      <c r="HBB34" s="38"/>
      <c r="HBC34" s="38"/>
      <c r="HBD34" s="38"/>
      <c r="HBE34" s="38"/>
      <c r="HBF34" s="38"/>
      <c r="HBG34" s="38"/>
      <c r="HBH34" s="38"/>
      <c r="HBI34" s="38"/>
      <c r="HBJ34" s="38"/>
      <c r="HBK34" s="38"/>
      <c r="HBL34" s="38"/>
      <c r="HBM34" s="38"/>
      <c r="HBN34" s="38"/>
      <c r="HBO34" s="38"/>
      <c r="HBP34" s="38"/>
      <c r="HBQ34" s="38"/>
      <c r="HBR34" s="38"/>
      <c r="HBS34" s="38"/>
      <c r="HBT34" s="38"/>
      <c r="HBU34" s="38"/>
      <c r="HBV34" s="38"/>
      <c r="HBW34" s="38"/>
      <c r="HBX34" s="38"/>
      <c r="HBY34" s="38"/>
      <c r="HBZ34" s="38"/>
      <c r="HCA34" s="38"/>
      <c r="HCB34" s="38"/>
      <c r="HCC34" s="38"/>
      <c r="HCD34" s="38"/>
      <c r="HCE34" s="38"/>
      <c r="HCF34" s="38"/>
      <c r="HCG34" s="38"/>
      <c r="HCH34" s="38"/>
      <c r="HCI34" s="38"/>
      <c r="HCJ34" s="38"/>
      <c r="HCK34" s="38"/>
      <c r="HCL34" s="38"/>
      <c r="HCM34" s="38"/>
      <c r="HCN34" s="38"/>
      <c r="HCO34" s="38"/>
      <c r="HCP34" s="38"/>
      <c r="HCQ34" s="38"/>
      <c r="HCR34" s="38"/>
      <c r="HCS34" s="38"/>
      <c r="HCT34" s="38"/>
      <c r="HCU34" s="38"/>
      <c r="HCV34" s="38"/>
      <c r="HCW34" s="38"/>
      <c r="HCX34" s="38"/>
      <c r="HCY34" s="38"/>
      <c r="HCZ34" s="38"/>
      <c r="HDA34" s="38"/>
      <c r="HDB34" s="38"/>
      <c r="HDC34" s="38"/>
      <c r="HDD34" s="38"/>
      <c r="HDE34" s="38"/>
      <c r="HDF34" s="38"/>
      <c r="HDG34" s="38"/>
      <c r="HDH34" s="38"/>
      <c r="HDI34" s="38"/>
      <c r="HDJ34" s="38"/>
      <c r="HDK34" s="38"/>
      <c r="HDL34" s="38"/>
      <c r="HDM34" s="38"/>
      <c r="HDN34" s="38"/>
      <c r="HDO34" s="38"/>
      <c r="HDP34" s="38"/>
      <c r="HDQ34" s="38"/>
      <c r="HDR34" s="38"/>
      <c r="HDS34" s="38"/>
      <c r="HDT34" s="38"/>
      <c r="HDU34" s="38"/>
      <c r="HDV34" s="38"/>
      <c r="HDW34" s="38"/>
      <c r="HDX34" s="38"/>
      <c r="HDY34" s="38"/>
      <c r="HDZ34" s="38"/>
      <c r="HEA34" s="38"/>
      <c r="HEB34" s="38"/>
      <c r="HEC34" s="38"/>
      <c r="HED34" s="38"/>
      <c r="HEE34" s="38"/>
      <c r="HEF34" s="38"/>
      <c r="HEG34" s="38"/>
      <c r="HEH34" s="38"/>
      <c r="HEI34" s="38"/>
      <c r="HEJ34" s="38"/>
      <c r="HEK34" s="38"/>
      <c r="HEL34" s="38"/>
      <c r="HEM34" s="38"/>
      <c r="HEN34" s="38"/>
      <c r="HEO34" s="38"/>
      <c r="HEP34" s="38"/>
      <c r="HEQ34" s="38"/>
      <c r="HER34" s="38"/>
      <c r="HES34" s="38"/>
      <c r="HET34" s="38"/>
      <c r="HEU34" s="38"/>
      <c r="HEV34" s="38"/>
      <c r="HEW34" s="38"/>
      <c r="HEX34" s="38"/>
      <c r="HEY34" s="38"/>
      <c r="HEZ34" s="38"/>
      <c r="HFA34" s="38"/>
      <c r="HFB34" s="38"/>
      <c r="HFC34" s="38"/>
      <c r="HFD34" s="38"/>
      <c r="HFE34" s="38"/>
      <c r="HFF34" s="38"/>
      <c r="HFG34" s="38"/>
      <c r="HFH34" s="38"/>
      <c r="HFI34" s="38"/>
      <c r="HFJ34" s="38"/>
      <c r="HFK34" s="38"/>
      <c r="HFL34" s="38"/>
      <c r="HFM34" s="38"/>
      <c r="HFN34" s="38"/>
      <c r="HFO34" s="38"/>
      <c r="HFP34" s="38"/>
      <c r="HFQ34" s="38"/>
      <c r="HFR34" s="38"/>
      <c r="HFS34" s="38"/>
      <c r="HFT34" s="38"/>
      <c r="HFU34" s="38"/>
      <c r="HFV34" s="38"/>
      <c r="HFW34" s="38"/>
      <c r="HFX34" s="38"/>
      <c r="HFY34" s="38"/>
      <c r="HFZ34" s="38"/>
      <c r="HGA34" s="38"/>
      <c r="HGB34" s="38"/>
      <c r="HGC34" s="38"/>
      <c r="HGD34" s="38"/>
      <c r="HGE34" s="38"/>
      <c r="HGF34" s="38"/>
      <c r="HGG34" s="38"/>
      <c r="HGH34" s="38"/>
      <c r="HGI34" s="38"/>
      <c r="HGJ34" s="38"/>
      <c r="HGK34" s="38"/>
      <c r="HGL34" s="38"/>
      <c r="HGM34" s="38"/>
      <c r="HGN34" s="38"/>
      <c r="HGO34" s="38"/>
      <c r="HGP34" s="38"/>
      <c r="HGQ34" s="38"/>
      <c r="HGR34" s="38"/>
      <c r="HGS34" s="38"/>
      <c r="HGT34" s="38"/>
      <c r="HGU34" s="38"/>
      <c r="HGV34" s="38"/>
      <c r="HGW34" s="38"/>
      <c r="HGX34" s="38"/>
      <c r="HGY34" s="38"/>
      <c r="HGZ34" s="38"/>
      <c r="HHA34" s="38"/>
      <c r="HHB34" s="38"/>
      <c r="HHC34" s="38"/>
      <c r="HHD34" s="38"/>
      <c r="HHE34" s="38"/>
      <c r="HHF34" s="38"/>
      <c r="HHG34" s="38"/>
      <c r="HHH34" s="38"/>
      <c r="HHI34" s="38"/>
      <c r="HHJ34" s="38"/>
      <c r="HHK34" s="38"/>
      <c r="HHL34" s="38"/>
      <c r="HHM34" s="38"/>
      <c r="HHN34" s="38"/>
      <c r="HHO34" s="38"/>
      <c r="HHP34" s="38"/>
      <c r="HHQ34" s="38"/>
      <c r="HHR34" s="38"/>
      <c r="HHS34" s="38"/>
      <c r="HHT34" s="38"/>
      <c r="HHU34" s="38"/>
      <c r="HHV34" s="38"/>
      <c r="HHW34" s="38"/>
      <c r="HHX34" s="38"/>
      <c r="HHY34" s="38"/>
      <c r="HHZ34" s="38"/>
      <c r="HIA34" s="38"/>
      <c r="HIB34" s="38"/>
      <c r="HIC34" s="38"/>
      <c r="HID34" s="38"/>
      <c r="HIE34" s="38"/>
      <c r="HIF34" s="38"/>
      <c r="HIG34" s="38"/>
      <c r="HIH34" s="38"/>
      <c r="HII34" s="38"/>
      <c r="HIJ34" s="38"/>
      <c r="HIK34" s="38"/>
      <c r="HIL34" s="38"/>
      <c r="HIM34" s="38"/>
      <c r="HIN34" s="38"/>
      <c r="HIO34" s="38"/>
      <c r="HIP34" s="38"/>
      <c r="HIQ34" s="38"/>
      <c r="HIR34" s="38"/>
      <c r="HIS34" s="38"/>
      <c r="HIT34" s="38"/>
      <c r="HIU34" s="38"/>
      <c r="HIV34" s="38"/>
      <c r="HIW34" s="38"/>
      <c r="HIX34" s="38"/>
      <c r="HIY34" s="38"/>
      <c r="HIZ34" s="38"/>
      <c r="HJA34" s="38"/>
      <c r="HJB34" s="38"/>
      <c r="HJC34" s="38"/>
      <c r="HJD34" s="38"/>
      <c r="HJE34" s="38"/>
      <c r="HJF34" s="38"/>
      <c r="HJG34" s="38"/>
      <c r="HJH34" s="38"/>
      <c r="HJI34" s="38"/>
      <c r="HJJ34" s="38"/>
      <c r="HJK34" s="38"/>
      <c r="HJL34" s="38"/>
      <c r="HJM34" s="38"/>
      <c r="HJN34" s="38"/>
      <c r="HJO34" s="38"/>
      <c r="HJP34" s="38"/>
      <c r="HJQ34" s="38"/>
      <c r="HJR34" s="38"/>
      <c r="HJS34" s="38"/>
      <c r="HJT34" s="38"/>
      <c r="HJU34" s="38"/>
      <c r="HJV34" s="38"/>
      <c r="HJW34" s="38"/>
      <c r="HJX34" s="38"/>
      <c r="HJY34" s="38"/>
      <c r="HJZ34" s="38"/>
      <c r="HKA34" s="38"/>
      <c r="HKB34" s="38"/>
      <c r="HKC34" s="38"/>
      <c r="HKD34" s="38"/>
      <c r="HKE34" s="38"/>
      <c r="HKF34" s="38"/>
      <c r="HKG34" s="38"/>
      <c r="HKH34" s="38"/>
      <c r="HKI34" s="38"/>
      <c r="HKJ34" s="38"/>
      <c r="HKK34" s="38"/>
      <c r="HKL34" s="38"/>
      <c r="HKM34" s="38"/>
      <c r="HKN34" s="38"/>
      <c r="HKO34" s="38"/>
      <c r="HKP34" s="38"/>
      <c r="HKQ34" s="38"/>
      <c r="HKR34" s="38"/>
      <c r="HKS34" s="38"/>
      <c r="HKT34" s="38"/>
      <c r="HKU34" s="38"/>
      <c r="HKV34" s="38"/>
      <c r="HKW34" s="38"/>
      <c r="HKX34" s="38"/>
      <c r="HKY34" s="38"/>
      <c r="HKZ34" s="38"/>
      <c r="HLA34" s="38"/>
      <c r="HLB34" s="38"/>
      <c r="HLC34" s="38"/>
      <c r="HLD34" s="38"/>
      <c r="HLE34" s="38"/>
      <c r="HLF34" s="38"/>
      <c r="HLG34" s="38"/>
      <c r="HLH34" s="38"/>
      <c r="HLI34" s="38"/>
      <c r="HLJ34" s="38"/>
      <c r="HLK34" s="38"/>
      <c r="HLL34" s="38"/>
      <c r="HLM34" s="38"/>
      <c r="HLN34" s="38"/>
      <c r="HLO34" s="38"/>
      <c r="HLP34" s="38"/>
      <c r="HLQ34" s="38"/>
      <c r="HLR34" s="38"/>
      <c r="HLS34" s="38"/>
      <c r="HLT34" s="38"/>
      <c r="HLU34" s="38"/>
      <c r="HLV34" s="38"/>
      <c r="HLW34" s="38"/>
      <c r="HLX34" s="38"/>
      <c r="HLY34" s="38"/>
      <c r="HLZ34" s="38"/>
      <c r="HMA34" s="38"/>
      <c r="HMB34" s="38"/>
      <c r="HMC34" s="38"/>
      <c r="HMD34" s="38"/>
      <c r="HME34" s="38"/>
      <c r="HMF34" s="38"/>
      <c r="HMG34" s="38"/>
      <c r="HMH34" s="38"/>
      <c r="HMI34" s="38"/>
      <c r="HMJ34" s="38"/>
      <c r="HMK34" s="38"/>
      <c r="HML34" s="38"/>
      <c r="HMM34" s="38"/>
      <c r="HMN34" s="38"/>
      <c r="HMO34" s="38"/>
      <c r="HMP34" s="38"/>
      <c r="HMQ34" s="38"/>
      <c r="HMR34" s="38"/>
      <c r="HMS34" s="38"/>
      <c r="HMT34" s="38"/>
      <c r="HMU34" s="38"/>
      <c r="HMV34" s="38"/>
      <c r="HMW34" s="38"/>
      <c r="HMX34" s="38"/>
      <c r="HMY34" s="38"/>
      <c r="HMZ34" s="38"/>
      <c r="HNA34" s="38"/>
      <c r="HNB34" s="38"/>
      <c r="HNC34" s="38"/>
      <c r="HND34" s="38"/>
      <c r="HNE34" s="38"/>
      <c r="HNF34" s="38"/>
      <c r="HNG34" s="38"/>
      <c r="HNH34" s="38"/>
      <c r="HNI34" s="38"/>
      <c r="HNJ34" s="38"/>
      <c r="HNK34" s="38"/>
      <c r="HNL34" s="38"/>
      <c r="HNM34" s="38"/>
      <c r="HNN34" s="38"/>
      <c r="HNO34" s="38"/>
      <c r="HNP34" s="38"/>
      <c r="HNQ34" s="38"/>
      <c r="HNR34" s="38"/>
      <c r="HNS34" s="38"/>
      <c r="HNT34" s="38"/>
      <c r="HNU34" s="38"/>
      <c r="HNV34" s="38"/>
      <c r="HNW34" s="38"/>
      <c r="HNX34" s="38"/>
      <c r="HNY34" s="38"/>
      <c r="HNZ34" s="38"/>
      <c r="HOA34" s="38"/>
      <c r="HOB34" s="38"/>
      <c r="HOC34" s="38"/>
      <c r="HOD34" s="38"/>
      <c r="HOE34" s="38"/>
      <c r="HOF34" s="38"/>
      <c r="HOG34" s="38"/>
      <c r="HOH34" s="38"/>
      <c r="HOI34" s="38"/>
      <c r="HOJ34" s="38"/>
      <c r="HOK34" s="38"/>
      <c r="HOL34" s="38"/>
      <c r="HOM34" s="38"/>
      <c r="HON34" s="38"/>
      <c r="HOO34" s="38"/>
      <c r="HOP34" s="38"/>
      <c r="HOQ34" s="38"/>
      <c r="HOR34" s="38"/>
      <c r="HOS34" s="38"/>
      <c r="HOT34" s="38"/>
      <c r="HOU34" s="38"/>
      <c r="HOV34" s="38"/>
      <c r="HOW34" s="38"/>
      <c r="HOX34" s="38"/>
      <c r="HOY34" s="38"/>
      <c r="HOZ34" s="38"/>
      <c r="HPA34" s="38"/>
      <c r="HPB34" s="38"/>
      <c r="HPC34" s="38"/>
      <c r="HPD34" s="38"/>
      <c r="HPE34" s="38"/>
      <c r="HPF34" s="38"/>
      <c r="HPG34" s="38"/>
      <c r="HPH34" s="38"/>
      <c r="HPI34" s="38"/>
      <c r="HPJ34" s="38"/>
      <c r="HPK34" s="38"/>
      <c r="HPL34" s="38"/>
      <c r="HPM34" s="38"/>
      <c r="HPN34" s="38"/>
      <c r="HPO34" s="38"/>
      <c r="HPP34" s="38"/>
      <c r="HPQ34" s="38"/>
      <c r="HPR34" s="38"/>
      <c r="HPS34" s="38"/>
      <c r="HPT34" s="38"/>
      <c r="HPU34" s="38"/>
      <c r="HPV34" s="38"/>
      <c r="HPW34" s="38"/>
      <c r="HPX34" s="38"/>
      <c r="HPY34" s="38"/>
      <c r="HPZ34" s="38"/>
      <c r="HQA34" s="38"/>
      <c r="HQB34" s="38"/>
      <c r="HQC34" s="38"/>
      <c r="HQD34" s="38"/>
      <c r="HQE34" s="38"/>
      <c r="HQF34" s="38"/>
      <c r="HQG34" s="38"/>
      <c r="HQH34" s="38"/>
      <c r="HQI34" s="38"/>
      <c r="HQJ34" s="38"/>
      <c r="HQK34" s="38"/>
      <c r="HQL34" s="38"/>
      <c r="HQM34" s="38"/>
      <c r="HQN34" s="38"/>
      <c r="HQO34" s="38"/>
      <c r="HQP34" s="38"/>
      <c r="HQQ34" s="38"/>
      <c r="HQR34" s="38"/>
      <c r="HQS34" s="38"/>
      <c r="HQT34" s="38"/>
      <c r="HQU34" s="38"/>
      <c r="HQV34" s="38"/>
      <c r="HQW34" s="38"/>
      <c r="HQX34" s="38"/>
      <c r="HQY34" s="38"/>
      <c r="HQZ34" s="38"/>
      <c r="HRA34" s="38"/>
      <c r="HRB34" s="38"/>
      <c r="HRC34" s="38"/>
      <c r="HRD34" s="38"/>
      <c r="HRE34" s="38"/>
      <c r="HRF34" s="38"/>
      <c r="HRG34" s="38"/>
      <c r="HRH34" s="38"/>
      <c r="HRI34" s="38"/>
      <c r="HRJ34" s="38"/>
      <c r="HRK34" s="38"/>
      <c r="HRL34" s="38"/>
      <c r="HRM34" s="38"/>
      <c r="HRN34" s="38"/>
      <c r="HRO34" s="38"/>
      <c r="HRP34" s="38"/>
      <c r="HRQ34" s="38"/>
      <c r="HRR34" s="38"/>
      <c r="HRS34" s="38"/>
      <c r="HRT34" s="38"/>
      <c r="HRU34" s="38"/>
      <c r="HRV34" s="38"/>
      <c r="HRW34" s="38"/>
      <c r="HRX34" s="38"/>
      <c r="HRY34" s="38"/>
      <c r="HRZ34" s="38"/>
      <c r="HSA34" s="38"/>
      <c r="HSB34" s="38"/>
      <c r="HSC34" s="38"/>
      <c r="HSD34" s="38"/>
      <c r="HSE34" s="38"/>
      <c r="HSF34" s="38"/>
      <c r="HSG34" s="38"/>
      <c r="HSH34" s="38"/>
      <c r="HSI34" s="38"/>
      <c r="HSJ34" s="38"/>
      <c r="HSK34" s="38"/>
      <c r="HSL34" s="38"/>
      <c r="HSM34" s="38"/>
      <c r="HSN34" s="38"/>
      <c r="HSO34" s="38"/>
      <c r="HSP34" s="38"/>
      <c r="HSQ34" s="38"/>
      <c r="HSR34" s="38"/>
      <c r="HSS34" s="38"/>
      <c r="HST34" s="38"/>
      <c r="HSU34" s="38"/>
      <c r="HSV34" s="38"/>
      <c r="HSW34" s="38"/>
      <c r="HSX34" s="38"/>
      <c r="HSY34" s="38"/>
      <c r="HSZ34" s="38"/>
      <c r="HTA34" s="38"/>
      <c r="HTB34" s="38"/>
      <c r="HTC34" s="38"/>
      <c r="HTD34" s="38"/>
      <c r="HTE34" s="38"/>
      <c r="HTF34" s="38"/>
      <c r="HTG34" s="38"/>
      <c r="HTH34" s="38"/>
      <c r="HTI34" s="38"/>
      <c r="HTJ34" s="38"/>
      <c r="HTK34" s="38"/>
      <c r="HTL34" s="38"/>
      <c r="HTM34" s="38"/>
      <c r="HTN34" s="38"/>
      <c r="HTO34" s="38"/>
      <c r="HTP34" s="38"/>
      <c r="HTQ34" s="38"/>
      <c r="HTR34" s="38"/>
      <c r="HTS34" s="38"/>
      <c r="HTT34" s="38"/>
      <c r="HTU34" s="38"/>
      <c r="HTV34" s="38"/>
      <c r="HTW34" s="38"/>
      <c r="HTX34" s="38"/>
      <c r="HTY34" s="38"/>
      <c r="HTZ34" s="38"/>
      <c r="HUA34" s="38"/>
      <c r="HUB34" s="38"/>
      <c r="HUC34" s="38"/>
      <c r="HUD34" s="38"/>
      <c r="HUE34" s="38"/>
      <c r="HUF34" s="38"/>
      <c r="HUG34" s="38"/>
      <c r="HUH34" s="38"/>
      <c r="HUI34" s="38"/>
      <c r="HUJ34" s="38"/>
      <c r="HUK34" s="38"/>
      <c r="HUL34" s="38"/>
      <c r="HUM34" s="38"/>
      <c r="HUN34" s="38"/>
      <c r="HUO34" s="38"/>
      <c r="HUP34" s="38"/>
      <c r="HUQ34" s="38"/>
      <c r="HUR34" s="38"/>
      <c r="HUS34" s="38"/>
      <c r="HUT34" s="38"/>
      <c r="HUU34" s="38"/>
      <c r="HUV34" s="38"/>
      <c r="HUW34" s="38"/>
      <c r="HUX34" s="38"/>
      <c r="HUY34" s="38"/>
      <c r="HUZ34" s="38"/>
      <c r="HVA34" s="38"/>
      <c r="HVB34" s="38"/>
      <c r="HVC34" s="38"/>
      <c r="HVD34" s="38"/>
      <c r="HVE34" s="38"/>
      <c r="HVF34" s="38"/>
      <c r="HVG34" s="38"/>
      <c r="HVH34" s="38"/>
      <c r="HVI34" s="38"/>
      <c r="HVJ34" s="38"/>
      <c r="HVK34" s="38"/>
      <c r="HVL34" s="38"/>
      <c r="HVM34" s="38"/>
      <c r="HVN34" s="38"/>
      <c r="HVO34" s="38"/>
      <c r="HVP34" s="38"/>
      <c r="HVQ34" s="38"/>
      <c r="HVR34" s="38"/>
      <c r="HVS34" s="38"/>
      <c r="HVT34" s="38"/>
      <c r="HVU34" s="38"/>
      <c r="HVV34" s="38"/>
      <c r="HVW34" s="38"/>
      <c r="HVX34" s="38"/>
      <c r="HVY34" s="38"/>
      <c r="HVZ34" s="38"/>
      <c r="HWA34" s="38"/>
      <c r="HWB34" s="38"/>
      <c r="HWC34" s="38"/>
      <c r="HWD34" s="38"/>
      <c r="HWE34" s="38"/>
      <c r="HWF34" s="38"/>
      <c r="HWG34" s="38"/>
      <c r="HWH34" s="38"/>
      <c r="HWI34" s="38"/>
      <c r="HWJ34" s="38"/>
      <c r="HWK34" s="38"/>
      <c r="HWL34" s="38"/>
      <c r="HWM34" s="38"/>
      <c r="HWN34" s="38"/>
      <c r="HWO34" s="38"/>
      <c r="HWP34" s="38"/>
      <c r="HWQ34" s="38"/>
      <c r="HWR34" s="38"/>
      <c r="HWS34" s="38"/>
      <c r="HWT34" s="38"/>
      <c r="HWU34" s="38"/>
      <c r="HWV34" s="38"/>
      <c r="HWW34" s="38"/>
      <c r="HWX34" s="38"/>
      <c r="HWY34" s="38"/>
      <c r="HWZ34" s="38"/>
      <c r="HXA34" s="38"/>
      <c r="HXB34" s="38"/>
      <c r="HXC34" s="38"/>
      <c r="HXD34" s="38"/>
      <c r="HXE34" s="38"/>
      <c r="HXF34" s="38"/>
      <c r="HXG34" s="38"/>
      <c r="HXH34" s="38"/>
      <c r="HXI34" s="38"/>
      <c r="HXJ34" s="38"/>
      <c r="HXK34" s="38"/>
      <c r="HXL34" s="38"/>
      <c r="HXM34" s="38"/>
      <c r="HXN34" s="38"/>
      <c r="HXO34" s="38"/>
      <c r="HXP34" s="38"/>
      <c r="HXQ34" s="38"/>
      <c r="HXR34" s="38"/>
      <c r="HXS34" s="38"/>
      <c r="HXT34" s="38"/>
      <c r="HXU34" s="38"/>
      <c r="HXV34" s="38"/>
      <c r="HXW34" s="38"/>
      <c r="HXX34" s="38"/>
      <c r="HXY34" s="38"/>
      <c r="HXZ34" s="38"/>
      <c r="HYA34" s="38"/>
      <c r="HYB34" s="38"/>
      <c r="HYC34" s="38"/>
      <c r="HYD34" s="38"/>
      <c r="HYE34" s="38"/>
      <c r="HYF34" s="38"/>
      <c r="HYG34" s="38"/>
      <c r="HYH34" s="38"/>
      <c r="HYI34" s="38"/>
      <c r="HYJ34" s="38"/>
      <c r="HYK34" s="38"/>
      <c r="HYL34" s="38"/>
      <c r="HYM34" s="38"/>
      <c r="HYN34" s="38"/>
      <c r="HYO34" s="38"/>
      <c r="HYP34" s="38"/>
      <c r="HYQ34" s="38"/>
      <c r="HYR34" s="38"/>
      <c r="HYS34" s="38"/>
      <c r="HYT34" s="38"/>
      <c r="HYU34" s="38"/>
      <c r="HYV34" s="38"/>
      <c r="HYW34" s="38"/>
      <c r="HYX34" s="38"/>
      <c r="HYY34" s="38"/>
      <c r="HYZ34" s="38"/>
      <c r="HZA34" s="38"/>
      <c r="HZB34" s="38"/>
      <c r="HZC34" s="38"/>
      <c r="HZD34" s="38"/>
      <c r="HZE34" s="38"/>
      <c r="HZF34" s="38"/>
      <c r="HZG34" s="38"/>
      <c r="HZH34" s="38"/>
      <c r="HZI34" s="38"/>
      <c r="HZJ34" s="38"/>
      <c r="HZK34" s="38"/>
      <c r="HZL34" s="38"/>
      <c r="HZM34" s="38"/>
      <c r="HZN34" s="38"/>
      <c r="HZO34" s="38"/>
      <c r="HZP34" s="38"/>
      <c r="HZQ34" s="38"/>
      <c r="HZR34" s="38"/>
      <c r="HZS34" s="38"/>
      <c r="HZT34" s="38"/>
      <c r="HZU34" s="38"/>
      <c r="HZV34" s="38"/>
      <c r="HZW34" s="38"/>
      <c r="HZX34" s="38"/>
      <c r="HZY34" s="38"/>
      <c r="HZZ34" s="38"/>
      <c r="IAA34" s="38"/>
      <c r="IAB34" s="38"/>
      <c r="IAC34" s="38"/>
      <c r="IAD34" s="38"/>
      <c r="IAE34" s="38"/>
      <c r="IAF34" s="38"/>
      <c r="IAG34" s="38"/>
      <c r="IAH34" s="38"/>
      <c r="IAI34" s="38"/>
      <c r="IAJ34" s="38"/>
      <c r="IAK34" s="38"/>
      <c r="IAL34" s="38"/>
      <c r="IAM34" s="38"/>
      <c r="IAN34" s="38"/>
      <c r="IAO34" s="38"/>
      <c r="IAP34" s="38"/>
      <c r="IAQ34" s="38"/>
      <c r="IAR34" s="38"/>
      <c r="IAS34" s="38"/>
      <c r="IAT34" s="38"/>
      <c r="IAU34" s="38"/>
      <c r="IAV34" s="38"/>
      <c r="IAW34" s="38"/>
      <c r="IAX34" s="38"/>
      <c r="IAY34" s="38"/>
      <c r="IAZ34" s="38"/>
      <c r="IBA34" s="38"/>
      <c r="IBB34" s="38"/>
      <c r="IBC34" s="38"/>
      <c r="IBD34" s="38"/>
      <c r="IBE34" s="38"/>
      <c r="IBF34" s="38"/>
      <c r="IBG34" s="38"/>
      <c r="IBH34" s="38"/>
      <c r="IBI34" s="38"/>
      <c r="IBJ34" s="38"/>
      <c r="IBK34" s="38"/>
      <c r="IBL34" s="38"/>
      <c r="IBM34" s="38"/>
      <c r="IBN34" s="38"/>
      <c r="IBO34" s="38"/>
      <c r="IBP34" s="38"/>
      <c r="IBQ34" s="38"/>
      <c r="IBR34" s="38"/>
      <c r="IBS34" s="38"/>
      <c r="IBT34" s="38"/>
      <c r="IBU34" s="38"/>
      <c r="IBV34" s="38"/>
      <c r="IBW34" s="38"/>
      <c r="IBX34" s="38"/>
      <c r="IBY34" s="38"/>
      <c r="IBZ34" s="38"/>
      <c r="ICA34" s="38"/>
      <c r="ICB34" s="38"/>
      <c r="ICC34" s="38"/>
      <c r="ICD34" s="38"/>
      <c r="ICE34" s="38"/>
      <c r="ICF34" s="38"/>
      <c r="ICG34" s="38"/>
      <c r="ICH34" s="38"/>
      <c r="ICI34" s="38"/>
      <c r="ICJ34" s="38"/>
      <c r="ICK34" s="38"/>
      <c r="ICL34" s="38"/>
      <c r="ICM34" s="38"/>
      <c r="ICN34" s="38"/>
      <c r="ICO34" s="38"/>
      <c r="ICP34" s="38"/>
      <c r="ICQ34" s="38"/>
      <c r="ICR34" s="38"/>
      <c r="ICS34" s="38"/>
      <c r="ICT34" s="38"/>
      <c r="ICU34" s="38"/>
      <c r="ICV34" s="38"/>
      <c r="ICW34" s="38"/>
      <c r="ICX34" s="38"/>
      <c r="ICY34" s="38"/>
      <c r="ICZ34" s="38"/>
      <c r="IDA34" s="38"/>
      <c r="IDB34" s="38"/>
      <c r="IDC34" s="38"/>
      <c r="IDD34" s="38"/>
      <c r="IDE34" s="38"/>
      <c r="IDF34" s="38"/>
      <c r="IDG34" s="38"/>
      <c r="IDH34" s="38"/>
      <c r="IDI34" s="38"/>
      <c r="IDJ34" s="38"/>
      <c r="IDK34" s="38"/>
      <c r="IDL34" s="38"/>
      <c r="IDM34" s="38"/>
      <c r="IDN34" s="38"/>
      <c r="IDO34" s="38"/>
      <c r="IDP34" s="38"/>
      <c r="IDQ34" s="38"/>
      <c r="IDR34" s="38"/>
      <c r="IDS34" s="38"/>
      <c r="IDT34" s="38"/>
      <c r="IDU34" s="38"/>
      <c r="IDV34" s="38"/>
      <c r="IDW34" s="38"/>
      <c r="IDX34" s="38"/>
      <c r="IDY34" s="38"/>
      <c r="IDZ34" s="38"/>
      <c r="IEA34" s="38"/>
      <c r="IEB34" s="38"/>
      <c r="IEC34" s="38"/>
      <c r="IED34" s="38"/>
      <c r="IEE34" s="38"/>
      <c r="IEF34" s="38"/>
      <c r="IEG34" s="38"/>
      <c r="IEH34" s="38"/>
      <c r="IEI34" s="38"/>
      <c r="IEJ34" s="38"/>
      <c r="IEK34" s="38"/>
      <c r="IEL34" s="38"/>
      <c r="IEM34" s="38"/>
      <c r="IEN34" s="38"/>
      <c r="IEO34" s="38"/>
      <c r="IEP34" s="38"/>
      <c r="IEQ34" s="38"/>
      <c r="IER34" s="38"/>
      <c r="IES34" s="38"/>
      <c r="IET34" s="38"/>
      <c r="IEU34" s="38"/>
      <c r="IEV34" s="38"/>
      <c r="IEW34" s="38"/>
      <c r="IEX34" s="38"/>
      <c r="IEY34" s="38"/>
      <c r="IEZ34" s="38"/>
      <c r="IFA34" s="38"/>
      <c r="IFB34" s="38"/>
      <c r="IFC34" s="38"/>
      <c r="IFD34" s="38"/>
      <c r="IFE34" s="38"/>
      <c r="IFF34" s="38"/>
      <c r="IFG34" s="38"/>
      <c r="IFH34" s="38"/>
      <c r="IFI34" s="38"/>
      <c r="IFJ34" s="38"/>
      <c r="IFK34" s="38"/>
      <c r="IFL34" s="38"/>
      <c r="IFM34" s="38"/>
      <c r="IFN34" s="38"/>
      <c r="IFO34" s="38"/>
      <c r="IFP34" s="38"/>
      <c r="IFQ34" s="38"/>
      <c r="IFR34" s="38"/>
      <c r="IFS34" s="38"/>
      <c r="IFT34" s="38"/>
      <c r="IFU34" s="38"/>
      <c r="IFV34" s="38"/>
      <c r="IFW34" s="38"/>
      <c r="IFX34" s="38"/>
      <c r="IFY34" s="38"/>
      <c r="IFZ34" s="38"/>
      <c r="IGA34" s="38"/>
      <c r="IGB34" s="38"/>
      <c r="IGC34" s="38"/>
      <c r="IGD34" s="38"/>
      <c r="IGE34" s="38"/>
      <c r="IGF34" s="38"/>
      <c r="IGG34" s="38"/>
      <c r="IGH34" s="38"/>
      <c r="IGI34" s="38"/>
      <c r="IGJ34" s="38"/>
      <c r="IGK34" s="38"/>
      <c r="IGL34" s="38"/>
      <c r="IGM34" s="38"/>
      <c r="IGN34" s="38"/>
      <c r="IGO34" s="38"/>
      <c r="IGP34" s="38"/>
      <c r="IGQ34" s="38"/>
      <c r="IGR34" s="38"/>
      <c r="IGS34" s="38"/>
      <c r="IGT34" s="38"/>
      <c r="IGU34" s="38"/>
      <c r="IGV34" s="38"/>
      <c r="IGW34" s="38"/>
      <c r="IGX34" s="38"/>
      <c r="IGY34" s="38"/>
      <c r="IGZ34" s="38"/>
      <c r="IHA34" s="38"/>
      <c r="IHB34" s="38"/>
      <c r="IHC34" s="38"/>
      <c r="IHD34" s="38"/>
      <c r="IHE34" s="38"/>
      <c r="IHF34" s="38"/>
      <c r="IHG34" s="38"/>
      <c r="IHH34" s="38"/>
      <c r="IHI34" s="38"/>
      <c r="IHJ34" s="38"/>
      <c r="IHK34" s="38"/>
      <c r="IHL34" s="38"/>
      <c r="IHM34" s="38"/>
      <c r="IHN34" s="38"/>
      <c r="IHO34" s="38"/>
      <c r="IHP34" s="38"/>
      <c r="IHQ34" s="38"/>
      <c r="IHR34" s="38"/>
      <c r="IHS34" s="38"/>
      <c r="IHT34" s="38"/>
      <c r="IHU34" s="38"/>
      <c r="IHV34" s="38"/>
      <c r="IHW34" s="38"/>
      <c r="IHX34" s="38"/>
      <c r="IHY34" s="38"/>
      <c r="IHZ34" s="38"/>
      <c r="IIA34" s="38"/>
      <c r="IIB34" s="38"/>
      <c r="IIC34" s="38"/>
      <c r="IID34" s="38"/>
      <c r="IIE34" s="38"/>
      <c r="IIF34" s="38"/>
      <c r="IIG34" s="38"/>
      <c r="IIH34" s="38"/>
      <c r="III34" s="38"/>
      <c r="IIJ34" s="38"/>
      <c r="IIK34" s="38"/>
      <c r="IIL34" s="38"/>
      <c r="IIM34" s="38"/>
      <c r="IIN34" s="38"/>
      <c r="IIO34" s="38"/>
      <c r="IIP34" s="38"/>
      <c r="IIQ34" s="38"/>
      <c r="IIR34" s="38"/>
      <c r="IIS34" s="38"/>
      <c r="IIT34" s="38"/>
      <c r="IIU34" s="38"/>
      <c r="IIV34" s="38"/>
      <c r="IIW34" s="38"/>
      <c r="IIX34" s="38"/>
      <c r="IIY34" s="38"/>
      <c r="IIZ34" s="38"/>
      <c r="IJA34" s="38"/>
      <c r="IJB34" s="38"/>
      <c r="IJC34" s="38"/>
      <c r="IJD34" s="38"/>
      <c r="IJE34" s="38"/>
      <c r="IJF34" s="38"/>
      <c r="IJG34" s="38"/>
      <c r="IJH34" s="38"/>
      <c r="IJI34" s="38"/>
      <c r="IJJ34" s="38"/>
      <c r="IJK34" s="38"/>
      <c r="IJL34" s="38"/>
      <c r="IJM34" s="38"/>
      <c r="IJN34" s="38"/>
      <c r="IJO34" s="38"/>
      <c r="IJP34" s="38"/>
      <c r="IJQ34" s="38"/>
      <c r="IJR34" s="38"/>
      <c r="IJS34" s="38"/>
      <c r="IJT34" s="38"/>
      <c r="IJU34" s="38"/>
      <c r="IJV34" s="38"/>
      <c r="IJW34" s="38"/>
      <c r="IJX34" s="38"/>
      <c r="IJY34" s="38"/>
      <c r="IJZ34" s="38"/>
      <c r="IKA34" s="38"/>
      <c r="IKB34" s="38"/>
      <c r="IKC34" s="38"/>
      <c r="IKD34" s="38"/>
      <c r="IKE34" s="38"/>
      <c r="IKF34" s="38"/>
      <c r="IKG34" s="38"/>
      <c r="IKH34" s="38"/>
      <c r="IKI34" s="38"/>
      <c r="IKJ34" s="38"/>
      <c r="IKK34" s="38"/>
      <c r="IKL34" s="38"/>
      <c r="IKM34" s="38"/>
      <c r="IKN34" s="38"/>
      <c r="IKO34" s="38"/>
      <c r="IKP34" s="38"/>
      <c r="IKQ34" s="38"/>
      <c r="IKR34" s="38"/>
      <c r="IKS34" s="38"/>
      <c r="IKT34" s="38"/>
      <c r="IKU34" s="38"/>
      <c r="IKV34" s="38"/>
      <c r="IKW34" s="38"/>
      <c r="IKX34" s="38"/>
      <c r="IKY34" s="38"/>
      <c r="IKZ34" s="38"/>
      <c r="ILA34" s="38"/>
      <c r="ILB34" s="38"/>
      <c r="ILC34" s="38"/>
      <c r="ILD34" s="38"/>
      <c r="ILE34" s="38"/>
      <c r="ILF34" s="38"/>
      <c r="ILG34" s="38"/>
      <c r="ILH34" s="38"/>
      <c r="ILI34" s="38"/>
      <c r="ILJ34" s="38"/>
      <c r="ILK34" s="38"/>
      <c r="ILL34" s="38"/>
      <c r="ILM34" s="38"/>
      <c r="ILN34" s="38"/>
      <c r="ILO34" s="38"/>
      <c r="ILP34" s="38"/>
      <c r="ILQ34" s="38"/>
      <c r="ILR34" s="38"/>
      <c r="ILS34" s="38"/>
      <c r="ILT34" s="38"/>
      <c r="ILU34" s="38"/>
      <c r="ILV34" s="38"/>
      <c r="ILW34" s="38"/>
      <c r="ILX34" s="38"/>
      <c r="ILY34" s="38"/>
      <c r="ILZ34" s="38"/>
      <c r="IMA34" s="38"/>
      <c r="IMB34" s="38"/>
      <c r="IMC34" s="38"/>
      <c r="IMD34" s="38"/>
      <c r="IME34" s="38"/>
      <c r="IMF34" s="38"/>
      <c r="IMG34" s="38"/>
      <c r="IMH34" s="38"/>
      <c r="IMI34" s="38"/>
      <c r="IMJ34" s="38"/>
      <c r="IMK34" s="38"/>
      <c r="IML34" s="38"/>
      <c r="IMM34" s="38"/>
      <c r="IMN34" s="38"/>
      <c r="IMO34" s="38"/>
      <c r="IMP34" s="38"/>
      <c r="IMQ34" s="38"/>
      <c r="IMR34" s="38"/>
      <c r="IMS34" s="38"/>
      <c r="IMT34" s="38"/>
      <c r="IMU34" s="38"/>
      <c r="IMV34" s="38"/>
      <c r="IMW34" s="38"/>
      <c r="IMX34" s="38"/>
      <c r="IMY34" s="38"/>
      <c r="IMZ34" s="38"/>
      <c r="INA34" s="38"/>
      <c r="INB34" s="38"/>
      <c r="INC34" s="38"/>
      <c r="IND34" s="38"/>
      <c r="INE34" s="38"/>
      <c r="INF34" s="38"/>
      <c r="ING34" s="38"/>
      <c r="INH34" s="38"/>
      <c r="INI34" s="38"/>
      <c r="INJ34" s="38"/>
      <c r="INK34" s="38"/>
      <c r="INL34" s="38"/>
      <c r="INM34" s="38"/>
      <c r="INN34" s="38"/>
      <c r="INO34" s="38"/>
      <c r="INP34" s="38"/>
      <c r="INQ34" s="38"/>
      <c r="INR34" s="38"/>
      <c r="INS34" s="38"/>
      <c r="INT34" s="38"/>
      <c r="INU34" s="38"/>
      <c r="INV34" s="38"/>
      <c r="INW34" s="38"/>
      <c r="INX34" s="38"/>
      <c r="INY34" s="38"/>
      <c r="INZ34" s="38"/>
      <c r="IOA34" s="38"/>
      <c r="IOB34" s="38"/>
      <c r="IOC34" s="38"/>
      <c r="IOD34" s="38"/>
      <c r="IOE34" s="38"/>
      <c r="IOF34" s="38"/>
      <c r="IOG34" s="38"/>
      <c r="IOH34" s="38"/>
      <c r="IOI34" s="38"/>
      <c r="IOJ34" s="38"/>
      <c r="IOK34" s="38"/>
      <c r="IOL34" s="38"/>
      <c r="IOM34" s="38"/>
      <c r="ION34" s="38"/>
      <c r="IOO34" s="38"/>
      <c r="IOP34" s="38"/>
      <c r="IOQ34" s="38"/>
      <c r="IOR34" s="38"/>
      <c r="IOS34" s="38"/>
      <c r="IOT34" s="38"/>
      <c r="IOU34" s="38"/>
      <c r="IOV34" s="38"/>
      <c r="IOW34" s="38"/>
      <c r="IOX34" s="38"/>
      <c r="IOY34" s="38"/>
      <c r="IOZ34" s="38"/>
      <c r="IPA34" s="38"/>
      <c r="IPB34" s="38"/>
      <c r="IPC34" s="38"/>
      <c r="IPD34" s="38"/>
      <c r="IPE34" s="38"/>
      <c r="IPF34" s="38"/>
      <c r="IPG34" s="38"/>
      <c r="IPH34" s="38"/>
      <c r="IPI34" s="38"/>
      <c r="IPJ34" s="38"/>
      <c r="IPK34" s="38"/>
      <c r="IPL34" s="38"/>
      <c r="IPM34" s="38"/>
      <c r="IPN34" s="38"/>
      <c r="IPO34" s="38"/>
      <c r="IPP34" s="38"/>
      <c r="IPQ34" s="38"/>
      <c r="IPR34" s="38"/>
      <c r="IPS34" s="38"/>
      <c r="IPT34" s="38"/>
      <c r="IPU34" s="38"/>
      <c r="IPV34" s="38"/>
      <c r="IPW34" s="38"/>
      <c r="IPX34" s="38"/>
      <c r="IPY34" s="38"/>
      <c r="IPZ34" s="38"/>
      <c r="IQA34" s="38"/>
      <c r="IQB34" s="38"/>
      <c r="IQC34" s="38"/>
      <c r="IQD34" s="38"/>
      <c r="IQE34" s="38"/>
      <c r="IQF34" s="38"/>
      <c r="IQG34" s="38"/>
      <c r="IQH34" s="38"/>
      <c r="IQI34" s="38"/>
      <c r="IQJ34" s="38"/>
      <c r="IQK34" s="38"/>
      <c r="IQL34" s="38"/>
      <c r="IQM34" s="38"/>
      <c r="IQN34" s="38"/>
      <c r="IQO34" s="38"/>
      <c r="IQP34" s="38"/>
      <c r="IQQ34" s="38"/>
      <c r="IQR34" s="38"/>
      <c r="IQS34" s="38"/>
      <c r="IQT34" s="38"/>
      <c r="IQU34" s="38"/>
      <c r="IQV34" s="38"/>
      <c r="IQW34" s="38"/>
      <c r="IQX34" s="38"/>
      <c r="IQY34" s="38"/>
      <c r="IQZ34" s="38"/>
      <c r="IRA34" s="38"/>
      <c r="IRB34" s="38"/>
      <c r="IRC34" s="38"/>
      <c r="IRD34" s="38"/>
      <c r="IRE34" s="38"/>
      <c r="IRF34" s="38"/>
      <c r="IRG34" s="38"/>
      <c r="IRH34" s="38"/>
      <c r="IRI34" s="38"/>
      <c r="IRJ34" s="38"/>
      <c r="IRK34" s="38"/>
      <c r="IRL34" s="38"/>
      <c r="IRM34" s="38"/>
      <c r="IRN34" s="38"/>
      <c r="IRO34" s="38"/>
      <c r="IRP34" s="38"/>
      <c r="IRQ34" s="38"/>
      <c r="IRR34" s="38"/>
      <c r="IRS34" s="38"/>
      <c r="IRT34" s="38"/>
      <c r="IRU34" s="38"/>
      <c r="IRV34" s="38"/>
      <c r="IRW34" s="38"/>
      <c r="IRX34" s="38"/>
      <c r="IRY34" s="38"/>
      <c r="IRZ34" s="38"/>
      <c r="ISA34" s="38"/>
      <c r="ISB34" s="38"/>
      <c r="ISC34" s="38"/>
      <c r="ISD34" s="38"/>
      <c r="ISE34" s="38"/>
      <c r="ISF34" s="38"/>
      <c r="ISG34" s="38"/>
      <c r="ISH34" s="38"/>
      <c r="ISI34" s="38"/>
      <c r="ISJ34" s="38"/>
      <c r="ISK34" s="38"/>
      <c r="ISL34" s="38"/>
      <c r="ISM34" s="38"/>
      <c r="ISN34" s="38"/>
      <c r="ISO34" s="38"/>
      <c r="ISP34" s="38"/>
      <c r="ISQ34" s="38"/>
      <c r="ISR34" s="38"/>
      <c r="ISS34" s="38"/>
      <c r="IST34" s="38"/>
      <c r="ISU34" s="38"/>
      <c r="ISV34" s="38"/>
      <c r="ISW34" s="38"/>
      <c r="ISX34" s="38"/>
      <c r="ISY34" s="38"/>
      <c r="ISZ34" s="38"/>
      <c r="ITA34" s="38"/>
      <c r="ITB34" s="38"/>
      <c r="ITC34" s="38"/>
      <c r="ITD34" s="38"/>
      <c r="ITE34" s="38"/>
      <c r="ITF34" s="38"/>
      <c r="ITG34" s="38"/>
      <c r="ITH34" s="38"/>
      <c r="ITI34" s="38"/>
      <c r="ITJ34" s="38"/>
      <c r="ITK34" s="38"/>
      <c r="ITL34" s="38"/>
      <c r="ITM34" s="38"/>
      <c r="ITN34" s="38"/>
      <c r="ITO34" s="38"/>
      <c r="ITP34" s="38"/>
      <c r="ITQ34" s="38"/>
      <c r="ITR34" s="38"/>
      <c r="ITS34" s="38"/>
      <c r="ITT34" s="38"/>
      <c r="ITU34" s="38"/>
      <c r="ITV34" s="38"/>
      <c r="ITW34" s="38"/>
      <c r="ITX34" s="38"/>
      <c r="ITY34" s="38"/>
      <c r="ITZ34" s="38"/>
      <c r="IUA34" s="38"/>
      <c r="IUB34" s="38"/>
      <c r="IUC34" s="38"/>
      <c r="IUD34" s="38"/>
      <c r="IUE34" s="38"/>
      <c r="IUF34" s="38"/>
      <c r="IUG34" s="38"/>
      <c r="IUH34" s="38"/>
      <c r="IUI34" s="38"/>
      <c r="IUJ34" s="38"/>
      <c r="IUK34" s="38"/>
      <c r="IUL34" s="38"/>
      <c r="IUM34" s="38"/>
      <c r="IUN34" s="38"/>
      <c r="IUO34" s="38"/>
      <c r="IUP34" s="38"/>
      <c r="IUQ34" s="38"/>
      <c r="IUR34" s="38"/>
      <c r="IUS34" s="38"/>
      <c r="IUT34" s="38"/>
      <c r="IUU34" s="38"/>
      <c r="IUV34" s="38"/>
      <c r="IUW34" s="38"/>
      <c r="IUX34" s="38"/>
      <c r="IUY34" s="38"/>
      <c r="IUZ34" s="38"/>
      <c r="IVA34" s="38"/>
      <c r="IVB34" s="38"/>
      <c r="IVC34" s="38"/>
      <c r="IVD34" s="38"/>
      <c r="IVE34" s="38"/>
      <c r="IVF34" s="38"/>
      <c r="IVG34" s="38"/>
      <c r="IVH34" s="38"/>
      <c r="IVI34" s="38"/>
      <c r="IVJ34" s="38"/>
      <c r="IVK34" s="38"/>
      <c r="IVL34" s="38"/>
      <c r="IVM34" s="38"/>
      <c r="IVN34" s="38"/>
      <c r="IVO34" s="38"/>
      <c r="IVP34" s="38"/>
      <c r="IVQ34" s="38"/>
      <c r="IVR34" s="38"/>
      <c r="IVS34" s="38"/>
      <c r="IVT34" s="38"/>
      <c r="IVU34" s="38"/>
      <c r="IVV34" s="38"/>
      <c r="IVW34" s="38"/>
      <c r="IVX34" s="38"/>
      <c r="IVY34" s="38"/>
      <c r="IVZ34" s="38"/>
      <c r="IWA34" s="38"/>
      <c r="IWB34" s="38"/>
      <c r="IWC34" s="38"/>
      <c r="IWD34" s="38"/>
      <c r="IWE34" s="38"/>
      <c r="IWF34" s="38"/>
      <c r="IWG34" s="38"/>
      <c r="IWH34" s="38"/>
      <c r="IWI34" s="38"/>
      <c r="IWJ34" s="38"/>
      <c r="IWK34" s="38"/>
      <c r="IWL34" s="38"/>
      <c r="IWM34" s="38"/>
      <c r="IWN34" s="38"/>
      <c r="IWO34" s="38"/>
      <c r="IWP34" s="38"/>
      <c r="IWQ34" s="38"/>
      <c r="IWR34" s="38"/>
      <c r="IWS34" s="38"/>
      <c r="IWT34" s="38"/>
      <c r="IWU34" s="38"/>
      <c r="IWV34" s="38"/>
      <c r="IWW34" s="38"/>
      <c r="IWX34" s="38"/>
      <c r="IWY34" s="38"/>
      <c r="IWZ34" s="38"/>
      <c r="IXA34" s="38"/>
      <c r="IXB34" s="38"/>
      <c r="IXC34" s="38"/>
      <c r="IXD34" s="38"/>
      <c r="IXE34" s="38"/>
      <c r="IXF34" s="38"/>
      <c r="IXG34" s="38"/>
      <c r="IXH34" s="38"/>
      <c r="IXI34" s="38"/>
      <c r="IXJ34" s="38"/>
      <c r="IXK34" s="38"/>
      <c r="IXL34" s="38"/>
      <c r="IXM34" s="38"/>
      <c r="IXN34" s="38"/>
      <c r="IXO34" s="38"/>
      <c r="IXP34" s="38"/>
      <c r="IXQ34" s="38"/>
      <c r="IXR34" s="38"/>
      <c r="IXS34" s="38"/>
      <c r="IXT34" s="38"/>
      <c r="IXU34" s="38"/>
      <c r="IXV34" s="38"/>
      <c r="IXW34" s="38"/>
      <c r="IXX34" s="38"/>
      <c r="IXY34" s="38"/>
      <c r="IXZ34" s="38"/>
      <c r="IYA34" s="38"/>
      <c r="IYB34" s="38"/>
      <c r="IYC34" s="38"/>
      <c r="IYD34" s="38"/>
      <c r="IYE34" s="38"/>
      <c r="IYF34" s="38"/>
      <c r="IYG34" s="38"/>
      <c r="IYH34" s="38"/>
      <c r="IYI34" s="38"/>
      <c r="IYJ34" s="38"/>
      <c r="IYK34" s="38"/>
      <c r="IYL34" s="38"/>
      <c r="IYM34" s="38"/>
      <c r="IYN34" s="38"/>
      <c r="IYO34" s="38"/>
      <c r="IYP34" s="38"/>
      <c r="IYQ34" s="38"/>
      <c r="IYR34" s="38"/>
      <c r="IYS34" s="38"/>
      <c r="IYT34" s="38"/>
      <c r="IYU34" s="38"/>
      <c r="IYV34" s="38"/>
      <c r="IYW34" s="38"/>
      <c r="IYX34" s="38"/>
      <c r="IYY34" s="38"/>
      <c r="IYZ34" s="38"/>
      <c r="IZA34" s="38"/>
      <c r="IZB34" s="38"/>
      <c r="IZC34" s="38"/>
      <c r="IZD34" s="38"/>
      <c r="IZE34" s="38"/>
      <c r="IZF34" s="38"/>
      <c r="IZG34" s="38"/>
      <c r="IZH34" s="38"/>
      <c r="IZI34" s="38"/>
      <c r="IZJ34" s="38"/>
      <c r="IZK34" s="38"/>
      <c r="IZL34" s="38"/>
      <c r="IZM34" s="38"/>
      <c r="IZN34" s="38"/>
      <c r="IZO34" s="38"/>
      <c r="IZP34" s="38"/>
      <c r="IZQ34" s="38"/>
      <c r="IZR34" s="38"/>
      <c r="IZS34" s="38"/>
      <c r="IZT34" s="38"/>
      <c r="IZU34" s="38"/>
      <c r="IZV34" s="38"/>
      <c r="IZW34" s="38"/>
      <c r="IZX34" s="38"/>
      <c r="IZY34" s="38"/>
      <c r="IZZ34" s="38"/>
      <c r="JAA34" s="38"/>
      <c r="JAB34" s="38"/>
      <c r="JAC34" s="38"/>
      <c r="JAD34" s="38"/>
      <c r="JAE34" s="38"/>
      <c r="JAF34" s="38"/>
      <c r="JAG34" s="38"/>
      <c r="JAH34" s="38"/>
      <c r="JAI34" s="38"/>
      <c r="JAJ34" s="38"/>
      <c r="JAK34" s="38"/>
      <c r="JAL34" s="38"/>
      <c r="JAM34" s="38"/>
      <c r="JAN34" s="38"/>
      <c r="JAO34" s="38"/>
      <c r="JAP34" s="38"/>
      <c r="JAQ34" s="38"/>
      <c r="JAR34" s="38"/>
      <c r="JAS34" s="38"/>
      <c r="JAT34" s="38"/>
      <c r="JAU34" s="38"/>
      <c r="JAV34" s="38"/>
      <c r="JAW34" s="38"/>
      <c r="JAX34" s="38"/>
      <c r="JAY34" s="38"/>
      <c r="JAZ34" s="38"/>
      <c r="JBA34" s="38"/>
      <c r="JBB34" s="38"/>
      <c r="JBC34" s="38"/>
      <c r="JBD34" s="38"/>
      <c r="JBE34" s="38"/>
      <c r="JBF34" s="38"/>
      <c r="JBG34" s="38"/>
      <c r="JBH34" s="38"/>
      <c r="JBI34" s="38"/>
      <c r="JBJ34" s="38"/>
      <c r="JBK34" s="38"/>
      <c r="JBL34" s="38"/>
      <c r="JBM34" s="38"/>
      <c r="JBN34" s="38"/>
      <c r="JBO34" s="38"/>
      <c r="JBP34" s="38"/>
      <c r="JBQ34" s="38"/>
      <c r="JBR34" s="38"/>
      <c r="JBS34" s="38"/>
      <c r="JBT34" s="38"/>
      <c r="JBU34" s="38"/>
      <c r="JBV34" s="38"/>
      <c r="JBW34" s="38"/>
      <c r="JBX34" s="38"/>
      <c r="JBY34" s="38"/>
      <c r="JBZ34" s="38"/>
      <c r="JCA34" s="38"/>
      <c r="JCB34" s="38"/>
      <c r="JCC34" s="38"/>
      <c r="JCD34" s="38"/>
      <c r="JCE34" s="38"/>
      <c r="JCF34" s="38"/>
      <c r="JCG34" s="38"/>
      <c r="JCH34" s="38"/>
      <c r="JCI34" s="38"/>
      <c r="JCJ34" s="38"/>
      <c r="JCK34" s="38"/>
      <c r="JCL34" s="38"/>
      <c r="JCM34" s="38"/>
      <c r="JCN34" s="38"/>
      <c r="JCO34" s="38"/>
      <c r="JCP34" s="38"/>
      <c r="JCQ34" s="38"/>
      <c r="JCR34" s="38"/>
      <c r="JCS34" s="38"/>
      <c r="JCT34" s="38"/>
      <c r="JCU34" s="38"/>
      <c r="JCV34" s="38"/>
      <c r="JCW34" s="38"/>
      <c r="JCX34" s="38"/>
      <c r="JCY34" s="38"/>
      <c r="JCZ34" s="38"/>
      <c r="JDA34" s="38"/>
      <c r="JDB34" s="38"/>
      <c r="JDC34" s="38"/>
      <c r="JDD34" s="38"/>
      <c r="JDE34" s="38"/>
      <c r="JDF34" s="38"/>
      <c r="JDG34" s="38"/>
      <c r="JDH34" s="38"/>
      <c r="JDI34" s="38"/>
      <c r="JDJ34" s="38"/>
      <c r="JDK34" s="38"/>
      <c r="JDL34" s="38"/>
      <c r="JDM34" s="38"/>
      <c r="JDN34" s="38"/>
      <c r="JDO34" s="38"/>
      <c r="JDP34" s="38"/>
      <c r="JDQ34" s="38"/>
      <c r="JDR34" s="38"/>
      <c r="JDS34" s="38"/>
      <c r="JDT34" s="38"/>
      <c r="JDU34" s="38"/>
      <c r="JDV34" s="38"/>
      <c r="JDW34" s="38"/>
      <c r="JDX34" s="38"/>
      <c r="JDY34" s="38"/>
      <c r="JDZ34" s="38"/>
      <c r="JEA34" s="38"/>
      <c r="JEB34" s="38"/>
      <c r="JEC34" s="38"/>
      <c r="JED34" s="38"/>
      <c r="JEE34" s="38"/>
      <c r="JEF34" s="38"/>
      <c r="JEG34" s="38"/>
      <c r="JEH34" s="38"/>
      <c r="JEI34" s="38"/>
      <c r="JEJ34" s="38"/>
      <c r="JEK34" s="38"/>
      <c r="JEL34" s="38"/>
      <c r="JEM34" s="38"/>
      <c r="JEN34" s="38"/>
      <c r="JEO34" s="38"/>
      <c r="JEP34" s="38"/>
      <c r="JEQ34" s="38"/>
      <c r="JER34" s="38"/>
      <c r="JES34" s="38"/>
      <c r="JET34" s="38"/>
      <c r="JEU34" s="38"/>
      <c r="JEV34" s="38"/>
      <c r="JEW34" s="38"/>
      <c r="JEX34" s="38"/>
      <c r="JEY34" s="38"/>
      <c r="JEZ34" s="38"/>
      <c r="JFA34" s="38"/>
      <c r="JFB34" s="38"/>
      <c r="JFC34" s="38"/>
      <c r="JFD34" s="38"/>
      <c r="JFE34" s="38"/>
      <c r="JFF34" s="38"/>
      <c r="JFG34" s="38"/>
      <c r="JFH34" s="38"/>
      <c r="JFI34" s="38"/>
      <c r="JFJ34" s="38"/>
      <c r="JFK34" s="38"/>
      <c r="JFL34" s="38"/>
      <c r="JFM34" s="38"/>
      <c r="JFN34" s="38"/>
      <c r="JFO34" s="38"/>
      <c r="JFP34" s="38"/>
      <c r="JFQ34" s="38"/>
      <c r="JFR34" s="38"/>
      <c r="JFS34" s="38"/>
      <c r="JFT34" s="38"/>
      <c r="JFU34" s="38"/>
      <c r="JFV34" s="38"/>
      <c r="JFW34" s="38"/>
      <c r="JFX34" s="38"/>
      <c r="JFY34" s="38"/>
      <c r="JFZ34" s="38"/>
      <c r="JGA34" s="38"/>
      <c r="JGB34" s="38"/>
      <c r="JGC34" s="38"/>
      <c r="JGD34" s="38"/>
      <c r="JGE34" s="38"/>
      <c r="JGF34" s="38"/>
      <c r="JGG34" s="38"/>
      <c r="JGH34" s="38"/>
      <c r="JGI34" s="38"/>
      <c r="JGJ34" s="38"/>
      <c r="JGK34" s="38"/>
      <c r="JGL34" s="38"/>
      <c r="JGM34" s="38"/>
      <c r="JGN34" s="38"/>
      <c r="JGO34" s="38"/>
      <c r="JGP34" s="38"/>
      <c r="JGQ34" s="38"/>
      <c r="JGR34" s="38"/>
      <c r="JGS34" s="38"/>
      <c r="JGT34" s="38"/>
      <c r="JGU34" s="38"/>
      <c r="JGV34" s="38"/>
      <c r="JGW34" s="38"/>
      <c r="JGX34" s="38"/>
      <c r="JGY34" s="38"/>
      <c r="JGZ34" s="38"/>
      <c r="JHA34" s="38"/>
      <c r="JHB34" s="38"/>
      <c r="JHC34" s="38"/>
      <c r="JHD34" s="38"/>
      <c r="JHE34" s="38"/>
      <c r="JHF34" s="38"/>
      <c r="JHG34" s="38"/>
      <c r="JHH34" s="38"/>
      <c r="JHI34" s="38"/>
      <c r="JHJ34" s="38"/>
      <c r="JHK34" s="38"/>
      <c r="JHL34" s="38"/>
      <c r="JHM34" s="38"/>
      <c r="JHN34" s="38"/>
      <c r="JHO34" s="38"/>
      <c r="JHP34" s="38"/>
      <c r="JHQ34" s="38"/>
      <c r="JHR34" s="38"/>
      <c r="JHS34" s="38"/>
      <c r="JHT34" s="38"/>
      <c r="JHU34" s="38"/>
      <c r="JHV34" s="38"/>
      <c r="JHW34" s="38"/>
      <c r="JHX34" s="38"/>
      <c r="JHY34" s="38"/>
      <c r="JHZ34" s="38"/>
      <c r="JIA34" s="38"/>
      <c r="JIB34" s="38"/>
      <c r="JIC34" s="38"/>
      <c r="JID34" s="38"/>
      <c r="JIE34" s="38"/>
      <c r="JIF34" s="38"/>
      <c r="JIG34" s="38"/>
      <c r="JIH34" s="38"/>
      <c r="JII34" s="38"/>
      <c r="JIJ34" s="38"/>
      <c r="JIK34" s="38"/>
      <c r="JIL34" s="38"/>
      <c r="JIM34" s="38"/>
      <c r="JIN34" s="38"/>
      <c r="JIO34" s="38"/>
      <c r="JIP34" s="38"/>
      <c r="JIQ34" s="38"/>
      <c r="JIR34" s="38"/>
      <c r="JIS34" s="38"/>
      <c r="JIT34" s="38"/>
      <c r="JIU34" s="38"/>
      <c r="JIV34" s="38"/>
      <c r="JIW34" s="38"/>
      <c r="JIX34" s="38"/>
      <c r="JIY34" s="38"/>
      <c r="JIZ34" s="38"/>
      <c r="JJA34" s="38"/>
      <c r="JJB34" s="38"/>
      <c r="JJC34" s="38"/>
      <c r="JJD34" s="38"/>
      <c r="JJE34" s="38"/>
      <c r="JJF34" s="38"/>
      <c r="JJG34" s="38"/>
      <c r="JJH34" s="38"/>
      <c r="JJI34" s="38"/>
      <c r="JJJ34" s="38"/>
      <c r="JJK34" s="38"/>
      <c r="JJL34" s="38"/>
      <c r="JJM34" s="38"/>
      <c r="JJN34" s="38"/>
      <c r="JJO34" s="38"/>
      <c r="JJP34" s="38"/>
      <c r="JJQ34" s="38"/>
      <c r="JJR34" s="38"/>
      <c r="JJS34" s="38"/>
      <c r="JJT34" s="38"/>
      <c r="JJU34" s="38"/>
      <c r="JJV34" s="38"/>
      <c r="JJW34" s="38"/>
      <c r="JJX34" s="38"/>
      <c r="JJY34" s="38"/>
      <c r="JJZ34" s="38"/>
      <c r="JKA34" s="38"/>
      <c r="JKB34" s="38"/>
      <c r="JKC34" s="38"/>
      <c r="JKD34" s="38"/>
      <c r="JKE34" s="38"/>
      <c r="JKF34" s="38"/>
      <c r="JKG34" s="38"/>
      <c r="JKH34" s="38"/>
      <c r="JKI34" s="38"/>
      <c r="JKJ34" s="38"/>
      <c r="JKK34" s="38"/>
      <c r="JKL34" s="38"/>
      <c r="JKM34" s="38"/>
      <c r="JKN34" s="38"/>
      <c r="JKO34" s="38"/>
      <c r="JKP34" s="38"/>
      <c r="JKQ34" s="38"/>
      <c r="JKR34" s="38"/>
      <c r="JKS34" s="38"/>
      <c r="JKT34" s="38"/>
      <c r="JKU34" s="38"/>
      <c r="JKV34" s="38"/>
      <c r="JKW34" s="38"/>
      <c r="JKX34" s="38"/>
      <c r="JKY34" s="38"/>
      <c r="JKZ34" s="38"/>
      <c r="JLA34" s="38"/>
      <c r="JLB34" s="38"/>
      <c r="JLC34" s="38"/>
      <c r="JLD34" s="38"/>
      <c r="JLE34" s="38"/>
      <c r="JLF34" s="38"/>
      <c r="JLG34" s="38"/>
      <c r="JLH34" s="38"/>
      <c r="JLI34" s="38"/>
      <c r="JLJ34" s="38"/>
      <c r="JLK34" s="38"/>
      <c r="JLL34" s="38"/>
      <c r="JLM34" s="38"/>
      <c r="JLN34" s="38"/>
      <c r="JLO34" s="38"/>
      <c r="JLP34" s="38"/>
      <c r="JLQ34" s="38"/>
      <c r="JLR34" s="38"/>
      <c r="JLS34" s="38"/>
      <c r="JLT34" s="38"/>
      <c r="JLU34" s="38"/>
      <c r="JLV34" s="38"/>
      <c r="JLW34" s="38"/>
      <c r="JLX34" s="38"/>
      <c r="JLY34" s="38"/>
      <c r="JLZ34" s="38"/>
      <c r="JMA34" s="38"/>
      <c r="JMB34" s="38"/>
      <c r="JMC34" s="38"/>
      <c r="JMD34" s="38"/>
      <c r="JME34" s="38"/>
      <c r="JMF34" s="38"/>
      <c r="JMG34" s="38"/>
      <c r="JMH34" s="38"/>
      <c r="JMI34" s="38"/>
      <c r="JMJ34" s="38"/>
      <c r="JMK34" s="38"/>
      <c r="JML34" s="38"/>
      <c r="JMM34" s="38"/>
      <c r="JMN34" s="38"/>
      <c r="JMO34" s="38"/>
      <c r="JMP34" s="38"/>
      <c r="JMQ34" s="38"/>
      <c r="JMR34" s="38"/>
      <c r="JMS34" s="38"/>
      <c r="JMT34" s="38"/>
      <c r="JMU34" s="38"/>
      <c r="JMV34" s="38"/>
      <c r="JMW34" s="38"/>
      <c r="JMX34" s="38"/>
      <c r="JMY34" s="38"/>
      <c r="JMZ34" s="38"/>
      <c r="JNA34" s="38"/>
      <c r="JNB34" s="38"/>
      <c r="JNC34" s="38"/>
      <c r="JND34" s="38"/>
      <c r="JNE34" s="38"/>
      <c r="JNF34" s="38"/>
      <c r="JNG34" s="38"/>
      <c r="JNH34" s="38"/>
      <c r="JNI34" s="38"/>
      <c r="JNJ34" s="38"/>
      <c r="JNK34" s="38"/>
      <c r="JNL34" s="38"/>
      <c r="JNM34" s="38"/>
      <c r="JNN34" s="38"/>
      <c r="JNO34" s="38"/>
      <c r="JNP34" s="38"/>
      <c r="JNQ34" s="38"/>
      <c r="JNR34" s="38"/>
      <c r="JNS34" s="38"/>
      <c r="JNT34" s="38"/>
      <c r="JNU34" s="38"/>
      <c r="JNV34" s="38"/>
      <c r="JNW34" s="38"/>
      <c r="JNX34" s="38"/>
      <c r="JNY34" s="38"/>
      <c r="JNZ34" s="38"/>
      <c r="JOA34" s="38"/>
      <c r="JOB34" s="38"/>
      <c r="JOC34" s="38"/>
      <c r="JOD34" s="38"/>
      <c r="JOE34" s="38"/>
      <c r="JOF34" s="38"/>
      <c r="JOG34" s="38"/>
      <c r="JOH34" s="38"/>
      <c r="JOI34" s="38"/>
      <c r="JOJ34" s="38"/>
      <c r="JOK34" s="38"/>
      <c r="JOL34" s="38"/>
      <c r="JOM34" s="38"/>
      <c r="JON34" s="38"/>
      <c r="JOO34" s="38"/>
      <c r="JOP34" s="38"/>
      <c r="JOQ34" s="38"/>
      <c r="JOR34" s="38"/>
      <c r="JOS34" s="38"/>
      <c r="JOT34" s="38"/>
      <c r="JOU34" s="38"/>
      <c r="JOV34" s="38"/>
      <c r="JOW34" s="38"/>
      <c r="JOX34" s="38"/>
      <c r="JOY34" s="38"/>
      <c r="JOZ34" s="38"/>
      <c r="JPA34" s="38"/>
      <c r="JPB34" s="38"/>
      <c r="JPC34" s="38"/>
      <c r="JPD34" s="38"/>
      <c r="JPE34" s="38"/>
      <c r="JPF34" s="38"/>
      <c r="JPG34" s="38"/>
      <c r="JPH34" s="38"/>
      <c r="JPI34" s="38"/>
      <c r="JPJ34" s="38"/>
      <c r="JPK34" s="38"/>
      <c r="JPL34" s="38"/>
      <c r="JPM34" s="38"/>
      <c r="JPN34" s="38"/>
      <c r="JPO34" s="38"/>
      <c r="JPP34" s="38"/>
      <c r="JPQ34" s="38"/>
      <c r="JPR34" s="38"/>
      <c r="JPS34" s="38"/>
      <c r="JPT34" s="38"/>
      <c r="JPU34" s="38"/>
      <c r="JPV34" s="38"/>
      <c r="JPW34" s="38"/>
      <c r="JPX34" s="38"/>
      <c r="JPY34" s="38"/>
      <c r="JPZ34" s="38"/>
      <c r="JQA34" s="38"/>
      <c r="JQB34" s="38"/>
      <c r="JQC34" s="38"/>
      <c r="JQD34" s="38"/>
      <c r="JQE34" s="38"/>
      <c r="JQF34" s="38"/>
      <c r="JQG34" s="38"/>
      <c r="JQH34" s="38"/>
      <c r="JQI34" s="38"/>
      <c r="JQJ34" s="38"/>
      <c r="JQK34" s="38"/>
      <c r="JQL34" s="38"/>
      <c r="JQM34" s="38"/>
      <c r="JQN34" s="38"/>
      <c r="JQO34" s="38"/>
      <c r="JQP34" s="38"/>
      <c r="JQQ34" s="38"/>
      <c r="JQR34" s="38"/>
      <c r="JQS34" s="38"/>
      <c r="JQT34" s="38"/>
      <c r="JQU34" s="38"/>
      <c r="JQV34" s="38"/>
      <c r="JQW34" s="38"/>
      <c r="JQX34" s="38"/>
      <c r="JQY34" s="38"/>
      <c r="JQZ34" s="38"/>
      <c r="JRA34" s="38"/>
      <c r="JRB34" s="38"/>
      <c r="JRC34" s="38"/>
      <c r="JRD34" s="38"/>
      <c r="JRE34" s="38"/>
      <c r="JRF34" s="38"/>
      <c r="JRG34" s="38"/>
      <c r="JRH34" s="38"/>
      <c r="JRI34" s="38"/>
      <c r="JRJ34" s="38"/>
      <c r="JRK34" s="38"/>
      <c r="JRL34" s="38"/>
      <c r="JRM34" s="38"/>
      <c r="JRN34" s="38"/>
      <c r="JRO34" s="38"/>
      <c r="JRP34" s="38"/>
      <c r="JRQ34" s="38"/>
      <c r="JRR34" s="38"/>
      <c r="JRS34" s="38"/>
      <c r="JRT34" s="38"/>
      <c r="JRU34" s="38"/>
      <c r="JRV34" s="38"/>
      <c r="JRW34" s="38"/>
      <c r="JRX34" s="38"/>
      <c r="JRY34" s="38"/>
      <c r="JRZ34" s="38"/>
      <c r="JSA34" s="38"/>
      <c r="JSB34" s="38"/>
      <c r="JSC34" s="38"/>
      <c r="JSD34" s="38"/>
      <c r="JSE34" s="38"/>
      <c r="JSF34" s="38"/>
      <c r="JSG34" s="38"/>
      <c r="JSH34" s="38"/>
      <c r="JSI34" s="38"/>
      <c r="JSJ34" s="38"/>
      <c r="JSK34" s="38"/>
      <c r="JSL34" s="38"/>
      <c r="JSM34" s="38"/>
      <c r="JSN34" s="38"/>
      <c r="JSO34" s="38"/>
      <c r="JSP34" s="38"/>
      <c r="JSQ34" s="38"/>
      <c r="JSR34" s="38"/>
      <c r="JSS34" s="38"/>
      <c r="JST34" s="38"/>
      <c r="JSU34" s="38"/>
      <c r="JSV34" s="38"/>
      <c r="JSW34" s="38"/>
      <c r="JSX34" s="38"/>
      <c r="JSY34" s="38"/>
      <c r="JSZ34" s="38"/>
      <c r="JTA34" s="38"/>
      <c r="JTB34" s="38"/>
      <c r="JTC34" s="38"/>
      <c r="JTD34" s="38"/>
      <c r="JTE34" s="38"/>
      <c r="JTF34" s="38"/>
      <c r="JTG34" s="38"/>
      <c r="JTH34" s="38"/>
      <c r="JTI34" s="38"/>
      <c r="JTJ34" s="38"/>
      <c r="JTK34" s="38"/>
      <c r="JTL34" s="38"/>
      <c r="JTM34" s="38"/>
      <c r="JTN34" s="38"/>
      <c r="JTO34" s="38"/>
      <c r="JTP34" s="38"/>
      <c r="JTQ34" s="38"/>
      <c r="JTR34" s="38"/>
      <c r="JTS34" s="38"/>
      <c r="JTT34" s="38"/>
      <c r="JTU34" s="38"/>
      <c r="JTV34" s="38"/>
      <c r="JTW34" s="38"/>
      <c r="JTX34" s="38"/>
      <c r="JTY34" s="38"/>
      <c r="JTZ34" s="38"/>
      <c r="JUA34" s="38"/>
      <c r="JUB34" s="38"/>
      <c r="JUC34" s="38"/>
      <c r="JUD34" s="38"/>
      <c r="JUE34" s="38"/>
      <c r="JUF34" s="38"/>
      <c r="JUG34" s="38"/>
      <c r="JUH34" s="38"/>
      <c r="JUI34" s="38"/>
      <c r="JUJ34" s="38"/>
      <c r="JUK34" s="38"/>
      <c r="JUL34" s="38"/>
      <c r="JUM34" s="38"/>
      <c r="JUN34" s="38"/>
      <c r="JUO34" s="38"/>
      <c r="JUP34" s="38"/>
      <c r="JUQ34" s="38"/>
      <c r="JUR34" s="38"/>
      <c r="JUS34" s="38"/>
      <c r="JUT34" s="38"/>
      <c r="JUU34" s="38"/>
      <c r="JUV34" s="38"/>
      <c r="JUW34" s="38"/>
      <c r="JUX34" s="38"/>
      <c r="JUY34" s="38"/>
      <c r="JUZ34" s="38"/>
      <c r="JVA34" s="38"/>
      <c r="JVB34" s="38"/>
      <c r="JVC34" s="38"/>
      <c r="JVD34" s="38"/>
      <c r="JVE34" s="38"/>
      <c r="JVF34" s="38"/>
      <c r="JVG34" s="38"/>
      <c r="JVH34" s="38"/>
      <c r="JVI34" s="38"/>
      <c r="JVJ34" s="38"/>
      <c r="JVK34" s="38"/>
      <c r="JVL34" s="38"/>
      <c r="JVM34" s="38"/>
      <c r="JVN34" s="38"/>
      <c r="JVO34" s="38"/>
      <c r="JVP34" s="38"/>
      <c r="JVQ34" s="38"/>
      <c r="JVR34" s="38"/>
      <c r="JVS34" s="38"/>
      <c r="JVT34" s="38"/>
      <c r="JVU34" s="38"/>
      <c r="JVV34" s="38"/>
      <c r="JVW34" s="38"/>
      <c r="JVX34" s="38"/>
      <c r="JVY34" s="38"/>
      <c r="JVZ34" s="38"/>
      <c r="JWA34" s="38"/>
      <c r="JWB34" s="38"/>
      <c r="JWC34" s="38"/>
      <c r="JWD34" s="38"/>
      <c r="JWE34" s="38"/>
      <c r="JWF34" s="38"/>
      <c r="JWG34" s="38"/>
      <c r="JWH34" s="38"/>
      <c r="JWI34" s="38"/>
      <c r="JWJ34" s="38"/>
      <c r="JWK34" s="38"/>
      <c r="JWL34" s="38"/>
      <c r="JWM34" s="38"/>
      <c r="JWN34" s="38"/>
      <c r="JWO34" s="38"/>
      <c r="JWP34" s="38"/>
      <c r="JWQ34" s="38"/>
      <c r="JWR34" s="38"/>
      <c r="JWS34" s="38"/>
      <c r="JWT34" s="38"/>
      <c r="JWU34" s="38"/>
      <c r="JWV34" s="38"/>
      <c r="JWW34" s="38"/>
      <c r="JWX34" s="38"/>
      <c r="JWY34" s="38"/>
      <c r="JWZ34" s="38"/>
      <c r="JXA34" s="38"/>
      <c r="JXB34" s="38"/>
      <c r="JXC34" s="38"/>
      <c r="JXD34" s="38"/>
      <c r="JXE34" s="38"/>
      <c r="JXF34" s="38"/>
      <c r="JXG34" s="38"/>
      <c r="JXH34" s="38"/>
      <c r="JXI34" s="38"/>
      <c r="JXJ34" s="38"/>
      <c r="JXK34" s="38"/>
      <c r="JXL34" s="38"/>
      <c r="JXM34" s="38"/>
      <c r="JXN34" s="38"/>
      <c r="JXO34" s="38"/>
      <c r="JXP34" s="38"/>
      <c r="JXQ34" s="38"/>
      <c r="JXR34" s="38"/>
      <c r="JXS34" s="38"/>
      <c r="JXT34" s="38"/>
      <c r="JXU34" s="38"/>
      <c r="JXV34" s="38"/>
      <c r="JXW34" s="38"/>
      <c r="JXX34" s="38"/>
      <c r="JXY34" s="38"/>
      <c r="JXZ34" s="38"/>
      <c r="JYA34" s="38"/>
      <c r="JYB34" s="38"/>
      <c r="JYC34" s="38"/>
      <c r="JYD34" s="38"/>
      <c r="JYE34" s="38"/>
      <c r="JYF34" s="38"/>
      <c r="JYG34" s="38"/>
      <c r="JYH34" s="38"/>
      <c r="JYI34" s="38"/>
      <c r="JYJ34" s="38"/>
      <c r="JYK34" s="38"/>
      <c r="JYL34" s="38"/>
      <c r="JYM34" s="38"/>
      <c r="JYN34" s="38"/>
      <c r="JYO34" s="38"/>
      <c r="JYP34" s="38"/>
      <c r="JYQ34" s="38"/>
      <c r="JYR34" s="38"/>
      <c r="JYS34" s="38"/>
      <c r="JYT34" s="38"/>
      <c r="JYU34" s="38"/>
      <c r="JYV34" s="38"/>
      <c r="JYW34" s="38"/>
      <c r="JYX34" s="38"/>
      <c r="JYY34" s="38"/>
      <c r="JYZ34" s="38"/>
      <c r="JZA34" s="38"/>
      <c r="JZB34" s="38"/>
      <c r="JZC34" s="38"/>
      <c r="JZD34" s="38"/>
      <c r="JZE34" s="38"/>
      <c r="JZF34" s="38"/>
      <c r="JZG34" s="38"/>
      <c r="JZH34" s="38"/>
      <c r="JZI34" s="38"/>
      <c r="JZJ34" s="38"/>
      <c r="JZK34" s="38"/>
      <c r="JZL34" s="38"/>
      <c r="JZM34" s="38"/>
      <c r="JZN34" s="38"/>
      <c r="JZO34" s="38"/>
      <c r="JZP34" s="38"/>
      <c r="JZQ34" s="38"/>
      <c r="JZR34" s="38"/>
      <c r="JZS34" s="38"/>
      <c r="JZT34" s="38"/>
      <c r="JZU34" s="38"/>
      <c r="JZV34" s="38"/>
      <c r="JZW34" s="38"/>
      <c r="JZX34" s="38"/>
      <c r="JZY34" s="38"/>
      <c r="JZZ34" s="38"/>
      <c r="KAA34" s="38"/>
      <c r="KAB34" s="38"/>
      <c r="KAC34" s="38"/>
      <c r="KAD34" s="38"/>
      <c r="KAE34" s="38"/>
      <c r="KAF34" s="38"/>
      <c r="KAG34" s="38"/>
      <c r="KAH34" s="38"/>
      <c r="KAI34" s="38"/>
      <c r="KAJ34" s="38"/>
      <c r="KAK34" s="38"/>
      <c r="KAL34" s="38"/>
      <c r="KAM34" s="38"/>
      <c r="KAN34" s="38"/>
      <c r="KAO34" s="38"/>
      <c r="KAP34" s="38"/>
      <c r="KAQ34" s="38"/>
      <c r="KAR34" s="38"/>
      <c r="KAS34" s="38"/>
      <c r="KAT34" s="38"/>
      <c r="KAU34" s="38"/>
      <c r="KAV34" s="38"/>
      <c r="KAW34" s="38"/>
      <c r="KAX34" s="38"/>
      <c r="KAY34" s="38"/>
      <c r="KAZ34" s="38"/>
      <c r="KBA34" s="38"/>
      <c r="KBB34" s="38"/>
      <c r="KBC34" s="38"/>
      <c r="KBD34" s="38"/>
      <c r="KBE34" s="38"/>
      <c r="KBF34" s="38"/>
      <c r="KBG34" s="38"/>
      <c r="KBH34" s="38"/>
      <c r="KBI34" s="38"/>
      <c r="KBJ34" s="38"/>
      <c r="KBK34" s="38"/>
      <c r="KBL34" s="38"/>
      <c r="KBM34" s="38"/>
      <c r="KBN34" s="38"/>
      <c r="KBO34" s="38"/>
      <c r="KBP34" s="38"/>
      <c r="KBQ34" s="38"/>
      <c r="KBR34" s="38"/>
      <c r="KBS34" s="38"/>
      <c r="KBT34" s="38"/>
      <c r="KBU34" s="38"/>
      <c r="KBV34" s="38"/>
      <c r="KBW34" s="38"/>
      <c r="KBX34" s="38"/>
      <c r="KBY34" s="38"/>
      <c r="KBZ34" s="38"/>
      <c r="KCA34" s="38"/>
      <c r="KCB34" s="38"/>
      <c r="KCC34" s="38"/>
      <c r="KCD34" s="38"/>
      <c r="KCE34" s="38"/>
      <c r="KCF34" s="38"/>
      <c r="KCG34" s="38"/>
      <c r="KCH34" s="38"/>
      <c r="KCI34" s="38"/>
      <c r="KCJ34" s="38"/>
      <c r="KCK34" s="38"/>
      <c r="KCL34" s="38"/>
      <c r="KCM34" s="38"/>
      <c r="KCN34" s="38"/>
      <c r="KCO34" s="38"/>
      <c r="KCP34" s="38"/>
      <c r="KCQ34" s="38"/>
      <c r="KCR34" s="38"/>
      <c r="KCS34" s="38"/>
      <c r="KCT34" s="38"/>
      <c r="KCU34" s="38"/>
      <c r="KCV34" s="38"/>
      <c r="KCW34" s="38"/>
      <c r="KCX34" s="38"/>
      <c r="KCY34" s="38"/>
      <c r="KCZ34" s="38"/>
      <c r="KDA34" s="38"/>
      <c r="KDB34" s="38"/>
      <c r="KDC34" s="38"/>
      <c r="KDD34" s="38"/>
      <c r="KDE34" s="38"/>
      <c r="KDF34" s="38"/>
      <c r="KDG34" s="38"/>
      <c r="KDH34" s="38"/>
      <c r="KDI34" s="38"/>
      <c r="KDJ34" s="38"/>
      <c r="KDK34" s="38"/>
      <c r="KDL34" s="38"/>
      <c r="KDM34" s="38"/>
      <c r="KDN34" s="38"/>
      <c r="KDO34" s="38"/>
      <c r="KDP34" s="38"/>
      <c r="KDQ34" s="38"/>
      <c r="KDR34" s="38"/>
      <c r="KDS34" s="38"/>
      <c r="KDT34" s="38"/>
      <c r="KDU34" s="38"/>
      <c r="KDV34" s="38"/>
      <c r="KDW34" s="38"/>
      <c r="KDX34" s="38"/>
      <c r="KDY34" s="38"/>
      <c r="KDZ34" s="38"/>
      <c r="KEA34" s="38"/>
      <c r="KEB34" s="38"/>
      <c r="KEC34" s="38"/>
      <c r="KED34" s="38"/>
      <c r="KEE34" s="38"/>
      <c r="KEF34" s="38"/>
      <c r="KEG34" s="38"/>
      <c r="KEH34" s="38"/>
      <c r="KEI34" s="38"/>
      <c r="KEJ34" s="38"/>
      <c r="KEK34" s="38"/>
      <c r="KEL34" s="38"/>
      <c r="KEM34" s="38"/>
      <c r="KEN34" s="38"/>
      <c r="KEO34" s="38"/>
      <c r="KEP34" s="38"/>
      <c r="KEQ34" s="38"/>
      <c r="KER34" s="38"/>
      <c r="KES34" s="38"/>
      <c r="KET34" s="38"/>
      <c r="KEU34" s="38"/>
      <c r="KEV34" s="38"/>
      <c r="KEW34" s="38"/>
      <c r="KEX34" s="38"/>
      <c r="KEY34" s="38"/>
      <c r="KEZ34" s="38"/>
      <c r="KFA34" s="38"/>
      <c r="KFB34" s="38"/>
      <c r="KFC34" s="38"/>
      <c r="KFD34" s="38"/>
      <c r="KFE34" s="38"/>
      <c r="KFF34" s="38"/>
      <c r="KFG34" s="38"/>
      <c r="KFH34" s="38"/>
      <c r="KFI34" s="38"/>
      <c r="KFJ34" s="38"/>
      <c r="KFK34" s="38"/>
      <c r="KFL34" s="38"/>
      <c r="KFM34" s="38"/>
      <c r="KFN34" s="38"/>
      <c r="KFO34" s="38"/>
      <c r="KFP34" s="38"/>
      <c r="KFQ34" s="38"/>
      <c r="KFR34" s="38"/>
      <c r="KFS34" s="38"/>
      <c r="KFT34" s="38"/>
      <c r="KFU34" s="38"/>
      <c r="KFV34" s="38"/>
      <c r="KFW34" s="38"/>
      <c r="KFX34" s="38"/>
      <c r="KFY34" s="38"/>
      <c r="KFZ34" s="38"/>
      <c r="KGA34" s="38"/>
      <c r="KGB34" s="38"/>
      <c r="KGC34" s="38"/>
      <c r="KGD34" s="38"/>
      <c r="KGE34" s="38"/>
      <c r="KGF34" s="38"/>
      <c r="KGG34" s="38"/>
      <c r="KGH34" s="38"/>
      <c r="KGI34" s="38"/>
      <c r="KGJ34" s="38"/>
      <c r="KGK34" s="38"/>
      <c r="KGL34" s="38"/>
      <c r="KGM34" s="38"/>
      <c r="KGN34" s="38"/>
      <c r="KGO34" s="38"/>
      <c r="KGP34" s="38"/>
      <c r="KGQ34" s="38"/>
      <c r="KGR34" s="38"/>
      <c r="KGS34" s="38"/>
      <c r="KGT34" s="38"/>
      <c r="KGU34" s="38"/>
      <c r="KGV34" s="38"/>
      <c r="KGW34" s="38"/>
      <c r="KGX34" s="38"/>
      <c r="KGY34" s="38"/>
      <c r="KGZ34" s="38"/>
      <c r="KHA34" s="38"/>
      <c r="KHB34" s="38"/>
      <c r="KHC34" s="38"/>
      <c r="KHD34" s="38"/>
      <c r="KHE34" s="38"/>
      <c r="KHF34" s="38"/>
      <c r="KHG34" s="38"/>
      <c r="KHH34" s="38"/>
      <c r="KHI34" s="38"/>
      <c r="KHJ34" s="38"/>
      <c r="KHK34" s="38"/>
      <c r="KHL34" s="38"/>
      <c r="KHM34" s="38"/>
      <c r="KHN34" s="38"/>
      <c r="KHO34" s="38"/>
      <c r="KHP34" s="38"/>
      <c r="KHQ34" s="38"/>
      <c r="KHR34" s="38"/>
      <c r="KHS34" s="38"/>
      <c r="KHT34" s="38"/>
      <c r="KHU34" s="38"/>
      <c r="KHV34" s="38"/>
      <c r="KHW34" s="38"/>
      <c r="KHX34" s="38"/>
      <c r="KHY34" s="38"/>
      <c r="KHZ34" s="38"/>
      <c r="KIA34" s="38"/>
      <c r="KIB34" s="38"/>
      <c r="KIC34" s="38"/>
      <c r="KID34" s="38"/>
      <c r="KIE34" s="38"/>
      <c r="KIF34" s="38"/>
      <c r="KIG34" s="38"/>
      <c r="KIH34" s="38"/>
      <c r="KII34" s="38"/>
      <c r="KIJ34" s="38"/>
      <c r="KIK34" s="38"/>
      <c r="KIL34" s="38"/>
      <c r="KIM34" s="38"/>
      <c r="KIN34" s="38"/>
      <c r="KIO34" s="38"/>
      <c r="KIP34" s="38"/>
      <c r="KIQ34" s="38"/>
      <c r="KIR34" s="38"/>
      <c r="KIS34" s="38"/>
      <c r="KIT34" s="38"/>
      <c r="KIU34" s="38"/>
      <c r="KIV34" s="38"/>
      <c r="KIW34" s="38"/>
      <c r="KIX34" s="38"/>
      <c r="KIY34" s="38"/>
      <c r="KIZ34" s="38"/>
      <c r="KJA34" s="38"/>
      <c r="KJB34" s="38"/>
      <c r="KJC34" s="38"/>
      <c r="KJD34" s="38"/>
      <c r="KJE34" s="38"/>
      <c r="KJF34" s="38"/>
      <c r="KJG34" s="38"/>
      <c r="KJH34" s="38"/>
      <c r="KJI34" s="38"/>
      <c r="KJJ34" s="38"/>
      <c r="KJK34" s="38"/>
      <c r="KJL34" s="38"/>
      <c r="KJM34" s="38"/>
      <c r="KJN34" s="38"/>
      <c r="KJO34" s="38"/>
      <c r="KJP34" s="38"/>
      <c r="KJQ34" s="38"/>
      <c r="KJR34" s="38"/>
      <c r="KJS34" s="38"/>
      <c r="KJT34" s="38"/>
      <c r="KJU34" s="38"/>
      <c r="KJV34" s="38"/>
      <c r="KJW34" s="38"/>
      <c r="KJX34" s="38"/>
      <c r="KJY34" s="38"/>
      <c r="KJZ34" s="38"/>
      <c r="KKA34" s="38"/>
      <c r="KKB34" s="38"/>
      <c r="KKC34" s="38"/>
      <c r="KKD34" s="38"/>
      <c r="KKE34" s="38"/>
      <c r="KKF34" s="38"/>
      <c r="KKG34" s="38"/>
      <c r="KKH34" s="38"/>
      <c r="KKI34" s="38"/>
      <c r="KKJ34" s="38"/>
      <c r="KKK34" s="38"/>
      <c r="KKL34" s="38"/>
      <c r="KKM34" s="38"/>
      <c r="KKN34" s="38"/>
      <c r="KKO34" s="38"/>
      <c r="KKP34" s="38"/>
      <c r="KKQ34" s="38"/>
      <c r="KKR34" s="38"/>
      <c r="KKS34" s="38"/>
      <c r="KKT34" s="38"/>
      <c r="KKU34" s="38"/>
      <c r="KKV34" s="38"/>
      <c r="KKW34" s="38"/>
      <c r="KKX34" s="38"/>
      <c r="KKY34" s="38"/>
      <c r="KKZ34" s="38"/>
      <c r="KLA34" s="38"/>
      <c r="KLB34" s="38"/>
      <c r="KLC34" s="38"/>
      <c r="KLD34" s="38"/>
      <c r="KLE34" s="38"/>
      <c r="KLF34" s="38"/>
      <c r="KLG34" s="38"/>
      <c r="KLH34" s="38"/>
      <c r="KLI34" s="38"/>
      <c r="KLJ34" s="38"/>
      <c r="KLK34" s="38"/>
      <c r="KLL34" s="38"/>
      <c r="KLM34" s="38"/>
      <c r="KLN34" s="38"/>
      <c r="KLO34" s="38"/>
      <c r="KLP34" s="38"/>
      <c r="KLQ34" s="38"/>
      <c r="KLR34" s="38"/>
      <c r="KLS34" s="38"/>
      <c r="KLT34" s="38"/>
      <c r="KLU34" s="38"/>
      <c r="KLV34" s="38"/>
      <c r="KLW34" s="38"/>
      <c r="KLX34" s="38"/>
      <c r="KLY34" s="38"/>
      <c r="KLZ34" s="38"/>
      <c r="KMA34" s="38"/>
      <c r="KMB34" s="38"/>
      <c r="KMC34" s="38"/>
      <c r="KMD34" s="38"/>
      <c r="KME34" s="38"/>
      <c r="KMF34" s="38"/>
      <c r="KMG34" s="38"/>
      <c r="KMH34" s="38"/>
      <c r="KMI34" s="38"/>
      <c r="KMJ34" s="38"/>
      <c r="KMK34" s="38"/>
      <c r="KML34" s="38"/>
      <c r="KMM34" s="38"/>
      <c r="KMN34" s="38"/>
      <c r="KMO34" s="38"/>
      <c r="KMP34" s="38"/>
      <c r="KMQ34" s="38"/>
      <c r="KMR34" s="38"/>
      <c r="KMS34" s="38"/>
      <c r="KMT34" s="38"/>
      <c r="KMU34" s="38"/>
      <c r="KMV34" s="38"/>
      <c r="KMW34" s="38"/>
      <c r="KMX34" s="38"/>
      <c r="KMY34" s="38"/>
      <c r="KMZ34" s="38"/>
      <c r="KNA34" s="38"/>
      <c r="KNB34" s="38"/>
      <c r="KNC34" s="38"/>
      <c r="KND34" s="38"/>
      <c r="KNE34" s="38"/>
      <c r="KNF34" s="38"/>
      <c r="KNG34" s="38"/>
      <c r="KNH34" s="38"/>
      <c r="KNI34" s="38"/>
      <c r="KNJ34" s="38"/>
      <c r="KNK34" s="38"/>
      <c r="KNL34" s="38"/>
      <c r="KNM34" s="38"/>
      <c r="KNN34" s="38"/>
      <c r="KNO34" s="38"/>
      <c r="KNP34" s="38"/>
      <c r="KNQ34" s="38"/>
      <c r="KNR34" s="38"/>
      <c r="KNS34" s="38"/>
      <c r="KNT34" s="38"/>
      <c r="KNU34" s="38"/>
      <c r="KNV34" s="38"/>
      <c r="KNW34" s="38"/>
      <c r="KNX34" s="38"/>
      <c r="KNY34" s="38"/>
      <c r="KNZ34" s="38"/>
      <c r="KOA34" s="38"/>
      <c r="KOB34" s="38"/>
      <c r="KOC34" s="38"/>
      <c r="KOD34" s="38"/>
      <c r="KOE34" s="38"/>
      <c r="KOF34" s="38"/>
      <c r="KOG34" s="38"/>
      <c r="KOH34" s="38"/>
      <c r="KOI34" s="38"/>
      <c r="KOJ34" s="38"/>
      <c r="KOK34" s="38"/>
      <c r="KOL34" s="38"/>
      <c r="KOM34" s="38"/>
      <c r="KON34" s="38"/>
      <c r="KOO34" s="38"/>
      <c r="KOP34" s="38"/>
      <c r="KOQ34" s="38"/>
      <c r="KOR34" s="38"/>
      <c r="KOS34" s="38"/>
      <c r="KOT34" s="38"/>
      <c r="KOU34" s="38"/>
      <c r="KOV34" s="38"/>
      <c r="KOW34" s="38"/>
      <c r="KOX34" s="38"/>
      <c r="KOY34" s="38"/>
      <c r="KOZ34" s="38"/>
      <c r="KPA34" s="38"/>
      <c r="KPB34" s="38"/>
      <c r="KPC34" s="38"/>
      <c r="KPD34" s="38"/>
      <c r="KPE34" s="38"/>
      <c r="KPF34" s="38"/>
      <c r="KPG34" s="38"/>
      <c r="KPH34" s="38"/>
      <c r="KPI34" s="38"/>
      <c r="KPJ34" s="38"/>
      <c r="KPK34" s="38"/>
      <c r="KPL34" s="38"/>
      <c r="KPM34" s="38"/>
      <c r="KPN34" s="38"/>
      <c r="KPO34" s="38"/>
      <c r="KPP34" s="38"/>
      <c r="KPQ34" s="38"/>
      <c r="KPR34" s="38"/>
      <c r="KPS34" s="38"/>
      <c r="KPT34" s="38"/>
      <c r="KPU34" s="38"/>
      <c r="KPV34" s="38"/>
      <c r="KPW34" s="38"/>
      <c r="KPX34" s="38"/>
      <c r="KPY34" s="38"/>
      <c r="KPZ34" s="38"/>
      <c r="KQA34" s="38"/>
      <c r="KQB34" s="38"/>
      <c r="KQC34" s="38"/>
      <c r="KQD34" s="38"/>
      <c r="KQE34" s="38"/>
      <c r="KQF34" s="38"/>
      <c r="KQG34" s="38"/>
      <c r="KQH34" s="38"/>
      <c r="KQI34" s="38"/>
      <c r="KQJ34" s="38"/>
      <c r="KQK34" s="38"/>
      <c r="KQL34" s="38"/>
      <c r="KQM34" s="38"/>
      <c r="KQN34" s="38"/>
      <c r="KQO34" s="38"/>
      <c r="KQP34" s="38"/>
      <c r="KQQ34" s="38"/>
      <c r="KQR34" s="38"/>
      <c r="KQS34" s="38"/>
      <c r="KQT34" s="38"/>
      <c r="KQU34" s="38"/>
      <c r="KQV34" s="38"/>
      <c r="KQW34" s="38"/>
      <c r="KQX34" s="38"/>
      <c r="KQY34" s="38"/>
      <c r="KQZ34" s="38"/>
      <c r="KRA34" s="38"/>
      <c r="KRB34" s="38"/>
      <c r="KRC34" s="38"/>
      <c r="KRD34" s="38"/>
      <c r="KRE34" s="38"/>
      <c r="KRF34" s="38"/>
      <c r="KRG34" s="38"/>
      <c r="KRH34" s="38"/>
      <c r="KRI34" s="38"/>
      <c r="KRJ34" s="38"/>
      <c r="KRK34" s="38"/>
      <c r="KRL34" s="38"/>
      <c r="KRM34" s="38"/>
      <c r="KRN34" s="38"/>
      <c r="KRO34" s="38"/>
      <c r="KRP34" s="38"/>
      <c r="KRQ34" s="38"/>
      <c r="KRR34" s="38"/>
      <c r="KRS34" s="38"/>
      <c r="KRT34" s="38"/>
      <c r="KRU34" s="38"/>
      <c r="KRV34" s="38"/>
      <c r="KRW34" s="38"/>
      <c r="KRX34" s="38"/>
      <c r="KRY34" s="38"/>
      <c r="KRZ34" s="38"/>
      <c r="KSA34" s="38"/>
      <c r="KSB34" s="38"/>
      <c r="KSC34" s="38"/>
      <c r="KSD34" s="38"/>
      <c r="KSE34" s="38"/>
      <c r="KSF34" s="38"/>
      <c r="KSG34" s="38"/>
      <c r="KSH34" s="38"/>
      <c r="KSI34" s="38"/>
      <c r="KSJ34" s="38"/>
      <c r="KSK34" s="38"/>
      <c r="KSL34" s="38"/>
      <c r="KSM34" s="38"/>
      <c r="KSN34" s="38"/>
      <c r="KSO34" s="38"/>
      <c r="KSP34" s="38"/>
      <c r="KSQ34" s="38"/>
      <c r="KSR34" s="38"/>
      <c r="KSS34" s="38"/>
      <c r="KST34" s="38"/>
      <c r="KSU34" s="38"/>
      <c r="KSV34" s="38"/>
      <c r="KSW34" s="38"/>
      <c r="KSX34" s="38"/>
      <c r="KSY34" s="38"/>
      <c r="KSZ34" s="38"/>
      <c r="KTA34" s="38"/>
      <c r="KTB34" s="38"/>
      <c r="KTC34" s="38"/>
      <c r="KTD34" s="38"/>
      <c r="KTE34" s="38"/>
      <c r="KTF34" s="38"/>
      <c r="KTG34" s="38"/>
      <c r="KTH34" s="38"/>
      <c r="KTI34" s="38"/>
      <c r="KTJ34" s="38"/>
      <c r="KTK34" s="38"/>
      <c r="KTL34" s="38"/>
      <c r="KTM34" s="38"/>
      <c r="KTN34" s="38"/>
      <c r="KTO34" s="38"/>
      <c r="KTP34" s="38"/>
      <c r="KTQ34" s="38"/>
      <c r="KTR34" s="38"/>
      <c r="KTS34" s="38"/>
      <c r="KTT34" s="38"/>
      <c r="KTU34" s="38"/>
      <c r="KTV34" s="38"/>
      <c r="KTW34" s="38"/>
      <c r="KTX34" s="38"/>
      <c r="KTY34" s="38"/>
      <c r="KTZ34" s="38"/>
      <c r="KUA34" s="38"/>
      <c r="KUB34" s="38"/>
      <c r="KUC34" s="38"/>
      <c r="KUD34" s="38"/>
      <c r="KUE34" s="38"/>
      <c r="KUF34" s="38"/>
      <c r="KUG34" s="38"/>
      <c r="KUH34" s="38"/>
      <c r="KUI34" s="38"/>
      <c r="KUJ34" s="38"/>
      <c r="KUK34" s="38"/>
      <c r="KUL34" s="38"/>
      <c r="KUM34" s="38"/>
      <c r="KUN34" s="38"/>
      <c r="KUO34" s="38"/>
      <c r="KUP34" s="38"/>
      <c r="KUQ34" s="38"/>
      <c r="KUR34" s="38"/>
      <c r="KUS34" s="38"/>
      <c r="KUT34" s="38"/>
      <c r="KUU34" s="38"/>
      <c r="KUV34" s="38"/>
      <c r="KUW34" s="38"/>
      <c r="KUX34" s="38"/>
      <c r="KUY34" s="38"/>
      <c r="KUZ34" s="38"/>
      <c r="KVA34" s="38"/>
      <c r="KVB34" s="38"/>
      <c r="KVC34" s="38"/>
      <c r="KVD34" s="38"/>
      <c r="KVE34" s="38"/>
      <c r="KVF34" s="38"/>
      <c r="KVG34" s="38"/>
      <c r="KVH34" s="38"/>
      <c r="KVI34" s="38"/>
      <c r="KVJ34" s="38"/>
      <c r="KVK34" s="38"/>
      <c r="KVL34" s="38"/>
      <c r="KVM34" s="38"/>
      <c r="KVN34" s="38"/>
      <c r="KVO34" s="38"/>
      <c r="KVP34" s="38"/>
      <c r="KVQ34" s="38"/>
      <c r="KVR34" s="38"/>
      <c r="KVS34" s="38"/>
      <c r="KVT34" s="38"/>
      <c r="KVU34" s="38"/>
      <c r="KVV34" s="38"/>
      <c r="KVW34" s="38"/>
      <c r="KVX34" s="38"/>
      <c r="KVY34" s="38"/>
      <c r="KVZ34" s="38"/>
      <c r="KWA34" s="38"/>
      <c r="KWB34" s="38"/>
      <c r="KWC34" s="38"/>
      <c r="KWD34" s="38"/>
      <c r="KWE34" s="38"/>
      <c r="KWF34" s="38"/>
      <c r="KWG34" s="38"/>
      <c r="KWH34" s="38"/>
      <c r="KWI34" s="38"/>
      <c r="KWJ34" s="38"/>
      <c r="KWK34" s="38"/>
      <c r="KWL34" s="38"/>
      <c r="KWM34" s="38"/>
      <c r="KWN34" s="38"/>
      <c r="KWO34" s="38"/>
      <c r="KWP34" s="38"/>
      <c r="KWQ34" s="38"/>
      <c r="KWR34" s="38"/>
      <c r="KWS34" s="38"/>
      <c r="KWT34" s="38"/>
      <c r="KWU34" s="38"/>
      <c r="KWV34" s="38"/>
      <c r="KWW34" s="38"/>
      <c r="KWX34" s="38"/>
      <c r="KWY34" s="38"/>
      <c r="KWZ34" s="38"/>
      <c r="KXA34" s="38"/>
      <c r="KXB34" s="38"/>
      <c r="KXC34" s="38"/>
      <c r="KXD34" s="38"/>
      <c r="KXE34" s="38"/>
      <c r="KXF34" s="38"/>
      <c r="KXG34" s="38"/>
      <c r="KXH34" s="38"/>
      <c r="KXI34" s="38"/>
      <c r="KXJ34" s="38"/>
      <c r="KXK34" s="38"/>
      <c r="KXL34" s="38"/>
      <c r="KXM34" s="38"/>
      <c r="KXN34" s="38"/>
      <c r="KXO34" s="38"/>
      <c r="KXP34" s="38"/>
      <c r="KXQ34" s="38"/>
      <c r="KXR34" s="38"/>
      <c r="KXS34" s="38"/>
      <c r="KXT34" s="38"/>
      <c r="KXU34" s="38"/>
      <c r="KXV34" s="38"/>
      <c r="KXW34" s="38"/>
      <c r="KXX34" s="38"/>
      <c r="KXY34" s="38"/>
      <c r="KXZ34" s="38"/>
      <c r="KYA34" s="38"/>
      <c r="KYB34" s="38"/>
      <c r="KYC34" s="38"/>
      <c r="KYD34" s="38"/>
      <c r="KYE34" s="38"/>
      <c r="KYF34" s="38"/>
      <c r="KYG34" s="38"/>
      <c r="KYH34" s="38"/>
      <c r="KYI34" s="38"/>
      <c r="KYJ34" s="38"/>
      <c r="KYK34" s="38"/>
      <c r="KYL34" s="38"/>
      <c r="KYM34" s="38"/>
      <c r="KYN34" s="38"/>
      <c r="KYO34" s="38"/>
      <c r="KYP34" s="38"/>
      <c r="KYQ34" s="38"/>
      <c r="KYR34" s="38"/>
      <c r="KYS34" s="38"/>
      <c r="KYT34" s="38"/>
      <c r="KYU34" s="38"/>
      <c r="KYV34" s="38"/>
      <c r="KYW34" s="38"/>
      <c r="KYX34" s="38"/>
      <c r="KYY34" s="38"/>
      <c r="KYZ34" s="38"/>
      <c r="KZA34" s="38"/>
      <c r="KZB34" s="38"/>
      <c r="KZC34" s="38"/>
      <c r="KZD34" s="38"/>
      <c r="KZE34" s="38"/>
      <c r="KZF34" s="38"/>
      <c r="KZG34" s="38"/>
      <c r="KZH34" s="38"/>
      <c r="KZI34" s="38"/>
      <c r="KZJ34" s="38"/>
      <c r="KZK34" s="38"/>
      <c r="KZL34" s="38"/>
      <c r="KZM34" s="38"/>
      <c r="KZN34" s="38"/>
      <c r="KZO34" s="38"/>
      <c r="KZP34" s="38"/>
      <c r="KZQ34" s="38"/>
      <c r="KZR34" s="38"/>
      <c r="KZS34" s="38"/>
      <c r="KZT34" s="38"/>
      <c r="KZU34" s="38"/>
      <c r="KZV34" s="38"/>
      <c r="KZW34" s="38"/>
      <c r="KZX34" s="38"/>
      <c r="KZY34" s="38"/>
      <c r="KZZ34" s="38"/>
      <c r="LAA34" s="38"/>
      <c r="LAB34" s="38"/>
      <c r="LAC34" s="38"/>
      <c r="LAD34" s="38"/>
      <c r="LAE34" s="38"/>
      <c r="LAF34" s="38"/>
      <c r="LAG34" s="38"/>
      <c r="LAH34" s="38"/>
      <c r="LAI34" s="38"/>
      <c r="LAJ34" s="38"/>
      <c r="LAK34" s="38"/>
      <c r="LAL34" s="38"/>
      <c r="LAM34" s="38"/>
      <c r="LAN34" s="38"/>
      <c r="LAO34" s="38"/>
      <c r="LAP34" s="38"/>
      <c r="LAQ34" s="38"/>
      <c r="LAR34" s="38"/>
      <c r="LAS34" s="38"/>
      <c r="LAT34" s="38"/>
      <c r="LAU34" s="38"/>
      <c r="LAV34" s="38"/>
      <c r="LAW34" s="38"/>
      <c r="LAX34" s="38"/>
      <c r="LAY34" s="38"/>
      <c r="LAZ34" s="38"/>
      <c r="LBA34" s="38"/>
      <c r="LBB34" s="38"/>
      <c r="LBC34" s="38"/>
      <c r="LBD34" s="38"/>
      <c r="LBE34" s="38"/>
      <c r="LBF34" s="38"/>
      <c r="LBG34" s="38"/>
      <c r="LBH34" s="38"/>
      <c r="LBI34" s="38"/>
      <c r="LBJ34" s="38"/>
      <c r="LBK34" s="38"/>
      <c r="LBL34" s="38"/>
      <c r="LBM34" s="38"/>
      <c r="LBN34" s="38"/>
      <c r="LBO34" s="38"/>
      <c r="LBP34" s="38"/>
      <c r="LBQ34" s="38"/>
      <c r="LBR34" s="38"/>
      <c r="LBS34" s="38"/>
      <c r="LBT34" s="38"/>
      <c r="LBU34" s="38"/>
      <c r="LBV34" s="38"/>
      <c r="LBW34" s="38"/>
      <c r="LBX34" s="38"/>
      <c r="LBY34" s="38"/>
      <c r="LBZ34" s="38"/>
      <c r="LCA34" s="38"/>
      <c r="LCB34" s="38"/>
      <c r="LCC34" s="38"/>
      <c r="LCD34" s="38"/>
      <c r="LCE34" s="38"/>
      <c r="LCF34" s="38"/>
      <c r="LCG34" s="38"/>
      <c r="LCH34" s="38"/>
      <c r="LCI34" s="38"/>
      <c r="LCJ34" s="38"/>
      <c r="LCK34" s="38"/>
      <c r="LCL34" s="38"/>
      <c r="LCM34" s="38"/>
      <c r="LCN34" s="38"/>
      <c r="LCO34" s="38"/>
      <c r="LCP34" s="38"/>
      <c r="LCQ34" s="38"/>
      <c r="LCR34" s="38"/>
      <c r="LCS34" s="38"/>
      <c r="LCT34" s="38"/>
      <c r="LCU34" s="38"/>
      <c r="LCV34" s="38"/>
      <c r="LCW34" s="38"/>
      <c r="LCX34" s="38"/>
      <c r="LCY34" s="38"/>
      <c r="LCZ34" s="38"/>
      <c r="LDA34" s="38"/>
      <c r="LDB34" s="38"/>
      <c r="LDC34" s="38"/>
      <c r="LDD34" s="38"/>
      <c r="LDE34" s="38"/>
      <c r="LDF34" s="38"/>
      <c r="LDG34" s="38"/>
      <c r="LDH34" s="38"/>
      <c r="LDI34" s="38"/>
      <c r="LDJ34" s="38"/>
      <c r="LDK34" s="38"/>
      <c r="LDL34" s="38"/>
      <c r="LDM34" s="38"/>
      <c r="LDN34" s="38"/>
      <c r="LDO34" s="38"/>
      <c r="LDP34" s="38"/>
      <c r="LDQ34" s="38"/>
      <c r="LDR34" s="38"/>
      <c r="LDS34" s="38"/>
      <c r="LDT34" s="38"/>
      <c r="LDU34" s="38"/>
      <c r="LDV34" s="38"/>
      <c r="LDW34" s="38"/>
      <c r="LDX34" s="38"/>
      <c r="LDY34" s="38"/>
      <c r="LDZ34" s="38"/>
      <c r="LEA34" s="38"/>
      <c r="LEB34" s="38"/>
      <c r="LEC34" s="38"/>
      <c r="LED34" s="38"/>
      <c r="LEE34" s="38"/>
      <c r="LEF34" s="38"/>
      <c r="LEG34" s="38"/>
      <c r="LEH34" s="38"/>
      <c r="LEI34" s="38"/>
      <c r="LEJ34" s="38"/>
      <c r="LEK34" s="38"/>
      <c r="LEL34" s="38"/>
      <c r="LEM34" s="38"/>
      <c r="LEN34" s="38"/>
      <c r="LEO34" s="38"/>
      <c r="LEP34" s="38"/>
      <c r="LEQ34" s="38"/>
      <c r="LER34" s="38"/>
      <c r="LES34" s="38"/>
      <c r="LET34" s="38"/>
      <c r="LEU34" s="38"/>
      <c r="LEV34" s="38"/>
      <c r="LEW34" s="38"/>
      <c r="LEX34" s="38"/>
      <c r="LEY34" s="38"/>
      <c r="LEZ34" s="38"/>
      <c r="LFA34" s="38"/>
      <c r="LFB34" s="38"/>
      <c r="LFC34" s="38"/>
      <c r="LFD34" s="38"/>
      <c r="LFE34" s="38"/>
      <c r="LFF34" s="38"/>
      <c r="LFG34" s="38"/>
      <c r="LFH34" s="38"/>
      <c r="LFI34" s="38"/>
      <c r="LFJ34" s="38"/>
      <c r="LFK34" s="38"/>
      <c r="LFL34" s="38"/>
      <c r="LFM34" s="38"/>
      <c r="LFN34" s="38"/>
      <c r="LFO34" s="38"/>
      <c r="LFP34" s="38"/>
      <c r="LFQ34" s="38"/>
      <c r="LFR34" s="38"/>
      <c r="LFS34" s="38"/>
      <c r="LFT34" s="38"/>
      <c r="LFU34" s="38"/>
      <c r="LFV34" s="38"/>
      <c r="LFW34" s="38"/>
      <c r="LFX34" s="38"/>
      <c r="LFY34" s="38"/>
      <c r="LFZ34" s="38"/>
      <c r="LGA34" s="38"/>
      <c r="LGB34" s="38"/>
      <c r="LGC34" s="38"/>
      <c r="LGD34" s="38"/>
      <c r="LGE34" s="38"/>
      <c r="LGF34" s="38"/>
      <c r="LGG34" s="38"/>
      <c r="LGH34" s="38"/>
      <c r="LGI34" s="38"/>
      <c r="LGJ34" s="38"/>
      <c r="LGK34" s="38"/>
      <c r="LGL34" s="38"/>
      <c r="LGM34" s="38"/>
      <c r="LGN34" s="38"/>
      <c r="LGO34" s="38"/>
      <c r="LGP34" s="38"/>
      <c r="LGQ34" s="38"/>
      <c r="LGR34" s="38"/>
      <c r="LGS34" s="38"/>
      <c r="LGT34" s="38"/>
      <c r="LGU34" s="38"/>
      <c r="LGV34" s="38"/>
      <c r="LGW34" s="38"/>
      <c r="LGX34" s="38"/>
      <c r="LGY34" s="38"/>
      <c r="LGZ34" s="38"/>
      <c r="LHA34" s="38"/>
      <c r="LHB34" s="38"/>
      <c r="LHC34" s="38"/>
      <c r="LHD34" s="38"/>
      <c r="LHE34" s="38"/>
      <c r="LHF34" s="38"/>
      <c r="LHG34" s="38"/>
      <c r="LHH34" s="38"/>
      <c r="LHI34" s="38"/>
      <c r="LHJ34" s="38"/>
      <c r="LHK34" s="38"/>
      <c r="LHL34" s="38"/>
      <c r="LHM34" s="38"/>
      <c r="LHN34" s="38"/>
      <c r="LHO34" s="38"/>
      <c r="LHP34" s="38"/>
      <c r="LHQ34" s="38"/>
      <c r="LHR34" s="38"/>
      <c r="LHS34" s="38"/>
      <c r="LHT34" s="38"/>
      <c r="LHU34" s="38"/>
      <c r="LHV34" s="38"/>
      <c r="LHW34" s="38"/>
      <c r="LHX34" s="38"/>
      <c r="LHY34" s="38"/>
      <c r="LHZ34" s="38"/>
      <c r="LIA34" s="38"/>
      <c r="LIB34" s="38"/>
      <c r="LIC34" s="38"/>
      <c r="LID34" s="38"/>
      <c r="LIE34" s="38"/>
      <c r="LIF34" s="38"/>
      <c r="LIG34" s="38"/>
      <c r="LIH34" s="38"/>
      <c r="LII34" s="38"/>
      <c r="LIJ34" s="38"/>
      <c r="LIK34" s="38"/>
      <c r="LIL34" s="38"/>
      <c r="LIM34" s="38"/>
      <c r="LIN34" s="38"/>
      <c r="LIO34" s="38"/>
      <c r="LIP34" s="38"/>
      <c r="LIQ34" s="38"/>
      <c r="LIR34" s="38"/>
      <c r="LIS34" s="38"/>
      <c r="LIT34" s="38"/>
      <c r="LIU34" s="38"/>
      <c r="LIV34" s="38"/>
      <c r="LIW34" s="38"/>
      <c r="LIX34" s="38"/>
      <c r="LIY34" s="38"/>
      <c r="LIZ34" s="38"/>
      <c r="LJA34" s="38"/>
      <c r="LJB34" s="38"/>
      <c r="LJC34" s="38"/>
      <c r="LJD34" s="38"/>
      <c r="LJE34" s="38"/>
      <c r="LJF34" s="38"/>
      <c r="LJG34" s="38"/>
      <c r="LJH34" s="38"/>
      <c r="LJI34" s="38"/>
      <c r="LJJ34" s="38"/>
      <c r="LJK34" s="38"/>
      <c r="LJL34" s="38"/>
      <c r="LJM34" s="38"/>
      <c r="LJN34" s="38"/>
      <c r="LJO34" s="38"/>
      <c r="LJP34" s="38"/>
      <c r="LJQ34" s="38"/>
      <c r="LJR34" s="38"/>
      <c r="LJS34" s="38"/>
      <c r="LJT34" s="38"/>
      <c r="LJU34" s="38"/>
      <c r="LJV34" s="38"/>
      <c r="LJW34" s="38"/>
      <c r="LJX34" s="38"/>
      <c r="LJY34" s="38"/>
      <c r="LJZ34" s="38"/>
      <c r="LKA34" s="38"/>
      <c r="LKB34" s="38"/>
      <c r="LKC34" s="38"/>
      <c r="LKD34" s="38"/>
      <c r="LKE34" s="38"/>
      <c r="LKF34" s="38"/>
      <c r="LKG34" s="38"/>
      <c r="LKH34" s="38"/>
      <c r="LKI34" s="38"/>
      <c r="LKJ34" s="38"/>
      <c r="LKK34" s="38"/>
      <c r="LKL34" s="38"/>
      <c r="LKM34" s="38"/>
      <c r="LKN34" s="38"/>
      <c r="LKO34" s="38"/>
      <c r="LKP34" s="38"/>
      <c r="LKQ34" s="38"/>
      <c r="LKR34" s="38"/>
      <c r="LKS34" s="38"/>
      <c r="LKT34" s="38"/>
      <c r="LKU34" s="38"/>
      <c r="LKV34" s="38"/>
      <c r="LKW34" s="38"/>
      <c r="LKX34" s="38"/>
      <c r="LKY34" s="38"/>
      <c r="LKZ34" s="38"/>
      <c r="LLA34" s="38"/>
      <c r="LLB34" s="38"/>
      <c r="LLC34" s="38"/>
      <c r="LLD34" s="38"/>
      <c r="LLE34" s="38"/>
      <c r="LLF34" s="38"/>
      <c r="LLG34" s="38"/>
      <c r="LLH34" s="38"/>
      <c r="LLI34" s="38"/>
      <c r="LLJ34" s="38"/>
      <c r="LLK34" s="38"/>
      <c r="LLL34" s="38"/>
      <c r="LLM34" s="38"/>
      <c r="LLN34" s="38"/>
      <c r="LLO34" s="38"/>
      <c r="LLP34" s="38"/>
      <c r="LLQ34" s="38"/>
      <c r="LLR34" s="38"/>
      <c r="LLS34" s="38"/>
      <c r="LLT34" s="38"/>
      <c r="LLU34" s="38"/>
      <c r="LLV34" s="38"/>
      <c r="LLW34" s="38"/>
      <c r="LLX34" s="38"/>
      <c r="LLY34" s="38"/>
      <c r="LLZ34" s="38"/>
      <c r="LMA34" s="38"/>
      <c r="LMB34" s="38"/>
      <c r="LMC34" s="38"/>
      <c r="LMD34" s="38"/>
      <c r="LME34" s="38"/>
      <c r="LMF34" s="38"/>
      <c r="LMG34" s="38"/>
      <c r="LMH34" s="38"/>
      <c r="LMI34" s="38"/>
      <c r="LMJ34" s="38"/>
      <c r="LMK34" s="38"/>
      <c r="LML34" s="38"/>
      <c r="LMM34" s="38"/>
      <c r="LMN34" s="38"/>
      <c r="LMO34" s="38"/>
      <c r="LMP34" s="38"/>
      <c r="LMQ34" s="38"/>
      <c r="LMR34" s="38"/>
      <c r="LMS34" s="38"/>
      <c r="LMT34" s="38"/>
      <c r="LMU34" s="38"/>
      <c r="LMV34" s="38"/>
      <c r="LMW34" s="38"/>
      <c r="LMX34" s="38"/>
      <c r="LMY34" s="38"/>
      <c r="LMZ34" s="38"/>
      <c r="LNA34" s="38"/>
      <c r="LNB34" s="38"/>
      <c r="LNC34" s="38"/>
      <c r="LND34" s="38"/>
      <c r="LNE34" s="38"/>
      <c r="LNF34" s="38"/>
      <c r="LNG34" s="38"/>
      <c r="LNH34" s="38"/>
      <c r="LNI34" s="38"/>
      <c r="LNJ34" s="38"/>
      <c r="LNK34" s="38"/>
      <c r="LNL34" s="38"/>
      <c r="LNM34" s="38"/>
      <c r="LNN34" s="38"/>
      <c r="LNO34" s="38"/>
      <c r="LNP34" s="38"/>
      <c r="LNQ34" s="38"/>
      <c r="LNR34" s="38"/>
      <c r="LNS34" s="38"/>
      <c r="LNT34" s="38"/>
      <c r="LNU34" s="38"/>
      <c r="LNV34" s="38"/>
      <c r="LNW34" s="38"/>
      <c r="LNX34" s="38"/>
      <c r="LNY34" s="38"/>
      <c r="LNZ34" s="38"/>
      <c r="LOA34" s="38"/>
      <c r="LOB34" s="38"/>
      <c r="LOC34" s="38"/>
      <c r="LOD34" s="38"/>
      <c r="LOE34" s="38"/>
      <c r="LOF34" s="38"/>
      <c r="LOG34" s="38"/>
      <c r="LOH34" s="38"/>
      <c r="LOI34" s="38"/>
      <c r="LOJ34" s="38"/>
      <c r="LOK34" s="38"/>
      <c r="LOL34" s="38"/>
      <c r="LOM34" s="38"/>
      <c r="LON34" s="38"/>
      <c r="LOO34" s="38"/>
      <c r="LOP34" s="38"/>
      <c r="LOQ34" s="38"/>
      <c r="LOR34" s="38"/>
      <c r="LOS34" s="38"/>
      <c r="LOT34" s="38"/>
      <c r="LOU34" s="38"/>
      <c r="LOV34" s="38"/>
      <c r="LOW34" s="38"/>
      <c r="LOX34" s="38"/>
      <c r="LOY34" s="38"/>
      <c r="LOZ34" s="38"/>
      <c r="LPA34" s="38"/>
      <c r="LPB34" s="38"/>
      <c r="LPC34" s="38"/>
      <c r="LPD34" s="38"/>
      <c r="LPE34" s="38"/>
      <c r="LPF34" s="38"/>
      <c r="LPG34" s="38"/>
      <c r="LPH34" s="38"/>
      <c r="LPI34" s="38"/>
      <c r="LPJ34" s="38"/>
      <c r="LPK34" s="38"/>
      <c r="LPL34" s="38"/>
      <c r="LPM34" s="38"/>
      <c r="LPN34" s="38"/>
      <c r="LPO34" s="38"/>
      <c r="LPP34" s="38"/>
      <c r="LPQ34" s="38"/>
      <c r="LPR34" s="38"/>
      <c r="LPS34" s="38"/>
      <c r="LPT34" s="38"/>
      <c r="LPU34" s="38"/>
      <c r="LPV34" s="38"/>
      <c r="LPW34" s="38"/>
      <c r="LPX34" s="38"/>
      <c r="LPY34" s="38"/>
      <c r="LPZ34" s="38"/>
      <c r="LQA34" s="38"/>
      <c r="LQB34" s="38"/>
      <c r="LQC34" s="38"/>
      <c r="LQD34" s="38"/>
      <c r="LQE34" s="38"/>
      <c r="LQF34" s="38"/>
      <c r="LQG34" s="38"/>
      <c r="LQH34" s="38"/>
      <c r="LQI34" s="38"/>
      <c r="LQJ34" s="38"/>
      <c r="LQK34" s="38"/>
      <c r="LQL34" s="38"/>
      <c r="LQM34" s="38"/>
      <c r="LQN34" s="38"/>
      <c r="LQO34" s="38"/>
      <c r="LQP34" s="38"/>
      <c r="LQQ34" s="38"/>
      <c r="LQR34" s="38"/>
      <c r="LQS34" s="38"/>
      <c r="LQT34" s="38"/>
      <c r="LQU34" s="38"/>
      <c r="LQV34" s="38"/>
      <c r="LQW34" s="38"/>
      <c r="LQX34" s="38"/>
      <c r="LQY34" s="38"/>
      <c r="LQZ34" s="38"/>
      <c r="LRA34" s="38"/>
      <c r="LRB34" s="38"/>
      <c r="LRC34" s="38"/>
      <c r="LRD34" s="38"/>
      <c r="LRE34" s="38"/>
      <c r="LRF34" s="38"/>
      <c r="LRG34" s="38"/>
      <c r="LRH34" s="38"/>
      <c r="LRI34" s="38"/>
      <c r="LRJ34" s="38"/>
      <c r="LRK34" s="38"/>
      <c r="LRL34" s="38"/>
      <c r="LRM34" s="38"/>
      <c r="LRN34" s="38"/>
      <c r="LRO34" s="38"/>
      <c r="LRP34" s="38"/>
      <c r="LRQ34" s="38"/>
      <c r="LRR34" s="38"/>
      <c r="LRS34" s="38"/>
      <c r="LRT34" s="38"/>
      <c r="LRU34" s="38"/>
      <c r="LRV34" s="38"/>
      <c r="LRW34" s="38"/>
      <c r="LRX34" s="38"/>
      <c r="LRY34" s="38"/>
      <c r="LRZ34" s="38"/>
      <c r="LSA34" s="38"/>
      <c r="LSB34" s="38"/>
      <c r="LSC34" s="38"/>
      <c r="LSD34" s="38"/>
      <c r="LSE34" s="38"/>
      <c r="LSF34" s="38"/>
      <c r="LSG34" s="38"/>
      <c r="LSH34" s="38"/>
      <c r="LSI34" s="38"/>
      <c r="LSJ34" s="38"/>
      <c r="LSK34" s="38"/>
      <c r="LSL34" s="38"/>
      <c r="LSM34" s="38"/>
      <c r="LSN34" s="38"/>
      <c r="LSO34" s="38"/>
      <c r="LSP34" s="38"/>
      <c r="LSQ34" s="38"/>
      <c r="LSR34" s="38"/>
      <c r="LSS34" s="38"/>
      <c r="LST34" s="38"/>
      <c r="LSU34" s="38"/>
      <c r="LSV34" s="38"/>
      <c r="LSW34" s="38"/>
      <c r="LSX34" s="38"/>
      <c r="LSY34" s="38"/>
      <c r="LSZ34" s="38"/>
      <c r="LTA34" s="38"/>
      <c r="LTB34" s="38"/>
      <c r="LTC34" s="38"/>
      <c r="LTD34" s="38"/>
      <c r="LTE34" s="38"/>
      <c r="LTF34" s="38"/>
      <c r="LTG34" s="38"/>
      <c r="LTH34" s="38"/>
      <c r="LTI34" s="38"/>
      <c r="LTJ34" s="38"/>
      <c r="LTK34" s="38"/>
      <c r="LTL34" s="38"/>
      <c r="LTM34" s="38"/>
      <c r="LTN34" s="38"/>
      <c r="LTO34" s="38"/>
      <c r="LTP34" s="38"/>
      <c r="LTQ34" s="38"/>
      <c r="LTR34" s="38"/>
      <c r="LTS34" s="38"/>
      <c r="LTT34" s="38"/>
      <c r="LTU34" s="38"/>
      <c r="LTV34" s="38"/>
      <c r="LTW34" s="38"/>
      <c r="LTX34" s="38"/>
      <c r="LTY34" s="38"/>
      <c r="LTZ34" s="38"/>
      <c r="LUA34" s="38"/>
      <c r="LUB34" s="38"/>
      <c r="LUC34" s="38"/>
      <c r="LUD34" s="38"/>
      <c r="LUE34" s="38"/>
      <c r="LUF34" s="38"/>
      <c r="LUG34" s="38"/>
      <c r="LUH34" s="38"/>
      <c r="LUI34" s="38"/>
      <c r="LUJ34" s="38"/>
      <c r="LUK34" s="38"/>
      <c r="LUL34" s="38"/>
      <c r="LUM34" s="38"/>
      <c r="LUN34" s="38"/>
      <c r="LUO34" s="38"/>
      <c r="LUP34" s="38"/>
      <c r="LUQ34" s="38"/>
      <c r="LUR34" s="38"/>
      <c r="LUS34" s="38"/>
      <c r="LUT34" s="38"/>
      <c r="LUU34" s="38"/>
      <c r="LUV34" s="38"/>
      <c r="LUW34" s="38"/>
      <c r="LUX34" s="38"/>
      <c r="LUY34" s="38"/>
      <c r="LUZ34" s="38"/>
      <c r="LVA34" s="38"/>
      <c r="LVB34" s="38"/>
      <c r="LVC34" s="38"/>
      <c r="LVD34" s="38"/>
      <c r="LVE34" s="38"/>
      <c r="LVF34" s="38"/>
      <c r="LVG34" s="38"/>
      <c r="LVH34" s="38"/>
      <c r="LVI34" s="38"/>
      <c r="LVJ34" s="38"/>
      <c r="LVK34" s="38"/>
      <c r="LVL34" s="38"/>
      <c r="LVM34" s="38"/>
      <c r="LVN34" s="38"/>
      <c r="LVO34" s="38"/>
      <c r="LVP34" s="38"/>
      <c r="LVQ34" s="38"/>
      <c r="LVR34" s="38"/>
      <c r="LVS34" s="38"/>
      <c r="LVT34" s="38"/>
      <c r="LVU34" s="38"/>
      <c r="LVV34" s="38"/>
      <c r="LVW34" s="38"/>
      <c r="LVX34" s="38"/>
      <c r="LVY34" s="38"/>
      <c r="LVZ34" s="38"/>
      <c r="LWA34" s="38"/>
      <c r="LWB34" s="38"/>
      <c r="LWC34" s="38"/>
      <c r="LWD34" s="38"/>
      <c r="LWE34" s="38"/>
      <c r="LWF34" s="38"/>
      <c r="LWG34" s="38"/>
      <c r="LWH34" s="38"/>
      <c r="LWI34" s="38"/>
      <c r="LWJ34" s="38"/>
      <c r="LWK34" s="38"/>
      <c r="LWL34" s="38"/>
      <c r="LWM34" s="38"/>
      <c r="LWN34" s="38"/>
      <c r="LWO34" s="38"/>
      <c r="LWP34" s="38"/>
      <c r="LWQ34" s="38"/>
      <c r="LWR34" s="38"/>
      <c r="LWS34" s="38"/>
      <c r="LWT34" s="38"/>
      <c r="LWU34" s="38"/>
      <c r="LWV34" s="38"/>
      <c r="LWW34" s="38"/>
      <c r="LWX34" s="38"/>
      <c r="LWY34" s="38"/>
      <c r="LWZ34" s="38"/>
      <c r="LXA34" s="38"/>
      <c r="LXB34" s="38"/>
      <c r="LXC34" s="38"/>
      <c r="LXD34" s="38"/>
      <c r="LXE34" s="38"/>
      <c r="LXF34" s="38"/>
      <c r="LXG34" s="38"/>
      <c r="LXH34" s="38"/>
      <c r="LXI34" s="38"/>
      <c r="LXJ34" s="38"/>
      <c r="LXK34" s="38"/>
      <c r="LXL34" s="38"/>
      <c r="LXM34" s="38"/>
      <c r="LXN34" s="38"/>
      <c r="LXO34" s="38"/>
      <c r="LXP34" s="38"/>
      <c r="LXQ34" s="38"/>
      <c r="LXR34" s="38"/>
      <c r="LXS34" s="38"/>
      <c r="LXT34" s="38"/>
      <c r="LXU34" s="38"/>
      <c r="LXV34" s="38"/>
      <c r="LXW34" s="38"/>
      <c r="LXX34" s="38"/>
      <c r="LXY34" s="38"/>
      <c r="LXZ34" s="38"/>
      <c r="LYA34" s="38"/>
      <c r="LYB34" s="38"/>
      <c r="LYC34" s="38"/>
      <c r="LYD34" s="38"/>
      <c r="LYE34" s="38"/>
      <c r="LYF34" s="38"/>
      <c r="LYG34" s="38"/>
      <c r="LYH34" s="38"/>
      <c r="LYI34" s="38"/>
      <c r="LYJ34" s="38"/>
      <c r="LYK34" s="38"/>
      <c r="LYL34" s="38"/>
      <c r="LYM34" s="38"/>
      <c r="LYN34" s="38"/>
      <c r="LYO34" s="38"/>
      <c r="LYP34" s="38"/>
      <c r="LYQ34" s="38"/>
      <c r="LYR34" s="38"/>
      <c r="LYS34" s="38"/>
      <c r="LYT34" s="38"/>
      <c r="LYU34" s="38"/>
      <c r="LYV34" s="38"/>
      <c r="LYW34" s="38"/>
      <c r="LYX34" s="38"/>
      <c r="LYY34" s="38"/>
      <c r="LYZ34" s="38"/>
      <c r="LZA34" s="38"/>
      <c r="LZB34" s="38"/>
      <c r="LZC34" s="38"/>
      <c r="LZD34" s="38"/>
      <c r="LZE34" s="38"/>
      <c r="LZF34" s="38"/>
      <c r="LZG34" s="38"/>
      <c r="LZH34" s="38"/>
      <c r="LZI34" s="38"/>
      <c r="LZJ34" s="38"/>
      <c r="LZK34" s="38"/>
      <c r="LZL34" s="38"/>
      <c r="LZM34" s="38"/>
      <c r="LZN34" s="38"/>
      <c r="LZO34" s="38"/>
      <c r="LZP34" s="38"/>
      <c r="LZQ34" s="38"/>
      <c r="LZR34" s="38"/>
      <c r="LZS34" s="38"/>
      <c r="LZT34" s="38"/>
      <c r="LZU34" s="38"/>
      <c r="LZV34" s="38"/>
      <c r="LZW34" s="38"/>
      <c r="LZX34" s="38"/>
      <c r="LZY34" s="38"/>
      <c r="LZZ34" s="38"/>
      <c r="MAA34" s="38"/>
      <c r="MAB34" s="38"/>
      <c r="MAC34" s="38"/>
      <c r="MAD34" s="38"/>
      <c r="MAE34" s="38"/>
      <c r="MAF34" s="38"/>
      <c r="MAG34" s="38"/>
      <c r="MAH34" s="38"/>
      <c r="MAI34" s="38"/>
      <c r="MAJ34" s="38"/>
      <c r="MAK34" s="38"/>
      <c r="MAL34" s="38"/>
      <c r="MAM34" s="38"/>
      <c r="MAN34" s="38"/>
      <c r="MAO34" s="38"/>
      <c r="MAP34" s="38"/>
      <c r="MAQ34" s="38"/>
      <c r="MAR34" s="38"/>
      <c r="MAS34" s="38"/>
      <c r="MAT34" s="38"/>
      <c r="MAU34" s="38"/>
      <c r="MAV34" s="38"/>
      <c r="MAW34" s="38"/>
      <c r="MAX34" s="38"/>
      <c r="MAY34" s="38"/>
      <c r="MAZ34" s="38"/>
      <c r="MBA34" s="38"/>
      <c r="MBB34" s="38"/>
      <c r="MBC34" s="38"/>
      <c r="MBD34" s="38"/>
      <c r="MBE34" s="38"/>
      <c r="MBF34" s="38"/>
      <c r="MBG34" s="38"/>
      <c r="MBH34" s="38"/>
      <c r="MBI34" s="38"/>
      <c r="MBJ34" s="38"/>
      <c r="MBK34" s="38"/>
      <c r="MBL34" s="38"/>
      <c r="MBM34" s="38"/>
      <c r="MBN34" s="38"/>
      <c r="MBO34" s="38"/>
      <c r="MBP34" s="38"/>
      <c r="MBQ34" s="38"/>
      <c r="MBR34" s="38"/>
      <c r="MBS34" s="38"/>
      <c r="MBT34" s="38"/>
      <c r="MBU34" s="38"/>
      <c r="MBV34" s="38"/>
      <c r="MBW34" s="38"/>
      <c r="MBX34" s="38"/>
      <c r="MBY34" s="38"/>
      <c r="MBZ34" s="38"/>
      <c r="MCA34" s="38"/>
      <c r="MCB34" s="38"/>
      <c r="MCC34" s="38"/>
      <c r="MCD34" s="38"/>
      <c r="MCE34" s="38"/>
      <c r="MCF34" s="38"/>
      <c r="MCG34" s="38"/>
      <c r="MCH34" s="38"/>
      <c r="MCI34" s="38"/>
      <c r="MCJ34" s="38"/>
      <c r="MCK34" s="38"/>
      <c r="MCL34" s="38"/>
      <c r="MCM34" s="38"/>
      <c r="MCN34" s="38"/>
      <c r="MCO34" s="38"/>
      <c r="MCP34" s="38"/>
      <c r="MCQ34" s="38"/>
      <c r="MCR34" s="38"/>
      <c r="MCS34" s="38"/>
      <c r="MCT34" s="38"/>
      <c r="MCU34" s="38"/>
      <c r="MCV34" s="38"/>
      <c r="MCW34" s="38"/>
      <c r="MCX34" s="38"/>
      <c r="MCY34" s="38"/>
      <c r="MCZ34" s="38"/>
      <c r="MDA34" s="38"/>
      <c r="MDB34" s="38"/>
      <c r="MDC34" s="38"/>
      <c r="MDD34" s="38"/>
      <c r="MDE34" s="38"/>
      <c r="MDF34" s="38"/>
      <c r="MDG34" s="38"/>
      <c r="MDH34" s="38"/>
      <c r="MDI34" s="38"/>
      <c r="MDJ34" s="38"/>
      <c r="MDK34" s="38"/>
      <c r="MDL34" s="38"/>
      <c r="MDM34" s="38"/>
      <c r="MDN34" s="38"/>
      <c r="MDO34" s="38"/>
      <c r="MDP34" s="38"/>
      <c r="MDQ34" s="38"/>
      <c r="MDR34" s="38"/>
      <c r="MDS34" s="38"/>
      <c r="MDT34" s="38"/>
      <c r="MDU34" s="38"/>
      <c r="MDV34" s="38"/>
      <c r="MDW34" s="38"/>
      <c r="MDX34" s="38"/>
      <c r="MDY34" s="38"/>
      <c r="MDZ34" s="38"/>
      <c r="MEA34" s="38"/>
      <c r="MEB34" s="38"/>
      <c r="MEC34" s="38"/>
      <c r="MED34" s="38"/>
      <c r="MEE34" s="38"/>
      <c r="MEF34" s="38"/>
      <c r="MEG34" s="38"/>
      <c r="MEH34" s="38"/>
      <c r="MEI34" s="38"/>
      <c r="MEJ34" s="38"/>
      <c r="MEK34" s="38"/>
      <c r="MEL34" s="38"/>
      <c r="MEM34" s="38"/>
      <c r="MEN34" s="38"/>
      <c r="MEO34" s="38"/>
      <c r="MEP34" s="38"/>
      <c r="MEQ34" s="38"/>
      <c r="MER34" s="38"/>
      <c r="MES34" s="38"/>
      <c r="MET34" s="38"/>
      <c r="MEU34" s="38"/>
      <c r="MEV34" s="38"/>
      <c r="MEW34" s="38"/>
      <c r="MEX34" s="38"/>
      <c r="MEY34" s="38"/>
      <c r="MEZ34" s="38"/>
      <c r="MFA34" s="38"/>
      <c r="MFB34" s="38"/>
      <c r="MFC34" s="38"/>
      <c r="MFD34" s="38"/>
      <c r="MFE34" s="38"/>
      <c r="MFF34" s="38"/>
      <c r="MFG34" s="38"/>
      <c r="MFH34" s="38"/>
      <c r="MFI34" s="38"/>
      <c r="MFJ34" s="38"/>
      <c r="MFK34" s="38"/>
      <c r="MFL34" s="38"/>
      <c r="MFM34" s="38"/>
      <c r="MFN34" s="38"/>
      <c r="MFO34" s="38"/>
      <c r="MFP34" s="38"/>
      <c r="MFQ34" s="38"/>
      <c r="MFR34" s="38"/>
      <c r="MFS34" s="38"/>
      <c r="MFT34" s="38"/>
      <c r="MFU34" s="38"/>
      <c r="MFV34" s="38"/>
      <c r="MFW34" s="38"/>
      <c r="MFX34" s="38"/>
      <c r="MFY34" s="38"/>
      <c r="MFZ34" s="38"/>
      <c r="MGA34" s="38"/>
      <c r="MGB34" s="38"/>
      <c r="MGC34" s="38"/>
      <c r="MGD34" s="38"/>
      <c r="MGE34" s="38"/>
      <c r="MGF34" s="38"/>
      <c r="MGG34" s="38"/>
      <c r="MGH34" s="38"/>
      <c r="MGI34" s="38"/>
      <c r="MGJ34" s="38"/>
      <c r="MGK34" s="38"/>
      <c r="MGL34" s="38"/>
      <c r="MGM34" s="38"/>
      <c r="MGN34" s="38"/>
      <c r="MGO34" s="38"/>
      <c r="MGP34" s="38"/>
      <c r="MGQ34" s="38"/>
      <c r="MGR34" s="38"/>
      <c r="MGS34" s="38"/>
      <c r="MGT34" s="38"/>
      <c r="MGU34" s="38"/>
      <c r="MGV34" s="38"/>
      <c r="MGW34" s="38"/>
      <c r="MGX34" s="38"/>
      <c r="MGY34" s="38"/>
      <c r="MGZ34" s="38"/>
      <c r="MHA34" s="38"/>
      <c r="MHB34" s="38"/>
      <c r="MHC34" s="38"/>
      <c r="MHD34" s="38"/>
      <c r="MHE34" s="38"/>
      <c r="MHF34" s="38"/>
      <c r="MHG34" s="38"/>
      <c r="MHH34" s="38"/>
      <c r="MHI34" s="38"/>
      <c r="MHJ34" s="38"/>
      <c r="MHK34" s="38"/>
      <c r="MHL34" s="38"/>
      <c r="MHM34" s="38"/>
      <c r="MHN34" s="38"/>
      <c r="MHO34" s="38"/>
      <c r="MHP34" s="38"/>
      <c r="MHQ34" s="38"/>
      <c r="MHR34" s="38"/>
      <c r="MHS34" s="38"/>
      <c r="MHT34" s="38"/>
      <c r="MHU34" s="38"/>
      <c r="MHV34" s="38"/>
      <c r="MHW34" s="38"/>
      <c r="MHX34" s="38"/>
      <c r="MHY34" s="38"/>
      <c r="MHZ34" s="38"/>
      <c r="MIA34" s="38"/>
      <c r="MIB34" s="38"/>
      <c r="MIC34" s="38"/>
      <c r="MID34" s="38"/>
      <c r="MIE34" s="38"/>
      <c r="MIF34" s="38"/>
      <c r="MIG34" s="38"/>
      <c r="MIH34" s="38"/>
      <c r="MII34" s="38"/>
      <c r="MIJ34" s="38"/>
      <c r="MIK34" s="38"/>
      <c r="MIL34" s="38"/>
      <c r="MIM34" s="38"/>
      <c r="MIN34" s="38"/>
      <c r="MIO34" s="38"/>
      <c r="MIP34" s="38"/>
      <c r="MIQ34" s="38"/>
      <c r="MIR34" s="38"/>
      <c r="MIS34" s="38"/>
      <c r="MIT34" s="38"/>
      <c r="MIU34" s="38"/>
      <c r="MIV34" s="38"/>
      <c r="MIW34" s="38"/>
      <c r="MIX34" s="38"/>
      <c r="MIY34" s="38"/>
      <c r="MIZ34" s="38"/>
      <c r="MJA34" s="38"/>
      <c r="MJB34" s="38"/>
      <c r="MJC34" s="38"/>
      <c r="MJD34" s="38"/>
      <c r="MJE34" s="38"/>
      <c r="MJF34" s="38"/>
      <c r="MJG34" s="38"/>
      <c r="MJH34" s="38"/>
      <c r="MJI34" s="38"/>
      <c r="MJJ34" s="38"/>
      <c r="MJK34" s="38"/>
      <c r="MJL34" s="38"/>
      <c r="MJM34" s="38"/>
      <c r="MJN34" s="38"/>
      <c r="MJO34" s="38"/>
      <c r="MJP34" s="38"/>
      <c r="MJQ34" s="38"/>
      <c r="MJR34" s="38"/>
      <c r="MJS34" s="38"/>
      <c r="MJT34" s="38"/>
      <c r="MJU34" s="38"/>
      <c r="MJV34" s="38"/>
      <c r="MJW34" s="38"/>
      <c r="MJX34" s="38"/>
      <c r="MJY34" s="38"/>
      <c r="MJZ34" s="38"/>
      <c r="MKA34" s="38"/>
      <c r="MKB34" s="38"/>
      <c r="MKC34" s="38"/>
      <c r="MKD34" s="38"/>
      <c r="MKE34" s="38"/>
      <c r="MKF34" s="38"/>
      <c r="MKG34" s="38"/>
      <c r="MKH34" s="38"/>
      <c r="MKI34" s="38"/>
      <c r="MKJ34" s="38"/>
      <c r="MKK34" s="38"/>
      <c r="MKL34" s="38"/>
      <c r="MKM34" s="38"/>
      <c r="MKN34" s="38"/>
      <c r="MKO34" s="38"/>
      <c r="MKP34" s="38"/>
      <c r="MKQ34" s="38"/>
      <c r="MKR34" s="38"/>
      <c r="MKS34" s="38"/>
      <c r="MKT34" s="38"/>
      <c r="MKU34" s="38"/>
      <c r="MKV34" s="38"/>
      <c r="MKW34" s="38"/>
      <c r="MKX34" s="38"/>
      <c r="MKY34" s="38"/>
      <c r="MKZ34" s="38"/>
      <c r="MLA34" s="38"/>
      <c r="MLB34" s="38"/>
      <c r="MLC34" s="38"/>
      <c r="MLD34" s="38"/>
      <c r="MLE34" s="38"/>
      <c r="MLF34" s="38"/>
      <c r="MLG34" s="38"/>
      <c r="MLH34" s="38"/>
      <c r="MLI34" s="38"/>
      <c r="MLJ34" s="38"/>
      <c r="MLK34" s="38"/>
      <c r="MLL34" s="38"/>
      <c r="MLM34" s="38"/>
      <c r="MLN34" s="38"/>
      <c r="MLO34" s="38"/>
      <c r="MLP34" s="38"/>
      <c r="MLQ34" s="38"/>
      <c r="MLR34" s="38"/>
      <c r="MLS34" s="38"/>
      <c r="MLT34" s="38"/>
      <c r="MLU34" s="38"/>
      <c r="MLV34" s="38"/>
      <c r="MLW34" s="38"/>
      <c r="MLX34" s="38"/>
      <c r="MLY34" s="38"/>
      <c r="MLZ34" s="38"/>
      <c r="MMA34" s="38"/>
      <c r="MMB34" s="38"/>
      <c r="MMC34" s="38"/>
      <c r="MMD34" s="38"/>
      <c r="MME34" s="38"/>
      <c r="MMF34" s="38"/>
      <c r="MMG34" s="38"/>
      <c r="MMH34" s="38"/>
      <c r="MMI34" s="38"/>
      <c r="MMJ34" s="38"/>
      <c r="MMK34" s="38"/>
      <c r="MML34" s="38"/>
      <c r="MMM34" s="38"/>
      <c r="MMN34" s="38"/>
      <c r="MMO34" s="38"/>
      <c r="MMP34" s="38"/>
      <c r="MMQ34" s="38"/>
      <c r="MMR34" s="38"/>
      <c r="MMS34" s="38"/>
      <c r="MMT34" s="38"/>
      <c r="MMU34" s="38"/>
      <c r="MMV34" s="38"/>
      <c r="MMW34" s="38"/>
      <c r="MMX34" s="38"/>
      <c r="MMY34" s="38"/>
      <c r="MMZ34" s="38"/>
      <c r="MNA34" s="38"/>
      <c r="MNB34" s="38"/>
      <c r="MNC34" s="38"/>
      <c r="MND34" s="38"/>
      <c r="MNE34" s="38"/>
      <c r="MNF34" s="38"/>
      <c r="MNG34" s="38"/>
      <c r="MNH34" s="38"/>
      <c r="MNI34" s="38"/>
      <c r="MNJ34" s="38"/>
      <c r="MNK34" s="38"/>
      <c r="MNL34" s="38"/>
      <c r="MNM34" s="38"/>
      <c r="MNN34" s="38"/>
      <c r="MNO34" s="38"/>
      <c r="MNP34" s="38"/>
      <c r="MNQ34" s="38"/>
      <c r="MNR34" s="38"/>
      <c r="MNS34" s="38"/>
      <c r="MNT34" s="38"/>
      <c r="MNU34" s="38"/>
      <c r="MNV34" s="38"/>
      <c r="MNW34" s="38"/>
      <c r="MNX34" s="38"/>
      <c r="MNY34" s="38"/>
      <c r="MNZ34" s="38"/>
      <c r="MOA34" s="38"/>
      <c r="MOB34" s="38"/>
      <c r="MOC34" s="38"/>
      <c r="MOD34" s="38"/>
      <c r="MOE34" s="38"/>
      <c r="MOF34" s="38"/>
      <c r="MOG34" s="38"/>
      <c r="MOH34" s="38"/>
      <c r="MOI34" s="38"/>
      <c r="MOJ34" s="38"/>
      <c r="MOK34" s="38"/>
      <c r="MOL34" s="38"/>
      <c r="MOM34" s="38"/>
      <c r="MON34" s="38"/>
      <c r="MOO34" s="38"/>
      <c r="MOP34" s="38"/>
      <c r="MOQ34" s="38"/>
      <c r="MOR34" s="38"/>
      <c r="MOS34" s="38"/>
      <c r="MOT34" s="38"/>
      <c r="MOU34" s="38"/>
      <c r="MOV34" s="38"/>
      <c r="MOW34" s="38"/>
      <c r="MOX34" s="38"/>
      <c r="MOY34" s="38"/>
      <c r="MOZ34" s="38"/>
      <c r="MPA34" s="38"/>
      <c r="MPB34" s="38"/>
      <c r="MPC34" s="38"/>
      <c r="MPD34" s="38"/>
      <c r="MPE34" s="38"/>
      <c r="MPF34" s="38"/>
      <c r="MPG34" s="38"/>
      <c r="MPH34" s="38"/>
      <c r="MPI34" s="38"/>
      <c r="MPJ34" s="38"/>
      <c r="MPK34" s="38"/>
      <c r="MPL34" s="38"/>
      <c r="MPM34" s="38"/>
      <c r="MPN34" s="38"/>
      <c r="MPO34" s="38"/>
      <c r="MPP34" s="38"/>
      <c r="MPQ34" s="38"/>
      <c r="MPR34" s="38"/>
      <c r="MPS34" s="38"/>
      <c r="MPT34" s="38"/>
      <c r="MPU34" s="38"/>
      <c r="MPV34" s="38"/>
      <c r="MPW34" s="38"/>
      <c r="MPX34" s="38"/>
      <c r="MPY34" s="38"/>
      <c r="MPZ34" s="38"/>
      <c r="MQA34" s="38"/>
      <c r="MQB34" s="38"/>
      <c r="MQC34" s="38"/>
      <c r="MQD34" s="38"/>
      <c r="MQE34" s="38"/>
      <c r="MQF34" s="38"/>
      <c r="MQG34" s="38"/>
      <c r="MQH34" s="38"/>
      <c r="MQI34" s="38"/>
      <c r="MQJ34" s="38"/>
      <c r="MQK34" s="38"/>
      <c r="MQL34" s="38"/>
      <c r="MQM34" s="38"/>
      <c r="MQN34" s="38"/>
      <c r="MQO34" s="38"/>
      <c r="MQP34" s="38"/>
      <c r="MQQ34" s="38"/>
      <c r="MQR34" s="38"/>
      <c r="MQS34" s="38"/>
      <c r="MQT34" s="38"/>
      <c r="MQU34" s="38"/>
      <c r="MQV34" s="38"/>
      <c r="MQW34" s="38"/>
      <c r="MQX34" s="38"/>
      <c r="MQY34" s="38"/>
      <c r="MQZ34" s="38"/>
      <c r="MRA34" s="38"/>
      <c r="MRB34" s="38"/>
      <c r="MRC34" s="38"/>
      <c r="MRD34" s="38"/>
      <c r="MRE34" s="38"/>
      <c r="MRF34" s="38"/>
      <c r="MRG34" s="38"/>
      <c r="MRH34" s="38"/>
      <c r="MRI34" s="38"/>
      <c r="MRJ34" s="38"/>
      <c r="MRK34" s="38"/>
      <c r="MRL34" s="38"/>
      <c r="MRM34" s="38"/>
      <c r="MRN34" s="38"/>
      <c r="MRO34" s="38"/>
      <c r="MRP34" s="38"/>
      <c r="MRQ34" s="38"/>
      <c r="MRR34" s="38"/>
      <c r="MRS34" s="38"/>
      <c r="MRT34" s="38"/>
      <c r="MRU34" s="38"/>
      <c r="MRV34" s="38"/>
      <c r="MRW34" s="38"/>
      <c r="MRX34" s="38"/>
      <c r="MRY34" s="38"/>
      <c r="MRZ34" s="38"/>
      <c r="MSA34" s="38"/>
      <c r="MSB34" s="38"/>
      <c r="MSC34" s="38"/>
      <c r="MSD34" s="38"/>
      <c r="MSE34" s="38"/>
      <c r="MSF34" s="38"/>
      <c r="MSG34" s="38"/>
      <c r="MSH34" s="38"/>
      <c r="MSI34" s="38"/>
      <c r="MSJ34" s="38"/>
      <c r="MSK34" s="38"/>
      <c r="MSL34" s="38"/>
      <c r="MSM34" s="38"/>
      <c r="MSN34" s="38"/>
      <c r="MSO34" s="38"/>
      <c r="MSP34" s="38"/>
      <c r="MSQ34" s="38"/>
      <c r="MSR34" s="38"/>
      <c r="MSS34" s="38"/>
      <c r="MST34" s="38"/>
      <c r="MSU34" s="38"/>
      <c r="MSV34" s="38"/>
      <c r="MSW34" s="38"/>
      <c r="MSX34" s="38"/>
      <c r="MSY34" s="38"/>
      <c r="MSZ34" s="38"/>
      <c r="MTA34" s="38"/>
      <c r="MTB34" s="38"/>
      <c r="MTC34" s="38"/>
      <c r="MTD34" s="38"/>
      <c r="MTE34" s="38"/>
      <c r="MTF34" s="38"/>
      <c r="MTG34" s="38"/>
      <c r="MTH34" s="38"/>
      <c r="MTI34" s="38"/>
      <c r="MTJ34" s="38"/>
      <c r="MTK34" s="38"/>
      <c r="MTL34" s="38"/>
      <c r="MTM34" s="38"/>
      <c r="MTN34" s="38"/>
      <c r="MTO34" s="38"/>
      <c r="MTP34" s="38"/>
      <c r="MTQ34" s="38"/>
      <c r="MTR34" s="38"/>
      <c r="MTS34" s="38"/>
      <c r="MTT34" s="38"/>
      <c r="MTU34" s="38"/>
      <c r="MTV34" s="38"/>
      <c r="MTW34" s="38"/>
      <c r="MTX34" s="38"/>
      <c r="MTY34" s="38"/>
      <c r="MTZ34" s="38"/>
      <c r="MUA34" s="38"/>
      <c r="MUB34" s="38"/>
      <c r="MUC34" s="38"/>
      <c r="MUD34" s="38"/>
      <c r="MUE34" s="38"/>
      <c r="MUF34" s="38"/>
      <c r="MUG34" s="38"/>
      <c r="MUH34" s="38"/>
      <c r="MUI34" s="38"/>
      <c r="MUJ34" s="38"/>
      <c r="MUK34" s="38"/>
      <c r="MUL34" s="38"/>
      <c r="MUM34" s="38"/>
      <c r="MUN34" s="38"/>
      <c r="MUO34" s="38"/>
      <c r="MUP34" s="38"/>
      <c r="MUQ34" s="38"/>
      <c r="MUR34" s="38"/>
      <c r="MUS34" s="38"/>
      <c r="MUT34" s="38"/>
      <c r="MUU34" s="38"/>
      <c r="MUV34" s="38"/>
      <c r="MUW34" s="38"/>
      <c r="MUX34" s="38"/>
      <c r="MUY34" s="38"/>
      <c r="MUZ34" s="38"/>
      <c r="MVA34" s="38"/>
      <c r="MVB34" s="38"/>
      <c r="MVC34" s="38"/>
      <c r="MVD34" s="38"/>
      <c r="MVE34" s="38"/>
      <c r="MVF34" s="38"/>
      <c r="MVG34" s="38"/>
      <c r="MVH34" s="38"/>
      <c r="MVI34" s="38"/>
      <c r="MVJ34" s="38"/>
      <c r="MVK34" s="38"/>
      <c r="MVL34" s="38"/>
      <c r="MVM34" s="38"/>
      <c r="MVN34" s="38"/>
      <c r="MVO34" s="38"/>
      <c r="MVP34" s="38"/>
      <c r="MVQ34" s="38"/>
      <c r="MVR34" s="38"/>
      <c r="MVS34" s="38"/>
      <c r="MVT34" s="38"/>
      <c r="MVU34" s="38"/>
      <c r="MVV34" s="38"/>
      <c r="MVW34" s="38"/>
      <c r="MVX34" s="38"/>
      <c r="MVY34" s="38"/>
      <c r="MVZ34" s="38"/>
      <c r="MWA34" s="38"/>
      <c r="MWB34" s="38"/>
      <c r="MWC34" s="38"/>
      <c r="MWD34" s="38"/>
      <c r="MWE34" s="38"/>
      <c r="MWF34" s="38"/>
      <c r="MWG34" s="38"/>
      <c r="MWH34" s="38"/>
      <c r="MWI34" s="38"/>
      <c r="MWJ34" s="38"/>
      <c r="MWK34" s="38"/>
      <c r="MWL34" s="38"/>
      <c r="MWM34" s="38"/>
      <c r="MWN34" s="38"/>
      <c r="MWO34" s="38"/>
      <c r="MWP34" s="38"/>
      <c r="MWQ34" s="38"/>
      <c r="MWR34" s="38"/>
      <c r="MWS34" s="38"/>
      <c r="MWT34" s="38"/>
      <c r="MWU34" s="38"/>
      <c r="MWV34" s="38"/>
      <c r="MWW34" s="38"/>
      <c r="MWX34" s="38"/>
      <c r="MWY34" s="38"/>
      <c r="MWZ34" s="38"/>
      <c r="MXA34" s="38"/>
      <c r="MXB34" s="38"/>
      <c r="MXC34" s="38"/>
      <c r="MXD34" s="38"/>
      <c r="MXE34" s="38"/>
      <c r="MXF34" s="38"/>
      <c r="MXG34" s="38"/>
      <c r="MXH34" s="38"/>
      <c r="MXI34" s="38"/>
      <c r="MXJ34" s="38"/>
      <c r="MXK34" s="38"/>
      <c r="MXL34" s="38"/>
      <c r="MXM34" s="38"/>
      <c r="MXN34" s="38"/>
      <c r="MXO34" s="38"/>
      <c r="MXP34" s="38"/>
      <c r="MXQ34" s="38"/>
      <c r="MXR34" s="38"/>
      <c r="MXS34" s="38"/>
      <c r="MXT34" s="38"/>
      <c r="MXU34" s="38"/>
      <c r="MXV34" s="38"/>
      <c r="MXW34" s="38"/>
      <c r="MXX34" s="38"/>
      <c r="MXY34" s="38"/>
      <c r="MXZ34" s="38"/>
      <c r="MYA34" s="38"/>
      <c r="MYB34" s="38"/>
      <c r="MYC34" s="38"/>
      <c r="MYD34" s="38"/>
      <c r="MYE34" s="38"/>
      <c r="MYF34" s="38"/>
      <c r="MYG34" s="38"/>
      <c r="MYH34" s="38"/>
      <c r="MYI34" s="38"/>
      <c r="MYJ34" s="38"/>
      <c r="MYK34" s="38"/>
      <c r="MYL34" s="38"/>
      <c r="MYM34" s="38"/>
      <c r="MYN34" s="38"/>
      <c r="MYO34" s="38"/>
      <c r="MYP34" s="38"/>
      <c r="MYQ34" s="38"/>
      <c r="MYR34" s="38"/>
      <c r="MYS34" s="38"/>
      <c r="MYT34" s="38"/>
      <c r="MYU34" s="38"/>
      <c r="MYV34" s="38"/>
      <c r="MYW34" s="38"/>
      <c r="MYX34" s="38"/>
      <c r="MYY34" s="38"/>
      <c r="MYZ34" s="38"/>
      <c r="MZA34" s="38"/>
      <c r="MZB34" s="38"/>
      <c r="MZC34" s="38"/>
      <c r="MZD34" s="38"/>
      <c r="MZE34" s="38"/>
      <c r="MZF34" s="38"/>
      <c r="MZG34" s="38"/>
      <c r="MZH34" s="38"/>
      <c r="MZI34" s="38"/>
      <c r="MZJ34" s="38"/>
      <c r="MZK34" s="38"/>
      <c r="MZL34" s="38"/>
      <c r="MZM34" s="38"/>
      <c r="MZN34" s="38"/>
      <c r="MZO34" s="38"/>
      <c r="MZP34" s="38"/>
      <c r="MZQ34" s="38"/>
      <c r="MZR34" s="38"/>
      <c r="MZS34" s="38"/>
      <c r="MZT34" s="38"/>
      <c r="MZU34" s="38"/>
      <c r="MZV34" s="38"/>
      <c r="MZW34" s="38"/>
      <c r="MZX34" s="38"/>
      <c r="MZY34" s="38"/>
      <c r="MZZ34" s="38"/>
      <c r="NAA34" s="38"/>
      <c r="NAB34" s="38"/>
      <c r="NAC34" s="38"/>
      <c r="NAD34" s="38"/>
      <c r="NAE34" s="38"/>
      <c r="NAF34" s="38"/>
      <c r="NAG34" s="38"/>
      <c r="NAH34" s="38"/>
      <c r="NAI34" s="38"/>
      <c r="NAJ34" s="38"/>
      <c r="NAK34" s="38"/>
      <c r="NAL34" s="38"/>
      <c r="NAM34" s="38"/>
      <c r="NAN34" s="38"/>
      <c r="NAO34" s="38"/>
      <c r="NAP34" s="38"/>
      <c r="NAQ34" s="38"/>
      <c r="NAR34" s="38"/>
      <c r="NAS34" s="38"/>
      <c r="NAT34" s="38"/>
      <c r="NAU34" s="38"/>
      <c r="NAV34" s="38"/>
      <c r="NAW34" s="38"/>
      <c r="NAX34" s="38"/>
      <c r="NAY34" s="38"/>
      <c r="NAZ34" s="38"/>
      <c r="NBA34" s="38"/>
      <c r="NBB34" s="38"/>
      <c r="NBC34" s="38"/>
      <c r="NBD34" s="38"/>
      <c r="NBE34" s="38"/>
      <c r="NBF34" s="38"/>
      <c r="NBG34" s="38"/>
      <c r="NBH34" s="38"/>
      <c r="NBI34" s="38"/>
      <c r="NBJ34" s="38"/>
      <c r="NBK34" s="38"/>
      <c r="NBL34" s="38"/>
      <c r="NBM34" s="38"/>
      <c r="NBN34" s="38"/>
      <c r="NBO34" s="38"/>
      <c r="NBP34" s="38"/>
      <c r="NBQ34" s="38"/>
      <c r="NBR34" s="38"/>
      <c r="NBS34" s="38"/>
      <c r="NBT34" s="38"/>
      <c r="NBU34" s="38"/>
      <c r="NBV34" s="38"/>
      <c r="NBW34" s="38"/>
      <c r="NBX34" s="38"/>
      <c r="NBY34" s="38"/>
      <c r="NBZ34" s="38"/>
      <c r="NCA34" s="38"/>
      <c r="NCB34" s="38"/>
      <c r="NCC34" s="38"/>
      <c r="NCD34" s="38"/>
      <c r="NCE34" s="38"/>
      <c r="NCF34" s="38"/>
      <c r="NCG34" s="38"/>
      <c r="NCH34" s="38"/>
      <c r="NCI34" s="38"/>
      <c r="NCJ34" s="38"/>
      <c r="NCK34" s="38"/>
      <c r="NCL34" s="38"/>
      <c r="NCM34" s="38"/>
      <c r="NCN34" s="38"/>
      <c r="NCO34" s="38"/>
      <c r="NCP34" s="38"/>
      <c r="NCQ34" s="38"/>
      <c r="NCR34" s="38"/>
      <c r="NCS34" s="38"/>
      <c r="NCT34" s="38"/>
      <c r="NCU34" s="38"/>
      <c r="NCV34" s="38"/>
      <c r="NCW34" s="38"/>
      <c r="NCX34" s="38"/>
      <c r="NCY34" s="38"/>
      <c r="NCZ34" s="38"/>
      <c r="NDA34" s="38"/>
      <c r="NDB34" s="38"/>
      <c r="NDC34" s="38"/>
      <c r="NDD34" s="38"/>
      <c r="NDE34" s="38"/>
      <c r="NDF34" s="38"/>
      <c r="NDG34" s="38"/>
      <c r="NDH34" s="38"/>
      <c r="NDI34" s="38"/>
      <c r="NDJ34" s="38"/>
      <c r="NDK34" s="38"/>
      <c r="NDL34" s="38"/>
      <c r="NDM34" s="38"/>
      <c r="NDN34" s="38"/>
      <c r="NDO34" s="38"/>
      <c r="NDP34" s="38"/>
      <c r="NDQ34" s="38"/>
      <c r="NDR34" s="38"/>
      <c r="NDS34" s="38"/>
      <c r="NDT34" s="38"/>
      <c r="NDU34" s="38"/>
      <c r="NDV34" s="38"/>
      <c r="NDW34" s="38"/>
      <c r="NDX34" s="38"/>
      <c r="NDY34" s="38"/>
      <c r="NDZ34" s="38"/>
      <c r="NEA34" s="38"/>
      <c r="NEB34" s="38"/>
      <c r="NEC34" s="38"/>
      <c r="NED34" s="38"/>
      <c r="NEE34" s="38"/>
      <c r="NEF34" s="38"/>
      <c r="NEG34" s="38"/>
      <c r="NEH34" s="38"/>
      <c r="NEI34" s="38"/>
      <c r="NEJ34" s="38"/>
      <c r="NEK34" s="38"/>
      <c r="NEL34" s="38"/>
      <c r="NEM34" s="38"/>
      <c r="NEN34" s="38"/>
      <c r="NEO34" s="38"/>
      <c r="NEP34" s="38"/>
      <c r="NEQ34" s="38"/>
      <c r="NER34" s="38"/>
      <c r="NES34" s="38"/>
      <c r="NET34" s="38"/>
      <c r="NEU34" s="38"/>
      <c r="NEV34" s="38"/>
      <c r="NEW34" s="38"/>
      <c r="NEX34" s="38"/>
      <c r="NEY34" s="38"/>
      <c r="NEZ34" s="38"/>
      <c r="NFA34" s="38"/>
      <c r="NFB34" s="38"/>
      <c r="NFC34" s="38"/>
      <c r="NFD34" s="38"/>
      <c r="NFE34" s="38"/>
      <c r="NFF34" s="38"/>
      <c r="NFG34" s="38"/>
      <c r="NFH34" s="38"/>
      <c r="NFI34" s="38"/>
      <c r="NFJ34" s="38"/>
      <c r="NFK34" s="38"/>
      <c r="NFL34" s="38"/>
      <c r="NFM34" s="38"/>
      <c r="NFN34" s="38"/>
      <c r="NFO34" s="38"/>
      <c r="NFP34" s="38"/>
      <c r="NFQ34" s="38"/>
      <c r="NFR34" s="38"/>
      <c r="NFS34" s="38"/>
      <c r="NFT34" s="38"/>
      <c r="NFU34" s="38"/>
      <c r="NFV34" s="38"/>
      <c r="NFW34" s="38"/>
      <c r="NFX34" s="38"/>
      <c r="NFY34" s="38"/>
      <c r="NFZ34" s="38"/>
      <c r="NGA34" s="38"/>
      <c r="NGB34" s="38"/>
      <c r="NGC34" s="38"/>
      <c r="NGD34" s="38"/>
      <c r="NGE34" s="38"/>
      <c r="NGF34" s="38"/>
      <c r="NGG34" s="38"/>
      <c r="NGH34" s="38"/>
      <c r="NGI34" s="38"/>
      <c r="NGJ34" s="38"/>
      <c r="NGK34" s="38"/>
      <c r="NGL34" s="38"/>
      <c r="NGM34" s="38"/>
      <c r="NGN34" s="38"/>
      <c r="NGO34" s="38"/>
      <c r="NGP34" s="38"/>
      <c r="NGQ34" s="38"/>
      <c r="NGR34" s="38"/>
      <c r="NGS34" s="38"/>
      <c r="NGT34" s="38"/>
      <c r="NGU34" s="38"/>
      <c r="NGV34" s="38"/>
      <c r="NGW34" s="38"/>
      <c r="NGX34" s="38"/>
      <c r="NGY34" s="38"/>
      <c r="NGZ34" s="38"/>
      <c r="NHA34" s="38"/>
      <c r="NHB34" s="38"/>
      <c r="NHC34" s="38"/>
      <c r="NHD34" s="38"/>
      <c r="NHE34" s="38"/>
      <c r="NHF34" s="38"/>
      <c r="NHG34" s="38"/>
      <c r="NHH34" s="38"/>
      <c r="NHI34" s="38"/>
      <c r="NHJ34" s="38"/>
      <c r="NHK34" s="38"/>
      <c r="NHL34" s="38"/>
      <c r="NHM34" s="38"/>
      <c r="NHN34" s="38"/>
      <c r="NHO34" s="38"/>
      <c r="NHP34" s="38"/>
      <c r="NHQ34" s="38"/>
      <c r="NHR34" s="38"/>
      <c r="NHS34" s="38"/>
      <c r="NHT34" s="38"/>
      <c r="NHU34" s="38"/>
      <c r="NHV34" s="38"/>
      <c r="NHW34" s="38"/>
      <c r="NHX34" s="38"/>
      <c r="NHY34" s="38"/>
      <c r="NHZ34" s="38"/>
      <c r="NIA34" s="38"/>
      <c r="NIB34" s="38"/>
      <c r="NIC34" s="38"/>
      <c r="NID34" s="38"/>
      <c r="NIE34" s="38"/>
      <c r="NIF34" s="38"/>
      <c r="NIG34" s="38"/>
      <c r="NIH34" s="38"/>
      <c r="NII34" s="38"/>
      <c r="NIJ34" s="38"/>
      <c r="NIK34" s="38"/>
      <c r="NIL34" s="38"/>
      <c r="NIM34" s="38"/>
      <c r="NIN34" s="38"/>
      <c r="NIO34" s="38"/>
      <c r="NIP34" s="38"/>
      <c r="NIQ34" s="38"/>
      <c r="NIR34" s="38"/>
      <c r="NIS34" s="38"/>
      <c r="NIT34" s="38"/>
      <c r="NIU34" s="38"/>
      <c r="NIV34" s="38"/>
      <c r="NIW34" s="38"/>
      <c r="NIX34" s="38"/>
      <c r="NIY34" s="38"/>
      <c r="NIZ34" s="38"/>
      <c r="NJA34" s="38"/>
      <c r="NJB34" s="38"/>
      <c r="NJC34" s="38"/>
      <c r="NJD34" s="38"/>
      <c r="NJE34" s="38"/>
      <c r="NJF34" s="38"/>
      <c r="NJG34" s="38"/>
      <c r="NJH34" s="38"/>
      <c r="NJI34" s="38"/>
      <c r="NJJ34" s="38"/>
      <c r="NJK34" s="38"/>
      <c r="NJL34" s="38"/>
      <c r="NJM34" s="38"/>
      <c r="NJN34" s="38"/>
      <c r="NJO34" s="38"/>
      <c r="NJP34" s="38"/>
      <c r="NJQ34" s="38"/>
      <c r="NJR34" s="38"/>
      <c r="NJS34" s="38"/>
      <c r="NJT34" s="38"/>
      <c r="NJU34" s="38"/>
      <c r="NJV34" s="38"/>
      <c r="NJW34" s="38"/>
      <c r="NJX34" s="38"/>
      <c r="NJY34" s="38"/>
      <c r="NJZ34" s="38"/>
      <c r="NKA34" s="38"/>
      <c r="NKB34" s="38"/>
      <c r="NKC34" s="38"/>
      <c r="NKD34" s="38"/>
      <c r="NKE34" s="38"/>
      <c r="NKF34" s="38"/>
      <c r="NKG34" s="38"/>
      <c r="NKH34" s="38"/>
      <c r="NKI34" s="38"/>
      <c r="NKJ34" s="38"/>
      <c r="NKK34" s="38"/>
      <c r="NKL34" s="38"/>
      <c r="NKM34" s="38"/>
      <c r="NKN34" s="38"/>
      <c r="NKO34" s="38"/>
      <c r="NKP34" s="38"/>
      <c r="NKQ34" s="38"/>
      <c r="NKR34" s="38"/>
      <c r="NKS34" s="38"/>
      <c r="NKT34" s="38"/>
      <c r="NKU34" s="38"/>
      <c r="NKV34" s="38"/>
      <c r="NKW34" s="38"/>
      <c r="NKX34" s="38"/>
      <c r="NKY34" s="38"/>
      <c r="NKZ34" s="38"/>
      <c r="NLA34" s="38"/>
      <c r="NLB34" s="38"/>
      <c r="NLC34" s="38"/>
      <c r="NLD34" s="38"/>
      <c r="NLE34" s="38"/>
      <c r="NLF34" s="38"/>
      <c r="NLG34" s="38"/>
      <c r="NLH34" s="38"/>
      <c r="NLI34" s="38"/>
      <c r="NLJ34" s="38"/>
      <c r="NLK34" s="38"/>
      <c r="NLL34" s="38"/>
      <c r="NLM34" s="38"/>
      <c r="NLN34" s="38"/>
      <c r="NLO34" s="38"/>
      <c r="NLP34" s="38"/>
      <c r="NLQ34" s="38"/>
      <c r="NLR34" s="38"/>
      <c r="NLS34" s="38"/>
      <c r="NLT34" s="38"/>
      <c r="NLU34" s="38"/>
      <c r="NLV34" s="38"/>
      <c r="NLW34" s="38"/>
      <c r="NLX34" s="38"/>
      <c r="NLY34" s="38"/>
      <c r="NLZ34" s="38"/>
      <c r="NMA34" s="38"/>
      <c r="NMB34" s="38"/>
      <c r="NMC34" s="38"/>
      <c r="NMD34" s="38"/>
      <c r="NME34" s="38"/>
      <c r="NMF34" s="38"/>
      <c r="NMG34" s="38"/>
      <c r="NMH34" s="38"/>
      <c r="NMI34" s="38"/>
      <c r="NMJ34" s="38"/>
      <c r="NMK34" s="38"/>
      <c r="NML34" s="38"/>
      <c r="NMM34" s="38"/>
      <c r="NMN34" s="38"/>
      <c r="NMO34" s="38"/>
      <c r="NMP34" s="38"/>
      <c r="NMQ34" s="38"/>
      <c r="NMR34" s="38"/>
      <c r="NMS34" s="38"/>
      <c r="NMT34" s="38"/>
      <c r="NMU34" s="38"/>
      <c r="NMV34" s="38"/>
      <c r="NMW34" s="38"/>
      <c r="NMX34" s="38"/>
      <c r="NMY34" s="38"/>
      <c r="NMZ34" s="38"/>
      <c r="NNA34" s="38"/>
      <c r="NNB34" s="38"/>
      <c r="NNC34" s="38"/>
      <c r="NND34" s="38"/>
      <c r="NNE34" s="38"/>
      <c r="NNF34" s="38"/>
      <c r="NNG34" s="38"/>
      <c r="NNH34" s="38"/>
      <c r="NNI34" s="38"/>
      <c r="NNJ34" s="38"/>
      <c r="NNK34" s="38"/>
      <c r="NNL34" s="38"/>
      <c r="NNM34" s="38"/>
      <c r="NNN34" s="38"/>
      <c r="NNO34" s="38"/>
      <c r="NNP34" s="38"/>
      <c r="NNQ34" s="38"/>
      <c r="NNR34" s="38"/>
      <c r="NNS34" s="38"/>
      <c r="NNT34" s="38"/>
      <c r="NNU34" s="38"/>
      <c r="NNV34" s="38"/>
      <c r="NNW34" s="38"/>
      <c r="NNX34" s="38"/>
      <c r="NNY34" s="38"/>
      <c r="NNZ34" s="38"/>
      <c r="NOA34" s="38"/>
      <c r="NOB34" s="38"/>
      <c r="NOC34" s="38"/>
      <c r="NOD34" s="38"/>
      <c r="NOE34" s="38"/>
      <c r="NOF34" s="38"/>
      <c r="NOG34" s="38"/>
      <c r="NOH34" s="38"/>
      <c r="NOI34" s="38"/>
      <c r="NOJ34" s="38"/>
      <c r="NOK34" s="38"/>
      <c r="NOL34" s="38"/>
      <c r="NOM34" s="38"/>
      <c r="NON34" s="38"/>
      <c r="NOO34" s="38"/>
      <c r="NOP34" s="38"/>
      <c r="NOQ34" s="38"/>
      <c r="NOR34" s="38"/>
      <c r="NOS34" s="38"/>
      <c r="NOT34" s="38"/>
      <c r="NOU34" s="38"/>
      <c r="NOV34" s="38"/>
      <c r="NOW34" s="38"/>
      <c r="NOX34" s="38"/>
      <c r="NOY34" s="38"/>
      <c r="NOZ34" s="38"/>
      <c r="NPA34" s="38"/>
      <c r="NPB34" s="38"/>
      <c r="NPC34" s="38"/>
      <c r="NPD34" s="38"/>
      <c r="NPE34" s="38"/>
      <c r="NPF34" s="38"/>
      <c r="NPG34" s="38"/>
      <c r="NPH34" s="38"/>
      <c r="NPI34" s="38"/>
      <c r="NPJ34" s="38"/>
      <c r="NPK34" s="38"/>
      <c r="NPL34" s="38"/>
      <c r="NPM34" s="38"/>
      <c r="NPN34" s="38"/>
      <c r="NPO34" s="38"/>
      <c r="NPP34" s="38"/>
      <c r="NPQ34" s="38"/>
      <c r="NPR34" s="38"/>
      <c r="NPS34" s="38"/>
      <c r="NPT34" s="38"/>
      <c r="NPU34" s="38"/>
      <c r="NPV34" s="38"/>
      <c r="NPW34" s="38"/>
      <c r="NPX34" s="38"/>
      <c r="NPY34" s="38"/>
      <c r="NPZ34" s="38"/>
      <c r="NQA34" s="38"/>
      <c r="NQB34" s="38"/>
      <c r="NQC34" s="38"/>
      <c r="NQD34" s="38"/>
      <c r="NQE34" s="38"/>
      <c r="NQF34" s="38"/>
      <c r="NQG34" s="38"/>
      <c r="NQH34" s="38"/>
      <c r="NQI34" s="38"/>
      <c r="NQJ34" s="38"/>
      <c r="NQK34" s="38"/>
      <c r="NQL34" s="38"/>
      <c r="NQM34" s="38"/>
      <c r="NQN34" s="38"/>
      <c r="NQO34" s="38"/>
      <c r="NQP34" s="38"/>
      <c r="NQQ34" s="38"/>
      <c r="NQR34" s="38"/>
      <c r="NQS34" s="38"/>
      <c r="NQT34" s="38"/>
      <c r="NQU34" s="38"/>
      <c r="NQV34" s="38"/>
      <c r="NQW34" s="38"/>
      <c r="NQX34" s="38"/>
      <c r="NQY34" s="38"/>
      <c r="NQZ34" s="38"/>
      <c r="NRA34" s="38"/>
      <c r="NRB34" s="38"/>
      <c r="NRC34" s="38"/>
      <c r="NRD34" s="38"/>
      <c r="NRE34" s="38"/>
      <c r="NRF34" s="38"/>
      <c r="NRG34" s="38"/>
      <c r="NRH34" s="38"/>
      <c r="NRI34" s="38"/>
      <c r="NRJ34" s="38"/>
      <c r="NRK34" s="38"/>
      <c r="NRL34" s="38"/>
      <c r="NRM34" s="38"/>
      <c r="NRN34" s="38"/>
      <c r="NRO34" s="38"/>
      <c r="NRP34" s="38"/>
      <c r="NRQ34" s="38"/>
      <c r="NRR34" s="38"/>
      <c r="NRS34" s="38"/>
      <c r="NRT34" s="38"/>
      <c r="NRU34" s="38"/>
      <c r="NRV34" s="38"/>
      <c r="NRW34" s="38"/>
      <c r="NRX34" s="38"/>
      <c r="NRY34" s="38"/>
      <c r="NRZ34" s="38"/>
      <c r="NSA34" s="38"/>
      <c r="NSB34" s="38"/>
      <c r="NSC34" s="38"/>
      <c r="NSD34" s="38"/>
      <c r="NSE34" s="38"/>
      <c r="NSF34" s="38"/>
      <c r="NSG34" s="38"/>
      <c r="NSH34" s="38"/>
      <c r="NSI34" s="38"/>
      <c r="NSJ34" s="38"/>
      <c r="NSK34" s="38"/>
      <c r="NSL34" s="38"/>
      <c r="NSM34" s="38"/>
      <c r="NSN34" s="38"/>
      <c r="NSO34" s="38"/>
      <c r="NSP34" s="38"/>
      <c r="NSQ34" s="38"/>
      <c r="NSR34" s="38"/>
      <c r="NSS34" s="38"/>
      <c r="NST34" s="38"/>
      <c r="NSU34" s="38"/>
      <c r="NSV34" s="38"/>
      <c r="NSW34" s="38"/>
      <c r="NSX34" s="38"/>
      <c r="NSY34" s="38"/>
      <c r="NSZ34" s="38"/>
      <c r="NTA34" s="38"/>
      <c r="NTB34" s="38"/>
      <c r="NTC34" s="38"/>
      <c r="NTD34" s="38"/>
      <c r="NTE34" s="38"/>
      <c r="NTF34" s="38"/>
      <c r="NTG34" s="38"/>
      <c r="NTH34" s="38"/>
      <c r="NTI34" s="38"/>
      <c r="NTJ34" s="38"/>
      <c r="NTK34" s="38"/>
      <c r="NTL34" s="38"/>
      <c r="NTM34" s="38"/>
      <c r="NTN34" s="38"/>
      <c r="NTO34" s="38"/>
      <c r="NTP34" s="38"/>
      <c r="NTQ34" s="38"/>
      <c r="NTR34" s="38"/>
      <c r="NTS34" s="38"/>
      <c r="NTT34" s="38"/>
      <c r="NTU34" s="38"/>
      <c r="NTV34" s="38"/>
      <c r="NTW34" s="38"/>
      <c r="NTX34" s="38"/>
      <c r="NTY34" s="38"/>
      <c r="NTZ34" s="38"/>
      <c r="NUA34" s="38"/>
      <c r="NUB34" s="38"/>
      <c r="NUC34" s="38"/>
      <c r="NUD34" s="38"/>
      <c r="NUE34" s="38"/>
      <c r="NUF34" s="38"/>
      <c r="NUG34" s="38"/>
      <c r="NUH34" s="38"/>
      <c r="NUI34" s="38"/>
      <c r="NUJ34" s="38"/>
      <c r="NUK34" s="38"/>
      <c r="NUL34" s="38"/>
      <c r="NUM34" s="38"/>
      <c r="NUN34" s="38"/>
      <c r="NUO34" s="38"/>
      <c r="NUP34" s="38"/>
      <c r="NUQ34" s="38"/>
      <c r="NUR34" s="38"/>
      <c r="NUS34" s="38"/>
      <c r="NUT34" s="38"/>
      <c r="NUU34" s="38"/>
      <c r="NUV34" s="38"/>
      <c r="NUW34" s="38"/>
      <c r="NUX34" s="38"/>
      <c r="NUY34" s="38"/>
      <c r="NUZ34" s="38"/>
      <c r="NVA34" s="38"/>
      <c r="NVB34" s="38"/>
      <c r="NVC34" s="38"/>
      <c r="NVD34" s="38"/>
      <c r="NVE34" s="38"/>
      <c r="NVF34" s="38"/>
      <c r="NVG34" s="38"/>
      <c r="NVH34" s="38"/>
      <c r="NVI34" s="38"/>
      <c r="NVJ34" s="38"/>
      <c r="NVK34" s="38"/>
      <c r="NVL34" s="38"/>
      <c r="NVM34" s="38"/>
      <c r="NVN34" s="38"/>
      <c r="NVO34" s="38"/>
      <c r="NVP34" s="38"/>
      <c r="NVQ34" s="38"/>
      <c r="NVR34" s="38"/>
      <c r="NVS34" s="38"/>
      <c r="NVT34" s="38"/>
      <c r="NVU34" s="38"/>
      <c r="NVV34" s="38"/>
      <c r="NVW34" s="38"/>
      <c r="NVX34" s="38"/>
      <c r="NVY34" s="38"/>
      <c r="NVZ34" s="38"/>
      <c r="NWA34" s="38"/>
      <c r="NWB34" s="38"/>
      <c r="NWC34" s="38"/>
      <c r="NWD34" s="38"/>
      <c r="NWE34" s="38"/>
      <c r="NWF34" s="38"/>
      <c r="NWG34" s="38"/>
      <c r="NWH34" s="38"/>
      <c r="NWI34" s="38"/>
      <c r="NWJ34" s="38"/>
      <c r="NWK34" s="38"/>
      <c r="NWL34" s="38"/>
      <c r="NWM34" s="38"/>
      <c r="NWN34" s="38"/>
      <c r="NWO34" s="38"/>
      <c r="NWP34" s="38"/>
      <c r="NWQ34" s="38"/>
      <c r="NWR34" s="38"/>
      <c r="NWS34" s="38"/>
      <c r="NWT34" s="38"/>
      <c r="NWU34" s="38"/>
      <c r="NWV34" s="38"/>
      <c r="NWW34" s="38"/>
      <c r="NWX34" s="38"/>
      <c r="NWY34" s="38"/>
      <c r="NWZ34" s="38"/>
      <c r="NXA34" s="38"/>
      <c r="NXB34" s="38"/>
      <c r="NXC34" s="38"/>
      <c r="NXD34" s="38"/>
      <c r="NXE34" s="38"/>
      <c r="NXF34" s="38"/>
      <c r="NXG34" s="38"/>
      <c r="NXH34" s="38"/>
      <c r="NXI34" s="38"/>
      <c r="NXJ34" s="38"/>
      <c r="NXK34" s="38"/>
      <c r="NXL34" s="38"/>
      <c r="NXM34" s="38"/>
      <c r="NXN34" s="38"/>
      <c r="NXO34" s="38"/>
      <c r="NXP34" s="38"/>
      <c r="NXQ34" s="38"/>
      <c r="NXR34" s="38"/>
      <c r="NXS34" s="38"/>
      <c r="NXT34" s="38"/>
      <c r="NXU34" s="38"/>
      <c r="NXV34" s="38"/>
      <c r="NXW34" s="38"/>
      <c r="NXX34" s="38"/>
      <c r="NXY34" s="38"/>
      <c r="NXZ34" s="38"/>
      <c r="NYA34" s="38"/>
      <c r="NYB34" s="38"/>
      <c r="NYC34" s="38"/>
      <c r="NYD34" s="38"/>
      <c r="NYE34" s="38"/>
      <c r="NYF34" s="38"/>
      <c r="NYG34" s="38"/>
      <c r="NYH34" s="38"/>
      <c r="NYI34" s="38"/>
      <c r="NYJ34" s="38"/>
      <c r="NYK34" s="38"/>
      <c r="NYL34" s="38"/>
      <c r="NYM34" s="38"/>
      <c r="NYN34" s="38"/>
      <c r="NYO34" s="38"/>
      <c r="NYP34" s="38"/>
      <c r="NYQ34" s="38"/>
      <c r="NYR34" s="38"/>
      <c r="NYS34" s="38"/>
      <c r="NYT34" s="38"/>
      <c r="NYU34" s="38"/>
      <c r="NYV34" s="38"/>
      <c r="NYW34" s="38"/>
      <c r="NYX34" s="38"/>
      <c r="NYY34" s="38"/>
      <c r="NYZ34" s="38"/>
      <c r="NZA34" s="38"/>
      <c r="NZB34" s="38"/>
      <c r="NZC34" s="38"/>
      <c r="NZD34" s="38"/>
      <c r="NZE34" s="38"/>
      <c r="NZF34" s="38"/>
      <c r="NZG34" s="38"/>
      <c r="NZH34" s="38"/>
      <c r="NZI34" s="38"/>
      <c r="NZJ34" s="38"/>
      <c r="NZK34" s="38"/>
      <c r="NZL34" s="38"/>
      <c r="NZM34" s="38"/>
      <c r="NZN34" s="38"/>
      <c r="NZO34" s="38"/>
      <c r="NZP34" s="38"/>
      <c r="NZQ34" s="38"/>
      <c r="NZR34" s="38"/>
      <c r="NZS34" s="38"/>
      <c r="NZT34" s="38"/>
      <c r="NZU34" s="38"/>
      <c r="NZV34" s="38"/>
      <c r="NZW34" s="38"/>
      <c r="NZX34" s="38"/>
      <c r="NZY34" s="38"/>
      <c r="NZZ34" s="38"/>
      <c r="OAA34" s="38"/>
      <c r="OAB34" s="38"/>
      <c r="OAC34" s="38"/>
      <c r="OAD34" s="38"/>
      <c r="OAE34" s="38"/>
      <c r="OAF34" s="38"/>
      <c r="OAG34" s="38"/>
      <c r="OAH34" s="38"/>
      <c r="OAI34" s="38"/>
      <c r="OAJ34" s="38"/>
      <c r="OAK34" s="38"/>
      <c r="OAL34" s="38"/>
      <c r="OAM34" s="38"/>
      <c r="OAN34" s="38"/>
      <c r="OAO34" s="38"/>
      <c r="OAP34" s="38"/>
      <c r="OAQ34" s="38"/>
      <c r="OAR34" s="38"/>
      <c r="OAS34" s="38"/>
      <c r="OAT34" s="38"/>
      <c r="OAU34" s="38"/>
      <c r="OAV34" s="38"/>
      <c r="OAW34" s="38"/>
      <c r="OAX34" s="38"/>
      <c r="OAY34" s="38"/>
      <c r="OAZ34" s="38"/>
      <c r="OBA34" s="38"/>
      <c r="OBB34" s="38"/>
      <c r="OBC34" s="38"/>
      <c r="OBD34" s="38"/>
      <c r="OBE34" s="38"/>
      <c r="OBF34" s="38"/>
      <c r="OBG34" s="38"/>
      <c r="OBH34" s="38"/>
      <c r="OBI34" s="38"/>
      <c r="OBJ34" s="38"/>
      <c r="OBK34" s="38"/>
      <c r="OBL34" s="38"/>
      <c r="OBM34" s="38"/>
      <c r="OBN34" s="38"/>
      <c r="OBO34" s="38"/>
      <c r="OBP34" s="38"/>
      <c r="OBQ34" s="38"/>
      <c r="OBR34" s="38"/>
      <c r="OBS34" s="38"/>
      <c r="OBT34" s="38"/>
      <c r="OBU34" s="38"/>
      <c r="OBV34" s="38"/>
      <c r="OBW34" s="38"/>
      <c r="OBX34" s="38"/>
      <c r="OBY34" s="38"/>
      <c r="OBZ34" s="38"/>
      <c r="OCA34" s="38"/>
      <c r="OCB34" s="38"/>
      <c r="OCC34" s="38"/>
      <c r="OCD34" s="38"/>
      <c r="OCE34" s="38"/>
      <c r="OCF34" s="38"/>
      <c r="OCG34" s="38"/>
      <c r="OCH34" s="38"/>
      <c r="OCI34" s="38"/>
      <c r="OCJ34" s="38"/>
      <c r="OCK34" s="38"/>
      <c r="OCL34" s="38"/>
      <c r="OCM34" s="38"/>
      <c r="OCN34" s="38"/>
      <c r="OCO34" s="38"/>
      <c r="OCP34" s="38"/>
      <c r="OCQ34" s="38"/>
      <c r="OCR34" s="38"/>
      <c r="OCS34" s="38"/>
      <c r="OCT34" s="38"/>
      <c r="OCU34" s="38"/>
      <c r="OCV34" s="38"/>
      <c r="OCW34" s="38"/>
      <c r="OCX34" s="38"/>
      <c r="OCY34" s="38"/>
      <c r="OCZ34" s="38"/>
      <c r="ODA34" s="38"/>
      <c r="ODB34" s="38"/>
      <c r="ODC34" s="38"/>
      <c r="ODD34" s="38"/>
      <c r="ODE34" s="38"/>
      <c r="ODF34" s="38"/>
      <c r="ODG34" s="38"/>
      <c r="ODH34" s="38"/>
      <c r="ODI34" s="38"/>
      <c r="ODJ34" s="38"/>
      <c r="ODK34" s="38"/>
      <c r="ODL34" s="38"/>
      <c r="ODM34" s="38"/>
      <c r="ODN34" s="38"/>
      <c r="ODO34" s="38"/>
      <c r="ODP34" s="38"/>
      <c r="ODQ34" s="38"/>
      <c r="ODR34" s="38"/>
      <c r="ODS34" s="38"/>
      <c r="ODT34" s="38"/>
      <c r="ODU34" s="38"/>
      <c r="ODV34" s="38"/>
      <c r="ODW34" s="38"/>
      <c r="ODX34" s="38"/>
      <c r="ODY34" s="38"/>
      <c r="ODZ34" s="38"/>
      <c r="OEA34" s="38"/>
      <c r="OEB34" s="38"/>
      <c r="OEC34" s="38"/>
      <c r="OED34" s="38"/>
      <c r="OEE34" s="38"/>
      <c r="OEF34" s="38"/>
      <c r="OEG34" s="38"/>
      <c r="OEH34" s="38"/>
      <c r="OEI34" s="38"/>
      <c r="OEJ34" s="38"/>
      <c r="OEK34" s="38"/>
      <c r="OEL34" s="38"/>
      <c r="OEM34" s="38"/>
      <c r="OEN34" s="38"/>
      <c r="OEO34" s="38"/>
      <c r="OEP34" s="38"/>
      <c r="OEQ34" s="38"/>
      <c r="OER34" s="38"/>
      <c r="OES34" s="38"/>
      <c r="OET34" s="38"/>
      <c r="OEU34" s="38"/>
      <c r="OEV34" s="38"/>
      <c r="OEW34" s="38"/>
      <c r="OEX34" s="38"/>
      <c r="OEY34" s="38"/>
      <c r="OEZ34" s="38"/>
      <c r="OFA34" s="38"/>
      <c r="OFB34" s="38"/>
      <c r="OFC34" s="38"/>
      <c r="OFD34" s="38"/>
      <c r="OFE34" s="38"/>
      <c r="OFF34" s="38"/>
      <c r="OFG34" s="38"/>
      <c r="OFH34" s="38"/>
      <c r="OFI34" s="38"/>
      <c r="OFJ34" s="38"/>
      <c r="OFK34" s="38"/>
      <c r="OFL34" s="38"/>
      <c r="OFM34" s="38"/>
      <c r="OFN34" s="38"/>
      <c r="OFO34" s="38"/>
      <c r="OFP34" s="38"/>
      <c r="OFQ34" s="38"/>
      <c r="OFR34" s="38"/>
      <c r="OFS34" s="38"/>
      <c r="OFT34" s="38"/>
      <c r="OFU34" s="38"/>
      <c r="OFV34" s="38"/>
      <c r="OFW34" s="38"/>
      <c r="OFX34" s="38"/>
      <c r="OFY34" s="38"/>
      <c r="OFZ34" s="38"/>
      <c r="OGA34" s="38"/>
      <c r="OGB34" s="38"/>
      <c r="OGC34" s="38"/>
      <c r="OGD34" s="38"/>
      <c r="OGE34" s="38"/>
      <c r="OGF34" s="38"/>
      <c r="OGG34" s="38"/>
      <c r="OGH34" s="38"/>
      <c r="OGI34" s="38"/>
      <c r="OGJ34" s="38"/>
      <c r="OGK34" s="38"/>
      <c r="OGL34" s="38"/>
      <c r="OGM34" s="38"/>
      <c r="OGN34" s="38"/>
      <c r="OGO34" s="38"/>
      <c r="OGP34" s="38"/>
      <c r="OGQ34" s="38"/>
      <c r="OGR34" s="38"/>
      <c r="OGS34" s="38"/>
      <c r="OGT34" s="38"/>
      <c r="OGU34" s="38"/>
      <c r="OGV34" s="38"/>
      <c r="OGW34" s="38"/>
      <c r="OGX34" s="38"/>
      <c r="OGY34" s="38"/>
      <c r="OGZ34" s="38"/>
      <c r="OHA34" s="38"/>
      <c r="OHB34" s="38"/>
      <c r="OHC34" s="38"/>
      <c r="OHD34" s="38"/>
      <c r="OHE34" s="38"/>
      <c r="OHF34" s="38"/>
      <c r="OHG34" s="38"/>
      <c r="OHH34" s="38"/>
      <c r="OHI34" s="38"/>
      <c r="OHJ34" s="38"/>
      <c r="OHK34" s="38"/>
      <c r="OHL34" s="38"/>
      <c r="OHM34" s="38"/>
      <c r="OHN34" s="38"/>
      <c r="OHO34" s="38"/>
      <c r="OHP34" s="38"/>
      <c r="OHQ34" s="38"/>
      <c r="OHR34" s="38"/>
      <c r="OHS34" s="38"/>
      <c r="OHT34" s="38"/>
      <c r="OHU34" s="38"/>
      <c r="OHV34" s="38"/>
      <c r="OHW34" s="38"/>
      <c r="OHX34" s="38"/>
      <c r="OHY34" s="38"/>
      <c r="OHZ34" s="38"/>
      <c r="OIA34" s="38"/>
      <c r="OIB34" s="38"/>
      <c r="OIC34" s="38"/>
      <c r="OID34" s="38"/>
      <c r="OIE34" s="38"/>
      <c r="OIF34" s="38"/>
      <c r="OIG34" s="38"/>
      <c r="OIH34" s="38"/>
      <c r="OII34" s="38"/>
      <c r="OIJ34" s="38"/>
      <c r="OIK34" s="38"/>
      <c r="OIL34" s="38"/>
      <c r="OIM34" s="38"/>
      <c r="OIN34" s="38"/>
      <c r="OIO34" s="38"/>
      <c r="OIP34" s="38"/>
      <c r="OIQ34" s="38"/>
      <c r="OIR34" s="38"/>
      <c r="OIS34" s="38"/>
      <c r="OIT34" s="38"/>
      <c r="OIU34" s="38"/>
      <c r="OIV34" s="38"/>
      <c r="OIW34" s="38"/>
      <c r="OIX34" s="38"/>
      <c r="OIY34" s="38"/>
      <c r="OIZ34" s="38"/>
      <c r="OJA34" s="38"/>
      <c r="OJB34" s="38"/>
      <c r="OJC34" s="38"/>
      <c r="OJD34" s="38"/>
      <c r="OJE34" s="38"/>
      <c r="OJF34" s="38"/>
      <c r="OJG34" s="38"/>
      <c r="OJH34" s="38"/>
      <c r="OJI34" s="38"/>
      <c r="OJJ34" s="38"/>
      <c r="OJK34" s="38"/>
      <c r="OJL34" s="38"/>
      <c r="OJM34" s="38"/>
      <c r="OJN34" s="38"/>
      <c r="OJO34" s="38"/>
      <c r="OJP34" s="38"/>
      <c r="OJQ34" s="38"/>
      <c r="OJR34" s="38"/>
      <c r="OJS34" s="38"/>
      <c r="OJT34" s="38"/>
      <c r="OJU34" s="38"/>
      <c r="OJV34" s="38"/>
      <c r="OJW34" s="38"/>
      <c r="OJX34" s="38"/>
      <c r="OJY34" s="38"/>
      <c r="OJZ34" s="38"/>
      <c r="OKA34" s="38"/>
      <c r="OKB34" s="38"/>
      <c r="OKC34" s="38"/>
      <c r="OKD34" s="38"/>
      <c r="OKE34" s="38"/>
      <c r="OKF34" s="38"/>
      <c r="OKG34" s="38"/>
      <c r="OKH34" s="38"/>
      <c r="OKI34" s="38"/>
      <c r="OKJ34" s="38"/>
      <c r="OKK34" s="38"/>
      <c r="OKL34" s="38"/>
      <c r="OKM34" s="38"/>
      <c r="OKN34" s="38"/>
      <c r="OKO34" s="38"/>
      <c r="OKP34" s="38"/>
      <c r="OKQ34" s="38"/>
      <c r="OKR34" s="38"/>
      <c r="OKS34" s="38"/>
      <c r="OKT34" s="38"/>
      <c r="OKU34" s="38"/>
      <c r="OKV34" s="38"/>
      <c r="OKW34" s="38"/>
      <c r="OKX34" s="38"/>
      <c r="OKY34" s="38"/>
      <c r="OKZ34" s="38"/>
      <c r="OLA34" s="38"/>
      <c r="OLB34" s="38"/>
      <c r="OLC34" s="38"/>
      <c r="OLD34" s="38"/>
      <c r="OLE34" s="38"/>
      <c r="OLF34" s="38"/>
      <c r="OLG34" s="38"/>
      <c r="OLH34" s="38"/>
      <c r="OLI34" s="38"/>
      <c r="OLJ34" s="38"/>
      <c r="OLK34" s="38"/>
      <c r="OLL34" s="38"/>
      <c r="OLM34" s="38"/>
      <c r="OLN34" s="38"/>
      <c r="OLO34" s="38"/>
      <c r="OLP34" s="38"/>
      <c r="OLQ34" s="38"/>
      <c r="OLR34" s="38"/>
      <c r="OLS34" s="38"/>
      <c r="OLT34" s="38"/>
      <c r="OLU34" s="38"/>
      <c r="OLV34" s="38"/>
      <c r="OLW34" s="38"/>
      <c r="OLX34" s="38"/>
      <c r="OLY34" s="38"/>
      <c r="OLZ34" s="38"/>
      <c r="OMA34" s="38"/>
      <c r="OMB34" s="38"/>
      <c r="OMC34" s="38"/>
      <c r="OMD34" s="38"/>
      <c r="OME34" s="38"/>
      <c r="OMF34" s="38"/>
      <c r="OMG34" s="38"/>
      <c r="OMH34" s="38"/>
      <c r="OMI34" s="38"/>
      <c r="OMJ34" s="38"/>
      <c r="OMK34" s="38"/>
      <c r="OML34" s="38"/>
      <c r="OMM34" s="38"/>
      <c r="OMN34" s="38"/>
      <c r="OMO34" s="38"/>
      <c r="OMP34" s="38"/>
      <c r="OMQ34" s="38"/>
      <c r="OMR34" s="38"/>
      <c r="OMS34" s="38"/>
      <c r="OMT34" s="38"/>
      <c r="OMU34" s="38"/>
      <c r="OMV34" s="38"/>
      <c r="OMW34" s="38"/>
      <c r="OMX34" s="38"/>
      <c r="OMY34" s="38"/>
      <c r="OMZ34" s="38"/>
      <c r="ONA34" s="38"/>
      <c r="ONB34" s="38"/>
      <c r="ONC34" s="38"/>
      <c r="OND34" s="38"/>
      <c r="ONE34" s="38"/>
      <c r="ONF34" s="38"/>
      <c r="ONG34" s="38"/>
      <c r="ONH34" s="38"/>
      <c r="ONI34" s="38"/>
      <c r="ONJ34" s="38"/>
      <c r="ONK34" s="38"/>
      <c r="ONL34" s="38"/>
      <c r="ONM34" s="38"/>
      <c r="ONN34" s="38"/>
      <c r="ONO34" s="38"/>
      <c r="ONP34" s="38"/>
      <c r="ONQ34" s="38"/>
      <c r="ONR34" s="38"/>
      <c r="ONS34" s="38"/>
      <c r="ONT34" s="38"/>
      <c r="ONU34" s="38"/>
      <c r="ONV34" s="38"/>
      <c r="ONW34" s="38"/>
      <c r="ONX34" s="38"/>
      <c r="ONY34" s="38"/>
      <c r="ONZ34" s="38"/>
      <c r="OOA34" s="38"/>
      <c r="OOB34" s="38"/>
      <c r="OOC34" s="38"/>
      <c r="OOD34" s="38"/>
      <c r="OOE34" s="38"/>
      <c r="OOF34" s="38"/>
      <c r="OOG34" s="38"/>
      <c r="OOH34" s="38"/>
      <c r="OOI34" s="38"/>
      <c r="OOJ34" s="38"/>
      <c r="OOK34" s="38"/>
      <c r="OOL34" s="38"/>
      <c r="OOM34" s="38"/>
      <c r="OON34" s="38"/>
      <c r="OOO34" s="38"/>
      <c r="OOP34" s="38"/>
      <c r="OOQ34" s="38"/>
      <c r="OOR34" s="38"/>
      <c r="OOS34" s="38"/>
      <c r="OOT34" s="38"/>
      <c r="OOU34" s="38"/>
      <c r="OOV34" s="38"/>
      <c r="OOW34" s="38"/>
      <c r="OOX34" s="38"/>
      <c r="OOY34" s="38"/>
      <c r="OOZ34" s="38"/>
      <c r="OPA34" s="38"/>
      <c r="OPB34" s="38"/>
      <c r="OPC34" s="38"/>
      <c r="OPD34" s="38"/>
      <c r="OPE34" s="38"/>
      <c r="OPF34" s="38"/>
      <c r="OPG34" s="38"/>
      <c r="OPH34" s="38"/>
      <c r="OPI34" s="38"/>
      <c r="OPJ34" s="38"/>
      <c r="OPK34" s="38"/>
      <c r="OPL34" s="38"/>
      <c r="OPM34" s="38"/>
      <c r="OPN34" s="38"/>
      <c r="OPO34" s="38"/>
      <c r="OPP34" s="38"/>
      <c r="OPQ34" s="38"/>
      <c r="OPR34" s="38"/>
      <c r="OPS34" s="38"/>
      <c r="OPT34" s="38"/>
      <c r="OPU34" s="38"/>
      <c r="OPV34" s="38"/>
      <c r="OPW34" s="38"/>
      <c r="OPX34" s="38"/>
      <c r="OPY34" s="38"/>
      <c r="OPZ34" s="38"/>
      <c r="OQA34" s="38"/>
      <c r="OQB34" s="38"/>
      <c r="OQC34" s="38"/>
      <c r="OQD34" s="38"/>
      <c r="OQE34" s="38"/>
      <c r="OQF34" s="38"/>
      <c r="OQG34" s="38"/>
      <c r="OQH34" s="38"/>
      <c r="OQI34" s="38"/>
      <c r="OQJ34" s="38"/>
      <c r="OQK34" s="38"/>
      <c r="OQL34" s="38"/>
      <c r="OQM34" s="38"/>
      <c r="OQN34" s="38"/>
      <c r="OQO34" s="38"/>
      <c r="OQP34" s="38"/>
      <c r="OQQ34" s="38"/>
      <c r="OQR34" s="38"/>
      <c r="OQS34" s="38"/>
      <c r="OQT34" s="38"/>
      <c r="OQU34" s="38"/>
      <c r="OQV34" s="38"/>
      <c r="OQW34" s="38"/>
      <c r="OQX34" s="38"/>
      <c r="OQY34" s="38"/>
      <c r="OQZ34" s="38"/>
      <c r="ORA34" s="38"/>
      <c r="ORB34" s="38"/>
      <c r="ORC34" s="38"/>
      <c r="ORD34" s="38"/>
      <c r="ORE34" s="38"/>
      <c r="ORF34" s="38"/>
      <c r="ORG34" s="38"/>
      <c r="ORH34" s="38"/>
      <c r="ORI34" s="38"/>
      <c r="ORJ34" s="38"/>
      <c r="ORK34" s="38"/>
      <c r="ORL34" s="38"/>
      <c r="ORM34" s="38"/>
      <c r="ORN34" s="38"/>
      <c r="ORO34" s="38"/>
      <c r="ORP34" s="38"/>
      <c r="ORQ34" s="38"/>
      <c r="ORR34" s="38"/>
      <c r="ORS34" s="38"/>
      <c r="ORT34" s="38"/>
      <c r="ORU34" s="38"/>
      <c r="ORV34" s="38"/>
      <c r="ORW34" s="38"/>
      <c r="ORX34" s="38"/>
      <c r="ORY34" s="38"/>
      <c r="ORZ34" s="38"/>
      <c r="OSA34" s="38"/>
      <c r="OSB34" s="38"/>
      <c r="OSC34" s="38"/>
      <c r="OSD34" s="38"/>
      <c r="OSE34" s="38"/>
      <c r="OSF34" s="38"/>
      <c r="OSG34" s="38"/>
      <c r="OSH34" s="38"/>
      <c r="OSI34" s="38"/>
      <c r="OSJ34" s="38"/>
      <c r="OSK34" s="38"/>
      <c r="OSL34" s="38"/>
      <c r="OSM34" s="38"/>
      <c r="OSN34" s="38"/>
      <c r="OSO34" s="38"/>
      <c r="OSP34" s="38"/>
      <c r="OSQ34" s="38"/>
      <c r="OSR34" s="38"/>
      <c r="OSS34" s="38"/>
      <c r="OST34" s="38"/>
      <c r="OSU34" s="38"/>
      <c r="OSV34" s="38"/>
      <c r="OSW34" s="38"/>
      <c r="OSX34" s="38"/>
      <c r="OSY34" s="38"/>
      <c r="OSZ34" s="38"/>
      <c r="OTA34" s="38"/>
      <c r="OTB34" s="38"/>
      <c r="OTC34" s="38"/>
      <c r="OTD34" s="38"/>
      <c r="OTE34" s="38"/>
      <c r="OTF34" s="38"/>
      <c r="OTG34" s="38"/>
      <c r="OTH34" s="38"/>
      <c r="OTI34" s="38"/>
      <c r="OTJ34" s="38"/>
      <c r="OTK34" s="38"/>
      <c r="OTL34" s="38"/>
      <c r="OTM34" s="38"/>
      <c r="OTN34" s="38"/>
      <c r="OTO34" s="38"/>
      <c r="OTP34" s="38"/>
      <c r="OTQ34" s="38"/>
      <c r="OTR34" s="38"/>
      <c r="OTS34" s="38"/>
      <c r="OTT34" s="38"/>
      <c r="OTU34" s="38"/>
      <c r="OTV34" s="38"/>
      <c r="OTW34" s="38"/>
      <c r="OTX34" s="38"/>
      <c r="OTY34" s="38"/>
      <c r="OTZ34" s="38"/>
      <c r="OUA34" s="38"/>
      <c r="OUB34" s="38"/>
      <c r="OUC34" s="38"/>
      <c r="OUD34" s="38"/>
      <c r="OUE34" s="38"/>
      <c r="OUF34" s="38"/>
      <c r="OUG34" s="38"/>
      <c r="OUH34" s="38"/>
      <c r="OUI34" s="38"/>
      <c r="OUJ34" s="38"/>
      <c r="OUK34" s="38"/>
      <c r="OUL34" s="38"/>
      <c r="OUM34" s="38"/>
      <c r="OUN34" s="38"/>
      <c r="OUO34" s="38"/>
      <c r="OUP34" s="38"/>
      <c r="OUQ34" s="38"/>
      <c r="OUR34" s="38"/>
      <c r="OUS34" s="38"/>
      <c r="OUT34" s="38"/>
      <c r="OUU34" s="38"/>
      <c r="OUV34" s="38"/>
      <c r="OUW34" s="38"/>
      <c r="OUX34" s="38"/>
      <c r="OUY34" s="38"/>
      <c r="OUZ34" s="38"/>
      <c r="OVA34" s="38"/>
      <c r="OVB34" s="38"/>
      <c r="OVC34" s="38"/>
      <c r="OVD34" s="38"/>
      <c r="OVE34" s="38"/>
      <c r="OVF34" s="38"/>
      <c r="OVG34" s="38"/>
      <c r="OVH34" s="38"/>
      <c r="OVI34" s="38"/>
      <c r="OVJ34" s="38"/>
      <c r="OVK34" s="38"/>
      <c r="OVL34" s="38"/>
      <c r="OVM34" s="38"/>
      <c r="OVN34" s="38"/>
      <c r="OVO34" s="38"/>
      <c r="OVP34" s="38"/>
      <c r="OVQ34" s="38"/>
      <c r="OVR34" s="38"/>
      <c r="OVS34" s="38"/>
      <c r="OVT34" s="38"/>
      <c r="OVU34" s="38"/>
      <c r="OVV34" s="38"/>
      <c r="OVW34" s="38"/>
      <c r="OVX34" s="38"/>
      <c r="OVY34" s="38"/>
      <c r="OVZ34" s="38"/>
      <c r="OWA34" s="38"/>
      <c r="OWB34" s="38"/>
      <c r="OWC34" s="38"/>
      <c r="OWD34" s="38"/>
      <c r="OWE34" s="38"/>
      <c r="OWF34" s="38"/>
      <c r="OWG34" s="38"/>
      <c r="OWH34" s="38"/>
      <c r="OWI34" s="38"/>
      <c r="OWJ34" s="38"/>
      <c r="OWK34" s="38"/>
      <c r="OWL34" s="38"/>
      <c r="OWM34" s="38"/>
      <c r="OWN34" s="38"/>
      <c r="OWO34" s="38"/>
      <c r="OWP34" s="38"/>
      <c r="OWQ34" s="38"/>
      <c r="OWR34" s="38"/>
      <c r="OWS34" s="38"/>
      <c r="OWT34" s="38"/>
      <c r="OWU34" s="38"/>
      <c r="OWV34" s="38"/>
      <c r="OWW34" s="38"/>
      <c r="OWX34" s="38"/>
      <c r="OWY34" s="38"/>
      <c r="OWZ34" s="38"/>
      <c r="OXA34" s="38"/>
      <c r="OXB34" s="38"/>
      <c r="OXC34" s="38"/>
      <c r="OXD34" s="38"/>
      <c r="OXE34" s="38"/>
      <c r="OXF34" s="38"/>
      <c r="OXG34" s="38"/>
      <c r="OXH34" s="38"/>
      <c r="OXI34" s="38"/>
      <c r="OXJ34" s="38"/>
      <c r="OXK34" s="38"/>
      <c r="OXL34" s="38"/>
      <c r="OXM34" s="38"/>
      <c r="OXN34" s="38"/>
      <c r="OXO34" s="38"/>
      <c r="OXP34" s="38"/>
      <c r="OXQ34" s="38"/>
      <c r="OXR34" s="38"/>
      <c r="OXS34" s="38"/>
      <c r="OXT34" s="38"/>
      <c r="OXU34" s="38"/>
      <c r="OXV34" s="38"/>
      <c r="OXW34" s="38"/>
      <c r="OXX34" s="38"/>
      <c r="OXY34" s="38"/>
      <c r="OXZ34" s="38"/>
      <c r="OYA34" s="38"/>
      <c r="OYB34" s="38"/>
      <c r="OYC34" s="38"/>
      <c r="OYD34" s="38"/>
      <c r="OYE34" s="38"/>
      <c r="OYF34" s="38"/>
      <c r="OYG34" s="38"/>
      <c r="OYH34" s="38"/>
      <c r="OYI34" s="38"/>
      <c r="OYJ34" s="38"/>
      <c r="OYK34" s="38"/>
      <c r="OYL34" s="38"/>
      <c r="OYM34" s="38"/>
      <c r="OYN34" s="38"/>
      <c r="OYO34" s="38"/>
      <c r="OYP34" s="38"/>
      <c r="OYQ34" s="38"/>
      <c r="OYR34" s="38"/>
      <c r="OYS34" s="38"/>
      <c r="OYT34" s="38"/>
      <c r="OYU34" s="38"/>
      <c r="OYV34" s="38"/>
      <c r="OYW34" s="38"/>
      <c r="OYX34" s="38"/>
      <c r="OYY34" s="38"/>
      <c r="OYZ34" s="38"/>
      <c r="OZA34" s="38"/>
      <c r="OZB34" s="38"/>
      <c r="OZC34" s="38"/>
      <c r="OZD34" s="38"/>
      <c r="OZE34" s="38"/>
      <c r="OZF34" s="38"/>
      <c r="OZG34" s="38"/>
      <c r="OZH34" s="38"/>
      <c r="OZI34" s="38"/>
      <c r="OZJ34" s="38"/>
      <c r="OZK34" s="38"/>
      <c r="OZL34" s="38"/>
      <c r="OZM34" s="38"/>
      <c r="OZN34" s="38"/>
      <c r="OZO34" s="38"/>
      <c r="OZP34" s="38"/>
      <c r="OZQ34" s="38"/>
      <c r="OZR34" s="38"/>
      <c r="OZS34" s="38"/>
      <c r="OZT34" s="38"/>
      <c r="OZU34" s="38"/>
      <c r="OZV34" s="38"/>
      <c r="OZW34" s="38"/>
      <c r="OZX34" s="38"/>
      <c r="OZY34" s="38"/>
      <c r="OZZ34" s="38"/>
      <c r="PAA34" s="38"/>
      <c r="PAB34" s="38"/>
      <c r="PAC34" s="38"/>
      <c r="PAD34" s="38"/>
      <c r="PAE34" s="38"/>
      <c r="PAF34" s="38"/>
      <c r="PAG34" s="38"/>
      <c r="PAH34" s="38"/>
      <c r="PAI34" s="38"/>
      <c r="PAJ34" s="38"/>
      <c r="PAK34" s="38"/>
      <c r="PAL34" s="38"/>
      <c r="PAM34" s="38"/>
      <c r="PAN34" s="38"/>
      <c r="PAO34" s="38"/>
      <c r="PAP34" s="38"/>
      <c r="PAQ34" s="38"/>
      <c r="PAR34" s="38"/>
      <c r="PAS34" s="38"/>
      <c r="PAT34" s="38"/>
      <c r="PAU34" s="38"/>
      <c r="PAV34" s="38"/>
      <c r="PAW34" s="38"/>
      <c r="PAX34" s="38"/>
      <c r="PAY34" s="38"/>
      <c r="PAZ34" s="38"/>
      <c r="PBA34" s="38"/>
      <c r="PBB34" s="38"/>
      <c r="PBC34" s="38"/>
      <c r="PBD34" s="38"/>
      <c r="PBE34" s="38"/>
      <c r="PBF34" s="38"/>
      <c r="PBG34" s="38"/>
      <c r="PBH34" s="38"/>
      <c r="PBI34" s="38"/>
      <c r="PBJ34" s="38"/>
      <c r="PBK34" s="38"/>
      <c r="PBL34" s="38"/>
      <c r="PBM34" s="38"/>
      <c r="PBN34" s="38"/>
      <c r="PBO34" s="38"/>
      <c r="PBP34" s="38"/>
      <c r="PBQ34" s="38"/>
      <c r="PBR34" s="38"/>
      <c r="PBS34" s="38"/>
      <c r="PBT34" s="38"/>
      <c r="PBU34" s="38"/>
      <c r="PBV34" s="38"/>
      <c r="PBW34" s="38"/>
      <c r="PBX34" s="38"/>
      <c r="PBY34" s="38"/>
      <c r="PBZ34" s="38"/>
      <c r="PCA34" s="38"/>
      <c r="PCB34" s="38"/>
      <c r="PCC34" s="38"/>
      <c r="PCD34" s="38"/>
      <c r="PCE34" s="38"/>
      <c r="PCF34" s="38"/>
      <c r="PCG34" s="38"/>
      <c r="PCH34" s="38"/>
      <c r="PCI34" s="38"/>
      <c r="PCJ34" s="38"/>
      <c r="PCK34" s="38"/>
      <c r="PCL34" s="38"/>
      <c r="PCM34" s="38"/>
      <c r="PCN34" s="38"/>
      <c r="PCO34" s="38"/>
      <c r="PCP34" s="38"/>
      <c r="PCQ34" s="38"/>
      <c r="PCR34" s="38"/>
      <c r="PCS34" s="38"/>
      <c r="PCT34" s="38"/>
      <c r="PCU34" s="38"/>
      <c r="PCV34" s="38"/>
      <c r="PCW34" s="38"/>
      <c r="PCX34" s="38"/>
      <c r="PCY34" s="38"/>
      <c r="PCZ34" s="38"/>
      <c r="PDA34" s="38"/>
      <c r="PDB34" s="38"/>
      <c r="PDC34" s="38"/>
      <c r="PDD34" s="38"/>
      <c r="PDE34" s="38"/>
      <c r="PDF34" s="38"/>
      <c r="PDG34" s="38"/>
      <c r="PDH34" s="38"/>
      <c r="PDI34" s="38"/>
      <c r="PDJ34" s="38"/>
      <c r="PDK34" s="38"/>
      <c r="PDL34" s="38"/>
      <c r="PDM34" s="38"/>
      <c r="PDN34" s="38"/>
      <c r="PDO34" s="38"/>
      <c r="PDP34" s="38"/>
      <c r="PDQ34" s="38"/>
      <c r="PDR34" s="38"/>
      <c r="PDS34" s="38"/>
      <c r="PDT34" s="38"/>
      <c r="PDU34" s="38"/>
      <c r="PDV34" s="38"/>
      <c r="PDW34" s="38"/>
      <c r="PDX34" s="38"/>
      <c r="PDY34" s="38"/>
      <c r="PDZ34" s="38"/>
      <c r="PEA34" s="38"/>
      <c r="PEB34" s="38"/>
      <c r="PEC34" s="38"/>
      <c r="PED34" s="38"/>
      <c r="PEE34" s="38"/>
      <c r="PEF34" s="38"/>
      <c r="PEG34" s="38"/>
      <c r="PEH34" s="38"/>
      <c r="PEI34" s="38"/>
      <c r="PEJ34" s="38"/>
      <c r="PEK34" s="38"/>
      <c r="PEL34" s="38"/>
      <c r="PEM34" s="38"/>
      <c r="PEN34" s="38"/>
      <c r="PEO34" s="38"/>
      <c r="PEP34" s="38"/>
      <c r="PEQ34" s="38"/>
      <c r="PER34" s="38"/>
      <c r="PES34" s="38"/>
      <c r="PET34" s="38"/>
      <c r="PEU34" s="38"/>
      <c r="PEV34" s="38"/>
      <c r="PEW34" s="38"/>
      <c r="PEX34" s="38"/>
      <c r="PEY34" s="38"/>
      <c r="PEZ34" s="38"/>
      <c r="PFA34" s="38"/>
      <c r="PFB34" s="38"/>
      <c r="PFC34" s="38"/>
      <c r="PFD34" s="38"/>
      <c r="PFE34" s="38"/>
      <c r="PFF34" s="38"/>
      <c r="PFG34" s="38"/>
      <c r="PFH34" s="38"/>
      <c r="PFI34" s="38"/>
      <c r="PFJ34" s="38"/>
      <c r="PFK34" s="38"/>
      <c r="PFL34" s="38"/>
      <c r="PFM34" s="38"/>
      <c r="PFN34" s="38"/>
      <c r="PFO34" s="38"/>
      <c r="PFP34" s="38"/>
      <c r="PFQ34" s="38"/>
      <c r="PFR34" s="38"/>
      <c r="PFS34" s="38"/>
      <c r="PFT34" s="38"/>
      <c r="PFU34" s="38"/>
      <c r="PFV34" s="38"/>
      <c r="PFW34" s="38"/>
      <c r="PFX34" s="38"/>
      <c r="PFY34" s="38"/>
      <c r="PFZ34" s="38"/>
      <c r="PGA34" s="38"/>
      <c r="PGB34" s="38"/>
      <c r="PGC34" s="38"/>
      <c r="PGD34" s="38"/>
      <c r="PGE34" s="38"/>
      <c r="PGF34" s="38"/>
      <c r="PGG34" s="38"/>
      <c r="PGH34" s="38"/>
      <c r="PGI34" s="38"/>
      <c r="PGJ34" s="38"/>
      <c r="PGK34" s="38"/>
      <c r="PGL34" s="38"/>
      <c r="PGM34" s="38"/>
      <c r="PGN34" s="38"/>
      <c r="PGO34" s="38"/>
      <c r="PGP34" s="38"/>
      <c r="PGQ34" s="38"/>
      <c r="PGR34" s="38"/>
      <c r="PGS34" s="38"/>
      <c r="PGT34" s="38"/>
      <c r="PGU34" s="38"/>
      <c r="PGV34" s="38"/>
      <c r="PGW34" s="38"/>
      <c r="PGX34" s="38"/>
      <c r="PGY34" s="38"/>
      <c r="PGZ34" s="38"/>
      <c r="PHA34" s="38"/>
      <c r="PHB34" s="38"/>
      <c r="PHC34" s="38"/>
      <c r="PHD34" s="38"/>
      <c r="PHE34" s="38"/>
      <c r="PHF34" s="38"/>
      <c r="PHG34" s="38"/>
      <c r="PHH34" s="38"/>
      <c r="PHI34" s="38"/>
      <c r="PHJ34" s="38"/>
      <c r="PHK34" s="38"/>
      <c r="PHL34" s="38"/>
      <c r="PHM34" s="38"/>
      <c r="PHN34" s="38"/>
      <c r="PHO34" s="38"/>
      <c r="PHP34" s="38"/>
      <c r="PHQ34" s="38"/>
      <c r="PHR34" s="38"/>
      <c r="PHS34" s="38"/>
      <c r="PHT34" s="38"/>
      <c r="PHU34" s="38"/>
      <c r="PHV34" s="38"/>
      <c r="PHW34" s="38"/>
      <c r="PHX34" s="38"/>
      <c r="PHY34" s="38"/>
      <c r="PHZ34" s="38"/>
      <c r="PIA34" s="38"/>
      <c r="PIB34" s="38"/>
      <c r="PIC34" s="38"/>
      <c r="PID34" s="38"/>
      <c r="PIE34" s="38"/>
      <c r="PIF34" s="38"/>
      <c r="PIG34" s="38"/>
      <c r="PIH34" s="38"/>
      <c r="PII34" s="38"/>
      <c r="PIJ34" s="38"/>
      <c r="PIK34" s="38"/>
      <c r="PIL34" s="38"/>
      <c r="PIM34" s="38"/>
      <c r="PIN34" s="38"/>
      <c r="PIO34" s="38"/>
      <c r="PIP34" s="38"/>
      <c r="PIQ34" s="38"/>
      <c r="PIR34" s="38"/>
      <c r="PIS34" s="38"/>
      <c r="PIT34" s="38"/>
      <c r="PIU34" s="38"/>
      <c r="PIV34" s="38"/>
      <c r="PIW34" s="38"/>
      <c r="PIX34" s="38"/>
      <c r="PIY34" s="38"/>
      <c r="PIZ34" s="38"/>
      <c r="PJA34" s="38"/>
      <c r="PJB34" s="38"/>
      <c r="PJC34" s="38"/>
      <c r="PJD34" s="38"/>
      <c r="PJE34" s="38"/>
      <c r="PJF34" s="38"/>
      <c r="PJG34" s="38"/>
      <c r="PJH34" s="38"/>
      <c r="PJI34" s="38"/>
      <c r="PJJ34" s="38"/>
      <c r="PJK34" s="38"/>
      <c r="PJL34" s="38"/>
      <c r="PJM34" s="38"/>
      <c r="PJN34" s="38"/>
      <c r="PJO34" s="38"/>
      <c r="PJP34" s="38"/>
      <c r="PJQ34" s="38"/>
      <c r="PJR34" s="38"/>
      <c r="PJS34" s="38"/>
      <c r="PJT34" s="38"/>
      <c r="PJU34" s="38"/>
      <c r="PJV34" s="38"/>
      <c r="PJW34" s="38"/>
      <c r="PJX34" s="38"/>
      <c r="PJY34" s="38"/>
      <c r="PJZ34" s="38"/>
      <c r="PKA34" s="38"/>
      <c r="PKB34" s="38"/>
      <c r="PKC34" s="38"/>
      <c r="PKD34" s="38"/>
      <c r="PKE34" s="38"/>
      <c r="PKF34" s="38"/>
      <c r="PKG34" s="38"/>
      <c r="PKH34" s="38"/>
      <c r="PKI34" s="38"/>
      <c r="PKJ34" s="38"/>
      <c r="PKK34" s="38"/>
      <c r="PKL34" s="38"/>
      <c r="PKM34" s="38"/>
      <c r="PKN34" s="38"/>
      <c r="PKO34" s="38"/>
      <c r="PKP34" s="38"/>
      <c r="PKQ34" s="38"/>
      <c r="PKR34" s="38"/>
      <c r="PKS34" s="38"/>
      <c r="PKT34" s="38"/>
      <c r="PKU34" s="38"/>
      <c r="PKV34" s="38"/>
      <c r="PKW34" s="38"/>
      <c r="PKX34" s="38"/>
      <c r="PKY34" s="38"/>
      <c r="PKZ34" s="38"/>
      <c r="PLA34" s="38"/>
      <c r="PLB34" s="38"/>
      <c r="PLC34" s="38"/>
      <c r="PLD34" s="38"/>
      <c r="PLE34" s="38"/>
      <c r="PLF34" s="38"/>
      <c r="PLG34" s="38"/>
      <c r="PLH34" s="38"/>
      <c r="PLI34" s="38"/>
      <c r="PLJ34" s="38"/>
      <c r="PLK34" s="38"/>
      <c r="PLL34" s="38"/>
      <c r="PLM34" s="38"/>
      <c r="PLN34" s="38"/>
      <c r="PLO34" s="38"/>
      <c r="PLP34" s="38"/>
      <c r="PLQ34" s="38"/>
      <c r="PLR34" s="38"/>
      <c r="PLS34" s="38"/>
      <c r="PLT34" s="38"/>
      <c r="PLU34" s="38"/>
      <c r="PLV34" s="38"/>
      <c r="PLW34" s="38"/>
      <c r="PLX34" s="38"/>
      <c r="PLY34" s="38"/>
      <c r="PLZ34" s="38"/>
      <c r="PMA34" s="38"/>
      <c r="PMB34" s="38"/>
      <c r="PMC34" s="38"/>
      <c r="PMD34" s="38"/>
      <c r="PME34" s="38"/>
      <c r="PMF34" s="38"/>
      <c r="PMG34" s="38"/>
      <c r="PMH34" s="38"/>
      <c r="PMI34" s="38"/>
      <c r="PMJ34" s="38"/>
      <c r="PMK34" s="38"/>
      <c r="PML34" s="38"/>
      <c r="PMM34" s="38"/>
      <c r="PMN34" s="38"/>
      <c r="PMO34" s="38"/>
      <c r="PMP34" s="38"/>
      <c r="PMQ34" s="38"/>
      <c r="PMR34" s="38"/>
      <c r="PMS34" s="38"/>
      <c r="PMT34" s="38"/>
      <c r="PMU34" s="38"/>
      <c r="PMV34" s="38"/>
      <c r="PMW34" s="38"/>
      <c r="PMX34" s="38"/>
      <c r="PMY34" s="38"/>
      <c r="PMZ34" s="38"/>
      <c r="PNA34" s="38"/>
      <c r="PNB34" s="38"/>
      <c r="PNC34" s="38"/>
      <c r="PND34" s="38"/>
      <c r="PNE34" s="38"/>
      <c r="PNF34" s="38"/>
      <c r="PNG34" s="38"/>
      <c r="PNH34" s="38"/>
      <c r="PNI34" s="38"/>
      <c r="PNJ34" s="38"/>
      <c r="PNK34" s="38"/>
      <c r="PNL34" s="38"/>
      <c r="PNM34" s="38"/>
      <c r="PNN34" s="38"/>
      <c r="PNO34" s="38"/>
      <c r="PNP34" s="38"/>
      <c r="PNQ34" s="38"/>
      <c r="PNR34" s="38"/>
      <c r="PNS34" s="38"/>
      <c r="PNT34" s="38"/>
      <c r="PNU34" s="38"/>
      <c r="PNV34" s="38"/>
      <c r="PNW34" s="38"/>
      <c r="PNX34" s="38"/>
      <c r="PNY34" s="38"/>
      <c r="PNZ34" s="38"/>
      <c r="POA34" s="38"/>
      <c r="POB34" s="38"/>
      <c r="POC34" s="38"/>
      <c r="POD34" s="38"/>
      <c r="POE34" s="38"/>
      <c r="POF34" s="38"/>
      <c r="POG34" s="38"/>
      <c r="POH34" s="38"/>
      <c r="POI34" s="38"/>
      <c r="POJ34" s="38"/>
      <c r="POK34" s="38"/>
      <c r="POL34" s="38"/>
      <c r="POM34" s="38"/>
      <c r="PON34" s="38"/>
      <c r="POO34" s="38"/>
      <c r="POP34" s="38"/>
      <c r="POQ34" s="38"/>
      <c r="POR34" s="38"/>
      <c r="POS34" s="38"/>
      <c r="POT34" s="38"/>
      <c r="POU34" s="38"/>
      <c r="POV34" s="38"/>
      <c r="POW34" s="38"/>
      <c r="POX34" s="38"/>
      <c r="POY34" s="38"/>
      <c r="POZ34" s="38"/>
      <c r="PPA34" s="38"/>
      <c r="PPB34" s="38"/>
      <c r="PPC34" s="38"/>
      <c r="PPD34" s="38"/>
      <c r="PPE34" s="38"/>
      <c r="PPF34" s="38"/>
      <c r="PPG34" s="38"/>
      <c r="PPH34" s="38"/>
      <c r="PPI34" s="38"/>
      <c r="PPJ34" s="38"/>
      <c r="PPK34" s="38"/>
      <c r="PPL34" s="38"/>
      <c r="PPM34" s="38"/>
      <c r="PPN34" s="38"/>
      <c r="PPO34" s="38"/>
      <c r="PPP34" s="38"/>
      <c r="PPQ34" s="38"/>
      <c r="PPR34" s="38"/>
      <c r="PPS34" s="38"/>
      <c r="PPT34" s="38"/>
      <c r="PPU34" s="38"/>
      <c r="PPV34" s="38"/>
      <c r="PPW34" s="38"/>
      <c r="PPX34" s="38"/>
      <c r="PPY34" s="38"/>
      <c r="PPZ34" s="38"/>
      <c r="PQA34" s="38"/>
      <c r="PQB34" s="38"/>
      <c r="PQC34" s="38"/>
      <c r="PQD34" s="38"/>
      <c r="PQE34" s="38"/>
      <c r="PQF34" s="38"/>
      <c r="PQG34" s="38"/>
      <c r="PQH34" s="38"/>
      <c r="PQI34" s="38"/>
      <c r="PQJ34" s="38"/>
      <c r="PQK34" s="38"/>
      <c r="PQL34" s="38"/>
      <c r="PQM34" s="38"/>
      <c r="PQN34" s="38"/>
      <c r="PQO34" s="38"/>
      <c r="PQP34" s="38"/>
      <c r="PQQ34" s="38"/>
      <c r="PQR34" s="38"/>
      <c r="PQS34" s="38"/>
      <c r="PQT34" s="38"/>
      <c r="PQU34" s="38"/>
      <c r="PQV34" s="38"/>
      <c r="PQW34" s="38"/>
      <c r="PQX34" s="38"/>
      <c r="PQY34" s="38"/>
      <c r="PQZ34" s="38"/>
      <c r="PRA34" s="38"/>
      <c r="PRB34" s="38"/>
      <c r="PRC34" s="38"/>
      <c r="PRD34" s="38"/>
      <c r="PRE34" s="38"/>
      <c r="PRF34" s="38"/>
      <c r="PRG34" s="38"/>
      <c r="PRH34" s="38"/>
      <c r="PRI34" s="38"/>
      <c r="PRJ34" s="38"/>
      <c r="PRK34" s="38"/>
      <c r="PRL34" s="38"/>
      <c r="PRM34" s="38"/>
      <c r="PRN34" s="38"/>
      <c r="PRO34" s="38"/>
      <c r="PRP34" s="38"/>
      <c r="PRQ34" s="38"/>
      <c r="PRR34" s="38"/>
      <c r="PRS34" s="38"/>
      <c r="PRT34" s="38"/>
      <c r="PRU34" s="38"/>
      <c r="PRV34" s="38"/>
      <c r="PRW34" s="38"/>
      <c r="PRX34" s="38"/>
      <c r="PRY34" s="38"/>
      <c r="PRZ34" s="38"/>
      <c r="PSA34" s="38"/>
      <c r="PSB34" s="38"/>
      <c r="PSC34" s="38"/>
      <c r="PSD34" s="38"/>
      <c r="PSE34" s="38"/>
      <c r="PSF34" s="38"/>
      <c r="PSG34" s="38"/>
      <c r="PSH34" s="38"/>
      <c r="PSI34" s="38"/>
      <c r="PSJ34" s="38"/>
      <c r="PSK34" s="38"/>
      <c r="PSL34" s="38"/>
      <c r="PSM34" s="38"/>
      <c r="PSN34" s="38"/>
      <c r="PSO34" s="38"/>
      <c r="PSP34" s="38"/>
      <c r="PSQ34" s="38"/>
      <c r="PSR34" s="38"/>
      <c r="PSS34" s="38"/>
      <c r="PST34" s="38"/>
      <c r="PSU34" s="38"/>
      <c r="PSV34" s="38"/>
      <c r="PSW34" s="38"/>
      <c r="PSX34" s="38"/>
      <c r="PSY34" s="38"/>
      <c r="PSZ34" s="38"/>
      <c r="PTA34" s="38"/>
      <c r="PTB34" s="38"/>
      <c r="PTC34" s="38"/>
      <c r="PTD34" s="38"/>
      <c r="PTE34" s="38"/>
      <c r="PTF34" s="38"/>
      <c r="PTG34" s="38"/>
      <c r="PTH34" s="38"/>
      <c r="PTI34" s="38"/>
      <c r="PTJ34" s="38"/>
      <c r="PTK34" s="38"/>
      <c r="PTL34" s="38"/>
      <c r="PTM34" s="38"/>
      <c r="PTN34" s="38"/>
      <c r="PTO34" s="38"/>
      <c r="PTP34" s="38"/>
      <c r="PTQ34" s="38"/>
      <c r="PTR34" s="38"/>
      <c r="PTS34" s="38"/>
      <c r="PTT34" s="38"/>
      <c r="PTU34" s="38"/>
      <c r="PTV34" s="38"/>
      <c r="PTW34" s="38"/>
      <c r="PTX34" s="38"/>
      <c r="PTY34" s="38"/>
      <c r="PTZ34" s="38"/>
      <c r="PUA34" s="38"/>
      <c r="PUB34" s="38"/>
      <c r="PUC34" s="38"/>
      <c r="PUD34" s="38"/>
      <c r="PUE34" s="38"/>
      <c r="PUF34" s="38"/>
      <c r="PUG34" s="38"/>
      <c r="PUH34" s="38"/>
      <c r="PUI34" s="38"/>
      <c r="PUJ34" s="38"/>
      <c r="PUK34" s="38"/>
      <c r="PUL34" s="38"/>
      <c r="PUM34" s="38"/>
      <c r="PUN34" s="38"/>
      <c r="PUO34" s="38"/>
      <c r="PUP34" s="38"/>
      <c r="PUQ34" s="38"/>
      <c r="PUR34" s="38"/>
      <c r="PUS34" s="38"/>
      <c r="PUT34" s="38"/>
      <c r="PUU34" s="38"/>
      <c r="PUV34" s="38"/>
      <c r="PUW34" s="38"/>
      <c r="PUX34" s="38"/>
      <c r="PUY34" s="38"/>
      <c r="PUZ34" s="38"/>
      <c r="PVA34" s="38"/>
      <c r="PVB34" s="38"/>
      <c r="PVC34" s="38"/>
      <c r="PVD34" s="38"/>
      <c r="PVE34" s="38"/>
      <c r="PVF34" s="38"/>
      <c r="PVG34" s="38"/>
      <c r="PVH34" s="38"/>
      <c r="PVI34" s="38"/>
      <c r="PVJ34" s="38"/>
      <c r="PVK34" s="38"/>
      <c r="PVL34" s="38"/>
      <c r="PVM34" s="38"/>
      <c r="PVN34" s="38"/>
      <c r="PVO34" s="38"/>
      <c r="PVP34" s="38"/>
      <c r="PVQ34" s="38"/>
      <c r="PVR34" s="38"/>
      <c r="PVS34" s="38"/>
      <c r="PVT34" s="38"/>
      <c r="PVU34" s="38"/>
      <c r="PVV34" s="38"/>
      <c r="PVW34" s="38"/>
      <c r="PVX34" s="38"/>
      <c r="PVY34" s="38"/>
      <c r="PVZ34" s="38"/>
      <c r="PWA34" s="38"/>
      <c r="PWB34" s="38"/>
      <c r="PWC34" s="38"/>
      <c r="PWD34" s="38"/>
      <c r="PWE34" s="38"/>
      <c r="PWF34" s="38"/>
      <c r="PWG34" s="38"/>
      <c r="PWH34" s="38"/>
      <c r="PWI34" s="38"/>
      <c r="PWJ34" s="38"/>
      <c r="PWK34" s="38"/>
      <c r="PWL34" s="38"/>
      <c r="PWM34" s="38"/>
      <c r="PWN34" s="38"/>
      <c r="PWO34" s="38"/>
      <c r="PWP34" s="38"/>
      <c r="PWQ34" s="38"/>
      <c r="PWR34" s="38"/>
      <c r="PWS34" s="38"/>
      <c r="PWT34" s="38"/>
      <c r="PWU34" s="38"/>
      <c r="PWV34" s="38"/>
      <c r="PWW34" s="38"/>
      <c r="PWX34" s="38"/>
      <c r="PWY34" s="38"/>
      <c r="PWZ34" s="38"/>
      <c r="PXA34" s="38"/>
      <c r="PXB34" s="38"/>
      <c r="PXC34" s="38"/>
      <c r="PXD34" s="38"/>
      <c r="PXE34" s="38"/>
      <c r="PXF34" s="38"/>
      <c r="PXG34" s="38"/>
      <c r="PXH34" s="38"/>
      <c r="PXI34" s="38"/>
      <c r="PXJ34" s="38"/>
      <c r="PXK34" s="38"/>
      <c r="PXL34" s="38"/>
      <c r="PXM34" s="38"/>
      <c r="PXN34" s="38"/>
      <c r="PXO34" s="38"/>
      <c r="PXP34" s="38"/>
      <c r="PXQ34" s="38"/>
      <c r="PXR34" s="38"/>
      <c r="PXS34" s="38"/>
      <c r="PXT34" s="38"/>
      <c r="PXU34" s="38"/>
      <c r="PXV34" s="38"/>
      <c r="PXW34" s="38"/>
      <c r="PXX34" s="38"/>
      <c r="PXY34" s="38"/>
      <c r="PXZ34" s="38"/>
      <c r="PYA34" s="38"/>
      <c r="PYB34" s="38"/>
      <c r="PYC34" s="38"/>
      <c r="PYD34" s="38"/>
      <c r="PYE34" s="38"/>
      <c r="PYF34" s="38"/>
      <c r="PYG34" s="38"/>
      <c r="PYH34" s="38"/>
      <c r="PYI34" s="38"/>
      <c r="PYJ34" s="38"/>
      <c r="PYK34" s="38"/>
      <c r="PYL34" s="38"/>
      <c r="PYM34" s="38"/>
      <c r="PYN34" s="38"/>
      <c r="PYO34" s="38"/>
      <c r="PYP34" s="38"/>
      <c r="PYQ34" s="38"/>
      <c r="PYR34" s="38"/>
      <c r="PYS34" s="38"/>
      <c r="PYT34" s="38"/>
      <c r="PYU34" s="38"/>
      <c r="PYV34" s="38"/>
      <c r="PYW34" s="38"/>
      <c r="PYX34" s="38"/>
      <c r="PYY34" s="38"/>
      <c r="PYZ34" s="38"/>
      <c r="PZA34" s="38"/>
      <c r="PZB34" s="38"/>
      <c r="PZC34" s="38"/>
      <c r="PZD34" s="38"/>
      <c r="PZE34" s="38"/>
      <c r="PZF34" s="38"/>
      <c r="PZG34" s="38"/>
      <c r="PZH34" s="38"/>
      <c r="PZI34" s="38"/>
      <c r="PZJ34" s="38"/>
      <c r="PZK34" s="38"/>
      <c r="PZL34" s="38"/>
      <c r="PZM34" s="38"/>
      <c r="PZN34" s="38"/>
      <c r="PZO34" s="38"/>
      <c r="PZP34" s="38"/>
      <c r="PZQ34" s="38"/>
      <c r="PZR34" s="38"/>
      <c r="PZS34" s="38"/>
      <c r="PZT34" s="38"/>
      <c r="PZU34" s="38"/>
      <c r="PZV34" s="38"/>
      <c r="PZW34" s="38"/>
      <c r="PZX34" s="38"/>
      <c r="PZY34" s="38"/>
      <c r="PZZ34" s="38"/>
      <c r="QAA34" s="38"/>
      <c r="QAB34" s="38"/>
      <c r="QAC34" s="38"/>
      <c r="QAD34" s="38"/>
      <c r="QAE34" s="38"/>
      <c r="QAF34" s="38"/>
      <c r="QAG34" s="38"/>
      <c r="QAH34" s="38"/>
      <c r="QAI34" s="38"/>
      <c r="QAJ34" s="38"/>
      <c r="QAK34" s="38"/>
      <c r="QAL34" s="38"/>
      <c r="QAM34" s="38"/>
      <c r="QAN34" s="38"/>
      <c r="QAO34" s="38"/>
      <c r="QAP34" s="38"/>
      <c r="QAQ34" s="38"/>
      <c r="QAR34" s="38"/>
      <c r="QAS34" s="38"/>
      <c r="QAT34" s="38"/>
      <c r="QAU34" s="38"/>
      <c r="QAV34" s="38"/>
      <c r="QAW34" s="38"/>
      <c r="QAX34" s="38"/>
      <c r="QAY34" s="38"/>
      <c r="QAZ34" s="38"/>
      <c r="QBA34" s="38"/>
      <c r="QBB34" s="38"/>
      <c r="QBC34" s="38"/>
      <c r="QBD34" s="38"/>
      <c r="QBE34" s="38"/>
      <c r="QBF34" s="38"/>
      <c r="QBG34" s="38"/>
      <c r="QBH34" s="38"/>
      <c r="QBI34" s="38"/>
      <c r="QBJ34" s="38"/>
      <c r="QBK34" s="38"/>
      <c r="QBL34" s="38"/>
      <c r="QBM34" s="38"/>
      <c r="QBN34" s="38"/>
      <c r="QBO34" s="38"/>
      <c r="QBP34" s="38"/>
      <c r="QBQ34" s="38"/>
      <c r="QBR34" s="38"/>
      <c r="QBS34" s="38"/>
      <c r="QBT34" s="38"/>
      <c r="QBU34" s="38"/>
      <c r="QBV34" s="38"/>
      <c r="QBW34" s="38"/>
      <c r="QBX34" s="38"/>
      <c r="QBY34" s="38"/>
      <c r="QBZ34" s="38"/>
      <c r="QCA34" s="38"/>
      <c r="QCB34" s="38"/>
      <c r="QCC34" s="38"/>
      <c r="QCD34" s="38"/>
      <c r="QCE34" s="38"/>
      <c r="QCF34" s="38"/>
      <c r="QCG34" s="38"/>
      <c r="QCH34" s="38"/>
      <c r="QCI34" s="38"/>
      <c r="QCJ34" s="38"/>
      <c r="QCK34" s="38"/>
      <c r="QCL34" s="38"/>
      <c r="QCM34" s="38"/>
      <c r="QCN34" s="38"/>
      <c r="QCO34" s="38"/>
      <c r="QCP34" s="38"/>
      <c r="QCQ34" s="38"/>
      <c r="QCR34" s="38"/>
      <c r="QCS34" s="38"/>
      <c r="QCT34" s="38"/>
      <c r="QCU34" s="38"/>
      <c r="QCV34" s="38"/>
      <c r="QCW34" s="38"/>
      <c r="QCX34" s="38"/>
      <c r="QCY34" s="38"/>
      <c r="QCZ34" s="38"/>
      <c r="QDA34" s="38"/>
      <c r="QDB34" s="38"/>
      <c r="QDC34" s="38"/>
      <c r="QDD34" s="38"/>
      <c r="QDE34" s="38"/>
      <c r="QDF34" s="38"/>
      <c r="QDG34" s="38"/>
      <c r="QDH34" s="38"/>
      <c r="QDI34" s="38"/>
      <c r="QDJ34" s="38"/>
      <c r="QDK34" s="38"/>
      <c r="QDL34" s="38"/>
      <c r="QDM34" s="38"/>
      <c r="QDN34" s="38"/>
      <c r="QDO34" s="38"/>
      <c r="QDP34" s="38"/>
      <c r="QDQ34" s="38"/>
      <c r="QDR34" s="38"/>
      <c r="QDS34" s="38"/>
      <c r="QDT34" s="38"/>
      <c r="QDU34" s="38"/>
      <c r="QDV34" s="38"/>
      <c r="QDW34" s="38"/>
      <c r="QDX34" s="38"/>
      <c r="QDY34" s="38"/>
      <c r="QDZ34" s="38"/>
      <c r="QEA34" s="38"/>
      <c r="QEB34" s="38"/>
      <c r="QEC34" s="38"/>
      <c r="QED34" s="38"/>
      <c r="QEE34" s="38"/>
      <c r="QEF34" s="38"/>
      <c r="QEG34" s="38"/>
      <c r="QEH34" s="38"/>
      <c r="QEI34" s="38"/>
      <c r="QEJ34" s="38"/>
      <c r="QEK34" s="38"/>
      <c r="QEL34" s="38"/>
      <c r="QEM34" s="38"/>
      <c r="QEN34" s="38"/>
      <c r="QEO34" s="38"/>
      <c r="QEP34" s="38"/>
      <c r="QEQ34" s="38"/>
      <c r="QER34" s="38"/>
      <c r="QES34" s="38"/>
      <c r="QET34" s="38"/>
      <c r="QEU34" s="38"/>
      <c r="QEV34" s="38"/>
      <c r="QEW34" s="38"/>
      <c r="QEX34" s="38"/>
      <c r="QEY34" s="38"/>
      <c r="QEZ34" s="38"/>
      <c r="QFA34" s="38"/>
      <c r="QFB34" s="38"/>
      <c r="QFC34" s="38"/>
      <c r="QFD34" s="38"/>
      <c r="QFE34" s="38"/>
      <c r="QFF34" s="38"/>
      <c r="QFG34" s="38"/>
      <c r="QFH34" s="38"/>
      <c r="QFI34" s="38"/>
      <c r="QFJ34" s="38"/>
      <c r="QFK34" s="38"/>
      <c r="QFL34" s="38"/>
      <c r="QFM34" s="38"/>
      <c r="QFN34" s="38"/>
      <c r="QFO34" s="38"/>
      <c r="QFP34" s="38"/>
      <c r="QFQ34" s="38"/>
      <c r="QFR34" s="38"/>
      <c r="QFS34" s="38"/>
      <c r="QFT34" s="38"/>
      <c r="QFU34" s="38"/>
      <c r="QFV34" s="38"/>
      <c r="QFW34" s="38"/>
      <c r="QFX34" s="38"/>
      <c r="QFY34" s="38"/>
      <c r="QFZ34" s="38"/>
      <c r="QGA34" s="38"/>
      <c r="QGB34" s="38"/>
      <c r="QGC34" s="38"/>
      <c r="QGD34" s="38"/>
      <c r="QGE34" s="38"/>
      <c r="QGF34" s="38"/>
      <c r="QGG34" s="38"/>
      <c r="QGH34" s="38"/>
      <c r="QGI34" s="38"/>
      <c r="QGJ34" s="38"/>
      <c r="QGK34" s="38"/>
      <c r="QGL34" s="38"/>
      <c r="QGM34" s="38"/>
      <c r="QGN34" s="38"/>
      <c r="QGO34" s="38"/>
      <c r="QGP34" s="38"/>
      <c r="QGQ34" s="38"/>
      <c r="QGR34" s="38"/>
      <c r="QGS34" s="38"/>
      <c r="QGT34" s="38"/>
      <c r="QGU34" s="38"/>
      <c r="QGV34" s="38"/>
      <c r="QGW34" s="38"/>
      <c r="QGX34" s="38"/>
      <c r="QGY34" s="38"/>
      <c r="QGZ34" s="38"/>
      <c r="QHA34" s="38"/>
      <c r="QHB34" s="38"/>
      <c r="QHC34" s="38"/>
      <c r="QHD34" s="38"/>
      <c r="QHE34" s="38"/>
      <c r="QHF34" s="38"/>
      <c r="QHG34" s="38"/>
      <c r="QHH34" s="38"/>
      <c r="QHI34" s="38"/>
      <c r="QHJ34" s="38"/>
      <c r="QHK34" s="38"/>
      <c r="QHL34" s="38"/>
      <c r="QHM34" s="38"/>
      <c r="QHN34" s="38"/>
      <c r="QHO34" s="38"/>
      <c r="QHP34" s="38"/>
      <c r="QHQ34" s="38"/>
      <c r="QHR34" s="38"/>
      <c r="QHS34" s="38"/>
      <c r="QHT34" s="38"/>
      <c r="QHU34" s="38"/>
      <c r="QHV34" s="38"/>
      <c r="QHW34" s="38"/>
      <c r="QHX34" s="38"/>
      <c r="QHY34" s="38"/>
      <c r="QHZ34" s="38"/>
      <c r="QIA34" s="38"/>
      <c r="QIB34" s="38"/>
      <c r="QIC34" s="38"/>
      <c r="QID34" s="38"/>
      <c r="QIE34" s="38"/>
      <c r="QIF34" s="38"/>
      <c r="QIG34" s="38"/>
      <c r="QIH34" s="38"/>
      <c r="QII34" s="38"/>
      <c r="QIJ34" s="38"/>
      <c r="QIK34" s="38"/>
      <c r="QIL34" s="38"/>
      <c r="QIM34" s="38"/>
      <c r="QIN34" s="38"/>
      <c r="QIO34" s="38"/>
      <c r="QIP34" s="38"/>
      <c r="QIQ34" s="38"/>
      <c r="QIR34" s="38"/>
      <c r="QIS34" s="38"/>
      <c r="QIT34" s="38"/>
      <c r="QIU34" s="38"/>
      <c r="QIV34" s="38"/>
      <c r="QIW34" s="38"/>
      <c r="QIX34" s="38"/>
      <c r="QIY34" s="38"/>
      <c r="QIZ34" s="38"/>
      <c r="QJA34" s="38"/>
      <c r="QJB34" s="38"/>
      <c r="QJC34" s="38"/>
      <c r="QJD34" s="38"/>
      <c r="QJE34" s="38"/>
      <c r="QJF34" s="38"/>
      <c r="QJG34" s="38"/>
      <c r="QJH34" s="38"/>
      <c r="QJI34" s="38"/>
      <c r="QJJ34" s="38"/>
      <c r="QJK34" s="38"/>
      <c r="QJL34" s="38"/>
      <c r="QJM34" s="38"/>
      <c r="QJN34" s="38"/>
      <c r="QJO34" s="38"/>
      <c r="QJP34" s="38"/>
      <c r="QJQ34" s="38"/>
      <c r="QJR34" s="38"/>
      <c r="QJS34" s="38"/>
      <c r="QJT34" s="38"/>
      <c r="QJU34" s="38"/>
      <c r="QJV34" s="38"/>
      <c r="QJW34" s="38"/>
      <c r="QJX34" s="38"/>
      <c r="QJY34" s="38"/>
      <c r="QJZ34" s="38"/>
      <c r="QKA34" s="38"/>
      <c r="QKB34" s="38"/>
      <c r="QKC34" s="38"/>
      <c r="QKD34" s="38"/>
      <c r="QKE34" s="38"/>
      <c r="QKF34" s="38"/>
      <c r="QKG34" s="38"/>
      <c r="QKH34" s="38"/>
      <c r="QKI34" s="38"/>
      <c r="QKJ34" s="38"/>
      <c r="QKK34" s="38"/>
      <c r="QKL34" s="38"/>
      <c r="QKM34" s="38"/>
      <c r="QKN34" s="38"/>
      <c r="QKO34" s="38"/>
      <c r="QKP34" s="38"/>
      <c r="QKQ34" s="38"/>
      <c r="QKR34" s="38"/>
      <c r="QKS34" s="38"/>
      <c r="QKT34" s="38"/>
      <c r="QKU34" s="38"/>
      <c r="QKV34" s="38"/>
      <c r="QKW34" s="38"/>
      <c r="QKX34" s="38"/>
      <c r="QKY34" s="38"/>
      <c r="QKZ34" s="38"/>
      <c r="QLA34" s="38"/>
      <c r="QLB34" s="38"/>
      <c r="QLC34" s="38"/>
      <c r="QLD34" s="38"/>
      <c r="QLE34" s="38"/>
      <c r="QLF34" s="38"/>
      <c r="QLG34" s="38"/>
      <c r="QLH34" s="38"/>
      <c r="QLI34" s="38"/>
      <c r="QLJ34" s="38"/>
      <c r="QLK34" s="38"/>
      <c r="QLL34" s="38"/>
      <c r="QLM34" s="38"/>
      <c r="QLN34" s="38"/>
      <c r="QLO34" s="38"/>
      <c r="QLP34" s="38"/>
      <c r="QLQ34" s="38"/>
      <c r="QLR34" s="38"/>
      <c r="QLS34" s="38"/>
      <c r="QLT34" s="38"/>
      <c r="QLU34" s="38"/>
      <c r="QLV34" s="38"/>
      <c r="QLW34" s="38"/>
      <c r="QLX34" s="38"/>
      <c r="QLY34" s="38"/>
      <c r="QLZ34" s="38"/>
      <c r="QMA34" s="38"/>
      <c r="QMB34" s="38"/>
      <c r="QMC34" s="38"/>
      <c r="QMD34" s="38"/>
      <c r="QME34" s="38"/>
      <c r="QMF34" s="38"/>
      <c r="QMG34" s="38"/>
      <c r="QMH34" s="38"/>
      <c r="QMI34" s="38"/>
      <c r="QMJ34" s="38"/>
      <c r="QMK34" s="38"/>
      <c r="QML34" s="38"/>
      <c r="QMM34" s="38"/>
      <c r="QMN34" s="38"/>
      <c r="QMO34" s="38"/>
      <c r="QMP34" s="38"/>
      <c r="QMQ34" s="38"/>
      <c r="QMR34" s="38"/>
      <c r="QMS34" s="38"/>
      <c r="QMT34" s="38"/>
      <c r="QMU34" s="38"/>
      <c r="QMV34" s="38"/>
      <c r="QMW34" s="38"/>
      <c r="QMX34" s="38"/>
      <c r="QMY34" s="38"/>
      <c r="QMZ34" s="38"/>
      <c r="QNA34" s="38"/>
      <c r="QNB34" s="38"/>
      <c r="QNC34" s="38"/>
      <c r="QND34" s="38"/>
      <c r="QNE34" s="38"/>
      <c r="QNF34" s="38"/>
      <c r="QNG34" s="38"/>
      <c r="QNH34" s="38"/>
      <c r="QNI34" s="38"/>
      <c r="QNJ34" s="38"/>
      <c r="QNK34" s="38"/>
      <c r="QNL34" s="38"/>
      <c r="QNM34" s="38"/>
      <c r="QNN34" s="38"/>
      <c r="QNO34" s="38"/>
      <c r="QNP34" s="38"/>
      <c r="QNQ34" s="38"/>
      <c r="QNR34" s="38"/>
      <c r="QNS34" s="38"/>
      <c r="QNT34" s="38"/>
      <c r="QNU34" s="38"/>
      <c r="QNV34" s="38"/>
      <c r="QNW34" s="38"/>
      <c r="QNX34" s="38"/>
      <c r="QNY34" s="38"/>
      <c r="QNZ34" s="38"/>
      <c r="QOA34" s="38"/>
      <c r="QOB34" s="38"/>
      <c r="QOC34" s="38"/>
      <c r="QOD34" s="38"/>
      <c r="QOE34" s="38"/>
      <c r="QOF34" s="38"/>
      <c r="QOG34" s="38"/>
      <c r="QOH34" s="38"/>
      <c r="QOI34" s="38"/>
      <c r="QOJ34" s="38"/>
      <c r="QOK34" s="38"/>
      <c r="QOL34" s="38"/>
      <c r="QOM34" s="38"/>
      <c r="QON34" s="38"/>
      <c r="QOO34" s="38"/>
      <c r="QOP34" s="38"/>
      <c r="QOQ34" s="38"/>
      <c r="QOR34" s="38"/>
      <c r="QOS34" s="38"/>
      <c r="QOT34" s="38"/>
      <c r="QOU34" s="38"/>
      <c r="QOV34" s="38"/>
      <c r="QOW34" s="38"/>
      <c r="QOX34" s="38"/>
      <c r="QOY34" s="38"/>
      <c r="QOZ34" s="38"/>
      <c r="QPA34" s="38"/>
      <c r="QPB34" s="38"/>
      <c r="QPC34" s="38"/>
      <c r="QPD34" s="38"/>
      <c r="QPE34" s="38"/>
      <c r="QPF34" s="38"/>
      <c r="QPG34" s="38"/>
      <c r="QPH34" s="38"/>
      <c r="QPI34" s="38"/>
      <c r="QPJ34" s="38"/>
      <c r="QPK34" s="38"/>
      <c r="QPL34" s="38"/>
      <c r="QPM34" s="38"/>
      <c r="QPN34" s="38"/>
      <c r="QPO34" s="38"/>
      <c r="QPP34" s="38"/>
      <c r="QPQ34" s="38"/>
      <c r="QPR34" s="38"/>
      <c r="QPS34" s="38"/>
      <c r="QPT34" s="38"/>
      <c r="QPU34" s="38"/>
      <c r="QPV34" s="38"/>
      <c r="QPW34" s="38"/>
      <c r="QPX34" s="38"/>
      <c r="QPY34" s="38"/>
      <c r="QPZ34" s="38"/>
      <c r="QQA34" s="38"/>
      <c r="QQB34" s="38"/>
      <c r="QQC34" s="38"/>
      <c r="QQD34" s="38"/>
      <c r="QQE34" s="38"/>
      <c r="QQF34" s="38"/>
      <c r="QQG34" s="38"/>
      <c r="QQH34" s="38"/>
      <c r="QQI34" s="38"/>
      <c r="QQJ34" s="38"/>
      <c r="QQK34" s="38"/>
      <c r="QQL34" s="38"/>
      <c r="QQM34" s="38"/>
      <c r="QQN34" s="38"/>
      <c r="QQO34" s="38"/>
      <c r="QQP34" s="38"/>
      <c r="QQQ34" s="38"/>
      <c r="QQR34" s="38"/>
      <c r="QQS34" s="38"/>
      <c r="QQT34" s="38"/>
      <c r="QQU34" s="38"/>
      <c r="QQV34" s="38"/>
      <c r="QQW34" s="38"/>
      <c r="QQX34" s="38"/>
      <c r="QQY34" s="38"/>
      <c r="QQZ34" s="38"/>
      <c r="QRA34" s="38"/>
      <c r="QRB34" s="38"/>
      <c r="QRC34" s="38"/>
      <c r="QRD34" s="38"/>
      <c r="QRE34" s="38"/>
      <c r="QRF34" s="38"/>
      <c r="QRG34" s="38"/>
      <c r="QRH34" s="38"/>
      <c r="QRI34" s="38"/>
      <c r="QRJ34" s="38"/>
      <c r="QRK34" s="38"/>
      <c r="QRL34" s="38"/>
      <c r="QRM34" s="38"/>
      <c r="QRN34" s="38"/>
      <c r="QRO34" s="38"/>
      <c r="QRP34" s="38"/>
      <c r="QRQ34" s="38"/>
      <c r="QRR34" s="38"/>
      <c r="QRS34" s="38"/>
      <c r="QRT34" s="38"/>
      <c r="QRU34" s="38"/>
      <c r="QRV34" s="38"/>
      <c r="QRW34" s="38"/>
      <c r="QRX34" s="38"/>
      <c r="QRY34" s="38"/>
      <c r="QRZ34" s="38"/>
      <c r="QSA34" s="38"/>
      <c r="QSB34" s="38"/>
      <c r="QSC34" s="38"/>
      <c r="QSD34" s="38"/>
      <c r="QSE34" s="38"/>
      <c r="QSF34" s="38"/>
      <c r="QSG34" s="38"/>
      <c r="QSH34" s="38"/>
      <c r="QSI34" s="38"/>
      <c r="QSJ34" s="38"/>
      <c r="QSK34" s="38"/>
      <c r="QSL34" s="38"/>
      <c r="QSM34" s="38"/>
      <c r="QSN34" s="38"/>
      <c r="QSO34" s="38"/>
      <c r="QSP34" s="38"/>
      <c r="QSQ34" s="38"/>
      <c r="QSR34" s="38"/>
      <c r="QSS34" s="38"/>
      <c r="QST34" s="38"/>
      <c r="QSU34" s="38"/>
      <c r="QSV34" s="38"/>
      <c r="QSW34" s="38"/>
      <c r="QSX34" s="38"/>
      <c r="QSY34" s="38"/>
      <c r="QSZ34" s="38"/>
      <c r="QTA34" s="38"/>
      <c r="QTB34" s="38"/>
      <c r="QTC34" s="38"/>
      <c r="QTD34" s="38"/>
      <c r="QTE34" s="38"/>
      <c r="QTF34" s="38"/>
      <c r="QTG34" s="38"/>
      <c r="QTH34" s="38"/>
      <c r="QTI34" s="38"/>
      <c r="QTJ34" s="38"/>
      <c r="QTK34" s="38"/>
      <c r="QTL34" s="38"/>
      <c r="QTM34" s="38"/>
      <c r="QTN34" s="38"/>
      <c r="QTO34" s="38"/>
      <c r="QTP34" s="38"/>
      <c r="QTQ34" s="38"/>
      <c r="QTR34" s="38"/>
      <c r="QTS34" s="38"/>
      <c r="QTT34" s="38"/>
      <c r="QTU34" s="38"/>
      <c r="QTV34" s="38"/>
      <c r="QTW34" s="38"/>
      <c r="QTX34" s="38"/>
      <c r="QTY34" s="38"/>
      <c r="QTZ34" s="38"/>
      <c r="QUA34" s="38"/>
      <c r="QUB34" s="38"/>
      <c r="QUC34" s="38"/>
      <c r="QUD34" s="38"/>
      <c r="QUE34" s="38"/>
      <c r="QUF34" s="38"/>
      <c r="QUG34" s="38"/>
      <c r="QUH34" s="38"/>
      <c r="QUI34" s="38"/>
      <c r="QUJ34" s="38"/>
      <c r="QUK34" s="38"/>
      <c r="QUL34" s="38"/>
      <c r="QUM34" s="38"/>
      <c r="QUN34" s="38"/>
      <c r="QUO34" s="38"/>
      <c r="QUP34" s="38"/>
      <c r="QUQ34" s="38"/>
      <c r="QUR34" s="38"/>
      <c r="QUS34" s="38"/>
      <c r="QUT34" s="38"/>
      <c r="QUU34" s="38"/>
      <c r="QUV34" s="38"/>
      <c r="QUW34" s="38"/>
      <c r="QUX34" s="38"/>
      <c r="QUY34" s="38"/>
      <c r="QUZ34" s="38"/>
      <c r="QVA34" s="38"/>
      <c r="QVB34" s="38"/>
      <c r="QVC34" s="38"/>
      <c r="QVD34" s="38"/>
      <c r="QVE34" s="38"/>
      <c r="QVF34" s="38"/>
      <c r="QVG34" s="38"/>
      <c r="QVH34" s="38"/>
      <c r="QVI34" s="38"/>
      <c r="QVJ34" s="38"/>
      <c r="QVK34" s="38"/>
      <c r="QVL34" s="38"/>
      <c r="QVM34" s="38"/>
      <c r="QVN34" s="38"/>
      <c r="QVO34" s="38"/>
      <c r="QVP34" s="38"/>
      <c r="QVQ34" s="38"/>
      <c r="QVR34" s="38"/>
      <c r="QVS34" s="38"/>
      <c r="QVT34" s="38"/>
      <c r="QVU34" s="38"/>
      <c r="QVV34" s="38"/>
      <c r="QVW34" s="38"/>
      <c r="QVX34" s="38"/>
      <c r="QVY34" s="38"/>
      <c r="QVZ34" s="38"/>
      <c r="QWA34" s="38"/>
      <c r="QWB34" s="38"/>
      <c r="QWC34" s="38"/>
      <c r="QWD34" s="38"/>
      <c r="QWE34" s="38"/>
      <c r="QWF34" s="38"/>
      <c r="QWG34" s="38"/>
      <c r="QWH34" s="38"/>
      <c r="QWI34" s="38"/>
      <c r="QWJ34" s="38"/>
      <c r="QWK34" s="38"/>
      <c r="QWL34" s="38"/>
      <c r="QWM34" s="38"/>
      <c r="QWN34" s="38"/>
      <c r="QWO34" s="38"/>
      <c r="QWP34" s="38"/>
      <c r="QWQ34" s="38"/>
      <c r="QWR34" s="38"/>
      <c r="QWS34" s="38"/>
      <c r="QWT34" s="38"/>
      <c r="QWU34" s="38"/>
      <c r="QWV34" s="38"/>
      <c r="QWW34" s="38"/>
      <c r="QWX34" s="38"/>
      <c r="QWY34" s="38"/>
      <c r="QWZ34" s="38"/>
      <c r="QXA34" s="38"/>
      <c r="QXB34" s="38"/>
      <c r="QXC34" s="38"/>
      <c r="QXD34" s="38"/>
      <c r="QXE34" s="38"/>
      <c r="QXF34" s="38"/>
      <c r="QXG34" s="38"/>
      <c r="QXH34" s="38"/>
      <c r="QXI34" s="38"/>
      <c r="QXJ34" s="38"/>
      <c r="QXK34" s="38"/>
      <c r="QXL34" s="38"/>
      <c r="QXM34" s="38"/>
      <c r="QXN34" s="38"/>
      <c r="QXO34" s="38"/>
      <c r="QXP34" s="38"/>
      <c r="QXQ34" s="38"/>
      <c r="QXR34" s="38"/>
      <c r="QXS34" s="38"/>
      <c r="QXT34" s="38"/>
      <c r="QXU34" s="38"/>
      <c r="QXV34" s="38"/>
      <c r="QXW34" s="38"/>
      <c r="QXX34" s="38"/>
      <c r="QXY34" s="38"/>
      <c r="QXZ34" s="38"/>
      <c r="QYA34" s="38"/>
      <c r="QYB34" s="38"/>
      <c r="QYC34" s="38"/>
      <c r="QYD34" s="38"/>
      <c r="QYE34" s="38"/>
      <c r="QYF34" s="38"/>
      <c r="QYG34" s="38"/>
      <c r="QYH34" s="38"/>
      <c r="QYI34" s="38"/>
      <c r="QYJ34" s="38"/>
      <c r="QYK34" s="38"/>
      <c r="QYL34" s="38"/>
      <c r="QYM34" s="38"/>
      <c r="QYN34" s="38"/>
      <c r="QYO34" s="38"/>
      <c r="QYP34" s="38"/>
      <c r="QYQ34" s="38"/>
      <c r="QYR34" s="38"/>
      <c r="QYS34" s="38"/>
      <c r="QYT34" s="38"/>
      <c r="QYU34" s="38"/>
      <c r="QYV34" s="38"/>
      <c r="QYW34" s="38"/>
      <c r="QYX34" s="38"/>
      <c r="QYY34" s="38"/>
      <c r="QYZ34" s="38"/>
      <c r="QZA34" s="38"/>
      <c r="QZB34" s="38"/>
      <c r="QZC34" s="38"/>
      <c r="QZD34" s="38"/>
      <c r="QZE34" s="38"/>
      <c r="QZF34" s="38"/>
      <c r="QZG34" s="38"/>
      <c r="QZH34" s="38"/>
      <c r="QZI34" s="38"/>
      <c r="QZJ34" s="38"/>
      <c r="QZK34" s="38"/>
      <c r="QZL34" s="38"/>
      <c r="QZM34" s="38"/>
      <c r="QZN34" s="38"/>
      <c r="QZO34" s="38"/>
      <c r="QZP34" s="38"/>
      <c r="QZQ34" s="38"/>
      <c r="QZR34" s="38"/>
      <c r="QZS34" s="38"/>
      <c r="QZT34" s="38"/>
      <c r="QZU34" s="38"/>
      <c r="QZV34" s="38"/>
      <c r="QZW34" s="38"/>
      <c r="QZX34" s="38"/>
      <c r="QZY34" s="38"/>
      <c r="QZZ34" s="38"/>
      <c r="RAA34" s="38"/>
      <c r="RAB34" s="38"/>
      <c r="RAC34" s="38"/>
      <c r="RAD34" s="38"/>
      <c r="RAE34" s="38"/>
      <c r="RAF34" s="38"/>
      <c r="RAG34" s="38"/>
      <c r="RAH34" s="38"/>
      <c r="RAI34" s="38"/>
      <c r="RAJ34" s="38"/>
      <c r="RAK34" s="38"/>
      <c r="RAL34" s="38"/>
      <c r="RAM34" s="38"/>
      <c r="RAN34" s="38"/>
      <c r="RAO34" s="38"/>
      <c r="RAP34" s="38"/>
      <c r="RAQ34" s="38"/>
      <c r="RAR34" s="38"/>
      <c r="RAS34" s="38"/>
      <c r="RAT34" s="38"/>
      <c r="RAU34" s="38"/>
      <c r="RAV34" s="38"/>
      <c r="RAW34" s="38"/>
      <c r="RAX34" s="38"/>
      <c r="RAY34" s="38"/>
      <c r="RAZ34" s="38"/>
      <c r="RBA34" s="38"/>
      <c r="RBB34" s="38"/>
      <c r="RBC34" s="38"/>
      <c r="RBD34" s="38"/>
      <c r="RBE34" s="38"/>
      <c r="RBF34" s="38"/>
      <c r="RBG34" s="38"/>
      <c r="RBH34" s="38"/>
      <c r="RBI34" s="38"/>
      <c r="RBJ34" s="38"/>
      <c r="RBK34" s="38"/>
      <c r="RBL34" s="38"/>
      <c r="RBM34" s="38"/>
      <c r="RBN34" s="38"/>
      <c r="RBO34" s="38"/>
      <c r="RBP34" s="38"/>
      <c r="RBQ34" s="38"/>
      <c r="RBR34" s="38"/>
      <c r="RBS34" s="38"/>
      <c r="RBT34" s="38"/>
      <c r="RBU34" s="38"/>
      <c r="RBV34" s="38"/>
      <c r="RBW34" s="38"/>
      <c r="RBX34" s="38"/>
      <c r="RBY34" s="38"/>
      <c r="RBZ34" s="38"/>
      <c r="RCA34" s="38"/>
      <c r="RCB34" s="38"/>
      <c r="RCC34" s="38"/>
      <c r="RCD34" s="38"/>
      <c r="RCE34" s="38"/>
      <c r="RCF34" s="38"/>
      <c r="RCG34" s="38"/>
      <c r="RCH34" s="38"/>
      <c r="RCI34" s="38"/>
      <c r="RCJ34" s="38"/>
      <c r="RCK34" s="38"/>
      <c r="RCL34" s="38"/>
      <c r="RCM34" s="38"/>
      <c r="RCN34" s="38"/>
      <c r="RCO34" s="38"/>
      <c r="RCP34" s="38"/>
      <c r="RCQ34" s="38"/>
      <c r="RCR34" s="38"/>
      <c r="RCS34" s="38"/>
      <c r="RCT34" s="38"/>
      <c r="RCU34" s="38"/>
      <c r="RCV34" s="38"/>
      <c r="RCW34" s="38"/>
      <c r="RCX34" s="38"/>
      <c r="RCY34" s="38"/>
      <c r="RCZ34" s="38"/>
      <c r="RDA34" s="38"/>
      <c r="RDB34" s="38"/>
      <c r="RDC34" s="38"/>
      <c r="RDD34" s="38"/>
      <c r="RDE34" s="38"/>
      <c r="RDF34" s="38"/>
      <c r="RDG34" s="38"/>
      <c r="RDH34" s="38"/>
      <c r="RDI34" s="38"/>
      <c r="RDJ34" s="38"/>
      <c r="RDK34" s="38"/>
      <c r="RDL34" s="38"/>
      <c r="RDM34" s="38"/>
      <c r="RDN34" s="38"/>
      <c r="RDO34" s="38"/>
      <c r="RDP34" s="38"/>
      <c r="RDQ34" s="38"/>
      <c r="RDR34" s="38"/>
      <c r="RDS34" s="38"/>
      <c r="RDT34" s="38"/>
      <c r="RDU34" s="38"/>
      <c r="RDV34" s="38"/>
      <c r="RDW34" s="38"/>
      <c r="RDX34" s="38"/>
      <c r="RDY34" s="38"/>
      <c r="RDZ34" s="38"/>
      <c r="REA34" s="38"/>
      <c r="REB34" s="38"/>
      <c r="REC34" s="38"/>
      <c r="RED34" s="38"/>
      <c r="REE34" s="38"/>
      <c r="REF34" s="38"/>
      <c r="REG34" s="38"/>
      <c r="REH34" s="38"/>
      <c r="REI34" s="38"/>
      <c r="REJ34" s="38"/>
      <c r="REK34" s="38"/>
      <c r="REL34" s="38"/>
      <c r="REM34" s="38"/>
      <c r="REN34" s="38"/>
      <c r="REO34" s="38"/>
      <c r="REP34" s="38"/>
      <c r="REQ34" s="38"/>
      <c r="RER34" s="38"/>
      <c r="RES34" s="38"/>
      <c r="RET34" s="38"/>
      <c r="REU34" s="38"/>
      <c r="REV34" s="38"/>
      <c r="REW34" s="38"/>
      <c r="REX34" s="38"/>
      <c r="REY34" s="38"/>
      <c r="REZ34" s="38"/>
      <c r="RFA34" s="38"/>
      <c r="RFB34" s="38"/>
      <c r="RFC34" s="38"/>
      <c r="RFD34" s="38"/>
      <c r="RFE34" s="38"/>
      <c r="RFF34" s="38"/>
      <c r="RFG34" s="38"/>
      <c r="RFH34" s="38"/>
      <c r="RFI34" s="38"/>
      <c r="RFJ34" s="38"/>
      <c r="RFK34" s="38"/>
      <c r="RFL34" s="38"/>
      <c r="RFM34" s="38"/>
      <c r="RFN34" s="38"/>
      <c r="RFO34" s="38"/>
      <c r="RFP34" s="38"/>
      <c r="RFQ34" s="38"/>
      <c r="RFR34" s="38"/>
      <c r="RFS34" s="38"/>
      <c r="RFT34" s="38"/>
      <c r="RFU34" s="38"/>
      <c r="RFV34" s="38"/>
      <c r="RFW34" s="38"/>
      <c r="RFX34" s="38"/>
      <c r="RFY34" s="38"/>
      <c r="RFZ34" s="38"/>
      <c r="RGA34" s="38"/>
      <c r="RGB34" s="38"/>
      <c r="RGC34" s="38"/>
      <c r="RGD34" s="38"/>
      <c r="RGE34" s="38"/>
      <c r="RGF34" s="38"/>
      <c r="RGG34" s="38"/>
      <c r="RGH34" s="38"/>
      <c r="RGI34" s="38"/>
      <c r="RGJ34" s="38"/>
      <c r="RGK34" s="38"/>
      <c r="RGL34" s="38"/>
      <c r="RGM34" s="38"/>
      <c r="RGN34" s="38"/>
      <c r="RGO34" s="38"/>
      <c r="RGP34" s="38"/>
      <c r="RGQ34" s="38"/>
      <c r="RGR34" s="38"/>
      <c r="RGS34" s="38"/>
      <c r="RGT34" s="38"/>
      <c r="RGU34" s="38"/>
      <c r="RGV34" s="38"/>
      <c r="RGW34" s="38"/>
      <c r="RGX34" s="38"/>
      <c r="RGY34" s="38"/>
      <c r="RGZ34" s="38"/>
      <c r="RHA34" s="38"/>
      <c r="RHB34" s="38"/>
      <c r="RHC34" s="38"/>
      <c r="RHD34" s="38"/>
      <c r="RHE34" s="38"/>
      <c r="RHF34" s="38"/>
      <c r="RHG34" s="38"/>
      <c r="RHH34" s="38"/>
      <c r="RHI34" s="38"/>
      <c r="RHJ34" s="38"/>
      <c r="RHK34" s="38"/>
      <c r="RHL34" s="38"/>
      <c r="RHM34" s="38"/>
      <c r="RHN34" s="38"/>
      <c r="RHO34" s="38"/>
      <c r="RHP34" s="38"/>
      <c r="RHQ34" s="38"/>
      <c r="RHR34" s="38"/>
      <c r="RHS34" s="38"/>
      <c r="RHT34" s="38"/>
      <c r="RHU34" s="38"/>
      <c r="RHV34" s="38"/>
      <c r="RHW34" s="38"/>
      <c r="RHX34" s="38"/>
      <c r="RHY34" s="38"/>
      <c r="RHZ34" s="38"/>
      <c r="RIA34" s="38"/>
      <c r="RIB34" s="38"/>
      <c r="RIC34" s="38"/>
      <c r="RID34" s="38"/>
      <c r="RIE34" s="38"/>
      <c r="RIF34" s="38"/>
      <c r="RIG34" s="38"/>
      <c r="RIH34" s="38"/>
      <c r="RII34" s="38"/>
      <c r="RIJ34" s="38"/>
      <c r="RIK34" s="38"/>
      <c r="RIL34" s="38"/>
      <c r="RIM34" s="38"/>
      <c r="RIN34" s="38"/>
      <c r="RIO34" s="38"/>
      <c r="RIP34" s="38"/>
      <c r="RIQ34" s="38"/>
      <c r="RIR34" s="38"/>
      <c r="RIS34" s="38"/>
      <c r="RIT34" s="38"/>
      <c r="RIU34" s="38"/>
      <c r="RIV34" s="38"/>
      <c r="RIW34" s="38"/>
      <c r="RIX34" s="38"/>
      <c r="RIY34" s="38"/>
      <c r="RIZ34" s="38"/>
      <c r="RJA34" s="38"/>
      <c r="RJB34" s="38"/>
      <c r="RJC34" s="38"/>
      <c r="RJD34" s="38"/>
      <c r="RJE34" s="38"/>
      <c r="RJF34" s="38"/>
      <c r="RJG34" s="38"/>
      <c r="RJH34" s="38"/>
      <c r="RJI34" s="38"/>
      <c r="RJJ34" s="38"/>
      <c r="RJK34" s="38"/>
      <c r="RJL34" s="38"/>
      <c r="RJM34" s="38"/>
      <c r="RJN34" s="38"/>
      <c r="RJO34" s="38"/>
      <c r="RJP34" s="38"/>
      <c r="RJQ34" s="38"/>
      <c r="RJR34" s="38"/>
      <c r="RJS34" s="38"/>
      <c r="RJT34" s="38"/>
      <c r="RJU34" s="38"/>
      <c r="RJV34" s="38"/>
      <c r="RJW34" s="38"/>
      <c r="RJX34" s="38"/>
      <c r="RJY34" s="38"/>
      <c r="RJZ34" s="38"/>
      <c r="RKA34" s="38"/>
      <c r="RKB34" s="38"/>
      <c r="RKC34" s="38"/>
      <c r="RKD34" s="38"/>
      <c r="RKE34" s="38"/>
      <c r="RKF34" s="38"/>
      <c r="RKG34" s="38"/>
      <c r="RKH34" s="38"/>
      <c r="RKI34" s="38"/>
      <c r="RKJ34" s="38"/>
      <c r="RKK34" s="38"/>
      <c r="RKL34" s="38"/>
      <c r="RKM34" s="38"/>
      <c r="RKN34" s="38"/>
      <c r="RKO34" s="38"/>
      <c r="RKP34" s="38"/>
      <c r="RKQ34" s="38"/>
      <c r="RKR34" s="38"/>
      <c r="RKS34" s="38"/>
      <c r="RKT34" s="38"/>
      <c r="RKU34" s="38"/>
      <c r="RKV34" s="38"/>
      <c r="RKW34" s="38"/>
      <c r="RKX34" s="38"/>
      <c r="RKY34" s="38"/>
      <c r="RKZ34" s="38"/>
      <c r="RLA34" s="38"/>
      <c r="RLB34" s="38"/>
      <c r="RLC34" s="38"/>
      <c r="RLD34" s="38"/>
      <c r="RLE34" s="38"/>
      <c r="RLF34" s="38"/>
      <c r="RLG34" s="38"/>
      <c r="RLH34" s="38"/>
      <c r="RLI34" s="38"/>
      <c r="RLJ34" s="38"/>
      <c r="RLK34" s="38"/>
      <c r="RLL34" s="38"/>
      <c r="RLM34" s="38"/>
      <c r="RLN34" s="38"/>
      <c r="RLO34" s="38"/>
      <c r="RLP34" s="38"/>
      <c r="RLQ34" s="38"/>
      <c r="RLR34" s="38"/>
      <c r="RLS34" s="38"/>
      <c r="RLT34" s="38"/>
      <c r="RLU34" s="38"/>
      <c r="RLV34" s="38"/>
      <c r="RLW34" s="38"/>
      <c r="RLX34" s="38"/>
      <c r="RLY34" s="38"/>
      <c r="RLZ34" s="38"/>
      <c r="RMA34" s="38"/>
      <c r="RMB34" s="38"/>
      <c r="RMC34" s="38"/>
      <c r="RMD34" s="38"/>
      <c r="RME34" s="38"/>
      <c r="RMF34" s="38"/>
      <c r="RMG34" s="38"/>
      <c r="RMH34" s="38"/>
      <c r="RMI34" s="38"/>
      <c r="RMJ34" s="38"/>
      <c r="RMK34" s="38"/>
      <c r="RML34" s="38"/>
      <c r="RMM34" s="38"/>
      <c r="RMN34" s="38"/>
      <c r="RMO34" s="38"/>
      <c r="RMP34" s="38"/>
      <c r="RMQ34" s="38"/>
      <c r="RMR34" s="38"/>
      <c r="RMS34" s="38"/>
      <c r="RMT34" s="38"/>
      <c r="RMU34" s="38"/>
      <c r="RMV34" s="38"/>
      <c r="RMW34" s="38"/>
      <c r="RMX34" s="38"/>
      <c r="RMY34" s="38"/>
      <c r="RMZ34" s="38"/>
      <c r="RNA34" s="38"/>
      <c r="RNB34" s="38"/>
      <c r="RNC34" s="38"/>
      <c r="RND34" s="38"/>
      <c r="RNE34" s="38"/>
      <c r="RNF34" s="38"/>
      <c r="RNG34" s="38"/>
      <c r="RNH34" s="38"/>
      <c r="RNI34" s="38"/>
      <c r="RNJ34" s="38"/>
      <c r="RNK34" s="38"/>
      <c r="RNL34" s="38"/>
      <c r="RNM34" s="38"/>
      <c r="RNN34" s="38"/>
      <c r="RNO34" s="38"/>
      <c r="RNP34" s="38"/>
      <c r="RNQ34" s="38"/>
      <c r="RNR34" s="38"/>
      <c r="RNS34" s="38"/>
      <c r="RNT34" s="38"/>
      <c r="RNU34" s="38"/>
      <c r="RNV34" s="38"/>
      <c r="RNW34" s="38"/>
      <c r="RNX34" s="38"/>
      <c r="RNY34" s="38"/>
      <c r="RNZ34" s="38"/>
      <c r="ROA34" s="38"/>
      <c r="ROB34" s="38"/>
      <c r="ROC34" s="38"/>
      <c r="ROD34" s="38"/>
      <c r="ROE34" s="38"/>
      <c r="ROF34" s="38"/>
      <c r="ROG34" s="38"/>
      <c r="ROH34" s="38"/>
      <c r="ROI34" s="38"/>
      <c r="ROJ34" s="38"/>
      <c r="ROK34" s="38"/>
      <c r="ROL34" s="38"/>
      <c r="ROM34" s="38"/>
      <c r="RON34" s="38"/>
      <c r="ROO34" s="38"/>
      <c r="ROP34" s="38"/>
      <c r="ROQ34" s="38"/>
      <c r="ROR34" s="38"/>
      <c r="ROS34" s="38"/>
      <c r="ROT34" s="38"/>
      <c r="ROU34" s="38"/>
      <c r="ROV34" s="38"/>
      <c r="ROW34" s="38"/>
      <c r="ROX34" s="38"/>
      <c r="ROY34" s="38"/>
      <c r="ROZ34" s="38"/>
      <c r="RPA34" s="38"/>
      <c r="RPB34" s="38"/>
      <c r="RPC34" s="38"/>
      <c r="RPD34" s="38"/>
      <c r="RPE34" s="38"/>
      <c r="RPF34" s="38"/>
      <c r="RPG34" s="38"/>
      <c r="RPH34" s="38"/>
      <c r="RPI34" s="38"/>
      <c r="RPJ34" s="38"/>
      <c r="RPK34" s="38"/>
      <c r="RPL34" s="38"/>
      <c r="RPM34" s="38"/>
      <c r="RPN34" s="38"/>
      <c r="RPO34" s="38"/>
      <c r="RPP34" s="38"/>
      <c r="RPQ34" s="38"/>
      <c r="RPR34" s="38"/>
      <c r="RPS34" s="38"/>
      <c r="RPT34" s="38"/>
      <c r="RPU34" s="38"/>
      <c r="RPV34" s="38"/>
      <c r="RPW34" s="38"/>
      <c r="RPX34" s="38"/>
      <c r="RPY34" s="38"/>
      <c r="RPZ34" s="38"/>
      <c r="RQA34" s="38"/>
      <c r="RQB34" s="38"/>
      <c r="RQC34" s="38"/>
      <c r="RQD34" s="38"/>
      <c r="RQE34" s="38"/>
      <c r="RQF34" s="38"/>
      <c r="RQG34" s="38"/>
      <c r="RQH34" s="38"/>
      <c r="RQI34" s="38"/>
      <c r="RQJ34" s="38"/>
      <c r="RQK34" s="38"/>
      <c r="RQL34" s="38"/>
      <c r="RQM34" s="38"/>
      <c r="RQN34" s="38"/>
      <c r="RQO34" s="38"/>
      <c r="RQP34" s="38"/>
      <c r="RQQ34" s="38"/>
      <c r="RQR34" s="38"/>
      <c r="RQS34" s="38"/>
      <c r="RQT34" s="38"/>
      <c r="RQU34" s="38"/>
      <c r="RQV34" s="38"/>
      <c r="RQW34" s="38"/>
      <c r="RQX34" s="38"/>
      <c r="RQY34" s="38"/>
      <c r="RQZ34" s="38"/>
      <c r="RRA34" s="38"/>
      <c r="RRB34" s="38"/>
      <c r="RRC34" s="38"/>
      <c r="RRD34" s="38"/>
      <c r="RRE34" s="38"/>
      <c r="RRF34" s="38"/>
      <c r="RRG34" s="38"/>
      <c r="RRH34" s="38"/>
      <c r="RRI34" s="38"/>
      <c r="RRJ34" s="38"/>
      <c r="RRK34" s="38"/>
      <c r="RRL34" s="38"/>
      <c r="RRM34" s="38"/>
      <c r="RRN34" s="38"/>
      <c r="RRO34" s="38"/>
      <c r="RRP34" s="38"/>
      <c r="RRQ34" s="38"/>
      <c r="RRR34" s="38"/>
      <c r="RRS34" s="38"/>
      <c r="RRT34" s="38"/>
      <c r="RRU34" s="38"/>
      <c r="RRV34" s="38"/>
      <c r="RRW34" s="38"/>
      <c r="RRX34" s="38"/>
      <c r="RRY34" s="38"/>
      <c r="RRZ34" s="38"/>
      <c r="RSA34" s="38"/>
      <c r="RSB34" s="38"/>
      <c r="RSC34" s="38"/>
      <c r="RSD34" s="38"/>
      <c r="RSE34" s="38"/>
      <c r="RSF34" s="38"/>
      <c r="RSG34" s="38"/>
      <c r="RSH34" s="38"/>
      <c r="RSI34" s="38"/>
      <c r="RSJ34" s="38"/>
      <c r="RSK34" s="38"/>
      <c r="RSL34" s="38"/>
      <c r="RSM34" s="38"/>
      <c r="RSN34" s="38"/>
      <c r="RSO34" s="38"/>
      <c r="RSP34" s="38"/>
      <c r="RSQ34" s="38"/>
      <c r="RSR34" s="38"/>
      <c r="RSS34" s="38"/>
      <c r="RST34" s="38"/>
      <c r="RSU34" s="38"/>
      <c r="RSV34" s="38"/>
      <c r="RSW34" s="38"/>
      <c r="RSX34" s="38"/>
      <c r="RSY34" s="38"/>
      <c r="RSZ34" s="38"/>
      <c r="RTA34" s="38"/>
      <c r="RTB34" s="38"/>
      <c r="RTC34" s="38"/>
      <c r="RTD34" s="38"/>
      <c r="RTE34" s="38"/>
      <c r="RTF34" s="38"/>
      <c r="RTG34" s="38"/>
      <c r="RTH34" s="38"/>
      <c r="RTI34" s="38"/>
      <c r="RTJ34" s="38"/>
      <c r="RTK34" s="38"/>
      <c r="RTL34" s="38"/>
      <c r="RTM34" s="38"/>
      <c r="RTN34" s="38"/>
      <c r="RTO34" s="38"/>
      <c r="RTP34" s="38"/>
      <c r="RTQ34" s="38"/>
      <c r="RTR34" s="38"/>
      <c r="RTS34" s="38"/>
      <c r="RTT34" s="38"/>
      <c r="RTU34" s="38"/>
      <c r="RTV34" s="38"/>
      <c r="RTW34" s="38"/>
      <c r="RTX34" s="38"/>
      <c r="RTY34" s="38"/>
      <c r="RTZ34" s="38"/>
      <c r="RUA34" s="38"/>
      <c r="RUB34" s="38"/>
      <c r="RUC34" s="38"/>
      <c r="RUD34" s="38"/>
      <c r="RUE34" s="38"/>
      <c r="RUF34" s="38"/>
      <c r="RUG34" s="38"/>
      <c r="RUH34" s="38"/>
      <c r="RUI34" s="38"/>
      <c r="RUJ34" s="38"/>
      <c r="RUK34" s="38"/>
      <c r="RUL34" s="38"/>
      <c r="RUM34" s="38"/>
      <c r="RUN34" s="38"/>
      <c r="RUO34" s="38"/>
      <c r="RUP34" s="38"/>
      <c r="RUQ34" s="38"/>
      <c r="RUR34" s="38"/>
      <c r="RUS34" s="38"/>
      <c r="RUT34" s="38"/>
      <c r="RUU34" s="38"/>
      <c r="RUV34" s="38"/>
      <c r="RUW34" s="38"/>
      <c r="RUX34" s="38"/>
      <c r="RUY34" s="38"/>
      <c r="RUZ34" s="38"/>
      <c r="RVA34" s="38"/>
      <c r="RVB34" s="38"/>
      <c r="RVC34" s="38"/>
      <c r="RVD34" s="38"/>
      <c r="RVE34" s="38"/>
      <c r="RVF34" s="38"/>
      <c r="RVG34" s="38"/>
      <c r="RVH34" s="38"/>
      <c r="RVI34" s="38"/>
      <c r="RVJ34" s="38"/>
      <c r="RVK34" s="38"/>
      <c r="RVL34" s="38"/>
      <c r="RVM34" s="38"/>
      <c r="RVN34" s="38"/>
      <c r="RVO34" s="38"/>
      <c r="RVP34" s="38"/>
      <c r="RVQ34" s="38"/>
      <c r="RVR34" s="38"/>
      <c r="RVS34" s="38"/>
      <c r="RVT34" s="38"/>
      <c r="RVU34" s="38"/>
      <c r="RVV34" s="38"/>
      <c r="RVW34" s="38"/>
      <c r="RVX34" s="38"/>
      <c r="RVY34" s="38"/>
      <c r="RVZ34" s="38"/>
      <c r="RWA34" s="38"/>
      <c r="RWB34" s="38"/>
      <c r="RWC34" s="38"/>
      <c r="RWD34" s="38"/>
      <c r="RWE34" s="38"/>
      <c r="RWF34" s="38"/>
      <c r="RWG34" s="38"/>
      <c r="RWH34" s="38"/>
      <c r="RWI34" s="38"/>
      <c r="RWJ34" s="38"/>
      <c r="RWK34" s="38"/>
      <c r="RWL34" s="38"/>
      <c r="RWM34" s="38"/>
      <c r="RWN34" s="38"/>
      <c r="RWO34" s="38"/>
      <c r="RWP34" s="38"/>
      <c r="RWQ34" s="38"/>
      <c r="RWR34" s="38"/>
      <c r="RWS34" s="38"/>
      <c r="RWT34" s="38"/>
      <c r="RWU34" s="38"/>
      <c r="RWV34" s="38"/>
      <c r="RWW34" s="38"/>
      <c r="RWX34" s="38"/>
      <c r="RWY34" s="38"/>
      <c r="RWZ34" s="38"/>
      <c r="RXA34" s="38"/>
      <c r="RXB34" s="38"/>
      <c r="RXC34" s="38"/>
      <c r="RXD34" s="38"/>
      <c r="RXE34" s="38"/>
      <c r="RXF34" s="38"/>
      <c r="RXG34" s="38"/>
      <c r="RXH34" s="38"/>
      <c r="RXI34" s="38"/>
      <c r="RXJ34" s="38"/>
      <c r="RXK34" s="38"/>
      <c r="RXL34" s="38"/>
      <c r="RXM34" s="38"/>
      <c r="RXN34" s="38"/>
      <c r="RXO34" s="38"/>
      <c r="RXP34" s="38"/>
      <c r="RXQ34" s="38"/>
      <c r="RXR34" s="38"/>
      <c r="RXS34" s="38"/>
      <c r="RXT34" s="38"/>
      <c r="RXU34" s="38"/>
      <c r="RXV34" s="38"/>
      <c r="RXW34" s="38"/>
      <c r="RXX34" s="38"/>
      <c r="RXY34" s="38"/>
      <c r="RXZ34" s="38"/>
      <c r="RYA34" s="38"/>
      <c r="RYB34" s="38"/>
      <c r="RYC34" s="38"/>
      <c r="RYD34" s="38"/>
      <c r="RYE34" s="38"/>
      <c r="RYF34" s="38"/>
      <c r="RYG34" s="38"/>
      <c r="RYH34" s="38"/>
      <c r="RYI34" s="38"/>
      <c r="RYJ34" s="38"/>
      <c r="RYK34" s="38"/>
      <c r="RYL34" s="38"/>
      <c r="RYM34" s="38"/>
      <c r="RYN34" s="38"/>
      <c r="RYO34" s="38"/>
      <c r="RYP34" s="38"/>
      <c r="RYQ34" s="38"/>
      <c r="RYR34" s="38"/>
      <c r="RYS34" s="38"/>
      <c r="RYT34" s="38"/>
      <c r="RYU34" s="38"/>
      <c r="RYV34" s="38"/>
      <c r="RYW34" s="38"/>
      <c r="RYX34" s="38"/>
      <c r="RYY34" s="38"/>
      <c r="RYZ34" s="38"/>
      <c r="RZA34" s="38"/>
      <c r="RZB34" s="38"/>
      <c r="RZC34" s="38"/>
      <c r="RZD34" s="38"/>
      <c r="RZE34" s="38"/>
      <c r="RZF34" s="38"/>
      <c r="RZG34" s="38"/>
      <c r="RZH34" s="38"/>
      <c r="RZI34" s="38"/>
      <c r="RZJ34" s="38"/>
      <c r="RZK34" s="38"/>
      <c r="RZL34" s="38"/>
      <c r="RZM34" s="38"/>
      <c r="RZN34" s="38"/>
      <c r="RZO34" s="38"/>
      <c r="RZP34" s="38"/>
      <c r="RZQ34" s="38"/>
      <c r="RZR34" s="38"/>
      <c r="RZS34" s="38"/>
      <c r="RZT34" s="38"/>
      <c r="RZU34" s="38"/>
      <c r="RZV34" s="38"/>
      <c r="RZW34" s="38"/>
      <c r="RZX34" s="38"/>
      <c r="RZY34" s="38"/>
      <c r="RZZ34" s="38"/>
      <c r="SAA34" s="38"/>
      <c r="SAB34" s="38"/>
      <c r="SAC34" s="38"/>
      <c r="SAD34" s="38"/>
      <c r="SAE34" s="38"/>
      <c r="SAF34" s="38"/>
      <c r="SAG34" s="38"/>
      <c r="SAH34" s="38"/>
      <c r="SAI34" s="38"/>
      <c r="SAJ34" s="38"/>
      <c r="SAK34" s="38"/>
      <c r="SAL34" s="38"/>
      <c r="SAM34" s="38"/>
      <c r="SAN34" s="38"/>
      <c r="SAO34" s="38"/>
      <c r="SAP34" s="38"/>
      <c r="SAQ34" s="38"/>
      <c r="SAR34" s="38"/>
      <c r="SAS34" s="38"/>
      <c r="SAT34" s="38"/>
      <c r="SAU34" s="38"/>
      <c r="SAV34" s="38"/>
      <c r="SAW34" s="38"/>
      <c r="SAX34" s="38"/>
      <c r="SAY34" s="38"/>
      <c r="SAZ34" s="38"/>
      <c r="SBA34" s="38"/>
      <c r="SBB34" s="38"/>
      <c r="SBC34" s="38"/>
      <c r="SBD34" s="38"/>
      <c r="SBE34" s="38"/>
      <c r="SBF34" s="38"/>
      <c r="SBG34" s="38"/>
      <c r="SBH34" s="38"/>
      <c r="SBI34" s="38"/>
      <c r="SBJ34" s="38"/>
      <c r="SBK34" s="38"/>
      <c r="SBL34" s="38"/>
      <c r="SBM34" s="38"/>
      <c r="SBN34" s="38"/>
      <c r="SBO34" s="38"/>
      <c r="SBP34" s="38"/>
      <c r="SBQ34" s="38"/>
      <c r="SBR34" s="38"/>
      <c r="SBS34" s="38"/>
      <c r="SBT34" s="38"/>
      <c r="SBU34" s="38"/>
      <c r="SBV34" s="38"/>
      <c r="SBW34" s="38"/>
      <c r="SBX34" s="38"/>
      <c r="SBY34" s="38"/>
      <c r="SBZ34" s="38"/>
      <c r="SCA34" s="38"/>
      <c r="SCB34" s="38"/>
      <c r="SCC34" s="38"/>
      <c r="SCD34" s="38"/>
      <c r="SCE34" s="38"/>
      <c r="SCF34" s="38"/>
      <c r="SCG34" s="38"/>
      <c r="SCH34" s="38"/>
      <c r="SCI34" s="38"/>
      <c r="SCJ34" s="38"/>
      <c r="SCK34" s="38"/>
      <c r="SCL34" s="38"/>
      <c r="SCM34" s="38"/>
      <c r="SCN34" s="38"/>
      <c r="SCO34" s="38"/>
      <c r="SCP34" s="38"/>
      <c r="SCQ34" s="38"/>
      <c r="SCR34" s="38"/>
      <c r="SCS34" s="38"/>
      <c r="SCT34" s="38"/>
      <c r="SCU34" s="38"/>
      <c r="SCV34" s="38"/>
      <c r="SCW34" s="38"/>
      <c r="SCX34" s="38"/>
      <c r="SCY34" s="38"/>
      <c r="SCZ34" s="38"/>
      <c r="SDA34" s="38"/>
      <c r="SDB34" s="38"/>
      <c r="SDC34" s="38"/>
      <c r="SDD34" s="38"/>
      <c r="SDE34" s="38"/>
      <c r="SDF34" s="38"/>
      <c r="SDG34" s="38"/>
      <c r="SDH34" s="38"/>
      <c r="SDI34" s="38"/>
      <c r="SDJ34" s="38"/>
      <c r="SDK34" s="38"/>
      <c r="SDL34" s="38"/>
      <c r="SDM34" s="38"/>
      <c r="SDN34" s="38"/>
      <c r="SDO34" s="38"/>
      <c r="SDP34" s="38"/>
      <c r="SDQ34" s="38"/>
      <c r="SDR34" s="38"/>
      <c r="SDS34" s="38"/>
      <c r="SDT34" s="38"/>
      <c r="SDU34" s="38"/>
      <c r="SDV34" s="38"/>
      <c r="SDW34" s="38"/>
      <c r="SDX34" s="38"/>
      <c r="SDY34" s="38"/>
      <c r="SDZ34" s="38"/>
      <c r="SEA34" s="38"/>
      <c r="SEB34" s="38"/>
      <c r="SEC34" s="38"/>
      <c r="SED34" s="38"/>
      <c r="SEE34" s="38"/>
      <c r="SEF34" s="38"/>
      <c r="SEG34" s="38"/>
      <c r="SEH34" s="38"/>
      <c r="SEI34" s="38"/>
      <c r="SEJ34" s="38"/>
      <c r="SEK34" s="38"/>
      <c r="SEL34" s="38"/>
      <c r="SEM34" s="38"/>
      <c r="SEN34" s="38"/>
      <c r="SEO34" s="38"/>
      <c r="SEP34" s="38"/>
      <c r="SEQ34" s="38"/>
      <c r="SER34" s="38"/>
      <c r="SES34" s="38"/>
      <c r="SET34" s="38"/>
      <c r="SEU34" s="38"/>
      <c r="SEV34" s="38"/>
      <c r="SEW34" s="38"/>
      <c r="SEX34" s="38"/>
      <c r="SEY34" s="38"/>
      <c r="SEZ34" s="38"/>
      <c r="SFA34" s="38"/>
      <c r="SFB34" s="38"/>
      <c r="SFC34" s="38"/>
      <c r="SFD34" s="38"/>
      <c r="SFE34" s="38"/>
      <c r="SFF34" s="38"/>
      <c r="SFG34" s="38"/>
      <c r="SFH34" s="38"/>
      <c r="SFI34" s="38"/>
      <c r="SFJ34" s="38"/>
      <c r="SFK34" s="38"/>
      <c r="SFL34" s="38"/>
      <c r="SFM34" s="38"/>
      <c r="SFN34" s="38"/>
      <c r="SFO34" s="38"/>
      <c r="SFP34" s="38"/>
      <c r="SFQ34" s="38"/>
      <c r="SFR34" s="38"/>
      <c r="SFS34" s="38"/>
      <c r="SFT34" s="38"/>
      <c r="SFU34" s="38"/>
      <c r="SFV34" s="38"/>
      <c r="SFW34" s="38"/>
      <c r="SFX34" s="38"/>
      <c r="SFY34" s="38"/>
      <c r="SFZ34" s="38"/>
      <c r="SGA34" s="38"/>
      <c r="SGB34" s="38"/>
      <c r="SGC34" s="38"/>
      <c r="SGD34" s="38"/>
      <c r="SGE34" s="38"/>
      <c r="SGF34" s="38"/>
      <c r="SGG34" s="38"/>
      <c r="SGH34" s="38"/>
      <c r="SGI34" s="38"/>
      <c r="SGJ34" s="38"/>
      <c r="SGK34" s="38"/>
      <c r="SGL34" s="38"/>
      <c r="SGM34" s="38"/>
      <c r="SGN34" s="38"/>
      <c r="SGO34" s="38"/>
      <c r="SGP34" s="38"/>
      <c r="SGQ34" s="38"/>
      <c r="SGR34" s="38"/>
      <c r="SGS34" s="38"/>
      <c r="SGT34" s="38"/>
      <c r="SGU34" s="38"/>
      <c r="SGV34" s="38"/>
      <c r="SGW34" s="38"/>
      <c r="SGX34" s="38"/>
      <c r="SGY34" s="38"/>
      <c r="SGZ34" s="38"/>
      <c r="SHA34" s="38"/>
      <c r="SHB34" s="38"/>
      <c r="SHC34" s="38"/>
      <c r="SHD34" s="38"/>
      <c r="SHE34" s="38"/>
      <c r="SHF34" s="38"/>
      <c r="SHG34" s="38"/>
      <c r="SHH34" s="38"/>
      <c r="SHI34" s="38"/>
      <c r="SHJ34" s="38"/>
      <c r="SHK34" s="38"/>
      <c r="SHL34" s="38"/>
      <c r="SHM34" s="38"/>
      <c r="SHN34" s="38"/>
      <c r="SHO34" s="38"/>
      <c r="SHP34" s="38"/>
      <c r="SHQ34" s="38"/>
      <c r="SHR34" s="38"/>
      <c r="SHS34" s="38"/>
      <c r="SHT34" s="38"/>
      <c r="SHU34" s="38"/>
      <c r="SHV34" s="38"/>
      <c r="SHW34" s="38"/>
      <c r="SHX34" s="38"/>
      <c r="SHY34" s="38"/>
      <c r="SHZ34" s="38"/>
      <c r="SIA34" s="38"/>
      <c r="SIB34" s="38"/>
      <c r="SIC34" s="38"/>
      <c r="SID34" s="38"/>
      <c r="SIE34" s="38"/>
      <c r="SIF34" s="38"/>
      <c r="SIG34" s="38"/>
      <c r="SIH34" s="38"/>
      <c r="SII34" s="38"/>
      <c r="SIJ34" s="38"/>
      <c r="SIK34" s="38"/>
      <c r="SIL34" s="38"/>
      <c r="SIM34" s="38"/>
      <c r="SIN34" s="38"/>
      <c r="SIO34" s="38"/>
      <c r="SIP34" s="38"/>
      <c r="SIQ34" s="38"/>
      <c r="SIR34" s="38"/>
      <c r="SIS34" s="38"/>
      <c r="SIT34" s="38"/>
      <c r="SIU34" s="38"/>
      <c r="SIV34" s="38"/>
      <c r="SIW34" s="38"/>
      <c r="SIX34" s="38"/>
      <c r="SIY34" s="38"/>
      <c r="SIZ34" s="38"/>
      <c r="SJA34" s="38"/>
      <c r="SJB34" s="38"/>
      <c r="SJC34" s="38"/>
      <c r="SJD34" s="38"/>
      <c r="SJE34" s="38"/>
      <c r="SJF34" s="38"/>
      <c r="SJG34" s="38"/>
      <c r="SJH34" s="38"/>
      <c r="SJI34" s="38"/>
      <c r="SJJ34" s="38"/>
      <c r="SJK34" s="38"/>
      <c r="SJL34" s="38"/>
      <c r="SJM34" s="38"/>
      <c r="SJN34" s="38"/>
      <c r="SJO34" s="38"/>
      <c r="SJP34" s="38"/>
      <c r="SJQ34" s="38"/>
      <c r="SJR34" s="38"/>
      <c r="SJS34" s="38"/>
      <c r="SJT34" s="38"/>
      <c r="SJU34" s="38"/>
      <c r="SJV34" s="38"/>
      <c r="SJW34" s="38"/>
      <c r="SJX34" s="38"/>
      <c r="SJY34" s="38"/>
      <c r="SJZ34" s="38"/>
      <c r="SKA34" s="38"/>
      <c r="SKB34" s="38"/>
      <c r="SKC34" s="38"/>
      <c r="SKD34" s="38"/>
      <c r="SKE34" s="38"/>
      <c r="SKF34" s="38"/>
      <c r="SKG34" s="38"/>
      <c r="SKH34" s="38"/>
      <c r="SKI34" s="38"/>
      <c r="SKJ34" s="38"/>
      <c r="SKK34" s="38"/>
      <c r="SKL34" s="38"/>
      <c r="SKM34" s="38"/>
      <c r="SKN34" s="38"/>
      <c r="SKO34" s="38"/>
      <c r="SKP34" s="38"/>
      <c r="SKQ34" s="38"/>
      <c r="SKR34" s="38"/>
      <c r="SKS34" s="38"/>
      <c r="SKT34" s="38"/>
      <c r="SKU34" s="38"/>
      <c r="SKV34" s="38"/>
      <c r="SKW34" s="38"/>
      <c r="SKX34" s="38"/>
      <c r="SKY34" s="38"/>
      <c r="SKZ34" s="38"/>
      <c r="SLA34" s="38"/>
      <c r="SLB34" s="38"/>
      <c r="SLC34" s="38"/>
      <c r="SLD34" s="38"/>
      <c r="SLE34" s="38"/>
      <c r="SLF34" s="38"/>
      <c r="SLG34" s="38"/>
      <c r="SLH34" s="38"/>
      <c r="SLI34" s="38"/>
      <c r="SLJ34" s="38"/>
      <c r="SLK34" s="38"/>
      <c r="SLL34" s="38"/>
      <c r="SLM34" s="38"/>
      <c r="SLN34" s="38"/>
      <c r="SLO34" s="38"/>
      <c r="SLP34" s="38"/>
      <c r="SLQ34" s="38"/>
      <c r="SLR34" s="38"/>
      <c r="SLS34" s="38"/>
      <c r="SLT34" s="38"/>
      <c r="SLU34" s="38"/>
      <c r="SLV34" s="38"/>
      <c r="SLW34" s="38"/>
      <c r="SLX34" s="38"/>
      <c r="SLY34" s="38"/>
      <c r="SLZ34" s="38"/>
      <c r="SMA34" s="38"/>
      <c r="SMB34" s="38"/>
      <c r="SMC34" s="38"/>
      <c r="SMD34" s="38"/>
      <c r="SME34" s="38"/>
      <c r="SMF34" s="38"/>
      <c r="SMG34" s="38"/>
      <c r="SMH34" s="38"/>
      <c r="SMI34" s="38"/>
      <c r="SMJ34" s="38"/>
      <c r="SMK34" s="38"/>
      <c r="SML34" s="38"/>
      <c r="SMM34" s="38"/>
      <c r="SMN34" s="38"/>
      <c r="SMO34" s="38"/>
      <c r="SMP34" s="38"/>
      <c r="SMQ34" s="38"/>
      <c r="SMR34" s="38"/>
      <c r="SMS34" s="38"/>
      <c r="SMT34" s="38"/>
      <c r="SMU34" s="38"/>
      <c r="SMV34" s="38"/>
      <c r="SMW34" s="38"/>
      <c r="SMX34" s="38"/>
      <c r="SMY34" s="38"/>
      <c r="SMZ34" s="38"/>
      <c r="SNA34" s="38"/>
      <c r="SNB34" s="38"/>
      <c r="SNC34" s="38"/>
      <c r="SND34" s="38"/>
      <c r="SNE34" s="38"/>
      <c r="SNF34" s="38"/>
      <c r="SNG34" s="38"/>
      <c r="SNH34" s="38"/>
      <c r="SNI34" s="38"/>
      <c r="SNJ34" s="38"/>
      <c r="SNK34" s="38"/>
      <c r="SNL34" s="38"/>
      <c r="SNM34" s="38"/>
      <c r="SNN34" s="38"/>
      <c r="SNO34" s="38"/>
      <c r="SNP34" s="38"/>
      <c r="SNQ34" s="38"/>
      <c r="SNR34" s="38"/>
      <c r="SNS34" s="38"/>
      <c r="SNT34" s="38"/>
      <c r="SNU34" s="38"/>
      <c r="SNV34" s="38"/>
      <c r="SNW34" s="38"/>
      <c r="SNX34" s="38"/>
      <c r="SNY34" s="38"/>
      <c r="SNZ34" s="38"/>
      <c r="SOA34" s="38"/>
      <c r="SOB34" s="38"/>
      <c r="SOC34" s="38"/>
      <c r="SOD34" s="38"/>
      <c r="SOE34" s="38"/>
      <c r="SOF34" s="38"/>
      <c r="SOG34" s="38"/>
      <c r="SOH34" s="38"/>
      <c r="SOI34" s="38"/>
      <c r="SOJ34" s="38"/>
      <c r="SOK34" s="38"/>
      <c r="SOL34" s="38"/>
      <c r="SOM34" s="38"/>
      <c r="SON34" s="38"/>
      <c r="SOO34" s="38"/>
      <c r="SOP34" s="38"/>
      <c r="SOQ34" s="38"/>
      <c r="SOR34" s="38"/>
      <c r="SOS34" s="38"/>
      <c r="SOT34" s="38"/>
      <c r="SOU34" s="38"/>
      <c r="SOV34" s="38"/>
      <c r="SOW34" s="38"/>
      <c r="SOX34" s="38"/>
      <c r="SOY34" s="38"/>
      <c r="SOZ34" s="38"/>
      <c r="SPA34" s="38"/>
      <c r="SPB34" s="38"/>
      <c r="SPC34" s="38"/>
      <c r="SPD34" s="38"/>
      <c r="SPE34" s="38"/>
      <c r="SPF34" s="38"/>
      <c r="SPG34" s="38"/>
      <c r="SPH34" s="38"/>
      <c r="SPI34" s="38"/>
      <c r="SPJ34" s="38"/>
      <c r="SPK34" s="38"/>
      <c r="SPL34" s="38"/>
      <c r="SPM34" s="38"/>
      <c r="SPN34" s="38"/>
      <c r="SPO34" s="38"/>
      <c r="SPP34" s="38"/>
      <c r="SPQ34" s="38"/>
      <c r="SPR34" s="38"/>
      <c r="SPS34" s="38"/>
      <c r="SPT34" s="38"/>
      <c r="SPU34" s="38"/>
      <c r="SPV34" s="38"/>
      <c r="SPW34" s="38"/>
      <c r="SPX34" s="38"/>
      <c r="SPY34" s="38"/>
      <c r="SPZ34" s="38"/>
      <c r="SQA34" s="38"/>
      <c r="SQB34" s="38"/>
      <c r="SQC34" s="38"/>
      <c r="SQD34" s="38"/>
      <c r="SQE34" s="38"/>
      <c r="SQF34" s="38"/>
      <c r="SQG34" s="38"/>
      <c r="SQH34" s="38"/>
      <c r="SQI34" s="38"/>
      <c r="SQJ34" s="38"/>
      <c r="SQK34" s="38"/>
      <c r="SQL34" s="38"/>
      <c r="SQM34" s="38"/>
      <c r="SQN34" s="38"/>
      <c r="SQO34" s="38"/>
      <c r="SQP34" s="38"/>
      <c r="SQQ34" s="38"/>
      <c r="SQR34" s="38"/>
      <c r="SQS34" s="38"/>
      <c r="SQT34" s="38"/>
      <c r="SQU34" s="38"/>
      <c r="SQV34" s="38"/>
      <c r="SQW34" s="38"/>
      <c r="SQX34" s="38"/>
      <c r="SQY34" s="38"/>
      <c r="SQZ34" s="38"/>
      <c r="SRA34" s="38"/>
      <c r="SRB34" s="38"/>
      <c r="SRC34" s="38"/>
      <c r="SRD34" s="38"/>
      <c r="SRE34" s="38"/>
      <c r="SRF34" s="38"/>
      <c r="SRG34" s="38"/>
      <c r="SRH34" s="38"/>
      <c r="SRI34" s="38"/>
      <c r="SRJ34" s="38"/>
      <c r="SRK34" s="38"/>
      <c r="SRL34" s="38"/>
      <c r="SRM34" s="38"/>
      <c r="SRN34" s="38"/>
      <c r="SRO34" s="38"/>
      <c r="SRP34" s="38"/>
      <c r="SRQ34" s="38"/>
      <c r="SRR34" s="38"/>
      <c r="SRS34" s="38"/>
      <c r="SRT34" s="38"/>
      <c r="SRU34" s="38"/>
      <c r="SRV34" s="38"/>
      <c r="SRW34" s="38"/>
      <c r="SRX34" s="38"/>
      <c r="SRY34" s="38"/>
      <c r="SRZ34" s="38"/>
      <c r="SSA34" s="38"/>
      <c r="SSB34" s="38"/>
      <c r="SSC34" s="38"/>
      <c r="SSD34" s="38"/>
      <c r="SSE34" s="38"/>
      <c r="SSF34" s="38"/>
      <c r="SSG34" s="38"/>
      <c r="SSH34" s="38"/>
      <c r="SSI34" s="38"/>
      <c r="SSJ34" s="38"/>
      <c r="SSK34" s="38"/>
      <c r="SSL34" s="38"/>
      <c r="SSM34" s="38"/>
      <c r="SSN34" s="38"/>
      <c r="SSO34" s="38"/>
      <c r="SSP34" s="38"/>
      <c r="SSQ34" s="38"/>
      <c r="SSR34" s="38"/>
      <c r="SSS34" s="38"/>
      <c r="SST34" s="38"/>
      <c r="SSU34" s="38"/>
      <c r="SSV34" s="38"/>
      <c r="SSW34" s="38"/>
      <c r="SSX34" s="38"/>
      <c r="SSY34" s="38"/>
      <c r="SSZ34" s="38"/>
      <c r="STA34" s="38"/>
      <c r="STB34" s="38"/>
      <c r="STC34" s="38"/>
      <c r="STD34" s="38"/>
      <c r="STE34" s="38"/>
      <c r="STF34" s="38"/>
      <c r="STG34" s="38"/>
      <c r="STH34" s="38"/>
      <c r="STI34" s="38"/>
      <c r="STJ34" s="38"/>
      <c r="STK34" s="38"/>
      <c r="STL34" s="38"/>
      <c r="STM34" s="38"/>
      <c r="STN34" s="38"/>
      <c r="STO34" s="38"/>
      <c r="STP34" s="38"/>
      <c r="STQ34" s="38"/>
      <c r="STR34" s="38"/>
      <c r="STS34" s="38"/>
      <c r="STT34" s="38"/>
      <c r="STU34" s="38"/>
      <c r="STV34" s="38"/>
      <c r="STW34" s="38"/>
      <c r="STX34" s="38"/>
      <c r="STY34" s="38"/>
      <c r="STZ34" s="38"/>
      <c r="SUA34" s="38"/>
      <c r="SUB34" s="38"/>
      <c r="SUC34" s="38"/>
      <c r="SUD34" s="38"/>
      <c r="SUE34" s="38"/>
      <c r="SUF34" s="38"/>
      <c r="SUG34" s="38"/>
      <c r="SUH34" s="38"/>
      <c r="SUI34" s="38"/>
      <c r="SUJ34" s="38"/>
      <c r="SUK34" s="38"/>
      <c r="SUL34" s="38"/>
      <c r="SUM34" s="38"/>
      <c r="SUN34" s="38"/>
      <c r="SUO34" s="38"/>
      <c r="SUP34" s="38"/>
      <c r="SUQ34" s="38"/>
      <c r="SUR34" s="38"/>
      <c r="SUS34" s="38"/>
      <c r="SUT34" s="38"/>
      <c r="SUU34" s="38"/>
      <c r="SUV34" s="38"/>
      <c r="SUW34" s="38"/>
      <c r="SUX34" s="38"/>
      <c r="SUY34" s="38"/>
      <c r="SUZ34" s="38"/>
      <c r="SVA34" s="38"/>
      <c r="SVB34" s="38"/>
      <c r="SVC34" s="38"/>
      <c r="SVD34" s="38"/>
      <c r="SVE34" s="38"/>
      <c r="SVF34" s="38"/>
      <c r="SVG34" s="38"/>
      <c r="SVH34" s="38"/>
      <c r="SVI34" s="38"/>
      <c r="SVJ34" s="38"/>
      <c r="SVK34" s="38"/>
      <c r="SVL34" s="38"/>
      <c r="SVM34" s="38"/>
      <c r="SVN34" s="38"/>
      <c r="SVO34" s="38"/>
      <c r="SVP34" s="38"/>
      <c r="SVQ34" s="38"/>
      <c r="SVR34" s="38"/>
      <c r="SVS34" s="38"/>
      <c r="SVT34" s="38"/>
      <c r="SVU34" s="38"/>
      <c r="SVV34" s="38"/>
      <c r="SVW34" s="38"/>
      <c r="SVX34" s="38"/>
      <c r="SVY34" s="38"/>
      <c r="SVZ34" s="38"/>
      <c r="SWA34" s="38"/>
      <c r="SWB34" s="38"/>
      <c r="SWC34" s="38"/>
      <c r="SWD34" s="38"/>
      <c r="SWE34" s="38"/>
      <c r="SWF34" s="38"/>
      <c r="SWG34" s="38"/>
      <c r="SWH34" s="38"/>
      <c r="SWI34" s="38"/>
      <c r="SWJ34" s="38"/>
      <c r="SWK34" s="38"/>
      <c r="SWL34" s="38"/>
      <c r="SWM34" s="38"/>
      <c r="SWN34" s="38"/>
      <c r="SWO34" s="38"/>
      <c r="SWP34" s="38"/>
      <c r="SWQ34" s="38"/>
      <c r="SWR34" s="38"/>
      <c r="SWS34" s="38"/>
      <c r="SWT34" s="38"/>
      <c r="SWU34" s="38"/>
      <c r="SWV34" s="38"/>
      <c r="SWW34" s="38"/>
      <c r="SWX34" s="38"/>
      <c r="SWY34" s="38"/>
      <c r="SWZ34" s="38"/>
      <c r="SXA34" s="38"/>
      <c r="SXB34" s="38"/>
      <c r="SXC34" s="38"/>
      <c r="SXD34" s="38"/>
      <c r="SXE34" s="38"/>
      <c r="SXF34" s="38"/>
      <c r="SXG34" s="38"/>
      <c r="SXH34" s="38"/>
      <c r="SXI34" s="38"/>
      <c r="SXJ34" s="38"/>
      <c r="SXK34" s="38"/>
      <c r="SXL34" s="38"/>
      <c r="SXM34" s="38"/>
      <c r="SXN34" s="38"/>
      <c r="SXO34" s="38"/>
      <c r="SXP34" s="38"/>
      <c r="SXQ34" s="38"/>
      <c r="SXR34" s="38"/>
      <c r="SXS34" s="38"/>
      <c r="SXT34" s="38"/>
      <c r="SXU34" s="38"/>
      <c r="SXV34" s="38"/>
      <c r="SXW34" s="38"/>
      <c r="SXX34" s="38"/>
      <c r="SXY34" s="38"/>
      <c r="SXZ34" s="38"/>
      <c r="SYA34" s="38"/>
      <c r="SYB34" s="38"/>
      <c r="SYC34" s="38"/>
      <c r="SYD34" s="38"/>
      <c r="SYE34" s="38"/>
      <c r="SYF34" s="38"/>
      <c r="SYG34" s="38"/>
      <c r="SYH34" s="38"/>
      <c r="SYI34" s="38"/>
      <c r="SYJ34" s="38"/>
      <c r="SYK34" s="38"/>
      <c r="SYL34" s="38"/>
      <c r="SYM34" s="38"/>
      <c r="SYN34" s="38"/>
      <c r="SYO34" s="38"/>
      <c r="SYP34" s="38"/>
      <c r="SYQ34" s="38"/>
      <c r="SYR34" s="38"/>
      <c r="SYS34" s="38"/>
      <c r="SYT34" s="38"/>
      <c r="SYU34" s="38"/>
      <c r="SYV34" s="38"/>
      <c r="SYW34" s="38"/>
      <c r="SYX34" s="38"/>
      <c r="SYY34" s="38"/>
      <c r="SYZ34" s="38"/>
      <c r="SZA34" s="38"/>
      <c r="SZB34" s="38"/>
      <c r="SZC34" s="38"/>
      <c r="SZD34" s="38"/>
      <c r="SZE34" s="38"/>
      <c r="SZF34" s="38"/>
      <c r="SZG34" s="38"/>
      <c r="SZH34" s="38"/>
      <c r="SZI34" s="38"/>
      <c r="SZJ34" s="38"/>
      <c r="SZK34" s="38"/>
      <c r="SZL34" s="38"/>
      <c r="SZM34" s="38"/>
      <c r="SZN34" s="38"/>
      <c r="SZO34" s="38"/>
      <c r="SZP34" s="38"/>
      <c r="SZQ34" s="38"/>
      <c r="SZR34" s="38"/>
      <c r="SZS34" s="38"/>
      <c r="SZT34" s="38"/>
      <c r="SZU34" s="38"/>
      <c r="SZV34" s="38"/>
      <c r="SZW34" s="38"/>
      <c r="SZX34" s="38"/>
      <c r="SZY34" s="38"/>
      <c r="SZZ34" s="38"/>
      <c r="TAA34" s="38"/>
      <c r="TAB34" s="38"/>
      <c r="TAC34" s="38"/>
      <c r="TAD34" s="38"/>
      <c r="TAE34" s="38"/>
      <c r="TAF34" s="38"/>
      <c r="TAG34" s="38"/>
      <c r="TAH34" s="38"/>
      <c r="TAI34" s="38"/>
      <c r="TAJ34" s="38"/>
      <c r="TAK34" s="38"/>
      <c r="TAL34" s="38"/>
      <c r="TAM34" s="38"/>
      <c r="TAN34" s="38"/>
      <c r="TAO34" s="38"/>
      <c r="TAP34" s="38"/>
      <c r="TAQ34" s="38"/>
      <c r="TAR34" s="38"/>
      <c r="TAS34" s="38"/>
      <c r="TAT34" s="38"/>
      <c r="TAU34" s="38"/>
      <c r="TAV34" s="38"/>
      <c r="TAW34" s="38"/>
      <c r="TAX34" s="38"/>
      <c r="TAY34" s="38"/>
      <c r="TAZ34" s="38"/>
      <c r="TBA34" s="38"/>
      <c r="TBB34" s="38"/>
      <c r="TBC34" s="38"/>
      <c r="TBD34" s="38"/>
      <c r="TBE34" s="38"/>
      <c r="TBF34" s="38"/>
      <c r="TBG34" s="38"/>
      <c r="TBH34" s="38"/>
      <c r="TBI34" s="38"/>
      <c r="TBJ34" s="38"/>
      <c r="TBK34" s="38"/>
      <c r="TBL34" s="38"/>
      <c r="TBM34" s="38"/>
      <c r="TBN34" s="38"/>
      <c r="TBO34" s="38"/>
      <c r="TBP34" s="38"/>
      <c r="TBQ34" s="38"/>
      <c r="TBR34" s="38"/>
      <c r="TBS34" s="38"/>
      <c r="TBT34" s="38"/>
      <c r="TBU34" s="38"/>
      <c r="TBV34" s="38"/>
      <c r="TBW34" s="38"/>
      <c r="TBX34" s="38"/>
      <c r="TBY34" s="38"/>
      <c r="TBZ34" s="38"/>
      <c r="TCA34" s="38"/>
      <c r="TCB34" s="38"/>
      <c r="TCC34" s="38"/>
      <c r="TCD34" s="38"/>
      <c r="TCE34" s="38"/>
      <c r="TCF34" s="38"/>
      <c r="TCG34" s="38"/>
      <c r="TCH34" s="38"/>
      <c r="TCI34" s="38"/>
      <c r="TCJ34" s="38"/>
      <c r="TCK34" s="38"/>
      <c r="TCL34" s="38"/>
      <c r="TCM34" s="38"/>
      <c r="TCN34" s="38"/>
      <c r="TCO34" s="38"/>
      <c r="TCP34" s="38"/>
      <c r="TCQ34" s="38"/>
      <c r="TCR34" s="38"/>
      <c r="TCS34" s="38"/>
      <c r="TCT34" s="38"/>
      <c r="TCU34" s="38"/>
      <c r="TCV34" s="38"/>
      <c r="TCW34" s="38"/>
      <c r="TCX34" s="38"/>
      <c r="TCY34" s="38"/>
      <c r="TCZ34" s="38"/>
      <c r="TDA34" s="38"/>
      <c r="TDB34" s="38"/>
      <c r="TDC34" s="38"/>
      <c r="TDD34" s="38"/>
      <c r="TDE34" s="38"/>
      <c r="TDF34" s="38"/>
      <c r="TDG34" s="38"/>
      <c r="TDH34" s="38"/>
      <c r="TDI34" s="38"/>
      <c r="TDJ34" s="38"/>
      <c r="TDK34" s="38"/>
      <c r="TDL34" s="38"/>
      <c r="TDM34" s="38"/>
      <c r="TDN34" s="38"/>
      <c r="TDO34" s="38"/>
      <c r="TDP34" s="38"/>
      <c r="TDQ34" s="38"/>
      <c r="TDR34" s="38"/>
      <c r="TDS34" s="38"/>
      <c r="TDT34" s="38"/>
      <c r="TDU34" s="38"/>
      <c r="TDV34" s="38"/>
      <c r="TDW34" s="38"/>
      <c r="TDX34" s="38"/>
      <c r="TDY34" s="38"/>
      <c r="TDZ34" s="38"/>
      <c r="TEA34" s="38"/>
      <c r="TEB34" s="38"/>
      <c r="TEC34" s="38"/>
      <c r="TED34" s="38"/>
      <c r="TEE34" s="38"/>
      <c r="TEF34" s="38"/>
      <c r="TEG34" s="38"/>
      <c r="TEH34" s="38"/>
      <c r="TEI34" s="38"/>
      <c r="TEJ34" s="38"/>
      <c r="TEK34" s="38"/>
      <c r="TEL34" s="38"/>
      <c r="TEM34" s="38"/>
      <c r="TEN34" s="38"/>
      <c r="TEO34" s="38"/>
      <c r="TEP34" s="38"/>
      <c r="TEQ34" s="38"/>
      <c r="TER34" s="38"/>
      <c r="TES34" s="38"/>
      <c r="TET34" s="38"/>
      <c r="TEU34" s="38"/>
      <c r="TEV34" s="38"/>
      <c r="TEW34" s="38"/>
      <c r="TEX34" s="38"/>
      <c r="TEY34" s="38"/>
      <c r="TEZ34" s="38"/>
      <c r="TFA34" s="38"/>
      <c r="TFB34" s="38"/>
      <c r="TFC34" s="38"/>
      <c r="TFD34" s="38"/>
      <c r="TFE34" s="38"/>
      <c r="TFF34" s="38"/>
      <c r="TFG34" s="38"/>
      <c r="TFH34" s="38"/>
      <c r="TFI34" s="38"/>
      <c r="TFJ34" s="38"/>
      <c r="TFK34" s="38"/>
      <c r="TFL34" s="38"/>
      <c r="TFM34" s="38"/>
      <c r="TFN34" s="38"/>
      <c r="TFO34" s="38"/>
      <c r="TFP34" s="38"/>
      <c r="TFQ34" s="38"/>
      <c r="TFR34" s="38"/>
      <c r="TFS34" s="38"/>
      <c r="TFT34" s="38"/>
      <c r="TFU34" s="38"/>
      <c r="TFV34" s="38"/>
      <c r="TFW34" s="38"/>
      <c r="TFX34" s="38"/>
      <c r="TFY34" s="38"/>
      <c r="TFZ34" s="38"/>
      <c r="TGA34" s="38"/>
      <c r="TGB34" s="38"/>
      <c r="TGC34" s="38"/>
      <c r="TGD34" s="38"/>
      <c r="TGE34" s="38"/>
      <c r="TGF34" s="38"/>
      <c r="TGG34" s="38"/>
      <c r="TGH34" s="38"/>
      <c r="TGI34" s="38"/>
      <c r="TGJ34" s="38"/>
      <c r="TGK34" s="38"/>
      <c r="TGL34" s="38"/>
      <c r="TGM34" s="38"/>
      <c r="TGN34" s="38"/>
      <c r="TGO34" s="38"/>
      <c r="TGP34" s="38"/>
      <c r="TGQ34" s="38"/>
      <c r="TGR34" s="38"/>
      <c r="TGS34" s="38"/>
      <c r="TGT34" s="38"/>
      <c r="TGU34" s="38"/>
      <c r="TGV34" s="38"/>
      <c r="TGW34" s="38"/>
      <c r="TGX34" s="38"/>
      <c r="TGY34" s="38"/>
      <c r="TGZ34" s="38"/>
      <c r="THA34" s="38"/>
      <c r="THB34" s="38"/>
      <c r="THC34" s="38"/>
      <c r="THD34" s="38"/>
      <c r="THE34" s="38"/>
      <c r="THF34" s="38"/>
      <c r="THG34" s="38"/>
      <c r="THH34" s="38"/>
      <c r="THI34" s="38"/>
      <c r="THJ34" s="38"/>
      <c r="THK34" s="38"/>
      <c r="THL34" s="38"/>
      <c r="THM34" s="38"/>
      <c r="THN34" s="38"/>
      <c r="THO34" s="38"/>
      <c r="THP34" s="38"/>
      <c r="THQ34" s="38"/>
      <c r="THR34" s="38"/>
      <c r="THS34" s="38"/>
      <c r="THT34" s="38"/>
      <c r="THU34" s="38"/>
      <c r="THV34" s="38"/>
      <c r="THW34" s="38"/>
      <c r="THX34" s="38"/>
      <c r="THY34" s="38"/>
      <c r="THZ34" s="38"/>
      <c r="TIA34" s="38"/>
      <c r="TIB34" s="38"/>
      <c r="TIC34" s="38"/>
      <c r="TID34" s="38"/>
      <c r="TIE34" s="38"/>
      <c r="TIF34" s="38"/>
      <c r="TIG34" s="38"/>
      <c r="TIH34" s="38"/>
      <c r="TII34" s="38"/>
      <c r="TIJ34" s="38"/>
      <c r="TIK34" s="38"/>
      <c r="TIL34" s="38"/>
      <c r="TIM34" s="38"/>
      <c r="TIN34" s="38"/>
      <c r="TIO34" s="38"/>
      <c r="TIP34" s="38"/>
      <c r="TIQ34" s="38"/>
      <c r="TIR34" s="38"/>
      <c r="TIS34" s="38"/>
      <c r="TIT34" s="38"/>
      <c r="TIU34" s="38"/>
      <c r="TIV34" s="38"/>
      <c r="TIW34" s="38"/>
      <c r="TIX34" s="38"/>
      <c r="TIY34" s="38"/>
      <c r="TIZ34" s="38"/>
      <c r="TJA34" s="38"/>
      <c r="TJB34" s="38"/>
      <c r="TJC34" s="38"/>
      <c r="TJD34" s="38"/>
      <c r="TJE34" s="38"/>
      <c r="TJF34" s="38"/>
      <c r="TJG34" s="38"/>
      <c r="TJH34" s="38"/>
      <c r="TJI34" s="38"/>
      <c r="TJJ34" s="38"/>
      <c r="TJK34" s="38"/>
      <c r="TJL34" s="38"/>
      <c r="TJM34" s="38"/>
      <c r="TJN34" s="38"/>
      <c r="TJO34" s="38"/>
      <c r="TJP34" s="38"/>
      <c r="TJQ34" s="38"/>
      <c r="TJR34" s="38"/>
      <c r="TJS34" s="38"/>
      <c r="TJT34" s="38"/>
      <c r="TJU34" s="38"/>
      <c r="TJV34" s="38"/>
      <c r="TJW34" s="38"/>
      <c r="TJX34" s="38"/>
      <c r="TJY34" s="38"/>
      <c r="TJZ34" s="38"/>
      <c r="TKA34" s="38"/>
      <c r="TKB34" s="38"/>
      <c r="TKC34" s="38"/>
      <c r="TKD34" s="38"/>
      <c r="TKE34" s="38"/>
      <c r="TKF34" s="38"/>
      <c r="TKG34" s="38"/>
      <c r="TKH34" s="38"/>
      <c r="TKI34" s="38"/>
      <c r="TKJ34" s="38"/>
      <c r="TKK34" s="38"/>
      <c r="TKL34" s="38"/>
      <c r="TKM34" s="38"/>
      <c r="TKN34" s="38"/>
      <c r="TKO34" s="38"/>
      <c r="TKP34" s="38"/>
      <c r="TKQ34" s="38"/>
      <c r="TKR34" s="38"/>
      <c r="TKS34" s="38"/>
      <c r="TKT34" s="38"/>
      <c r="TKU34" s="38"/>
      <c r="TKV34" s="38"/>
      <c r="TKW34" s="38"/>
      <c r="TKX34" s="38"/>
      <c r="TKY34" s="38"/>
      <c r="TKZ34" s="38"/>
      <c r="TLA34" s="38"/>
      <c r="TLB34" s="38"/>
      <c r="TLC34" s="38"/>
      <c r="TLD34" s="38"/>
      <c r="TLE34" s="38"/>
      <c r="TLF34" s="38"/>
      <c r="TLG34" s="38"/>
      <c r="TLH34" s="38"/>
      <c r="TLI34" s="38"/>
      <c r="TLJ34" s="38"/>
      <c r="TLK34" s="38"/>
      <c r="TLL34" s="38"/>
      <c r="TLM34" s="38"/>
      <c r="TLN34" s="38"/>
      <c r="TLO34" s="38"/>
      <c r="TLP34" s="38"/>
      <c r="TLQ34" s="38"/>
      <c r="TLR34" s="38"/>
      <c r="TLS34" s="38"/>
      <c r="TLT34" s="38"/>
      <c r="TLU34" s="38"/>
      <c r="TLV34" s="38"/>
      <c r="TLW34" s="38"/>
      <c r="TLX34" s="38"/>
      <c r="TLY34" s="38"/>
      <c r="TLZ34" s="38"/>
      <c r="TMA34" s="38"/>
      <c r="TMB34" s="38"/>
      <c r="TMC34" s="38"/>
      <c r="TMD34" s="38"/>
      <c r="TME34" s="38"/>
      <c r="TMF34" s="38"/>
      <c r="TMG34" s="38"/>
      <c r="TMH34" s="38"/>
      <c r="TMI34" s="38"/>
      <c r="TMJ34" s="38"/>
      <c r="TMK34" s="38"/>
      <c r="TML34" s="38"/>
      <c r="TMM34" s="38"/>
      <c r="TMN34" s="38"/>
      <c r="TMO34" s="38"/>
      <c r="TMP34" s="38"/>
      <c r="TMQ34" s="38"/>
      <c r="TMR34" s="38"/>
      <c r="TMS34" s="38"/>
      <c r="TMT34" s="38"/>
      <c r="TMU34" s="38"/>
      <c r="TMV34" s="38"/>
      <c r="TMW34" s="38"/>
      <c r="TMX34" s="38"/>
      <c r="TMY34" s="38"/>
      <c r="TMZ34" s="38"/>
      <c r="TNA34" s="38"/>
      <c r="TNB34" s="38"/>
      <c r="TNC34" s="38"/>
      <c r="TND34" s="38"/>
      <c r="TNE34" s="38"/>
      <c r="TNF34" s="38"/>
      <c r="TNG34" s="38"/>
      <c r="TNH34" s="38"/>
      <c r="TNI34" s="38"/>
      <c r="TNJ34" s="38"/>
      <c r="TNK34" s="38"/>
      <c r="TNL34" s="38"/>
      <c r="TNM34" s="38"/>
      <c r="TNN34" s="38"/>
      <c r="TNO34" s="38"/>
      <c r="TNP34" s="38"/>
      <c r="TNQ34" s="38"/>
      <c r="TNR34" s="38"/>
      <c r="TNS34" s="38"/>
      <c r="TNT34" s="38"/>
      <c r="TNU34" s="38"/>
      <c r="TNV34" s="38"/>
      <c r="TNW34" s="38"/>
      <c r="TNX34" s="38"/>
      <c r="TNY34" s="38"/>
      <c r="TNZ34" s="38"/>
      <c r="TOA34" s="38"/>
      <c r="TOB34" s="38"/>
      <c r="TOC34" s="38"/>
      <c r="TOD34" s="38"/>
      <c r="TOE34" s="38"/>
      <c r="TOF34" s="38"/>
      <c r="TOG34" s="38"/>
      <c r="TOH34" s="38"/>
      <c r="TOI34" s="38"/>
      <c r="TOJ34" s="38"/>
      <c r="TOK34" s="38"/>
      <c r="TOL34" s="38"/>
      <c r="TOM34" s="38"/>
      <c r="TON34" s="38"/>
      <c r="TOO34" s="38"/>
      <c r="TOP34" s="38"/>
      <c r="TOQ34" s="38"/>
      <c r="TOR34" s="38"/>
      <c r="TOS34" s="38"/>
      <c r="TOT34" s="38"/>
      <c r="TOU34" s="38"/>
      <c r="TOV34" s="38"/>
      <c r="TOW34" s="38"/>
      <c r="TOX34" s="38"/>
      <c r="TOY34" s="38"/>
      <c r="TOZ34" s="38"/>
      <c r="TPA34" s="38"/>
      <c r="TPB34" s="38"/>
      <c r="TPC34" s="38"/>
      <c r="TPD34" s="38"/>
      <c r="TPE34" s="38"/>
      <c r="TPF34" s="38"/>
      <c r="TPG34" s="38"/>
      <c r="TPH34" s="38"/>
      <c r="TPI34" s="38"/>
      <c r="TPJ34" s="38"/>
      <c r="TPK34" s="38"/>
      <c r="TPL34" s="38"/>
      <c r="TPM34" s="38"/>
      <c r="TPN34" s="38"/>
      <c r="TPO34" s="38"/>
      <c r="TPP34" s="38"/>
      <c r="TPQ34" s="38"/>
      <c r="TPR34" s="38"/>
      <c r="TPS34" s="38"/>
      <c r="TPT34" s="38"/>
      <c r="TPU34" s="38"/>
      <c r="TPV34" s="38"/>
      <c r="TPW34" s="38"/>
      <c r="TPX34" s="38"/>
      <c r="TPY34" s="38"/>
      <c r="TPZ34" s="38"/>
      <c r="TQA34" s="38"/>
      <c r="TQB34" s="38"/>
      <c r="TQC34" s="38"/>
      <c r="TQD34" s="38"/>
      <c r="TQE34" s="38"/>
      <c r="TQF34" s="38"/>
      <c r="TQG34" s="38"/>
      <c r="TQH34" s="38"/>
      <c r="TQI34" s="38"/>
      <c r="TQJ34" s="38"/>
      <c r="TQK34" s="38"/>
      <c r="TQL34" s="38"/>
      <c r="TQM34" s="38"/>
      <c r="TQN34" s="38"/>
      <c r="TQO34" s="38"/>
      <c r="TQP34" s="38"/>
      <c r="TQQ34" s="38"/>
      <c r="TQR34" s="38"/>
      <c r="TQS34" s="38"/>
      <c r="TQT34" s="38"/>
      <c r="TQU34" s="38"/>
      <c r="TQV34" s="38"/>
      <c r="TQW34" s="38"/>
      <c r="TQX34" s="38"/>
      <c r="TQY34" s="38"/>
      <c r="TQZ34" s="38"/>
      <c r="TRA34" s="38"/>
      <c r="TRB34" s="38"/>
      <c r="TRC34" s="38"/>
      <c r="TRD34" s="38"/>
      <c r="TRE34" s="38"/>
      <c r="TRF34" s="38"/>
      <c r="TRG34" s="38"/>
      <c r="TRH34" s="38"/>
      <c r="TRI34" s="38"/>
      <c r="TRJ34" s="38"/>
      <c r="TRK34" s="38"/>
      <c r="TRL34" s="38"/>
      <c r="TRM34" s="38"/>
      <c r="TRN34" s="38"/>
      <c r="TRO34" s="38"/>
      <c r="TRP34" s="38"/>
      <c r="TRQ34" s="38"/>
      <c r="TRR34" s="38"/>
      <c r="TRS34" s="38"/>
      <c r="TRT34" s="38"/>
      <c r="TRU34" s="38"/>
      <c r="TRV34" s="38"/>
      <c r="TRW34" s="38"/>
      <c r="TRX34" s="38"/>
      <c r="TRY34" s="38"/>
      <c r="TRZ34" s="38"/>
      <c r="TSA34" s="38"/>
      <c r="TSB34" s="38"/>
      <c r="TSC34" s="38"/>
      <c r="TSD34" s="38"/>
      <c r="TSE34" s="38"/>
      <c r="TSF34" s="38"/>
      <c r="TSG34" s="38"/>
      <c r="TSH34" s="38"/>
      <c r="TSI34" s="38"/>
      <c r="TSJ34" s="38"/>
      <c r="TSK34" s="38"/>
      <c r="TSL34" s="38"/>
      <c r="TSM34" s="38"/>
      <c r="TSN34" s="38"/>
      <c r="TSO34" s="38"/>
      <c r="TSP34" s="38"/>
      <c r="TSQ34" s="38"/>
      <c r="TSR34" s="38"/>
      <c r="TSS34" s="38"/>
      <c r="TST34" s="38"/>
      <c r="TSU34" s="38"/>
      <c r="TSV34" s="38"/>
      <c r="TSW34" s="38"/>
      <c r="TSX34" s="38"/>
      <c r="TSY34" s="38"/>
      <c r="TSZ34" s="38"/>
      <c r="TTA34" s="38"/>
      <c r="TTB34" s="38"/>
      <c r="TTC34" s="38"/>
      <c r="TTD34" s="38"/>
      <c r="TTE34" s="38"/>
      <c r="TTF34" s="38"/>
      <c r="TTG34" s="38"/>
      <c r="TTH34" s="38"/>
      <c r="TTI34" s="38"/>
      <c r="TTJ34" s="38"/>
      <c r="TTK34" s="38"/>
      <c r="TTL34" s="38"/>
      <c r="TTM34" s="38"/>
      <c r="TTN34" s="38"/>
      <c r="TTO34" s="38"/>
      <c r="TTP34" s="38"/>
      <c r="TTQ34" s="38"/>
      <c r="TTR34" s="38"/>
      <c r="TTS34" s="38"/>
      <c r="TTT34" s="38"/>
      <c r="TTU34" s="38"/>
      <c r="TTV34" s="38"/>
      <c r="TTW34" s="38"/>
      <c r="TTX34" s="38"/>
      <c r="TTY34" s="38"/>
      <c r="TTZ34" s="38"/>
      <c r="TUA34" s="38"/>
      <c r="TUB34" s="38"/>
      <c r="TUC34" s="38"/>
      <c r="TUD34" s="38"/>
      <c r="TUE34" s="38"/>
      <c r="TUF34" s="38"/>
      <c r="TUG34" s="38"/>
      <c r="TUH34" s="38"/>
      <c r="TUI34" s="38"/>
      <c r="TUJ34" s="38"/>
      <c r="TUK34" s="38"/>
      <c r="TUL34" s="38"/>
      <c r="TUM34" s="38"/>
      <c r="TUN34" s="38"/>
      <c r="TUO34" s="38"/>
      <c r="TUP34" s="38"/>
      <c r="TUQ34" s="38"/>
      <c r="TUR34" s="38"/>
      <c r="TUS34" s="38"/>
      <c r="TUT34" s="38"/>
      <c r="TUU34" s="38"/>
      <c r="TUV34" s="38"/>
      <c r="TUW34" s="38"/>
      <c r="TUX34" s="38"/>
      <c r="TUY34" s="38"/>
      <c r="TUZ34" s="38"/>
      <c r="TVA34" s="38"/>
      <c r="TVB34" s="38"/>
      <c r="TVC34" s="38"/>
      <c r="TVD34" s="38"/>
      <c r="TVE34" s="38"/>
      <c r="TVF34" s="38"/>
      <c r="TVG34" s="38"/>
      <c r="TVH34" s="38"/>
      <c r="TVI34" s="38"/>
      <c r="TVJ34" s="38"/>
      <c r="TVK34" s="38"/>
      <c r="TVL34" s="38"/>
      <c r="TVM34" s="38"/>
      <c r="TVN34" s="38"/>
      <c r="TVO34" s="38"/>
      <c r="TVP34" s="38"/>
      <c r="TVQ34" s="38"/>
      <c r="TVR34" s="38"/>
      <c r="TVS34" s="38"/>
      <c r="TVT34" s="38"/>
      <c r="TVU34" s="38"/>
      <c r="TVV34" s="38"/>
      <c r="TVW34" s="38"/>
      <c r="TVX34" s="38"/>
      <c r="TVY34" s="38"/>
      <c r="TVZ34" s="38"/>
      <c r="TWA34" s="38"/>
      <c r="TWB34" s="38"/>
      <c r="TWC34" s="38"/>
      <c r="TWD34" s="38"/>
      <c r="TWE34" s="38"/>
      <c r="TWF34" s="38"/>
      <c r="TWG34" s="38"/>
      <c r="TWH34" s="38"/>
      <c r="TWI34" s="38"/>
      <c r="TWJ34" s="38"/>
      <c r="TWK34" s="38"/>
      <c r="TWL34" s="38"/>
      <c r="TWM34" s="38"/>
      <c r="TWN34" s="38"/>
      <c r="TWO34" s="38"/>
      <c r="TWP34" s="38"/>
      <c r="TWQ34" s="38"/>
      <c r="TWR34" s="38"/>
      <c r="TWS34" s="38"/>
      <c r="TWT34" s="38"/>
      <c r="TWU34" s="38"/>
      <c r="TWV34" s="38"/>
      <c r="TWW34" s="38"/>
      <c r="TWX34" s="38"/>
      <c r="TWY34" s="38"/>
      <c r="TWZ34" s="38"/>
      <c r="TXA34" s="38"/>
      <c r="TXB34" s="38"/>
      <c r="TXC34" s="38"/>
      <c r="TXD34" s="38"/>
      <c r="TXE34" s="38"/>
      <c r="TXF34" s="38"/>
      <c r="TXG34" s="38"/>
      <c r="TXH34" s="38"/>
      <c r="TXI34" s="38"/>
      <c r="TXJ34" s="38"/>
      <c r="TXK34" s="38"/>
      <c r="TXL34" s="38"/>
      <c r="TXM34" s="38"/>
      <c r="TXN34" s="38"/>
      <c r="TXO34" s="38"/>
      <c r="TXP34" s="38"/>
      <c r="TXQ34" s="38"/>
      <c r="TXR34" s="38"/>
      <c r="TXS34" s="38"/>
      <c r="TXT34" s="38"/>
      <c r="TXU34" s="38"/>
      <c r="TXV34" s="38"/>
      <c r="TXW34" s="38"/>
      <c r="TXX34" s="38"/>
      <c r="TXY34" s="38"/>
      <c r="TXZ34" s="38"/>
      <c r="TYA34" s="38"/>
      <c r="TYB34" s="38"/>
      <c r="TYC34" s="38"/>
      <c r="TYD34" s="38"/>
      <c r="TYE34" s="38"/>
      <c r="TYF34" s="38"/>
      <c r="TYG34" s="38"/>
      <c r="TYH34" s="38"/>
      <c r="TYI34" s="38"/>
      <c r="TYJ34" s="38"/>
      <c r="TYK34" s="38"/>
      <c r="TYL34" s="38"/>
      <c r="TYM34" s="38"/>
      <c r="TYN34" s="38"/>
      <c r="TYO34" s="38"/>
      <c r="TYP34" s="38"/>
      <c r="TYQ34" s="38"/>
      <c r="TYR34" s="38"/>
      <c r="TYS34" s="38"/>
      <c r="TYT34" s="38"/>
      <c r="TYU34" s="38"/>
      <c r="TYV34" s="38"/>
      <c r="TYW34" s="38"/>
      <c r="TYX34" s="38"/>
      <c r="TYY34" s="38"/>
      <c r="TYZ34" s="38"/>
      <c r="TZA34" s="38"/>
      <c r="TZB34" s="38"/>
      <c r="TZC34" s="38"/>
      <c r="TZD34" s="38"/>
      <c r="TZE34" s="38"/>
      <c r="TZF34" s="38"/>
      <c r="TZG34" s="38"/>
      <c r="TZH34" s="38"/>
      <c r="TZI34" s="38"/>
      <c r="TZJ34" s="38"/>
      <c r="TZK34" s="38"/>
      <c r="TZL34" s="38"/>
      <c r="TZM34" s="38"/>
      <c r="TZN34" s="38"/>
      <c r="TZO34" s="38"/>
      <c r="TZP34" s="38"/>
      <c r="TZQ34" s="38"/>
      <c r="TZR34" s="38"/>
      <c r="TZS34" s="38"/>
      <c r="TZT34" s="38"/>
      <c r="TZU34" s="38"/>
      <c r="TZV34" s="38"/>
      <c r="TZW34" s="38"/>
      <c r="TZX34" s="38"/>
      <c r="TZY34" s="38"/>
      <c r="TZZ34" s="38"/>
      <c r="UAA34" s="38"/>
      <c r="UAB34" s="38"/>
      <c r="UAC34" s="38"/>
      <c r="UAD34" s="38"/>
      <c r="UAE34" s="38"/>
      <c r="UAF34" s="38"/>
      <c r="UAG34" s="38"/>
      <c r="UAH34" s="38"/>
      <c r="UAI34" s="38"/>
      <c r="UAJ34" s="38"/>
      <c r="UAK34" s="38"/>
      <c r="UAL34" s="38"/>
      <c r="UAM34" s="38"/>
      <c r="UAN34" s="38"/>
      <c r="UAO34" s="38"/>
      <c r="UAP34" s="38"/>
      <c r="UAQ34" s="38"/>
      <c r="UAR34" s="38"/>
      <c r="UAS34" s="38"/>
      <c r="UAT34" s="38"/>
      <c r="UAU34" s="38"/>
      <c r="UAV34" s="38"/>
      <c r="UAW34" s="38"/>
      <c r="UAX34" s="38"/>
      <c r="UAY34" s="38"/>
      <c r="UAZ34" s="38"/>
      <c r="UBA34" s="38"/>
      <c r="UBB34" s="38"/>
      <c r="UBC34" s="38"/>
      <c r="UBD34" s="38"/>
      <c r="UBE34" s="38"/>
      <c r="UBF34" s="38"/>
      <c r="UBG34" s="38"/>
      <c r="UBH34" s="38"/>
      <c r="UBI34" s="38"/>
      <c r="UBJ34" s="38"/>
      <c r="UBK34" s="38"/>
      <c r="UBL34" s="38"/>
      <c r="UBM34" s="38"/>
      <c r="UBN34" s="38"/>
      <c r="UBO34" s="38"/>
      <c r="UBP34" s="38"/>
      <c r="UBQ34" s="38"/>
      <c r="UBR34" s="38"/>
      <c r="UBS34" s="38"/>
      <c r="UBT34" s="38"/>
      <c r="UBU34" s="38"/>
      <c r="UBV34" s="38"/>
      <c r="UBW34" s="38"/>
      <c r="UBX34" s="38"/>
      <c r="UBY34" s="38"/>
      <c r="UBZ34" s="38"/>
      <c r="UCA34" s="38"/>
      <c r="UCB34" s="38"/>
      <c r="UCC34" s="38"/>
      <c r="UCD34" s="38"/>
      <c r="UCE34" s="38"/>
      <c r="UCF34" s="38"/>
      <c r="UCG34" s="38"/>
      <c r="UCH34" s="38"/>
      <c r="UCI34" s="38"/>
      <c r="UCJ34" s="38"/>
      <c r="UCK34" s="38"/>
      <c r="UCL34" s="38"/>
      <c r="UCM34" s="38"/>
      <c r="UCN34" s="38"/>
      <c r="UCO34" s="38"/>
      <c r="UCP34" s="38"/>
      <c r="UCQ34" s="38"/>
      <c r="UCR34" s="38"/>
      <c r="UCS34" s="38"/>
      <c r="UCT34" s="38"/>
      <c r="UCU34" s="38"/>
      <c r="UCV34" s="38"/>
      <c r="UCW34" s="38"/>
      <c r="UCX34" s="38"/>
      <c r="UCY34" s="38"/>
      <c r="UCZ34" s="38"/>
      <c r="UDA34" s="38"/>
      <c r="UDB34" s="38"/>
      <c r="UDC34" s="38"/>
      <c r="UDD34" s="38"/>
      <c r="UDE34" s="38"/>
      <c r="UDF34" s="38"/>
      <c r="UDG34" s="38"/>
      <c r="UDH34" s="38"/>
      <c r="UDI34" s="38"/>
      <c r="UDJ34" s="38"/>
      <c r="UDK34" s="38"/>
      <c r="UDL34" s="38"/>
      <c r="UDM34" s="38"/>
      <c r="UDN34" s="38"/>
      <c r="UDO34" s="38"/>
      <c r="UDP34" s="38"/>
      <c r="UDQ34" s="38"/>
      <c r="UDR34" s="38"/>
      <c r="UDS34" s="38"/>
      <c r="UDT34" s="38"/>
      <c r="UDU34" s="38"/>
      <c r="UDV34" s="38"/>
      <c r="UDW34" s="38"/>
      <c r="UDX34" s="38"/>
      <c r="UDY34" s="38"/>
      <c r="UDZ34" s="38"/>
      <c r="UEA34" s="38"/>
      <c r="UEB34" s="38"/>
      <c r="UEC34" s="38"/>
      <c r="UED34" s="38"/>
      <c r="UEE34" s="38"/>
      <c r="UEF34" s="38"/>
      <c r="UEG34" s="38"/>
      <c r="UEH34" s="38"/>
      <c r="UEI34" s="38"/>
      <c r="UEJ34" s="38"/>
      <c r="UEK34" s="38"/>
      <c r="UEL34" s="38"/>
      <c r="UEM34" s="38"/>
      <c r="UEN34" s="38"/>
      <c r="UEO34" s="38"/>
      <c r="UEP34" s="38"/>
      <c r="UEQ34" s="38"/>
      <c r="UER34" s="38"/>
      <c r="UES34" s="38"/>
      <c r="UET34" s="38"/>
      <c r="UEU34" s="38"/>
      <c r="UEV34" s="38"/>
      <c r="UEW34" s="38"/>
      <c r="UEX34" s="38"/>
      <c r="UEY34" s="38"/>
      <c r="UEZ34" s="38"/>
      <c r="UFA34" s="38"/>
      <c r="UFB34" s="38"/>
      <c r="UFC34" s="38"/>
      <c r="UFD34" s="38"/>
      <c r="UFE34" s="38"/>
      <c r="UFF34" s="38"/>
      <c r="UFG34" s="38"/>
      <c r="UFH34" s="38"/>
      <c r="UFI34" s="38"/>
      <c r="UFJ34" s="38"/>
      <c r="UFK34" s="38"/>
      <c r="UFL34" s="38"/>
      <c r="UFM34" s="38"/>
      <c r="UFN34" s="38"/>
      <c r="UFO34" s="38"/>
      <c r="UFP34" s="38"/>
      <c r="UFQ34" s="38"/>
      <c r="UFR34" s="38"/>
      <c r="UFS34" s="38"/>
      <c r="UFT34" s="38"/>
      <c r="UFU34" s="38"/>
      <c r="UFV34" s="38"/>
      <c r="UFW34" s="38"/>
      <c r="UFX34" s="38"/>
      <c r="UFY34" s="38"/>
      <c r="UFZ34" s="38"/>
      <c r="UGA34" s="38"/>
      <c r="UGB34" s="38"/>
      <c r="UGC34" s="38"/>
      <c r="UGD34" s="38"/>
      <c r="UGE34" s="38"/>
      <c r="UGF34" s="38"/>
      <c r="UGG34" s="38"/>
      <c r="UGH34" s="38"/>
      <c r="UGI34" s="38"/>
      <c r="UGJ34" s="38"/>
      <c r="UGK34" s="38"/>
      <c r="UGL34" s="38"/>
      <c r="UGM34" s="38"/>
      <c r="UGN34" s="38"/>
      <c r="UGO34" s="38"/>
      <c r="UGP34" s="38"/>
      <c r="UGQ34" s="38"/>
      <c r="UGR34" s="38"/>
      <c r="UGS34" s="38"/>
      <c r="UGT34" s="38"/>
      <c r="UGU34" s="38"/>
      <c r="UGV34" s="38"/>
      <c r="UGW34" s="38"/>
      <c r="UGX34" s="38"/>
      <c r="UGY34" s="38"/>
      <c r="UGZ34" s="38"/>
      <c r="UHA34" s="38"/>
      <c r="UHB34" s="38"/>
      <c r="UHC34" s="38"/>
      <c r="UHD34" s="38"/>
      <c r="UHE34" s="38"/>
      <c r="UHF34" s="38"/>
      <c r="UHG34" s="38"/>
      <c r="UHH34" s="38"/>
      <c r="UHI34" s="38"/>
      <c r="UHJ34" s="38"/>
      <c r="UHK34" s="38"/>
      <c r="UHL34" s="38"/>
      <c r="UHM34" s="38"/>
      <c r="UHN34" s="38"/>
      <c r="UHO34" s="38"/>
      <c r="UHP34" s="38"/>
      <c r="UHQ34" s="38"/>
      <c r="UHR34" s="38"/>
      <c r="UHS34" s="38"/>
      <c r="UHT34" s="38"/>
      <c r="UHU34" s="38"/>
      <c r="UHV34" s="38"/>
      <c r="UHW34" s="38"/>
      <c r="UHX34" s="38"/>
      <c r="UHY34" s="38"/>
      <c r="UHZ34" s="38"/>
      <c r="UIA34" s="38"/>
      <c r="UIB34" s="38"/>
      <c r="UIC34" s="38"/>
      <c r="UID34" s="38"/>
      <c r="UIE34" s="38"/>
      <c r="UIF34" s="38"/>
      <c r="UIG34" s="38"/>
      <c r="UIH34" s="38"/>
      <c r="UII34" s="38"/>
      <c r="UIJ34" s="38"/>
      <c r="UIK34" s="38"/>
      <c r="UIL34" s="38"/>
      <c r="UIM34" s="38"/>
      <c r="UIN34" s="38"/>
      <c r="UIO34" s="38"/>
      <c r="UIP34" s="38"/>
      <c r="UIQ34" s="38"/>
      <c r="UIR34" s="38"/>
      <c r="UIS34" s="38"/>
      <c r="UIT34" s="38"/>
      <c r="UIU34" s="38"/>
      <c r="UIV34" s="38"/>
      <c r="UIW34" s="38"/>
      <c r="UIX34" s="38"/>
      <c r="UIY34" s="38"/>
      <c r="UIZ34" s="38"/>
      <c r="UJA34" s="38"/>
      <c r="UJB34" s="38"/>
      <c r="UJC34" s="38"/>
      <c r="UJD34" s="38"/>
      <c r="UJE34" s="38"/>
      <c r="UJF34" s="38"/>
      <c r="UJG34" s="38"/>
      <c r="UJH34" s="38"/>
      <c r="UJI34" s="38"/>
      <c r="UJJ34" s="38"/>
      <c r="UJK34" s="38"/>
      <c r="UJL34" s="38"/>
      <c r="UJM34" s="38"/>
      <c r="UJN34" s="38"/>
      <c r="UJO34" s="38"/>
      <c r="UJP34" s="38"/>
      <c r="UJQ34" s="38"/>
      <c r="UJR34" s="38"/>
      <c r="UJS34" s="38"/>
      <c r="UJT34" s="38"/>
      <c r="UJU34" s="38"/>
      <c r="UJV34" s="38"/>
      <c r="UJW34" s="38"/>
      <c r="UJX34" s="38"/>
      <c r="UJY34" s="38"/>
      <c r="UJZ34" s="38"/>
      <c r="UKA34" s="38"/>
      <c r="UKB34" s="38"/>
      <c r="UKC34" s="38"/>
      <c r="UKD34" s="38"/>
      <c r="UKE34" s="38"/>
      <c r="UKF34" s="38"/>
      <c r="UKG34" s="38"/>
      <c r="UKH34" s="38"/>
      <c r="UKI34" s="38"/>
      <c r="UKJ34" s="38"/>
      <c r="UKK34" s="38"/>
      <c r="UKL34" s="38"/>
      <c r="UKM34" s="38"/>
      <c r="UKN34" s="38"/>
      <c r="UKO34" s="38"/>
      <c r="UKP34" s="38"/>
      <c r="UKQ34" s="38"/>
      <c r="UKR34" s="38"/>
      <c r="UKS34" s="38"/>
      <c r="UKT34" s="38"/>
      <c r="UKU34" s="38"/>
      <c r="UKV34" s="38"/>
      <c r="UKW34" s="38"/>
      <c r="UKX34" s="38"/>
      <c r="UKY34" s="38"/>
      <c r="UKZ34" s="38"/>
      <c r="ULA34" s="38"/>
      <c r="ULB34" s="38"/>
      <c r="ULC34" s="38"/>
      <c r="ULD34" s="38"/>
      <c r="ULE34" s="38"/>
      <c r="ULF34" s="38"/>
      <c r="ULG34" s="38"/>
      <c r="ULH34" s="38"/>
      <c r="ULI34" s="38"/>
      <c r="ULJ34" s="38"/>
      <c r="ULK34" s="38"/>
      <c r="ULL34" s="38"/>
      <c r="ULM34" s="38"/>
      <c r="ULN34" s="38"/>
      <c r="ULO34" s="38"/>
      <c r="ULP34" s="38"/>
      <c r="ULQ34" s="38"/>
      <c r="ULR34" s="38"/>
      <c r="ULS34" s="38"/>
      <c r="ULT34" s="38"/>
      <c r="ULU34" s="38"/>
      <c r="ULV34" s="38"/>
      <c r="ULW34" s="38"/>
      <c r="ULX34" s="38"/>
      <c r="ULY34" s="38"/>
      <c r="ULZ34" s="38"/>
      <c r="UMA34" s="38"/>
      <c r="UMB34" s="38"/>
      <c r="UMC34" s="38"/>
      <c r="UMD34" s="38"/>
      <c r="UME34" s="38"/>
      <c r="UMF34" s="38"/>
      <c r="UMG34" s="38"/>
      <c r="UMH34" s="38"/>
      <c r="UMI34" s="38"/>
      <c r="UMJ34" s="38"/>
      <c r="UMK34" s="38"/>
      <c r="UML34" s="38"/>
      <c r="UMM34" s="38"/>
      <c r="UMN34" s="38"/>
      <c r="UMO34" s="38"/>
      <c r="UMP34" s="38"/>
      <c r="UMQ34" s="38"/>
      <c r="UMR34" s="38"/>
      <c r="UMS34" s="38"/>
      <c r="UMT34" s="38"/>
      <c r="UMU34" s="38"/>
      <c r="UMV34" s="38"/>
      <c r="UMW34" s="38"/>
      <c r="UMX34" s="38"/>
      <c r="UMY34" s="38"/>
      <c r="UMZ34" s="38"/>
      <c r="UNA34" s="38"/>
      <c r="UNB34" s="38"/>
      <c r="UNC34" s="38"/>
      <c r="UND34" s="38"/>
      <c r="UNE34" s="38"/>
      <c r="UNF34" s="38"/>
      <c r="UNG34" s="38"/>
      <c r="UNH34" s="38"/>
      <c r="UNI34" s="38"/>
      <c r="UNJ34" s="38"/>
      <c r="UNK34" s="38"/>
      <c r="UNL34" s="38"/>
      <c r="UNM34" s="38"/>
      <c r="UNN34" s="38"/>
      <c r="UNO34" s="38"/>
      <c r="UNP34" s="38"/>
      <c r="UNQ34" s="38"/>
      <c r="UNR34" s="38"/>
      <c r="UNS34" s="38"/>
      <c r="UNT34" s="38"/>
      <c r="UNU34" s="38"/>
      <c r="UNV34" s="38"/>
      <c r="UNW34" s="38"/>
      <c r="UNX34" s="38"/>
      <c r="UNY34" s="38"/>
      <c r="UNZ34" s="38"/>
      <c r="UOA34" s="38"/>
      <c r="UOB34" s="38"/>
      <c r="UOC34" s="38"/>
      <c r="UOD34" s="38"/>
      <c r="UOE34" s="38"/>
      <c r="UOF34" s="38"/>
      <c r="UOG34" s="38"/>
      <c r="UOH34" s="38"/>
      <c r="UOI34" s="38"/>
      <c r="UOJ34" s="38"/>
      <c r="UOK34" s="38"/>
      <c r="UOL34" s="38"/>
      <c r="UOM34" s="38"/>
      <c r="UON34" s="38"/>
      <c r="UOO34" s="38"/>
      <c r="UOP34" s="38"/>
      <c r="UOQ34" s="38"/>
      <c r="UOR34" s="38"/>
      <c r="UOS34" s="38"/>
      <c r="UOT34" s="38"/>
      <c r="UOU34" s="38"/>
      <c r="UOV34" s="38"/>
      <c r="UOW34" s="38"/>
      <c r="UOX34" s="38"/>
      <c r="UOY34" s="38"/>
      <c r="UOZ34" s="38"/>
      <c r="UPA34" s="38"/>
      <c r="UPB34" s="38"/>
      <c r="UPC34" s="38"/>
      <c r="UPD34" s="38"/>
      <c r="UPE34" s="38"/>
      <c r="UPF34" s="38"/>
      <c r="UPG34" s="38"/>
      <c r="UPH34" s="38"/>
      <c r="UPI34" s="38"/>
      <c r="UPJ34" s="38"/>
      <c r="UPK34" s="38"/>
      <c r="UPL34" s="38"/>
      <c r="UPM34" s="38"/>
      <c r="UPN34" s="38"/>
      <c r="UPO34" s="38"/>
      <c r="UPP34" s="38"/>
      <c r="UPQ34" s="38"/>
      <c r="UPR34" s="38"/>
      <c r="UPS34" s="38"/>
      <c r="UPT34" s="38"/>
      <c r="UPU34" s="38"/>
      <c r="UPV34" s="38"/>
      <c r="UPW34" s="38"/>
      <c r="UPX34" s="38"/>
      <c r="UPY34" s="38"/>
      <c r="UPZ34" s="38"/>
      <c r="UQA34" s="38"/>
      <c r="UQB34" s="38"/>
      <c r="UQC34" s="38"/>
      <c r="UQD34" s="38"/>
      <c r="UQE34" s="38"/>
      <c r="UQF34" s="38"/>
      <c r="UQG34" s="38"/>
      <c r="UQH34" s="38"/>
      <c r="UQI34" s="38"/>
      <c r="UQJ34" s="38"/>
      <c r="UQK34" s="38"/>
      <c r="UQL34" s="38"/>
      <c r="UQM34" s="38"/>
      <c r="UQN34" s="38"/>
      <c r="UQO34" s="38"/>
      <c r="UQP34" s="38"/>
      <c r="UQQ34" s="38"/>
      <c r="UQR34" s="38"/>
      <c r="UQS34" s="38"/>
      <c r="UQT34" s="38"/>
      <c r="UQU34" s="38"/>
      <c r="UQV34" s="38"/>
      <c r="UQW34" s="38"/>
      <c r="UQX34" s="38"/>
      <c r="UQY34" s="38"/>
      <c r="UQZ34" s="38"/>
      <c r="URA34" s="38"/>
      <c r="URB34" s="38"/>
      <c r="URC34" s="38"/>
      <c r="URD34" s="38"/>
      <c r="URE34" s="38"/>
      <c r="URF34" s="38"/>
      <c r="URG34" s="38"/>
      <c r="URH34" s="38"/>
      <c r="URI34" s="38"/>
      <c r="URJ34" s="38"/>
      <c r="URK34" s="38"/>
      <c r="URL34" s="38"/>
      <c r="URM34" s="38"/>
      <c r="URN34" s="38"/>
      <c r="URO34" s="38"/>
      <c r="URP34" s="38"/>
      <c r="URQ34" s="38"/>
      <c r="URR34" s="38"/>
      <c r="URS34" s="38"/>
      <c r="URT34" s="38"/>
      <c r="URU34" s="38"/>
      <c r="URV34" s="38"/>
      <c r="URW34" s="38"/>
      <c r="URX34" s="38"/>
      <c r="URY34" s="38"/>
      <c r="URZ34" s="38"/>
      <c r="USA34" s="38"/>
      <c r="USB34" s="38"/>
      <c r="USC34" s="38"/>
      <c r="USD34" s="38"/>
      <c r="USE34" s="38"/>
      <c r="USF34" s="38"/>
      <c r="USG34" s="38"/>
      <c r="USH34" s="38"/>
      <c r="USI34" s="38"/>
      <c r="USJ34" s="38"/>
      <c r="USK34" s="38"/>
      <c r="USL34" s="38"/>
      <c r="USM34" s="38"/>
      <c r="USN34" s="38"/>
      <c r="USO34" s="38"/>
      <c r="USP34" s="38"/>
      <c r="USQ34" s="38"/>
      <c r="USR34" s="38"/>
      <c r="USS34" s="38"/>
      <c r="UST34" s="38"/>
      <c r="USU34" s="38"/>
      <c r="USV34" s="38"/>
      <c r="USW34" s="38"/>
      <c r="USX34" s="38"/>
      <c r="USY34" s="38"/>
      <c r="USZ34" s="38"/>
      <c r="UTA34" s="38"/>
      <c r="UTB34" s="38"/>
      <c r="UTC34" s="38"/>
      <c r="UTD34" s="38"/>
      <c r="UTE34" s="38"/>
      <c r="UTF34" s="38"/>
      <c r="UTG34" s="38"/>
      <c r="UTH34" s="38"/>
      <c r="UTI34" s="38"/>
      <c r="UTJ34" s="38"/>
      <c r="UTK34" s="38"/>
      <c r="UTL34" s="38"/>
      <c r="UTM34" s="38"/>
      <c r="UTN34" s="38"/>
      <c r="UTO34" s="38"/>
      <c r="UTP34" s="38"/>
      <c r="UTQ34" s="38"/>
      <c r="UTR34" s="38"/>
      <c r="UTS34" s="38"/>
      <c r="UTT34" s="38"/>
      <c r="UTU34" s="38"/>
      <c r="UTV34" s="38"/>
      <c r="UTW34" s="38"/>
      <c r="UTX34" s="38"/>
      <c r="UTY34" s="38"/>
      <c r="UTZ34" s="38"/>
      <c r="UUA34" s="38"/>
      <c r="UUB34" s="38"/>
      <c r="UUC34" s="38"/>
      <c r="UUD34" s="38"/>
      <c r="UUE34" s="38"/>
      <c r="UUF34" s="38"/>
      <c r="UUG34" s="38"/>
      <c r="UUH34" s="38"/>
      <c r="UUI34" s="38"/>
      <c r="UUJ34" s="38"/>
      <c r="UUK34" s="38"/>
      <c r="UUL34" s="38"/>
      <c r="UUM34" s="38"/>
      <c r="UUN34" s="38"/>
      <c r="UUO34" s="38"/>
      <c r="UUP34" s="38"/>
      <c r="UUQ34" s="38"/>
      <c r="UUR34" s="38"/>
      <c r="UUS34" s="38"/>
      <c r="UUT34" s="38"/>
      <c r="UUU34" s="38"/>
      <c r="UUV34" s="38"/>
      <c r="UUW34" s="38"/>
      <c r="UUX34" s="38"/>
      <c r="UUY34" s="38"/>
      <c r="UUZ34" s="38"/>
      <c r="UVA34" s="38"/>
      <c r="UVB34" s="38"/>
      <c r="UVC34" s="38"/>
      <c r="UVD34" s="38"/>
      <c r="UVE34" s="38"/>
      <c r="UVF34" s="38"/>
      <c r="UVG34" s="38"/>
      <c r="UVH34" s="38"/>
      <c r="UVI34" s="38"/>
      <c r="UVJ34" s="38"/>
      <c r="UVK34" s="38"/>
      <c r="UVL34" s="38"/>
      <c r="UVM34" s="38"/>
      <c r="UVN34" s="38"/>
      <c r="UVO34" s="38"/>
      <c r="UVP34" s="38"/>
      <c r="UVQ34" s="38"/>
      <c r="UVR34" s="38"/>
      <c r="UVS34" s="38"/>
      <c r="UVT34" s="38"/>
      <c r="UVU34" s="38"/>
      <c r="UVV34" s="38"/>
      <c r="UVW34" s="38"/>
      <c r="UVX34" s="38"/>
      <c r="UVY34" s="38"/>
      <c r="UVZ34" s="38"/>
      <c r="UWA34" s="38"/>
      <c r="UWB34" s="38"/>
      <c r="UWC34" s="38"/>
      <c r="UWD34" s="38"/>
      <c r="UWE34" s="38"/>
      <c r="UWF34" s="38"/>
      <c r="UWG34" s="38"/>
      <c r="UWH34" s="38"/>
      <c r="UWI34" s="38"/>
      <c r="UWJ34" s="38"/>
      <c r="UWK34" s="38"/>
      <c r="UWL34" s="38"/>
      <c r="UWM34" s="38"/>
      <c r="UWN34" s="38"/>
      <c r="UWO34" s="38"/>
      <c r="UWP34" s="38"/>
      <c r="UWQ34" s="38"/>
      <c r="UWR34" s="38"/>
      <c r="UWS34" s="38"/>
      <c r="UWT34" s="38"/>
      <c r="UWU34" s="38"/>
      <c r="UWV34" s="38"/>
      <c r="UWW34" s="38"/>
      <c r="UWX34" s="38"/>
      <c r="UWY34" s="38"/>
      <c r="UWZ34" s="38"/>
      <c r="UXA34" s="38"/>
      <c r="UXB34" s="38"/>
      <c r="UXC34" s="38"/>
      <c r="UXD34" s="38"/>
      <c r="UXE34" s="38"/>
      <c r="UXF34" s="38"/>
      <c r="UXG34" s="38"/>
      <c r="UXH34" s="38"/>
      <c r="UXI34" s="38"/>
      <c r="UXJ34" s="38"/>
      <c r="UXK34" s="38"/>
      <c r="UXL34" s="38"/>
      <c r="UXM34" s="38"/>
      <c r="UXN34" s="38"/>
      <c r="UXO34" s="38"/>
      <c r="UXP34" s="38"/>
      <c r="UXQ34" s="38"/>
      <c r="UXR34" s="38"/>
      <c r="UXS34" s="38"/>
      <c r="UXT34" s="38"/>
      <c r="UXU34" s="38"/>
      <c r="UXV34" s="38"/>
      <c r="UXW34" s="38"/>
      <c r="UXX34" s="38"/>
      <c r="UXY34" s="38"/>
      <c r="UXZ34" s="38"/>
      <c r="UYA34" s="38"/>
      <c r="UYB34" s="38"/>
      <c r="UYC34" s="38"/>
      <c r="UYD34" s="38"/>
      <c r="UYE34" s="38"/>
      <c r="UYF34" s="38"/>
      <c r="UYG34" s="38"/>
      <c r="UYH34" s="38"/>
      <c r="UYI34" s="38"/>
      <c r="UYJ34" s="38"/>
      <c r="UYK34" s="38"/>
      <c r="UYL34" s="38"/>
      <c r="UYM34" s="38"/>
      <c r="UYN34" s="38"/>
      <c r="UYO34" s="38"/>
      <c r="UYP34" s="38"/>
      <c r="UYQ34" s="38"/>
      <c r="UYR34" s="38"/>
      <c r="UYS34" s="38"/>
      <c r="UYT34" s="38"/>
      <c r="UYU34" s="38"/>
      <c r="UYV34" s="38"/>
      <c r="UYW34" s="38"/>
      <c r="UYX34" s="38"/>
      <c r="UYY34" s="38"/>
      <c r="UYZ34" s="38"/>
      <c r="UZA34" s="38"/>
      <c r="UZB34" s="38"/>
      <c r="UZC34" s="38"/>
      <c r="UZD34" s="38"/>
      <c r="UZE34" s="38"/>
      <c r="UZF34" s="38"/>
      <c r="UZG34" s="38"/>
      <c r="UZH34" s="38"/>
      <c r="UZI34" s="38"/>
      <c r="UZJ34" s="38"/>
      <c r="UZK34" s="38"/>
      <c r="UZL34" s="38"/>
      <c r="UZM34" s="38"/>
      <c r="UZN34" s="38"/>
      <c r="UZO34" s="38"/>
      <c r="UZP34" s="38"/>
      <c r="UZQ34" s="38"/>
      <c r="UZR34" s="38"/>
      <c r="UZS34" s="38"/>
      <c r="UZT34" s="38"/>
      <c r="UZU34" s="38"/>
      <c r="UZV34" s="38"/>
      <c r="UZW34" s="38"/>
      <c r="UZX34" s="38"/>
      <c r="UZY34" s="38"/>
      <c r="UZZ34" s="38"/>
      <c r="VAA34" s="38"/>
      <c r="VAB34" s="38"/>
      <c r="VAC34" s="38"/>
      <c r="VAD34" s="38"/>
      <c r="VAE34" s="38"/>
      <c r="VAF34" s="38"/>
      <c r="VAG34" s="38"/>
      <c r="VAH34" s="38"/>
      <c r="VAI34" s="38"/>
      <c r="VAJ34" s="38"/>
      <c r="VAK34" s="38"/>
      <c r="VAL34" s="38"/>
      <c r="VAM34" s="38"/>
      <c r="VAN34" s="38"/>
      <c r="VAO34" s="38"/>
      <c r="VAP34" s="38"/>
      <c r="VAQ34" s="38"/>
      <c r="VAR34" s="38"/>
      <c r="VAS34" s="38"/>
      <c r="VAT34" s="38"/>
      <c r="VAU34" s="38"/>
      <c r="VAV34" s="38"/>
      <c r="VAW34" s="38"/>
      <c r="VAX34" s="38"/>
      <c r="VAY34" s="38"/>
      <c r="VAZ34" s="38"/>
      <c r="VBA34" s="38"/>
      <c r="VBB34" s="38"/>
      <c r="VBC34" s="38"/>
      <c r="VBD34" s="38"/>
      <c r="VBE34" s="38"/>
      <c r="VBF34" s="38"/>
      <c r="VBG34" s="38"/>
      <c r="VBH34" s="38"/>
      <c r="VBI34" s="38"/>
      <c r="VBJ34" s="38"/>
      <c r="VBK34" s="38"/>
      <c r="VBL34" s="38"/>
      <c r="VBM34" s="38"/>
      <c r="VBN34" s="38"/>
      <c r="VBO34" s="38"/>
      <c r="VBP34" s="38"/>
      <c r="VBQ34" s="38"/>
      <c r="VBR34" s="38"/>
      <c r="VBS34" s="38"/>
      <c r="VBT34" s="38"/>
      <c r="VBU34" s="38"/>
      <c r="VBV34" s="38"/>
      <c r="VBW34" s="38"/>
      <c r="VBX34" s="38"/>
      <c r="VBY34" s="38"/>
      <c r="VBZ34" s="38"/>
      <c r="VCA34" s="38"/>
      <c r="VCB34" s="38"/>
      <c r="VCC34" s="38"/>
      <c r="VCD34" s="38"/>
      <c r="VCE34" s="38"/>
      <c r="VCF34" s="38"/>
      <c r="VCG34" s="38"/>
      <c r="VCH34" s="38"/>
      <c r="VCI34" s="38"/>
      <c r="VCJ34" s="38"/>
      <c r="VCK34" s="38"/>
      <c r="VCL34" s="38"/>
      <c r="VCM34" s="38"/>
      <c r="VCN34" s="38"/>
      <c r="VCO34" s="38"/>
      <c r="VCP34" s="38"/>
      <c r="VCQ34" s="38"/>
      <c r="VCR34" s="38"/>
      <c r="VCS34" s="38"/>
      <c r="VCT34" s="38"/>
      <c r="VCU34" s="38"/>
      <c r="VCV34" s="38"/>
      <c r="VCW34" s="38"/>
      <c r="VCX34" s="38"/>
      <c r="VCY34" s="38"/>
      <c r="VCZ34" s="38"/>
      <c r="VDA34" s="38"/>
      <c r="VDB34" s="38"/>
      <c r="VDC34" s="38"/>
      <c r="VDD34" s="38"/>
      <c r="VDE34" s="38"/>
      <c r="VDF34" s="38"/>
      <c r="VDG34" s="38"/>
      <c r="VDH34" s="38"/>
      <c r="VDI34" s="38"/>
      <c r="VDJ34" s="38"/>
      <c r="VDK34" s="38"/>
      <c r="VDL34" s="38"/>
      <c r="VDM34" s="38"/>
      <c r="VDN34" s="38"/>
      <c r="VDO34" s="38"/>
      <c r="VDP34" s="38"/>
      <c r="VDQ34" s="38"/>
      <c r="VDR34" s="38"/>
      <c r="VDS34" s="38"/>
      <c r="VDT34" s="38"/>
      <c r="VDU34" s="38"/>
      <c r="VDV34" s="38"/>
      <c r="VDW34" s="38"/>
      <c r="VDX34" s="38"/>
      <c r="VDY34" s="38"/>
      <c r="VDZ34" s="38"/>
      <c r="VEA34" s="38"/>
      <c r="VEB34" s="38"/>
      <c r="VEC34" s="38"/>
      <c r="VED34" s="38"/>
      <c r="VEE34" s="38"/>
      <c r="VEF34" s="38"/>
      <c r="VEG34" s="38"/>
      <c r="VEH34" s="38"/>
      <c r="VEI34" s="38"/>
      <c r="VEJ34" s="38"/>
      <c r="VEK34" s="38"/>
      <c r="VEL34" s="38"/>
      <c r="VEM34" s="38"/>
      <c r="VEN34" s="38"/>
      <c r="VEO34" s="38"/>
      <c r="VEP34" s="38"/>
      <c r="VEQ34" s="38"/>
      <c r="VER34" s="38"/>
      <c r="VES34" s="38"/>
      <c r="VET34" s="38"/>
      <c r="VEU34" s="38"/>
      <c r="VEV34" s="38"/>
      <c r="VEW34" s="38"/>
      <c r="VEX34" s="38"/>
      <c r="VEY34" s="38"/>
      <c r="VEZ34" s="38"/>
      <c r="VFA34" s="38"/>
      <c r="VFB34" s="38"/>
      <c r="VFC34" s="38"/>
      <c r="VFD34" s="38"/>
      <c r="VFE34" s="38"/>
      <c r="VFF34" s="38"/>
      <c r="VFG34" s="38"/>
      <c r="VFH34" s="38"/>
      <c r="VFI34" s="38"/>
      <c r="VFJ34" s="38"/>
      <c r="VFK34" s="38"/>
      <c r="VFL34" s="38"/>
      <c r="VFM34" s="38"/>
      <c r="VFN34" s="38"/>
      <c r="VFO34" s="38"/>
      <c r="VFP34" s="38"/>
      <c r="VFQ34" s="38"/>
      <c r="VFR34" s="38"/>
      <c r="VFS34" s="38"/>
      <c r="VFT34" s="38"/>
      <c r="VFU34" s="38"/>
      <c r="VFV34" s="38"/>
      <c r="VFW34" s="38"/>
      <c r="VFX34" s="38"/>
      <c r="VFY34" s="38"/>
      <c r="VFZ34" s="38"/>
      <c r="VGA34" s="38"/>
      <c r="VGB34" s="38"/>
      <c r="VGC34" s="38"/>
      <c r="VGD34" s="38"/>
      <c r="VGE34" s="38"/>
      <c r="VGF34" s="38"/>
      <c r="VGG34" s="38"/>
      <c r="VGH34" s="38"/>
      <c r="VGI34" s="38"/>
      <c r="VGJ34" s="38"/>
      <c r="VGK34" s="38"/>
      <c r="VGL34" s="38"/>
      <c r="VGM34" s="38"/>
      <c r="VGN34" s="38"/>
      <c r="VGO34" s="38"/>
      <c r="VGP34" s="38"/>
      <c r="VGQ34" s="38"/>
      <c r="VGR34" s="38"/>
      <c r="VGS34" s="38"/>
      <c r="VGT34" s="38"/>
      <c r="VGU34" s="38"/>
      <c r="VGV34" s="38"/>
      <c r="VGW34" s="38"/>
      <c r="VGX34" s="38"/>
      <c r="VGY34" s="38"/>
      <c r="VGZ34" s="38"/>
      <c r="VHA34" s="38"/>
      <c r="VHB34" s="38"/>
      <c r="VHC34" s="38"/>
      <c r="VHD34" s="38"/>
      <c r="VHE34" s="38"/>
      <c r="VHF34" s="38"/>
      <c r="VHG34" s="38"/>
      <c r="VHH34" s="38"/>
      <c r="VHI34" s="38"/>
      <c r="VHJ34" s="38"/>
      <c r="VHK34" s="38"/>
      <c r="VHL34" s="38"/>
      <c r="VHM34" s="38"/>
      <c r="VHN34" s="38"/>
      <c r="VHO34" s="38"/>
      <c r="VHP34" s="38"/>
      <c r="VHQ34" s="38"/>
      <c r="VHR34" s="38"/>
      <c r="VHS34" s="38"/>
      <c r="VHT34" s="38"/>
      <c r="VHU34" s="38"/>
      <c r="VHV34" s="38"/>
      <c r="VHW34" s="38"/>
      <c r="VHX34" s="38"/>
      <c r="VHY34" s="38"/>
      <c r="VHZ34" s="38"/>
      <c r="VIA34" s="38"/>
      <c r="VIB34" s="38"/>
      <c r="VIC34" s="38"/>
      <c r="VID34" s="38"/>
      <c r="VIE34" s="38"/>
      <c r="VIF34" s="38"/>
      <c r="VIG34" s="38"/>
      <c r="VIH34" s="38"/>
      <c r="VII34" s="38"/>
      <c r="VIJ34" s="38"/>
      <c r="VIK34" s="38"/>
      <c r="VIL34" s="38"/>
      <c r="VIM34" s="38"/>
      <c r="VIN34" s="38"/>
      <c r="VIO34" s="38"/>
      <c r="VIP34" s="38"/>
      <c r="VIQ34" s="38"/>
      <c r="VIR34" s="38"/>
      <c r="VIS34" s="38"/>
      <c r="VIT34" s="38"/>
      <c r="VIU34" s="38"/>
      <c r="VIV34" s="38"/>
      <c r="VIW34" s="38"/>
      <c r="VIX34" s="38"/>
      <c r="VIY34" s="38"/>
      <c r="VIZ34" s="38"/>
      <c r="VJA34" s="38"/>
      <c r="VJB34" s="38"/>
      <c r="VJC34" s="38"/>
      <c r="VJD34" s="38"/>
      <c r="VJE34" s="38"/>
      <c r="VJF34" s="38"/>
      <c r="VJG34" s="38"/>
      <c r="VJH34" s="38"/>
      <c r="VJI34" s="38"/>
      <c r="VJJ34" s="38"/>
      <c r="VJK34" s="38"/>
      <c r="VJL34" s="38"/>
      <c r="VJM34" s="38"/>
      <c r="VJN34" s="38"/>
      <c r="VJO34" s="38"/>
      <c r="VJP34" s="38"/>
      <c r="VJQ34" s="38"/>
      <c r="VJR34" s="38"/>
      <c r="VJS34" s="38"/>
      <c r="VJT34" s="38"/>
      <c r="VJU34" s="38"/>
      <c r="VJV34" s="38"/>
      <c r="VJW34" s="38"/>
      <c r="VJX34" s="38"/>
      <c r="VJY34" s="38"/>
      <c r="VJZ34" s="38"/>
      <c r="VKA34" s="38"/>
      <c r="VKB34" s="38"/>
      <c r="VKC34" s="38"/>
      <c r="VKD34" s="38"/>
      <c r="VKE34" s="38"/>
      <c r="VKF34" s="38"/>
      <c r="VKG34" s="38"/>
      <c r="VKH34" s="38"/>
      <c r="VKI34" s="38"/>
      <c r="VKJ34" s="38"/>
      <c r="VKK34" s="38"/>
      <c r="VKL34" s="38"/>
      <c r="VKM34" s="38"/>
      <c r="VKN34" s="38"/>
      <c r="VKO34" s="38"/>
      <c r="VKP34" s="38"/>
      <c r="VKQ34" s="38"/>
      <c r="VKR34" s="38"/>
      <c r="VKS34" s="38"/>
      <c r="VKT34" s="38"/>
      <c r="VKU34" s="38"/>
      <c r="VKV34" s="38"/>
      <c r="VKW34" s="38"/>
      <c r="VKX34" s="38"/>
      <c r="VKY34" s="38"/>
      <c r="VKZ34" s="38"/>
      <c r="VLA34" s="38"/>
      <c r="VLB34" s="38"/>
      <c r="VLC34" s="38"/>
      <c r="VLD34" s="38"/>
      <c r="VLE34" s="38"/>
      <c r="VLF34" s="38"/>
      <c r="VLG34" s="38"/>
      <c r="VLH34" s="38"/>
      <c r="VLI34" s="38"/>
      <c r="VLJ34" s="38"/>
      <c r="VLK34" s="38"/>
      <c r="VLL34" s="38"/>
      <c r="VLM34" s="38"/>
      <c r="VLN34" s="38"/>
      <c r="VLO34" s="38"/>
      <c r="VLP34" s="38"/>
      <c r="VLQ34" s="38"/>
      <c r="VLR34" s="38"/>
      <c r="VLS34" s="38"/>
      <c r="VLT34" s="38"/>
      <c r="VLU34" s="38"/>
      <c r="VLV34" s="38"/>
      <c r="VLW34" s="38"/>
      <c r="VLX34" s="38"/>
      <c r="VLY34" s="38"/>
      <c r="VLZ34" s="38"/>
      <c r="VMA34" s="38"/>
      <c r="VMB34" s="38"/>
      <c r="VMC34" s="38"/>
      <c r="VMD34" s="38"/>
      <c r="VME34" s="38"/>
      <c r="VMF34" s="38"/>
      <c r="VMG34" s="38"/>
      <c r="VMH34" s="38"/>
      <c r="VMI34" s="38"/>
      <c r="VMJ34" s="38"/>
      <c r="VMK34" s="38"/>
      <c r="VML34" s="38"/>
      <c r="VMM34" s="38"/>
      <c r="VMN34" s="38"/>
      <c r="VMO34" s="38"/>
      <c r="VMP34" s="38"/>
      <c r="VMQ34" s="38"/>
      <c r="VMR34" s="38"/>
      <c r="VMS34" s="38"/>
      <c r="VMT34" s="38"/>
      <c r="VMU34" s="38"/>
      <c r="VMV34" s="38"/>
      <c r="VMW34" s="38"/>
      <c r="VMX34" s="38"/>
      <c r="VMY34" s="38"/>
      <c r="VMZ34" s="38"/>
      <c r="VNA34" s="38"/>
      <c r="VNB34" s="38"/>
      <c r="VNC34" s="38"/>
      <c r="VND34" s="38"/>
      <c r="VNE34" s="38"/>
      <c r="VNF34" s="38"/>
      <c r="VNG34" s="38"/>
      <c r="VNH34" s="38"/>
      <c r="VNI34" s="38"/>
      <c r="VNJ34" s="38"/>
      <c r="VNK34" s="38"/>
      <c r="VNL34" s="38"/>
      <c r="VNM34" s="38"/>
      <c r="VNN34" s="38"/>
      <c r="VNO34" s="38"/>
      <c r="VNP34" s="38"/>
      <c r="VNQ34" s="38"/>
      <c r="VNR34" s="38"/>
      <c r="VNS34" s="38"/>
      <c r="VNT34" s="38"/>
      <c r="VNU34" s="38"/>
      <c r="VNV34" s="38"/>
      <c r="VNW34" s="38"/>
      <c r="VNX34" s="38"/>
      <c r="VNY34" s="38"/>
      <c r="VNZ34" s="38"/>
      <c r="VOA34" s="38"/>
      <c r="VOB34" s="38"/>
      <c r="VOC34" s="38"/>
      <c r="VOD34" s="38"/>
      <c r="VOE34" s="38"/>
      <c r="VOF34" s="38"/>
      <c r="VOG34" s="38"/>
      <c r="VOH34" s="38"/>
      <c r="VOI34" s="38"/>
      <c r="VOJ34" s="38"/>
      <c r="VOK34" s="38"/>
      <c r="VOL34" s="38"/>
      <c r="VOM34" s="38"/>
      <c r="VON34" s="38"/>
      <c r="VOO34" s="38"/>
      <c r="VOP34" s="38"/>
      <c r="VOQ34" s="38"/>
      <c r="VOR34" s="38"/>
      <c r="VOS34" s="38"/>
      <c r="VOT34" s="38"/>
      <c r="VOU34" s="38"/>
      <c r="VOV34" s="38"/>
      <c r="VOW34" s="38"/>
      <c r="VOX34" s="38"/>
      <c r="VOY34" s="38"/>
      <c r="VOZ34" s="38"/>
      <c r="VPA34" s="38"/>
      <c r="VPB34" s="38"/>
      <c r="VPC34" s="38"/>
      <c r="VPD34" s="38"/>
      <c r="VPE34" s="38"/>
      <c r="VPF34" s="38"/>
      <c r="VPG34" s="38"/>
      <c r="VPH34" s="38"/>
      <c r="VPI34" s="38"/>
      <c r="VPJ34" s="38"/>
      <c r="VPK34" s="38"/>
      <c r="VPL34" s="38"/>
      <c r="VPM34" s="38"/>
      <c r="VPN34" s="38"/>
      <c r="VPO34" s="38"/>
      <c r="VPP34" s="38"/>
      <c r="VPQ34" s="38"/>
      <c r="VPR34" s="38"/>
      <c r="VPS34" s="38"/>
      <c r="VPT34" s="38"/>
      <c r="VPU34" s="38"/>
      <c r="VPV34" s="38"/>
      <c r="VPW34" s="38"/>
      <c r="VPX34" s="38"/>
      <c r="VPY34" s="38"/>
      <c r="VPZ34" s="38"/>
      <c r="VQA34" s="38"/>
      <c r="VQB34" s="38"/>
      <c r="VQC34" s="38"/>
      <c r="VQD34" s="38"/>
      <c r="VQE34" s="38"/>
      <c r="VQF34" s="38"/>
      <c r="VQG34" s="38"/>
      <c r="VQH34" s="38"/>
      <c r="VQI34" s="38"/>
      <c r="VQJ34" s="38"/>
      <c r="VQK34" s="38"/>
      <c r="VQL34" s="38"/>
      <c r="VQM34" s="38"/>
      <c r="VQN34" s="38"/>
      <c r="VQO34" s="38"/>
      <c r="VQP34" s="38"/>
      <c r="VQQ34" s="38"/>
      <c r="VQR34" s="38"/>
      <c r="VQS34" s="38"/>
      <c r="VQT34" s="38"/>
      <c r="VQU34" s="38"/>
      <c r="VQV34" s="38"/>
      <c r="VQW34" s="38"/>
      <c r="VQX34" s="38"/>
      <c r="VQY34" s="38"/>
      <c r="VQZ34" s="38"/>
      <c r="VRA34" s="38"/>
      <c r="VRB34" s="38"/>
      <c r="VRC34" s="38"/>
      <c r="VRD34" s="38"/>
      <c r="VRE34" s="38"/>
      <c r="VRF34" s="38"/>
      <c r="VRG34" s="38"/>
      <c r="VRH34" s="38"/>
      <c r="VRI34" s="38"/>
      <c r="VRJ34" s="38"/>
      <c r="VRK34" s="38"/>
      <c r="VRL34" s="38"/>
      <c r="VRM34" s="38"/>
      <c r="VRN34" s="38"/>
      <c r="VRO34" s="38"/>
      <c r="VRP34" s="38"/>
      <c r="VRQ34" s="38"/>
      <c r="VRR34" s="38"/>
      <c r="VRS34" s="38"/>
      <c r="VRT34" s="38"/>
      <c r="VRU34" s="38"/>
      <c r="VRV34" s="38"/>
      <c r="VRW34" s="38"/>
      <c r="VRX34" s="38"/>
      <c r="VRY34" s="38"/>
      <c r="VRZ34" s="38"/>
      <c r="VSA34" s="38"/>
      <c r="VSB34" s="38"/>
      <c r="VSC34" s="38"/>
      <c r="VSD34" s="38"/>
      <c r="VSE34" s="38"/>
      <c r="VSF34" s="38"/>
      <c r="VSG34" s="38"/>
      <c r="VSH34" s="38"/>
      <c r="VSI34" s="38"/>
      <c r="VSJ34" s="38"/>
      <c r="VSK34" s="38"/>
      <c r="VSL34" s="38"/>
      <c r="VSM34" s="38"/>
      <c r="VSN34" s="38"/>
      <c r="VSO34" s="38"/>
      <c r="VSP34" s="38"/>
      <c r="VSQ34" s="38"/>
      <c r="VSR34" s="38"/>
      <c r="VSS34" s="38"/>
      <c r="VST34" s="38"/>
      <c r="VSU34" s="38"/>
      <c r="VSV34" s="38"/>
      <c r="VSW34" s="38"/>
      <c r="VSX34" s="38"/>
      <c r="VSY34" s="38"/>
      <c r="VSZ34" s="38"/>
      <c r="VTA34" s="38"/>
      <c r="VTB34" s="38"/>
      <c r="VTC34" s="38"/>
      <c r="VTD34" s="38"/>
      <c r="VTE34" s="38"/>
      <c r="VTF34" s="38"/>
      <c r="VTG34" s="38"/>
      <c r="VTH34" s="38"/>
      <c r="VTI34" s="38"/>
      <c r="VTJ34" s="38"/>
      <c r="VTK34" s="38"/>
      <c r="VTL34" s="38"/>
      <c r="VTM34" s="38"/>
      <c r="VTN34" s="38"/>
      <c r="VTO34" s="38"/>
      <c r="VTP34" s="38"/>
      <c r="VTQ34" s="38"/>
      <c r="VTR34" s="38"/>
      <c r="VTS34" s="38"/>
      <c r="VTT34" s="38"/>
      <c r="VTU34" s="38"/>
      <c r="VTV34" s="38"/>
      <c r="VTW34" s="38"/>
      <c r="VTX34" s="38"/>
      <c r="VTY34" s="38"/>
      <c r="VTZ34" s="38"/>
      <c r="VUA34" s="38"/>
      <c r="VUB34" s="38"/>
      <c r="VUC34" s="38"/>
      <c r="VUD34" s="38"/>
      <c r="VUE34" s="38"/>
      <c r="VUF34" s="38"/>
      <c r="VUG34" s="38"/>
      <c r="VUH34" s="38"/>
      <c r="VUI34" s="38"/>
      <c r="VUJ34" s="38"/>
      <c r="VUK34" s="38"/>
      <c r="VUL34" s="38"/>
      <c r="VUM34" s="38"/>
      <c r="VUN34" s="38"/>
      <c r="VUO34" s="38"/>
      <c r="VUP34" s="38"/>
      <c r="VUQ34" s="38"/>
      <c r="VUR34" s="38"/>
      <c r="VUS34" s="38"/>
      <c r="VUT34" s="38"/>
      <c r="VUU34" s="38"/>
      <c r="VUV34" s="38"/>
      <c r="VUW34" s="38"/>
      <c r="VUX34" s="38"/>
      <c r="VUY34" s="38"/>
      <c r="VUZ34" s="38"/>
      <c r="VVA34" s="38"/>
      <c r="VVB34" s="38"/>
      <c r="VVC34" s="38"/>
      <c r="VVD34" s="38"/>
      <c r="VVE34" s="38"/>
      <c r="VVF34" s="38"/>
      <c r="VVG34" s="38"/>
      <c r="VVH34" s="38"/>
      <c r="VVI34" s="38"/>
      <c r="VVJ34" s="38"/>
      <c r="VVK34" s="38"/>
      <c r="VVL34" s="38"/>
      <c r="VVM34" s="38"/>
      <c r="VVN34" s="38"/>
      <c r="VVO34" s="38"/>
      <c r="VVP34" s="38"/>
      <c r="VVQ34" s="38"/>
      <c r="VVR34" s="38"/>
      <c r="VVS34" s="38"/>
      <c r="VVT34" s="38"/>
      <c r="VVU34" s="38"/>
      <c r="VVV34" s="38"/>
      <c r="VVW34" s="38"/>
      <c r="VVX34" s="38"/>
      <c r="VVY34" s="38"/>
      <c r="VVZ34" s="38"/>
      <c r="VWA34" s="38"/>
      <c r="VWB34" s="38"/>
      <c r="VWC34" s="38"/>
      <c r="VWD34" s="38"/>
      <c r="VWE34" s="38"/>
      <c r="VWF34" s="38"/>
      <c r="VWG34" s="38"/>
      <c r="VWH34" s="38"/>
      <c r="VWI34" s="38"/>
      <c r="VWJ34" s="38"/>
      <c r="VWK34" s="38"/>
      <c r="VWL34" s="38"/>
      <c r="VWM34" s="38"/>
      <c r="VWN34" s="38"/>
      <c r="VWO34" s="38"/>
      <c r="VWP34" s="38"/>
      <c r="VWQ34" s="38"/>
      <c r="VWR34" s="38"/>
      <c r="VWS34" s="38"/>
      <c r="VWT34" s="38"/>
      <c r="VWU34" s="38"/>
      <c r="VWV34" s="38"/>
      <c r="VWW34" s="38"/>
      <c r="VWX34" s="38"/>
      <c r="VWY34" s="38"/>
      <c r="VWZ34" s="38"/>
      <c r="VXA34" s="38"/>
      <c r="VXB34" s="38"/>
      <c r="VXC34" s="38"/>
      <c r="VXD34" s="38"/>
      <c r="VXE34" s="38"/>
      <c r="VXF34" s="38"/>
      <c r="VXG34" s="38"/>
      <c r="VXH34" s="38"/>
      <c r="VXI34" s="38"/>
      <c r="VXJ34" s="38"/>
      <c r="VXK34" s="38"/>
      <c r="VXL34" s="38"/>
      <c r="VXM34" s="38"/>
      <c r="VXN34" s="38"/>
      <c r="VXO34" s="38"/>
      <c r="VXP34" s="38"/>
      <c r="VXQ34" s="38"/>
      <c r="VXR34" s="38"/>
      <c r="VXS34" s="38"/>
      <c r="VXT34" s="38"/>
      <c r="VXU34" s="38"/>
      <c r="VXV34" s="38"/>
      <c r="VXW34" s="38"/>
      <c r="VXX34" s="38"/>
      <c r="VXY34" s="38"/>
      <c r="VXZ34" s="38"/>
      <c r="VYA34" s="38"/>
      <c r="VYB34" s="38"/>
      <c r="VYC34" s="38"/>
      <c r="VYD34" s="38"/>
      <c r="VYE34" s="38"/>
      <c r="VYF34" s="38"/>
      <c r="VYG34" s="38"/>
      <c r="VYH34" s="38"/>
      <c r="VYI34" s="38"/>
      <c r="VYJ34" s="38"/>
      <c r="VYK34" s="38"/>
      <c r="VYL34" s="38"/>
      <c r="VYM34" s="38"/>
      <c r="VYN34" s="38"/>
      <c r="VYO34" s="38"/>
      <c r="VYP34" s="38"/>
      <c r="VYQ34" s="38"/>
      <c r="VYR34" s="38"/>
      <c r="VYS34" s="38"/>
      <c r="VYT34" s="38"/>
      <c r="VYU34" s="38"/>
      <c r="VYV34" s="38"/>
      <c r="VYW34" s="38"/>
      <c r="VYX34" s="38"/>
      <c r="VYY34" s="38"/>
      <c r="VYZ34" s="38"/>
      <c r="VZA34" s="38"/>
      <c r="VZB34" s="38"/>
      <c r="VZC34" s="38"/>
      <c r="VZD34" s="38"/>
      <c r="VZE34" s="38"/>
      <c r="VZF34" s="38"/>
      <c r="VZG34" s="38"/>
      <c r="VZH34" s="38"/>
      <c r="VZI34" s="38"/>
      <c r="VZJ34" s="38"/>
      <c r="VZK34" s="38"/>
      <c r="VZL34" s="38"/>
      <c r="VZM34" s="38"/>
      <c r="VZN34" s="38"/>
      <c r="VZO34" s="38"/>
      <c r="VZP34" s="38"/>
      <c r="VZQ34" s="38"/>
      <c r="VZR34" s="38"/>
      <c r="VZS34" s="38"/>
      <c r="VZT34" s="38"/>
      <c r="VZU34" s="38"/>
      <c r="VZV34" s="38"/>
      <c r="VZW34" s="38"/>
      <c r="VZX34" s="38"/>
      <c r="VZY34" s="38"/>
      <c r="VZZ34" s="38"/>
      <c r="WAA34" s="38"/>
      <c r="WAB34" s="38"/>
      <c r="WAC34" s="38"/>
      <c r="WAD34" s="38"/>
      <c r="WAE34" s="38"/>
      <c r="WAF34" s="38"/>
      <c r="WAG34" s="38"/>
      <c r="WAH34" s="38"/>
      <c r="WAI34" s="38"/>
      <c r="WAJ34" s="38"/>
      <c r="WAK34" s="38"/>
      <c r="WAL34" s="38"/>
      <c r="WAM34" s="38"/>
      <c r="WAN34" s="38"/>
      <c r="WAO34" s="38"/>
      <c r="WAP34" s="38"/>
      <c r="WAQ34" s="38"/>
      <c r="WAR34" s="38"/>
      <c r="WAS34" s="38"/>
      <c r="WAT34" s="38"/>
      <c r="WAU34" s="38"/>
      <c r="WAV34" s="38"/>
      <c r="WAW34" s="38"/>
      <c r="WAX34" s="38"/>
      <c r="WAY34" s="38"/>
      <c r="WAZ34" s="38"/>
      <c r="WBA34" s="38"/>
      <c r="WBB34" s="38"/>
      <c r="WBC34" s="38"/>
      <c r="WBD34" s="38"/>
      <c r="WBE34" s="38"/>
      <c r="WBF34" s="38"/>
      <c r="WBG34" s="38"/>
      <c r="WBH34" s="38"/>
      <c r="WBI34" s="38"/>
      <c r="WBJ34" s="38"/>
      <c r="WBK34" s="38"/>
      <c r="WBL34" s="38"/>
      <c r="WBM34" s="38"/>
      <c r="WBN34" s="38"/>
      <c r="WBO34" s="38"/>
      <c r="WBP34" s="38"/>
      <c r="WBQ34" s="38"/>
      <c r="WBR34" s="38"/>
      <c r="WBS34" s="38"/>
      <c r="WBT34" s="38"/>
      <c r="WBU34" s="38"/>
      <c r="WBV34" s="38"/>
      <c r="WBW34" s="38"/>
      <c r="WBX34" s="38"/>
      <c r="WBY34" s="38"/>
      <c r="WBZ34" s="38"/>
      <c r="WCA34" s="38"/>
      <c r="WCB34" s="38"/>
      <c r="WCC34" s="38"/>
      <c r="WCD34" s="38"/>
      <c r="WCE34" s="38"/>
      <c r="WCF34" s="38"/>
      <c r="WCG34" s="38"/>
      <c r="WCH34" s="38"/>
      <c r="WCI34" s="38"/>
      <c r="WCJ34" s="38"/>
      <c r="WCK34" s="38"/>
      <c r="WCL34" s="38"/>
      <c r="WCM34" s="38"/>
      <c r="WCN34" s="38"/>
      <c r="WCO34" s="38"/>
      <c r="WCP34" s="38"/>
      <c r="WCQ34" s="38"/>
      <c r="WCR34" s="38"/>
      <c r="WCS34" s="38"/>
      <c r="WCT34" s="38"/>
      <c r="WCU34" s="38"/>
      <c r="WCV34" s="38"/>
      <c r="WCW34" s="38"/>
      <c r="WCX34" s="38"/>
      <c r="WCY34" s="38"/>
      <c r="WCZ34" s="38"/>
      <c r="WDA34" s="38"/>
      <c r="WDB34" s="38"/>
      <c r="WDC34" s="38"/>
      <c r="WDD34" s="38"/>
      <c r="WDE34" s="38"/>
      <c r="WDF34" s="38"/>
      <c r="WDG34" s="38"/>
      <c r="WDH34" s="38"/>
      <c r="WDI34" s="38"/>
      <c r="WDJ34" s="38"/>
      <c r="WDK34" s="38"/>
      <c r="WDL34" s="38"/>
      <c r="WDM34" s="38"/>
      <c r="WDN34" s="38"/>
      <c r="WDO34" s="38"/>
      <c r="WDP34" s="38"/>
      <c r="WDQ34" s="38"/>
      <c r="WDR34" s="38"/>
      <c r="WDS34" s="38"/>
      <c r="WDT34" s="38"/>
      <c r="WDU34" s="38"/>
      <c r="WDV34" s="38"/>
      <c r="WDW34" s="38"/>
      <c r="WDX34" s="38"/>
      <c r="WDY34" s="38"/>
      <c r="WDZ34" s="38"/>
      <c r="WEA34" s="38"/>
      <c r="WEB34" s="38"/>
      <c r="WEC34" s="38"/>
      <c r="WED34" s="38"/>
      <c r="WEE34" s="38"/>
      <c r="WEF34" s="38"/>
      <c r="WEG34" s="38"/>
      <c r="WEH34" s="38"/>
      <c r="WEI34" s="38"/>
      <c r="WEJ34" s="38"/>
      <c r="WEK34" s="38"/>
      <c r="WEL34" s="38"/>
      <c r="WEM34" s="38"/>
      <c r="WEN34" s="38"/>
      <c r="WEO34" s="38"/>
      <c r="WEP34" s="38"/>
      <c r="WEQ34" s="38"/>
      <c r="WER34" s="38"/>
      <c r="WES34" s="38"/>
      <c r="WET34" s="38"/>
      <c r="WEU34" s="38"/>
      <c r="WEV34" s="38"/>
      <c r="WEW34" s="38"/>
      <c r="WEX34" s="38"/>
      <c r="WEY34" s="38"/>
      <c r="WEZ34" s="38"/>
      <c r="WFA34" s="38"/>
      <c r="WFB34" s="38"/>
      <c r="WFC34" s="38"/>
      <c r="WFD34" s="38"/>
      <c r="WFE34" s="38"/>
      <c r="WFF34" s="38"/>
      <c r="WFG34" s="38"/>
      <c r="WFH34" s="38"/>
      <c r="WFI34" s="38"/>
      <c r="WFJ34" s="38"/>
      <c r="WFK34" s="38"/>
      <c r="WFL34" s="38"/>
      <c r="WFM34" s="38"/>
      <c r="WFN34" s="38"/>
      <c r="WFO34" s="38"/>
      <c r="WFP34" s="38"/>
      <c r="WFQ34" s="38"/>
      <c r="WFR34" s="38"/>
      <c r="WFS34" s="38"/>
      <c r="WFT34" s="38"/>
      <c r="WFU34" s="38"/>
      <c r="WFV34" s="38"/>
      <c r="WFW34" s="38"/>
      <c r="WFX34" s="38"/>
      <c r="WFY34" s="38"/>
      <c r="WFZ34" s="38"/>
      <c r="WGA34" s="38"/>
      <c r="WGB34" s="38"/>
      <c r="WGC34" s="38"/>
      <c r="WGD34" s="38"/>
      <c r="WGE34" s="38"/>
      <c r="WGF34" s="38"/>
      <c r="WGG34" s="38"/>
      <c r="WGH34" s="38"/>
      <c r="WGI34" s="38"/>
      <c r="WGJ34" s="38"/>
      <c r="WGK34" s="38"/>
      <c r="WGL34" s="38"/>
      <c r="WGM34" s="38"/>
      <c r="WGN34" s="38"/>
      <c r="WGO34" s="38"/>
      <c r="WGP34" s="38"/>
      <c r="WGQ34" s="38"/>
      <c r="WGR34" s="38"/>
      <c r="WGS34" s="38"/>
      <c r="WGT34" s="38"/>
      <c r="WGU34" s="38"/>
      <c r="WGV34" s="38"/>
      <c r="WGW34" s="38"/>
      <c r="WGX34" s="38"/>
      <c r="WGY34" s="38"/>
      <c r="WGZ34" s="38"/>
      <c r="WHA34" s="38"/>
      <c r="WHB34" s="38"/>
      <c r="WHC34" s="38"/>
      <c r="WHD34" s="38"/>
      <c r="WHE34" s="38"/>
      <c r="WHF34" s="38"/>
      <c r="WHG34" s="38"/>
      <c r="WHH34" s="38"/>
      <c r="WHI34" s="38"/>
      <c r="WHJ34" s="38"/>
      <c r="WHK34" s="38"/>
      <c r="WHL34" s="38"/>
      <c r="WHM34" s="38"/>
      <c r="WHN34" s="38"/>
      <c r="WHO34" s="38"/>
      <c r="WHP34" s="38"/>
      <c r="WHQ34" s="38"/>
      <c r="WHR34" s="38"/>
      <c r="WHS34" s="38"/>
      <c r="WHT34" s="38"/>
      <c r="WHU34" s="38"/>
      <c r="WHV34" s="38"/>
      <c r="WHW34" s="38"/>
      <c r="WHX34" s="38"/>
      <c r="WHY34" s="38"/>
      <c r="WHZ34" s="38"/>
      <c r="WIA34" s="38"/>
      <c r="WIB34" s="38"/>
      <c r="WIC34" s="38"/>
      <c r="WID34" s="38"/>
      <c r="WIE34" s="38"/>
      <c r="WIF34" s="38"/>
      <c r="WIG34" s="38"/>
      <c r="WIH34" s="38"/>
      <c r="WII34" s="38"/>
      <c r="WIJ34" s="38"/>
      <c r="WIK34" s="38"/>
      <c r="WIL34" s="38"/>
      <c r="WIM34" s="38"/>
      <c r="WIN34" s="38"/>
      <c r="WIO34" s="38"/>
      <c r="WIP34" s="38"/>
      <c r="WIQ34" s="38"/>
      <c r="WIR34" s="38"/>
      <c r="WIS34" s="38"/>
      <c r="WIT34" s="38"/>
      <c r="WIU34" s="38"/>
      <c r="WIV34" s="38"/>
      <c r="WIW34" s="38"/>
      <c r="WIX34" s="38"/>
      <c r="WIY34" s="38"/>
      <c r="WIZ34" s="38"/>
      <c r="WJA34" s="38"/>
      <c r="WJB34" s="38"/>
      <c r="WJC34" s="38"/>
      <c r="WJD34" s="38"/>
      <c r="WJE34" s="38"/>
      <c r="WJF34" s="38"/>
      <c r="WJG34" s="38"/>
      <c r="WJH34" s="38"/>
      <c r="WJI34" s="38"/>
      <c r="WJJ34" s="38"/>
      <c r="WJK34" s="38"/>
      <c r="WJL34" s="38"/>
      <c r="WJM34" s="38"/>
      <c r="WJN34" s="38"/>
      <c r="WJO34" s="38"/>
      <c r="WJP34" s="38"/>
      <c r="WJQ34" s="38"/>
      <c r="WJR34" s="38"/>
      <c r="WJS34" s="38"/>
      <c r="WJT34" s="38"/>
      <c r="WJU34" s="38"/>
      <c r="WJV34" s="38"/>
      <c r="WJW34" s="38"/>
      <c r="WJX34" s="38"/>
      <c r="WJY34" s="38"/>
      <c r="WJZ34" s="38"/>
      <c r="WKA34" s="38"/>
      <c r="WKB34" s="38"/>
      <c r="WKC34" s="38"/>
      <c r="WKD34" s="38"/>
      <c r="WKE34" s="38"/>
      <c r="WKF34" s="38"/>
      <c r="WKG34" s="38"/>
      <c r="WKH34" s="38"/>
      <c r="WKI34" s="38"/>
      <c r="WKJ34" s="38"/>
      <c r="WKK34" s="38"/>
      <c r="WKL34" s="38"/>
      <c r="WKM34" s="38"/>
      <c r="WKN34" s="38"/>
      <c r="WKO34" s="38"/>
      <c r="WKP34" s="38"/>
      <c r="WKQ34" s="38"/>
      <c r="WKR34" s="38"/>
      <c r="WKS34" s="38"/>
      <c r="WKT34" s="38"/>
      <c r="WKU34" s="38"/>
      <c r="WKV34" s="38"/>
      <c r="WKW34" s="38"/>
      <c r="WKX34" s="38"/>
      <c r="WKY34" s="38"/>
      <c r="WKZ34" s="38"/>
      <c r="WLA34" s="38"/>
      <c r="WLB34" s="38"/>
      <c r="WLC34" s="38"/>
      <c r="WLD34" s="38"/>
      <c r="WLE34" s="38"/>
      <c r="WLF34" s="38"/>
      <c r="WLG34" s="38"/>
      <c r="WLH34" s="38"/>
      <c r="WLI34" s="38"/>
      <c r="WLJ34" s="38"/>
      <c r="WLK34" s="38"/>
      <c r="WLL34" s="38"/>
      <c r="WLM34" s="38"/>
      <c r="WLN34" s="38"/>
      <c r="WLO34" s="38"/>
      <c r="WLP34" s="38"/>
      <c r="WLQ34" s="38"/>
      <c r="WLR34" s="38"/>
      <c r="WLS34" s="38"/>
      <c r="WLT34" s="38"/>
      <c r="WLU34" s="38"/>
      <c r="WLV34" s="38"/>
      <c r="WLW34" s="38"/>
      <c r="WLX34" s="38"/>
      <c r="WLY34" s="38"/>
      <c r="WLZ34" s="38"/>
      <c r="WMA34" s="38"/>
      <c r="WMB34" s="38"/>
      <c r="WMC34" s="38"/>
      <c r="WMD34" s="38"/>
      <c r="WME34" s="38"/>
      <c r="WMF34" s="38"/>
      <c r="WMG34" s="38"/>
      <c r="WMH34" s="38"/>
      <c r="WMI34" s="38"/>
      <c r="WMJ34" s="38"/>
      <c r="WMK34" s="38"/>
      <c r="WML34" s="38"/>
      <c r="WMM34" s="38"/>
      <c r="WMN34" s="38"/>
      <c r="WMO34" s="38"/>
      <c r="WMP34" s="38"/>
      <c r="WMQ34" s="38"/>
      <c r="WMR34" s="38"/>
      <c r="WMS34" s="38"/>
      <c r="WMT34" s="38"/>
      <c r="WMU34" s="38"/>
      <c r="WMV34" s="38"/>
      <c r="WMW34" s="38"/>
      <c r="WMX34" s="38"/>
      <c r="WMY34" s="38"/>
      <c r="WMZ34" s="38"/>
      <c r="WNA34" s="38"/>
      <c r="WNB34" s="38"/>
      <c r="WNC34" s="38"/>
      <c r="WND34" s="38"/>
      <c r="WNE34" s="38"/>
      <c r="WNF34" s="38"/>
      <c r="WNG34" s="38"/>
      <c r="WNH34" s="38"/>
      <c r="WNI34" s="38"/>
      <c r="WNJ34" s="38"/>
      <c r="WNK34" s="38"/>
      <c r="WNL34" s="38"/>
      <c r="WNM34" s="38"/>
      <c r="WNN34" s="38"/>
      <c r="WNO34" s="38"/>
      <c r="WNP34" s="38"/>
      <c r="WNQ34" s="38"/>
      <c r="WNR34" s="38"/>
      <c r="WNS34" s="38"/>
      <c r="WNT34" s="38"/>
      <c r="WNU34" s="38"/>
      <c r="WNV34" s="38"/>
      <c r="WNW34" s="38"/>
      <c r="WNX34" s="38"/>
      <c r="WNY34" s="38"/>
      <c r="WNZ34" s="38"/>
      <c r="WOA34" s="38"/>
      <c r="WOB34" s="38"/>
      <c r="WOC34" s="38"/>
      <c r="WOD34" s="38"/>
      <c r="WOE34" s="38"/>
      <c r="WOF34" s="38"/>
      <c r="WOG34" s="38"/>
      <c r="WOH34" s="38"/>
      <c r="WOI34" s="38"/>
      <c r="WOJ34" s="38"/>
      <c r="WOK34" s="38"/>
      <c r="WOL34" s="38"/>
      <c r="WOM34" s="38"/>
      <c r="WON34" s="38"/>
      <c r="WOO34" s="38"/>
      <c r="WOP34" s="38"/>
      <c r="WOQ34" s="38"/>
      <c r="WOR34" s="38"/>
      <c r="WOS34" s="38"/>
      <c r="WOT34" s="38"/>
      <c r="WOU34" s="38"/>
      <c r="WOV34" s="38"/>
      <c r="WOW34" s="38"/>
      <c r="WOX34" s="38"/>
      <c r="WOY34" s="38"/>
      <c r="WOZ34" s="38"/>
      <c r="WPA34" s="38"/>
      <c r="WPB34" s="38"/>
      <c r="WPC34" s="38"/>
      <c r="WPD34" s="38"/>
      <c r="WPE34" s="38"/>
      <c r="WPF34" s="38"/>
      <c r="WPG34" s="38"/>
      <c r="WPH34" s="38"/>
      <c r="WPI34" s="38"/>
      <c r="WPJ34" s="38"/>
      <c r="WPK34" s="38"/>
      <c r="WPL34" s="38"/>
      <c r="WPM34" s="38"/>
      <c r="WPN34" s="38"/>
      <c r="WPO34" s="38"/>
      <c r="WPP34" s="38"/>
      <c r="WPQ34" s="38"/>
      <c r="WPR34" s="38"/>
      <c r="WPS34" s="38"/>
      <c r="WPT34" s="38"/>
      <c r="WPU34" s="38"/>
      <c r="WPV34" s="38"/>
      <c r="WPW34" s="38"/>
      <c r="WPX34" s="38"/>
      <c r="WPY34" s="38"/>
      <c r="WPZ34" s="38"/>
      <c r="WQA34" s="38"/>
      <c r="WQB34" s="38"/>
      <c r="WQC34" s="38"/>
      <c r="WQD34" s="38"/>
      <c r="WQE34" s="38"/>
      <c r="WQF34" s="38"/>
      <c r="WQG34" s="38"/>
      <c r="WQH34" s="38"/>
      <c r="WQI34" s="38"/>
      <c r="WQJ34" s="38"/>
      <c r="WQK34" s="38"/>
      <c r="WQL34" s="38"/>
      <c r="WQM34" s="38"/>
      <c r="WQN34" s="38"/>
      <c r="WQO34" s="38"/>
      <c r="WQP34" s="38"/>
      <c r="WQQ34" s="38"/>
      <c r="WQR34" s="38"/>
      <c r="WQS34" s="38"/>
      <c r="WQT34" s="38"/>
      <c r="WQU34" s="38"/>
      <c r="WQV34" s="38"/>
      <c r="WQW34" s="38"/>
      <c r="WQX34" s="38"/>
      <c r="WQY34" s="38"/>
      <c r="WQZ34" s="38"/>
      <c r="WRA34" s="38"/>
      <c r="WRB34" s="38"/>
      <c r="WRC34" s="38"/>
      <c r="WRD34" s="38"/>
      <c r="WRE34" s="38"/>
      <c r="WRF34" s="38"/>
      <c r="WRG34" s="38"/>
      <c r="WRH34" s="38"/>
      <c r="WRI34" s="38"/>
      <c r="WRJ34" s="38"/>
      <c r="WRK34" s="38"/>
      <c r="WRL34" s="38"/>
      <c r="WRM34" s="38"/>
      <c r="WRN34" s="38"/>
      <c r="WRO34" s="38"/>
      <c r="WRP34" s="38"/>
      <c r="WRQ34" s="38"/>
      <c r="WRR34" s="38"/>
      <c r="WRS34" s="38"/>
      <c r="WRT34" s="38"/>
      <c r="WRU34" s="38"/>
      <c r="WRV34" s="38"/>
      <c r="WRW34" s="38"/>
      <c r="WRX34" s="38"/>
      <c r="WRY34" s="38"/>
      <c r="WRZ34" s="38"/>
      <c r="WSA34" s="38"/>
      <c r="WSB34" s="38"/>
      <c r="WSC34" s="38"/>
      <c r="WSD34" s="38"/>
      <c r="WSE34" s="38"/>
      <c r="WSF34" s="38"/>
      <c r="WSG34" s="38"/>
      <c r="WSH34" s="38"/>
      <c r="WSI34" s="38"/>
      <c r="WSJ34" s="38"/>
      <c r="WSK34" s="38"/>
      <c r="WSL34" s="38"/>
      <c r="WSM34" s="38"/>
      <c r="WSN34" s="38"/>
      <c r="WSO34" s="38"/>
      <c r="WSP34" s="38"/>
      <c r="WSQ34" s="38"/>
      <c r="WSR34" s="38"/>
      <c r="WSS34" s="38"/>
      <c r="WST34" s="38"/>
      <c r="WSU34" s="38"/>
      <c r="WSV34" s="38"/>
      <c r="WSW34" s="38"/>
      <c r="WSX34" s="38"/>
      <c r="WSY34" s="38"/>
      <c r="WSZ34" s="38"/>
      <c r="WTA34" s="38"/>
      <c r="WTB34" s="38"/>
      <c r="WTC34" s="38"/>
      <c r="WTD34" s="38"/>
      <c r="WTE34" s="38"/>
      <c r="WTF34" s="38"/>
      <c r="WTG34" s="38"/>
      <c r="WTH34" s="38"/>
      <c r="WTI34" s="38"/>
      <c r="WTJ34" s="38"/>
      <c r="WTK34" s="38"/>
      <c r="WTL34" s="38"/>
      <c r="WTM34" s="38"/>
      <c r="WTN34" s="38"/>
      <c r="WTO34" s="38"/>
      <c r="WTP34" s="38"/>
      <c r="WTQ34" s="38"/>
      <c r="WTR34" s="38"/>
      <c r="WTS34" s="38"/>
      <c r="WTT34" s="38"/>
      <c r="WTU34" s="38"/>
      <c r="WTV34" s="38"/>
      <c r="WTW34" s="38"/>
      <c r="WTX34" s="38"/>
      <c r="WTY34" s="38"/>
      <c r="WTZ34" s="38"/>
      <c r="WUA34" s="38"/>
      <c r="WUB34" s="38"/>
      <c r="WUC34" s="38"/>
      <c r="WUD34" s="38"/>
      <c r="WUE34" s="38"/>
      <c r="WUF34" s="38"/>
      <c r="WUG34" s="38"/>
      <c r="WUH34" s="38"/>
      <c r="WUI34" s="38"/>
      <c r="WUJ34" s="38"/>
      <c r="WUK34" s="38"/>
      <c r="WUL34" s="38"/>
      <c r="WUM34" s="38"/>
      <c r="WUN34" s="38"/>
      <c r="WUO34" s="38"/>
      <c r="WUP34" s="38"/>
      <c r="WUQ34" s="38"/>
      <c r="WUR34" s="38"/>
      <c r="WUS34" s="38"/>
      <c r="WUT34" s="38"/>
      <c r="WUU34" s="38"/>
      <c r="WUV34" s="38"/>
      <c r="WUW34" s="38"/>
      <c r="WUX34" s="38"/>
      <c r="WUY34" s="38"/>
      <c r="WUZ34" s="38"/>
      <c r="WVA34" s="38"/>
      <c r="WVB34" s="38"/>
      <c r="WVC34" s="38"/>
      <c r="WVD34" s="38"/>
      <c r="WVE34" s="38"/>
      <c r="WVF34" s="38"/>
      <c r="WVG34" s="38"/>
      <c r="WVH34" s="38"/>
      <c r="WVI34" s="38"/>
      <c r="WVJ34" s="38"/>
      <c r="WVK34" s="38"/>
      <c r="WVL34" s="38"/>
      <c r="WVM34" s="38"/>
      <c r="WVN34" s="38"/>
      <c r="WVO34" s="38"/>
      <c r="WVP34" s="38"/>
      <c r="WVQ34" s="38"/>
      <c r="WVR34" s="38"/>
      <c r="WVS34" s="38"/>
      <c r="WVT34" s="38"/>
      <c r="WVU34" s="38"/>
      <c r="WVV34" s="38"/>
      <c r="WVW34" s="38"/>
      <c r="WVX34" s="38"/>
      <c r="WVY34" s="38"/>
      <c r="WVZ34" s="38"/>
      <c r="WWA34" s="38"/>
      <c r="WWB34" s="38"/>
      <c r="WWC34" s="38"/>
      <c r="WWD34" s="38"/>
      <c r="WWE34" s="38"/>
      <c r="WWF34" s="38"/>
      <c r="WWG34" s="38"/>
      <c r="WWH34" s="38"/>
      <c r="WWI34" s="38"/>
      <c r="WWJ34" s="38"/>
      <c r="WWK34" s="38"/>
      <c r="WWL34" s="38"/>
      <c r="WWM34" s="38"/>
      <c r="WWN34" s="38"/>
      <c r="WWO34" s="38"/>
      <c r="WWP34" s="38"/>
      <c r="WWQ34" s="38"/>
      <c r="WWR34" s="38"/>
      <c r="WWS34" s="38"/>
      <c r="WWT34" s="38"/>
      <c r="WWU34" s="38"/>
      <c r="WWV34" s="38"/>
      <c r="WWW34" s="38"/>
      <c r="WWX34" s="38"/>
      <c r="WWY34" s="38"/>
      <c r="WWZ34" s="38"/>
      <c r="WXA34" s="38"/>
      <c r="WXB34" s="38"/>
      <c r="WXC34" s="38"/>
      <c r="WXD34" s="38"/>
      <c r="WXE34" s="38"/>
      <c r="WXF34" s="38"/>
      <c r="WXG34" s="38"/>
      <c r="WXH34" s="38"/>
      <c r="WXI34" s="38"/>
      <c r="WXJ34" s="38"/>
      <c r="WXK34" s="38"/>
      <c r="WXL34" s="38"/>
      <c r="WXM34" s="38"/>
      <c r="WXN34" s="38"/>
      <c r="WXO34" s="38"/>
      <c r="WXP34" s="38"/>
      <c r="WXQ34" s="38"/>
      <c r="WXR34" s="38"/>
      <c r="WXS34" s="38"/>
      <c r="WXT34" s="38"/>
      <c r="WXU34" s="38"/>
      <c r="WXV34" s="38"/>
      <c r="WXW34" s="38"/>
      <c r="WXX34" s="38"/>
      <c r="WXY34" s="38"/>
      <c r="WXZ34" s="38"/>
      <c r="WYA34" s="38"/>
      <c r="WYB34" s="38"/>
      <c r="WYC34" s="38"/>
      <c r="WYD34" s="38"/>
      <c r="WYE34" s="38"/>
      <c r="WYF34" s="38"/>
      <c r="WYG34" s="38"/>
      <c r="WYH34" s="38"/>
      <c r="WYI34" s="38"/>
      <c r="WYJ34" s="38"/>
      <c r="WYK34" s="38"/>
      <c r="WYL34" s="38"/>
      <c r="WYM34" s="38"/>
      <c r="WYN34" s="38"/>
      <c r="WYO34" s="38"/>
      <c r="WYP34" s="38"/>
      <c r="WYQ34" s="38"/>
      <c r="WYR34" s="38"/>
      <c r="WYS34" s="38"/>
      <c r="WYT34" s="38"/>
      <c r="WYU34" s="38"/>
      <c r="WYV34" s="38"/>
      <c r="WYW34" s="38"/>
      <c r="WYX34" s="38"/>
      <c r="WYY34" s="38"/>
      <c r="WYZ34" s="38"/>
      <c r="WZA34" s="38"/>
      <c r="WZB34" s="38"/>
      <c r="WZC34" s="38"/>
      <c r="WZD34" s="38"/>
      <c r="WZE34" s="38"/>
      <c r="WZF34" s="38"/>
      <c r="WZG34" s="38"/>
      <c r="WZH34" s="38"/>
      <c r="WZI34" s="38"/>
      <c r="WZJ34" s="38"/>
      <c r="WZK34" s="38"/>
      <c r="WZL34" s="38"/>
      <c r="WZM34" s="38"/>
      <c r="WZN34" s="38"/>
      <c r="WZO34" s="38"/>
      <c r="WZP34" s="38"/>
      <c r="WZQ34" s="38"/>
      <c r="WZR34" s="38"/>
      <c r="WZS34" s="38"/>
      <c r="WZT34" s="38"/>
      <c r="WZU34" s="38"/>
      <c r="WZV34" s="38"/>
      <c r="WZW34" s="38"/>
      <c r="WZX34" s="38"/>
      <c r="WZY34" s="38"/>
      <c r="WZZ34" s="38"/>
      <c r="XAA34" s="38"/>
      <c r="XAB34" s="38"/>
      <c r="XAC34" s="38"/>
      <c r="XAD34" s="38"/>
      <c r="XAE34" s="38"/>
      <c r="XAF34" s="38"/>
      <c r="XAG34" s="38"/>
      <c r="XAH34" s="38"/>
      <c r="XAI34" s="38"/>
      <c r="XAJ34" s="38"/>
      <c r="XAK34" s="38"/>
      <c r="XAL34" s="38"/>
      <c r="XAM34" s="38"/>
      <c r="XAN34" s="38"/>
      <c r="XAO34" s="38"/>
      <c r="XAP34" s="38"/>
      <c r="XAQ34" s="38"/>
      <c r="XAR34" s="38"/>
      <c r="XAS34" s="38"/>
      <c r="XAT34" s="38"/>
      <c r="XAU34" s="38"/>
      <c r="XAV34" s="38"/>
      <c r="XAW34" s="38"/>
      <c r="XAX34" s="38"/>
      <c r="XAY34" s="38"/>
      <c r="XAZ34" s="38"/>
      <c r="XBA34" s="38"/>
      <c r="XBB34" s="38"/>
      <c r="XBC34" s="38"/>
      <c r="XBD34" s="38"/>
      <c r="XBE34" s="38"/>
      <c r="XBF34" s="38"/>
      <c r="XBG34" s="38"/>
      <c r="XBH34" s="38"/>
      <c r="XBI34" s="38"/>
      <c r="XBJ34" s="38"/>
      <c r="XBK34" s="38"/>
      <c r="XBL34" s="38"/>
      <c r="XBM34" s="38"/>
      <c r="XBN34" s="38"/>
      <c r="XBO34" s="38"/>
      <c r="XBP34" s="38"/>
      <c r="XBQ34" s="38"/>
      <c r="XBR34" s="38"/>
      <c r="XBS34" s="38"/>
      <c r="XBT34" s="38"/>
      <c r="XBU34" s="38"/>
      <c r="XBV34" s="38"/>
      <c r="XBW34" s="38"/>
      <c r="XBX34" s="38"/>
      <c r="XBY34" s="38"/>
      <c r="XBZ34" s="38"/>
      <c r="XCA34" s="38"/>
      <c r="XCB34" s="38"/>
      <c r="XCC34" s="38"/>
      <c r="XCD34" s="38"/>
      <c r="XCE34" s="38"/>
      <c r="XCF34" s="38"/>
      <c r="XCG34" s="38"/>
      <c r="XCH34" s="38"/>
      <c r="XCI34" s="38"/>
      <c r="XCJ34" s="38"/>
      <c r="XCK34" s="38"/>
      <c r="XCL34" s="38"/>
      <c r="XCM34" s="38"/>
      <c r="XCN34" s="38"/>
      <c r="XCO34" s="38"/>
      <c r="XCP34" s="38"/>
      <c r="XCQ34" s="38"/>
      <c r="XCR34" s="38"/>
      <c r="XCS34" s="38"/>
      <c r="XCT34" s="38"/>
      <c r="XCU34" s="38"/>
      <c r="XCV34" s="38"/>
      <c r="XCW34" s="38"/>
      <c r="XCX34" s="38"/>
      <c r="XCY34" s="38"/>
      <c r="XCZ34" s="38"/>
      <c r="XDA34" s="38"/>
      <c r="XDB34" s="38"/>
      <c r="XDC34" s="38"/>
      <c r="XDD34" s="38"/>
      <c r="XDE34" s="38"/>
      <c r="XDF34" s="38"/>
      <c r="XDG34" s="38"/>
      <c r="XDH34" s="38"/>
      <c r="XDI34" s="38"/>
      <c r="XDJ34" s="38"/>
      <c r="XDK34" s="38"/>
      <c r="XDL34" s="38"/>
      <c r="XDM34" s="38"/>
      <c r="XDN34" s="38"/>
      <c r="XDO34" s="38"/>
      <c r="XDP34" s="38"/>
      <c r="XDQ34" s="38"/>
      <c r="XDR34" s="38"/>
      <c r="XDS34" s="38"/>
      <c r="XDT34" s="38"/>
      <c r="XDU34" s="38"/>
      <c r="XDV34" s="38"/>
      <c r="XDW34" s="38"/>
      <c r="XDX34" s="38"/>
      <c r="XDY34" s="38"/>
      <c r="XDZ34" s="38"/>
      <c r="XEA34" s="38"/>
      <c r="XEB34" s="38"/>
      <c r="XEC34" s="38"/>
      <c r="XED34" s="38"/>
      <c r="XEE34" s="38"/>
      <c r="XEF34" s="38"/>
      <c r="XEG34" s="38"/>
      <c r="XEH34" s="38"/>
      <c r="XEI34" s="38"/>
      <c r="XEJ34" s="38"/>
      <c r="XEK34" s="38"/>
      <c r="XEL34" s="38"/>
      <c r="XEM34" s="38"/>
      <c r="XEN34" s="38"/>
      <c r="XEO34" s="38"/>
      <c r="XEP34" s="38"/>
      <c r="XEQ34" s="38"/>
      <c r="XER34" s="38"/>
      <c r="XES34" s="38"/>
      <c r="XET34" s="38"/>
      <c r="XEU34" s="38"/>
      <c r="XEV34" s="38"/>
      <c r="XEW34" s="38"/>
      <c r="XEX34" s="38"/>
      <c r="XEY34" s="38"/>
      <c r="XEZ34" s="38"/>
      <c r="XFA34" s="38"/>
      <c r="XFB34" s="38"/>
      <c r="XFC34" s="4"/>
    </row>
    <row r="35" s="3" customFormat="1" ht="33.95" customHeight="1" spans="1:16383">
      <c r="A35" s="15">
        <v>32</v>
      </c>
      <c r="B35" s="37"/>
      <c r="C35" s="17" t="s">
        <v>94</v>
      </c>
      <c r="D35" s="18" t="s">
        <v>95</v>
      </c>
      <c r="E35" s="18" t="s">
        <v>96</v>
      </c>
      <c r="F35" s="26"/>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c r="MI35" s="38"/>
      <c r="MJ35" s="38"/>
      <c r="MK35" s="38"/>
      <c r="ML35" s="38"/>
      <c r="MM35" s="38"/>
      <c r="MN35" s="38"/>
      <c r="MO35" s="38"/>
      <c r="MP35" s="38"/>
      <c r="MQ35" s="38"/>
      <c r="MR35" s="38"/>
      <c r="MS35" s="38"/>
      <c r="MT35" s="38"/>
      <c r="MU35" s="38"/>
      <c r="MV35" s="38"/>
      <c r="MW35" s="38"/>
      <c r="MX35" s="38"/>
      <c r="MY35" s="38"/>
      <c r="MZ35" s="38"/>
      <c r="NA35" s="38"/>
      <c r="NB35" s="38"/>
      <c r="NC35" s="38"/>
      <c r="ND35" s="38"/>
      <c r="NE35" s="38"/>
      <c r="NF35" s="38"/>
      <c r="NG35" s="38"/>
      <c r="NH35" s="38"/>
      <c r="NI35" s="38"/>
      <c r="NJ35" s="38"/>
      <c r="NK35" s="38"/>
      <c r="NL35" s="38"/>
      <c r="NM35" s="38"/>
      <c r="NN35" s="38"/>
      <c r="NO35" s="38"/>
      <c r="NP35" s="38"/>
      <c r="NQ35" s="38"/>
      <c r="NR35" s="38"/>
      <c r="NS35" s="38"/>
      <c r="NT35" s="38"/>
      <c r="NU35" s="38"/>
      <c r="NV35" s="38"/>
      <c r="NW35" s="38"/>
      <c r="NX35" s="38"/>
      <c r="NY35" s="38"/>
      <c r="NZ35" s="38"/>
      <c r="OA35" s="38"/>
      <c r="OB35" s="38"/>
      <c r="OC35" s="38"/>
      <c r="OD35" s="38"/>
      <c r="OE35" s="38"/>
      <c r="OF35" s="38"/>
      <c r="OG35" s="38"/>
      <c r="OH35" s="38"/>
      <c r="OI35" s="38"/>
      <c r="OJ35" s="38"/>
      <c r="OK35" s="38"/>
      <c r="OL35" s="38"/>
      <c r="OM35" s="38"/>
      <c r="ON35" s="38"/>
      <c r="OO35" s="38"/>
      <c r="OP35" s="38"/>
      <c r="OQ35" s="38"/>
      <c r="OR35" s="38"/>
      <c r="OS35" s="38"/>
      <c r="OT35" s="38"/>
      <c r="OU35" s="38"/>
      <c r="OV35" s="38"/>
      <c r="OW35" s="38"/>
      <c r="OX35" s="38"/>
      <c r="OY35" s="38"/>
      <c r="OZ35" s="38"/>
      <c r="PA35" s="38"/>
      <c r="PB35" s="38"/>
      <c r="PC35" s="38"/>
      <c r="PD35" s="38"/>
      <c r="PE35" s="38"/>
      <c r="PF35" s="38"/>
      <c r="PG35" s="38"/>
      <c r="PH35" s="38"/>
      <c r="PI35" s="38"/>
      <c r="PJ35" s="38"/>
      <c r="PK35" s="38"/>
      <c r="PL35" s="38"/>
      <c r="PM35" s="38"/>
      <c r="PN35" s="38"/>
      <c r="PO35" s="38"/>
      <c r="PP35" s="38"/>
      <c r="PQ35" s="38"/>
      <c r="PR35" s="38"/>
      <c r="PS35" s="38"/>
      <c r="PT35" s="38"/>
      <c r="PU35" s="38"/>
      <c r="PV35" s="38"/>
      <c r="PW35" s="38"/>
      <c r="PX35" s="38"/>
      <c r="PY35" s="38"/>
      <c r="PZ35" s="38"/>
      <c r="QA35" s="38"/>
      <c r="QB35" s="38"/>
      <c r="QC35" s="38"/>
      <c r="QD35" s="38"/>
      <c r="QE35" s="38"/>
      <c r="QF35" s="38"/>
      <c r="QG35" s="38"/>
      <c r="QH35" s="38"/>
      <c r="QI35" s="38"/>
      <c r="QJ35" s="38"/>
      <c r="QK35" s="38"/>
      <c r="QL35" s="38"/>
      <c r="QM35" s="38"/>
      <c r="QN35" s="38"/>
      <c r="QO35" s="38"/>
      <c r="QP35" s="38"/>
      <c r="QQ35" s="38"/>
      <c r="QR35" s="38"/>
      <c r="QS35" s="38"/>
      <c r="QT35" s="38"/>
      <c r="QU35" s="38"/>
      <c r="QV35" s="38"/>
      <c r="QW35" s="38"/>
      <c r="QX35" s="38"/>
      <c r="QY35" s="38"/>
      <c r="QZ35" s="38"/>
      <c r="RA35" s="38"/>
      <c r="RB35" s="38"/>
      <c r="RC35" s="38"/>
      <c r="RD35" s="38"/>
      <c r="RE35" s="38"/>
      <c r="RF35" s="38"/>
      <c r="RG35" s="38"/>
      <c r="RH35" s="38"/>
      <c r="RI35" s="38"/>
      <c r="RJ35" s="38"/>
      <c r="RK35" s="38"/>
      <c r="RL35" s="38"/>
      <c r="RM35" s="38"/>
      <c r="RN35" s="38"/>
      <c r="RO35" s="38"/>
      <c r="RP35" s="38"/>
      <c r="RQ35" s="38"/>
      <c r="RR35" s="38"/>
      <c r="RS35" s="38"/>
      <c r="RT35" s="38"/>
      <c r="RU35" s="38"/>
      <c r="RV35" s="38"/>
      <c r="RW35" s="38"/>
      <c r="RX35" s="38"/>
      <c r="RY35" s="38"/>
      <c r="RZ35" s="38"/>
      <c r="SA35" s="38"/>
      <c r="SB35" s="38"/>
      <c r="SC35" s="38"/>
      <c r="SD35" s="38"/>
      <c r="SE35" s="38"/>
      <c r="SF35" s="38"/>
      <c r="SG35" s="38"/>
      <c r="SH35" s="38"/>
      <c r="SI35" s="38"/>
      <c r="SJ35" s="38"/>
      <c r="SK35" s="38"/>
      <c r="SL35" s="38"/>
      <c r="SM35" s="38"/>
      <c r="SN35" s="38"/>
      <c r="SO35" s="38"/>
      <c r="SP35" s="38"/>
      <c r="SQ35" s="38"/>
      <c r="SR35" s="38"/>
      <c r="SS35" s="38"/>
      <c r="ST35" s="38"/>
      <c r="SU35" s="38"/>
      <c r="SV35" s="38"/>
      <c r="SW35" s="38"/>
      <c r="SX35" s="38"/>
      <c r="SY35" s="38"/>
      <c r="SZ35" s="38"/>
      <c r="TA35" s="38"/>
      <c r="TB35" s="38"/>
      <c r="TC35" s="38"/>
      <c r="TD35" s="38"/>
      <c r="TE35" s="38"/>
      <c r="TF35" s="38"/>
      <c r="TG35" s="38"/>
      <c r="TH35" s="38"/>
      <c r="TI35" s="38"/>
      <c r="TJ35" s="38"/>
      <c r="TK35" s="38"/>
      <c r="TL35" s="38"/>
      <c r="TM35" s="38"/>
      <c r="TN35" s="38"/>
      <c r="TO35" s="38"/>
      <c r="TP35" s="38"/>
      <c r="TQ35" s="38"/>
      <c r="TR35" s="38"/>
      <c r="TS35" s="38"/>
      <c r="TT35" s="38"/>
      <c r="TU35" s="38"/>
      <c r="TV35" s="38"/>
      <c r="TW35" s="38"/>
      <c r="TX35" s="38"/>
      <c r="TY35" s="38"/>
      <c r="TZ35" s="38"/>
      <c r="UA35" s="38"/>
      <c r="UB35" s="38"/>
      <c r="UC35" s="38"/>
      <c r="UD35" s="38"/>
      <c r="UE35" s="38"/>
      <c r="UF35" s="38"/>
      <c r="UG35" s="38"/>
      <c r="UH35" s="38"/>
      <c r="UI35" s="38"/>
      <c r="UJ35" s="38"/>
      <c r="UK35" s="38"/>
      <c r="UL35" s="38"/>
      <c r="UM35" s="38"/>
      <c r="UN35" s="38"/>
      <c r="UO35" s="38"/>
      <c r="UP35" s="38"/>
      <c r="UQ35" s="38"/>
      <c r="UR35" s="38"/>
      <c r="US35" s="38"/>
      <c r="UT35" s="38"/>
      <c r="UU35" s="38"/>
      <c r="UV35" s="38"/>
      <c r="UW35" s="38"/>
      <c r="UX35" s="38"/>
      <c r="UY35" s="38"/>
      <c r="UZ35" s="38"/>
      <c r="VA35" s="38"/>
      <c r="VB35" s="38"/>
      <c r="VC35" s="38"/>
      <c r="VD35" s="38"/>
      <c r="VE35" s="38"/>
      <c r="VF35" s="38"/>
      <c r="VG35" s="38"/>
      <c r="VH35" s="38"/>
      <c r="VI35" s="38"/>
      <c r="VJ35" s="38"/>
      <c r="VK35" s="38"/>
      <c r="VL35" s="38"/>
      <c r="VM35" s="38"/>
      <c r="VN35" s="38"/>
      <c r="VO35" s="38"/>
      <c r="VP35" s="38"/>
      <c r="VQ35" s="38"/>
      <c r="VR35" s="38"/>
      <c r="VS35" s="38"/>
      <c r="VT35" s="38"/>
      <c r="VU35" s="38"/>
      <c r="VV35" s="38"/>
      <c r="VW35" s="38"/>
      <c r="VX35" s="38"/>
      <c r="VY35" s="38"/>
      <c r="VZ35" s="38"/>
      <c r="WA35" s="38"/>
      <c r="WB35" s="38"/>
      <c r="WC35" s="38"/>
      <c r="WD35" s="38"/>
      <c r="WE35" s="38"/>
      <c r="WF35" s="38"/>
      <c r="WG35" s="38"/>
      <c r="WH35" s="38"/>
      <c r="WI35" s="38"/>
      <c r="WJ35" s="38"/>
      <c r="WK35" s="38"/>
      <c r="WL35" s="38"/>
      <c r="WM35" s="38"/>
      <c r="WN35" s="38"/>
      <c r="WO35" s="38"/>
      <c r="WP35" s="38"/>
      <c r="WQ35" s="38"/>
      <c r="WR35" s="38"/>
      <c r="WS35" s="38"/>
      <c r="WT35" s="38"/>
      <c r="WU35" s="38"/>
      <c r="WV35" s="38"/>
      <c r="WW35" s="38"/>
      <c r="WX35" s="38"/>
      <c r="WY35" s="38"/>
      <c r="WZ35" s="38"/>
      <c r="XA35" s="38"/>
      <c r="XB35" s="38"/>
      <c r="XC35" s="38"/>
      <c r="XD35" s="38"/>
      <c r="XE35" s="38"/>
      <c r="XF35" s="38"/>
      <c r="XG35" s="38"/>
      <c r="XH35" s="38"/>
      <c r="XI35" s="38"/>
      <c r="XJ35" s="38"/>
      <c r="XK35" s="38"/>
      <c r="XL35" s="38"/>
      <c r="XM35" s="38"/>
      <c r="XN35" s="38"/>
      <c r="XO35" s="38"/>
      <c r="XP35" s="38"/>
      <c r="XQ35" s="38"/>
      <c r="XR35" s="38"/>
      <c r="XS35" s="38"/>
      <c r="XT35" s="38"/>
      <c r="XU35" s="38"/>
      <c r="XV35" s="38"/>
      <c r="XW35" s="38"/>
      <c r="XX35" s="38"/>
      <c r="XY35" s="38"/>
      <c r="XZ35" s="38"/>
      <c r="YA35" s="38"/>
      <c r="YB35" s="38"/>
      <c r="YC35" s="38"/>
      <c r="YD35" s="38"/>
      <c r="YE35" s="38"/>
      <c r="YF35" s="38"/>
      <c r="YG35" s="38"/>
      <c r="YH35" s="38"/>
      <c r="YI35" s="38"/>
      <c r="YJ35" s="38"/>
      <c r="YK35" s="38"/>
      <c r="YL35" s="38"/>
      <c r="YM35" s="38"/>
      <c r="YN35" s="38"/>
      <c r="YO35" s="38"/>
      <c r="YP35" s="38"/>
      <c r="YQ35" s="38"/>
      <c r="YR35" s="38"/>
      <c r="YS35" s="38"/>
      <c r="YT35" s="38"/>
      <c r="YU35" s="38"/>
      <c r="YV35" s="38"/>
      <c r="YW35" s="38"/>
      <c r="YX35" s="38"/>
      <c r="YY35" s="38"/>
      <c r="YZ35" s="38"/>
      <c r="ZA35" s="38"/>
      <c r="ZB35" s="38"/>
      <c r="ZC35" s="38"/>
      <c r="ZD35" s="38"/>
      <c r="ZE35" s="38"/>
      <c r="ZF35" s="38"/>
      <c r="ZG35" s="38"/>
      <c r="ZH35" s="38"/>
      <c r="ZI35" s="38"/>
      <c r="ZJ35" s="38"/>
      <c r="ZK35" s="38"/>
      <c r="ZL35" s="38"/>
      <c r="ZM35" s="38"/>
      <c r="ZN35" s="38"/>
      <c r="ZO35" s="38"/>
      <c r="ZP35" s="38"/>
      <c r="ZQ35" s="38"/>
      <c r="ZR35" s="38"/>
      <c r="ZS35" s="38"/>
      <c r="ZT35" s="38"/>
      <c r="ZU35" s="38"/>
      <c r="ZV35" s="38"/>
      <c r="ZW35" s="38"/>
      <c r="ZX35" s="38"/>
      <c r="ZY35" s="38"/>
      <c r="ZZ35" s="38"/>
      <c r="AAA35" s="38"/>
      <c r="AAB35" s="38"/>
      <c r="AAC35" s="38"/>
      <c r="AAD35" s="38"/>
      <c r="AAE35" s="38"/>
      <c r="AAF35" s="38"/>
      <c r="AAG35" s="38"/>
      <c r="AAH35" s="38"/>
      <c r="AAI35" s="38"/>
      <c r="AAJ35" s="38"/>
      <c r="AAK35" s="38"/>
      <c r="AAL35" s="38"/>
      <c r="AAM35" s="38"/>
      <c r="AAN35" s="38"/>
      <c r="AAO35" s="38"/>
      <c r="AAP35" s="38"/>
      <c r="AAQ35" s="38"/>
      <c r="AAR35" s="38"/>
      <c r="AAS35" s="38"/>
      <c r="AAT35" s="38"/>
      <c r="AAU35" s="38"/>
      <c r="AAV35" s="38"/>
      <c r="AAW35" s="38"/>
      <c r="AAX35" s="38"/>
      <c r="AAY35" s="38"/>
      <c r="AAZ35" s="38"/>
      <c r="ABA35" s="38"/>
      <c r="ABB35" s="38"/>
      <c r="ABC35" s="38"/>
      <c r="ABD35" s="38"/>
      <c r="ABE35" s="38"/>
      <c r="ABF35" s="38"/>
      <c r="ABG35" s="38"/>
      <c r="ABH35" s="38"/>
      <c r="ABI35" s="38"/>
      <c r="ABJ35" s="38"/>
      <c r="ABK35" s="38"/>
      <c r="ABL35" s="38"/>
      <c r="ABM35" s="38"/>
      <c r="ABN35" s="38"/>
      <c r="ABO35" s="38"/>
      <c r="ABP35" s="38"/>
      <c r="ABQ35" s="38"/>
      <c r="ABR35" s="38"/>
      <c r="ABS35" s="38"/>
      <c r="ABT35" s="38"/>
      <c r="ABU35" s="38"/>
      <c r="ABV35" s="38"/>
      <c r="ABW35" s="38"/>
      <c r="ABX35" s="38"/>
      <c r="ABY35" s="38"/>
      <c r="ABZ35" s="38"/>
      <c r="ACA35" s="38"/>
      <c r="ACB35" s="38"/>
      <c r="ACC35" s="38"/>
      <c r="ACD35" s="38"/>
      <c r="ACE35" s="38"/>
      <c r="ACF35" s="38"/>
      <c r="ACG35" s="38"/>
      <c r="ACH35" s="38"/>
      <c r="ACI35" s="38"/>
      <c r="ACJ35" s="38"/>
      <c r="ACK35" s="38"/>
      <c r="ACL35" s="38"/>
      <c r="ACM35" s="38"/>
      <c r="ACN35" s="38"/>
      <c r="ACO35" s="38"/>
      <c r="ACP35" s="38"/>
      <c r="ACQ35" s="38"/>
      <c r="ACR35" s="38"/>
      <c r="ACS35" s="38"/>
      <c r="ACT35" s="38"/>
      <c r="ACU35" s="38"/>
      <c r="ACV35" s="38"/>
      <c r="ACW35" s="38"/>
      <c r="ACX35" s="38"/>
      <c r="ACY35" s="38"/>
      <c r="ACZ35" s="38"/>
      <c r="ADA35" s="38"/>
      <c r="ADB35" s="38"/>
      <c r="ADC35" s="38"/>
      <c r="ADD35" s="38"/>
      <c r="ADE35" s="38"/>
      <c r="ADF35" s="38"/>
      <c r="ADG35" s="38"/>
      <c r="ADH35" s="38"/>
      <c r="ADI35" s="38"/>
      <c r="ADJ35" s="38"/>
      <c r="ADK35" s="38"/>
      <c r="ADL35" s="38"/>
      <c r="ADM35" s="38"/>
      <c r="ADN35" s="38"/>
      <c r="ADO35" s="38"/>
      <c r="ADP35" s="38"/>
      <c r="ADQ35" s="38"/>
      <c r="ADR35" s="38"/>
      <c r="ADS35" s="38"/>
      <c r="ADT35" s="38"/>
      <c r="ADU35" s="38"/>
      <c r="ADV35" s="38"/>
      <c r="ADW35" s="38"/>
      <c r="ADX35" s="38"/>
      <c r="ADY35" s="38"/>
      <c r="ADZ35" s="38"/>
      <c r="AEA35" s="38"/>
      <c r="AEB35" s="38"/>
      <c r="AEC35" s="38"/>
      <c r="AED35" s="38"/>
      <c r="AEE35" s="38"/>
      <c r="AEF35" s="38"/>
      <c r="AEG35" s="38"/>
      <c r="AEH35" s="38"/>
      <c r="AEI35" s="38"/>
      <c r="AEJ35" s="38"/>
      <c r="AEK35" s="38"/>
      <c r="AEL35" s="38"/>
      <c r="AEM35" s="38"/>
      <c r="AEN35" s="38"/>
      <c r="AEO35" s="38"/>
      <c r="AEP35" s="38"/>
      <c r="AEQ35" s="38"/>
      <c r="AER35" s="38"/>
      <c r="AES35" s="38"/>
      <c r="AET35" s="38"/>
      <c r="AEU35" s="38"/>
      <c r="AEV35" s="38"/>
      <c r="AEW35" s="38"/>
      <c r="AEX35" s="38"/>
      <c r="AEY35" s="38"/>
      <c r="AEZ35" s="38"/>
      <c r="AFA35" s="38"/>
      <c r="AFB35" s="38"/>
      <c r="AFC35" s="38"/>
      <c r="AFD35" s="38"/>
      <c r="AFE35" s="38"/>
      <c r="AFF35" s="38"/>
      <c r="AFG35" s="38"/>
      <c r="AFH35" s="38"/>
      <c r="AFI35" s="38"/>
      <c r="AFJ35" s="38"/>
      <c r="AFK35" s="38"/>
      <c r="AFL35" s="38"/>
      <c r="AFM35" s="38"/>
      <c r="AFN35" s="38"/>
      <c r="AFO35" s="38"/>
      <c r="AFP35" s="38"/>
      <c r="AFQ35" s="38"/>
      <c r="AFR35" s="38"/>
      <c r="AFS35" s="38"/>
      <c r="AFT35" s="38"/>
      <c r="AFU35" s="38"/>
      <c r="AFV35" s="38"/>
      <c r="AFW35" s="38"/>
      <c r="AFX35" s="38"/>
      <c r="AFY35" s="38"/>
      <c r="AFZ35" s="38"/>
      <c r="AGA35" s="38"/>
      <c r="AGB35" s="38"/>
      <c r="AGC35" s="38"/>
      <c r="AGD35" s="38"/>
      <c r="AGE35" s="38"/>
      <c r="AGF35" s="38"/>
      <c r="AGG35" s="38"/>
      <c r="AGH35" s="38"/>
      <c r="AGI35" s="38"/>
      <c r="AGJ35" s="38"/>
      <c r="AGK35" s="38"/>
      <c r="AGL35" s="38"/>
      <c r="AGM35" s="38"/>
      <c r="AGN35" s="38"/>
      <c r="AGO35" s="38"/>
      <c r="AGP35" s="38"/>
      <c r="AGQ35" s="38"/>
      <c r="AGR35" s="38"/>
      <c r="AGS35" s="38"/>
      <c r="AGT35" s="38"/>
      <c r="AGU35" s="38"/>
      <c r="AGV35" s="38"/>
      <c r="AGW35" s="38"/>
      <c r="AGX35" s="38"/>
      <c r="AGY35" s="38"/>
      <c r="AGZ35" s="38"/>
      <c r="AHA35" s="38"/>
      <c r="AHB35" s="38"/>
      <c r="AHC35" s="38"/>
      <c r="AHD35" s="38"/>
      <c r="AHE35" s="38"/>
      <c r="AHF35" s="38"/>
      <c r="AHG35" s="38"/>
      <c r="AHH35" s="38"/>
      <c r="AHI35" s="38"/>
      <c r="AHJ35" s="38"/>
      <c r="AHK35" s="38"/>
      <c r="AHL35" s="38"/>
      <c r="AHM35" s="38"/>
      <c r="AHN35" s="38"/>
      <c r="AHO35" s="38"/>
      <c r="AHP35" s="38"/>
      <c r="AHQ35" s="38"/>
      <c r="AHR35" s="38"/>
      <c r="AHS35" s="38"/>
      <c r="AHT35" s="38"/>
      <c r="AHU35" s="38"/>
      <c r="AHV35" s="38"/>
      <c r="AHW35" s="38"/>
      <c r="AHX35" s="38"/>
      <c r="AHY35" s="38"/>
      <c r="AHZ35" s="38"/>
      <c r="AIA35" s="38"/>
      <c r="AIB35" s="38"/>
      <c r="AIC35" s="38"/>
      <c r="AID35" s="38"/>
      <c r="AIE35" s="38"/>
      <c r="AIF35" s="38"/>
      <c r="AIG35" s="38"/>
      <c r="AIH35" s="38"/>
      <c r="AII35" s="38"/>
      <c r="AIJ35" s="38"/>
      <c r="AIK35" s="38"/>
      <c r="AIL35" s="38"/>
      <c r="AIM35" s="38"/>
      <c r="AIN35" s="38"/>
      <c r="AIO35" s="38"/>
      <c r="AIP35" s="38"/>
      <c r="AIQ35" s="38"/>
      <c r="AIR35" s="38"/>
      <c r="AIS35" s="38"/>
      <c r="AIT35" s="38"/>
      <c r="AIU35" s="38"/>
      <c r="AIV35" s="38"/>
      <c r="AIW35" s="38"/>
      <c r="AIX35" s="38"/>
      <c r="AIY35" s="38"/>
      <c r="AIZ35" s="38"/>
      <c r="AJA35" s="38"/>
      <c r="AJB35" s="38"/>
      <c r="AJC35" s="38"/>
      <c r="AJD35" s="38"/>
      <c r="AJE35" s="38"/>
      <c r="AJF35" s="38"/>
      <c r="AJG35" s="38"/>
      <c r="AJH35" s="38"/>
      <c r="AJI35" s="38"/>
      <c r="AJJ35" s="38"/>
      <c r="AJK35" s="38"/>
      <c r="AJL35" s="38"/>
      <c r="AJM35" s="38"/>
      <c r="AJN35" s="38"/>
      <c r="AJO35" s="38"/>
      <c r="AJP35" s="38"/>
      <c r="AJQ35" s="38"/>
      <c r="AJR35" s="38"/>
      <c r="AJS35" s="38"/>
      <c r="AJT35" s="38"/>
      <c r="AJU35" s="38"/>
      <c r="AJV35" s="38"/>
      <c r="AJW35" s="38"/>
      <c r="AJX35" s="38"/>
      <c r="AJY35" s="38"/>
      <c r="AJZ35" s="38"/>
      <c r="AKA35" s="38"/>
      <c r="AKB35" s="38"/>
      <c r="AKC35" s="38"/>
      <c r="AKD35" s="38"/>
      <c r="AKE35" s="38"/>
      <c r="AKF35" s="38"/>
      <c r="AKG35" s="38"/>
      <c r="AKH35" s="38"/>
      <c r="AKI35" s="38"/>
      <c r="AKJ35" s="38"/>
      <c r="AKK35" s="38"/>
      <c r="AKL35" s="38"/>
      <c r="AKM35" s="38"/>
      <c r="AKN35" s="38"/>
      <c r="AKO35" s="38"/>
      <c r="AKP35" s="38"/>
      <c r="AKQ35" s="38"/>
      <c r="AKR35" s="38"/>
      <c r="AKS35" s="38"/>
      <c r="AKT35" s="38"/>
      <c r="AKU35" s="38"/>
      <c r="AKV35" s="38"/>
      <c r="AKW35" s="38"/>
      <c r="AKX35" s="38"/>
      <c r="AKY35" s="38"/>
      <c r="AKZ35" s="38"/>
      <c r="ALA35" s="38"/>
      <c r="ALB35" s="38"/>
      <c r="ALC35" s="38"/>
      <c r="ALD35" s="38"/>
      <c r="ALE35" s="38"/>
      <c r="ALF35" s="38"/>
      <c r="ALG35" s="38"/>
      <c r="ALH35" s="38"/>
      <c r="ALI35" s="38"/>
      <c r="ALJ35" s="38"/>
      <c r="ALK35" s="38"/>
      <c r="ALL35" s="38"/>
      <c r="ALM35" s="38"/>
      <c r="ALN35" s="38"/>
      <c r="ALO35" s="38"/>
      <c r="ALP35" s="38"/>
      <c r="ALQ35" s="38"/>
      <c r="ALR35" s="38"/>
      <c r="ALS35" s="38"/>
      <c r="ALT35" s="38"/>
      <c r="ALU35" s="38"/>
      <c r="ALV35" s="38"/>
      <c r="ALW35" s="38"/>
      <c r="ALX35" s="38"/>
      <c r="ALY35" s="38"/>
      <c r="ALZ35" s="38"/>
      <c r="AMA35" s="38"/>
      <c r="AMB35" s="38"/>
      <c r="AMC35" s="38"/>
      <c r="AMD35" s="38"/>
      <c r="AME35" s="38"/>
      <c r="AMF35" s="38"/>
      <c r="AMG35" s="38"/>
      <c r="AMH35" s="38"/>
      <c r="AMI35" s="38"/>
      <c r="AMJ35" s="38"/>
      <c r="AMK35" s="38"/>
      <c r="AML35" s="38"/>
      <c r="AMM35" s="38"/>
      <c r="AMN35" s="38"/>
      <c r="AMO35" s="38"/>
      <c r="AMP35" s="38"/>
      <c r="AMQ35" s="38"/>
      <c r="AMR35" s="38"/>
      <c r="AMS35" s="38"/>
      <c r="AMT35" s="38"/>
      <c r="AMU35" s="38"/>
      <c r="AMV35" s="38"/>
      <c r="AMW35" s="38"/>
      <c r="AMX35" s="38"/>
      <c r="AMY35" s="38"/>
      <c r="AMZ35" s="38"/>
      <c r="ANA35" s="38"/>
      <c r="ANB35" s="38"/>
      <c r="ANC35" s="38"/>
      <c r="AND35" s="38"/>
      <c r="ANE35" s="38"/>
      <c r="ANF35" s="38"/>
      <c r="ANG35" s="38"/>
      <c r="ANH35" s="38"/>
      <c r="ANI35" s="38"/>
      <c r="ANJ35" s="38"/>
      <c r="ANK35" s="38"/>
      <c r="ANL35" s="38"/>
      <c r="ANM35" s="38"/>
      <c r="ANN35" s="38"/>
      <c r="ANO35" s="38"/>
      <c r="ANP35" s="38"/>
      <c r="ANQ35" s="38"/>
      <c r="ANR35" s="38"/>
      <c r="ANS35" s="38"/>
      <c r="ANT35" s="38"/>
      <c r="ANU35" s="38"/>
      <c r="ANV35" s="38"/>
      <c r="ANW35" s="38"/>
      <c r="ANX35" s="38"/>
      <c r="ANY35" s="38"/>
      <c r="ANZ35" s="38"/>
      <c r="AOA35" s="38"/>
      <c r="AOB35" s="38"/>
      <c r="AOC35" s="38"/>
      <c r="AOD35" s="38"/>
      <c r="AOE35" s="38"/>
      <c r="AOF35" s="38"/>
      <c r="AOG35" s="38"/>
      <c r="AOH35" s="38"/>
      <c r="AOI35" s="38"/>
      <c r="AOJ35" s="38"/>
      <c r="AOK35" s="38"/>
      <c r="AOL35" s="38"/>
      <c r="AOM35" s="38"/>
      <c r="AON35" s="38"/>
      <c r="AOO35" s="38"/>
      <c r="AOP35" s="38"/>
      <c r="AOQ35" s="38"/>
      <c r="AOR35" s="38"/>
      <c r="AOS35" s="38"/>
      <c r="AOT35" s="38"/>
      <c r="AOU35" s="38"/>
      <c r="AOV35" s="38"/>
      <c r="AOW35" s="38"/>
      <c r="AOX35" s="38"/>
      <c r="AOY35" s="38"/>
      <c r="AOZ35" s="38"/>
      <c r="APA35" s="38"/>
      <c r="APB35" s="38"/>
      <c r="APC35" s="38"/>
      <c r="APD35" s="38"/>
      <c r="APE35" s="38"/>
      <c r="APF35" s="38"/>
      <c r="APG35" s="38"/>
      <c r="APH35" s="38"/>
      <c r="API35" s="38"/>
      <c r="APJ35" s="38"/>
      <c r="APK35" s="38"/>
      <c r="APL35" s="38"/>
      <c r="APM35" s="38"/>
      <c r="APN35" s="38"/>
      <c r="APO35" s="38"/>
      <c r="APP35" s="38"/>
      <c r="APQ35" s="38"/>
      <c r="APR35" s="38"/>
      <c r="APS35" s="38"/>
      <c r="APT35" s="38"/>
      <c r="APU35" s="38"/>
      <c r="APV35" s="38"/>
      <c r="APW35" s="38"/>
      <c r="APX35" s="38"/>
      <c r="APY35" s="38"/>
      <c r="APZ35" s="38"/>
      <c r="AQA35" s="38"/>
      <c r="AQB35" s="38"/>
      <c r="AQC35" s="38"/>
      <c r="AQD35" s="38"/>
      <c r="AQE35" s="38"/>
      <c r="AQF35" s="38"/>
      <c r="AQG35" s="38"/>
      <c r="AQH35" s="38"/>
      <c r="AQI35" s="38"/>
      <c r="AQJ35" s="38"/>
      <c r="AQK35" s="38"/>
      <c r="AQL35" s="38"/>
      <c r="AQM35" s="38"/>
      <c r="AQN35" s="38"/>
      <c r="AQO35" s="38"/>
      <c r="AQP35" s="38"/>
      <c r="AQQ35" s="38"/>
      <c r="AQR35" s="38"/>
      <c r="AQS35" s="38"/>
      <c r="AQT35" s="38"/>
      <c r="AQU35" s="38"/>
      <c r="AQV35" s="38"/>
      <c r="AQW35" s="38"/>
      <c r="AQX35" s="38"/>
      <c r="AQY35" s="38"/>
      <c r="AQZ35" s="38"/>
      <c r="ARA35" s="38"/>
      <c r="ARB35" s="38"/>
      <c r="ARC35" s="38"/>
      <c r="ARD35" s="38"/>
      <c r="ARE35" s="38"/>
      <c r="ARF35" s="38"/>
      <c r="ARG35" s="38"/>
      <c r="ARH35" s="38"/>
      <c r="ARI35" s="38"/>
      <c r="ARJ35" s="38"/>
      <c r="ARK35" s="38"/>
      <c r="ARL35" s="38"/>
      <c r="ARM35" s="38"/>
      <c r="ARN35" s="38"/>
      <c r="ARO35" s="38"/>
      <c r="ARP35" s="38"/>
      <c r="ARQ35" s="38"/>
      <c r="ARR35" s="38"/>
      <c r="ARS35" s="38"/>
      <c r="ART35" s="38"/>
      <c r="ARU35" s="38"/>
      <c r="ARV35" s="38"/>
      <c r="ARW35" s="38"/>
      <c r="ARX35" s="38"/>
      <c r="ARY35" s="38"/>
      <c r="ARZ35" s="38"/>
      <c r="ASA35" s="38"/>
      <c r="ASB35" s="38"/>
      <c r="ASC35" s="38"/>
      <c r="ASD35" s="38"/>
      <c r="ASE35" s="38"/>
      <c r="ASF35" s="38"/>
      <c r="ASG35" s="38"/>
      <c r="ASH35" s="38"/>
      <c r="ASI35" s="38"/>
      <c r="ASJ35" s="38"/>
      <c r="ASK35" s="38"/>
      <c r="ASL35" s="38"/>
      <c r="ASM35" s="38"/>
      <c r="ASN35" s="38"/>
      <c r="ASO35" s="38"/>
      <c r="ASP35" s="38"/>
      <c r="ASQ35" s="38"/>
      <c r="ASR35" s="38"/>
      <c r="ASS35" s="38"/>
      <c r="AST35" s="38"/>
      <c r="ASU35" s="38"/>
      <c r="ASV35" s="38"/>
      <c r="ASW35" s="38"/>
      <c r="ASX35" s="38"/>
      <c r="ASY35" s="38"/>
      <c r="ASZ35" s="38"/>
      <c r="ATA35" s="38"/>
      <c r="ATB35" s="38"/>
      <c r="ATC35" s="38"/>
      <c r="ATD35" s="38"/>
      <c r="ATE35" s="38"/>
      <c r="ATF35" s="38"/>
      <c r="ATG35" s="38"/>
      <c r="ATH35" s="38"/>
      <c r="ATI35" s="38"/>
      <c r="ATJ35" s="38"/>
      <c r="ATK35" s="38"/>
      <c r="ATL35" s="38"/>
      <c r="ATM35" s="38"/>
      <c r="ATN35" s="38"/>
      <c r="ATO35" s="38"/>
      <c r="ATP35" s="38"/>
      <c r="ATQ35" s="38"/>
      <c r="ATR35" s="38"/>
      <c r="ATS35" s="38"/>
      <c r="ATT35" s="38"/>
      <c r="ATU35" s="38"/>
      <c r="ATV35" s="38"/>
      <c r="ATW35" s="38"/>
      <c r="ATX35" s="38"/>
      <c r="ATY35" s="38"/>
      <c r="ATZ35" s="38"/>
      <c r="AUA35" s="38"/>
      <c r="AUB35" s="38"/>
      <c r="AUC35" s="38"/>
      <c r="AUD35" s="38"/>
      <c r="AUE35" s="38"/>
      <c r="AUF35" s="38"/>
      <c r="AUG35" s="38"/>
      <c r="AUH35" s="38"/>
      <c r="AUI35" s="38"/>
      <c r="AUJ35" s="38"/>
      <c r="AUK35" s="38"/>
      <c r="AUL35" s="38"/>
      <c r="AUM35" s="38"/>
      <c r="AUN35" s="38"/>
      <c r="AUO35" s="38"/>
      <c r="AUP35" s="38"/>
      <c r="AUQ35" s="38"/>
      <c r="AUR35" s="38"/>
      <c r="AUS35" s="38"/>
      <c r="AUT35" s="38"/>
      <c r="AUU35" s="38"/>
      <c r="AUV35" s="38"/>
      <c r="AUW35" s="38"/>
      <c r="AUX35" s="38"/>
      <c r="AUY35" s="38"/>
      <c r="AUZ35" s="38"/>
      <c r="AVA35" s="38"/>
      <c r="AVB35" s="38"/>
      <c r="AVC35" s="38"/>
      <c r="AVD35" s="38"/>
      <c r="AVE35" s="38"/>
      <c r="AVF35" s="38"/>
      <c r="AVG35" s="38"/>
      <c r="AVH35" s="38"/>
      <c r="AVI35" s="38"/>
      <c r="AVJ35" s="38"/>
      <c r="AVK35" s="38"/>
      <c r="AVL35" s="38"/>
      <c r="AVM35" s="38"/>
      <c r="AVN35" s="38"/>
      <c r="AVO35" s="38"/>
      <c r="AVP35" s="38"/>
      <c r="AVQ35" s="38"/>
      <c r="AVR35" s="38"/>
      <c r="AVS35" s="38"/>
      <c r="AVT35" s="38"/>
      <c r="AVU35" s="38"/>
      <c r="AVV35" s="38"/>
      <c r="AVW35" s="38"/>
      <c r="AVX35" s="38"/>
      <c r="AVY35" s="38"/>
      <c r="AVZ35" s="38"/>
      <c r="AWA35" s="38"/>
      <c r="AWB35" s="38"/>
      <c r="AWC35" s="38"/>
      <c r="AWD35" s="38"/>
      <c r="AWE35" s="38"/>
      <c r="AWF35" s="38"/>
      <c r="AWG35" s="38"/>
      <c r="AWH35" s="38"/>
      <c r="AWI35" s="38"/>
      <c r="AWJ35" s="38"/>
      <c r="AWK35" s="38"/>
      <c r="AWL35" s="38"/>
      <c r="AWM35" s="38"/>
      <c r="AWN35" s="38"/>
      <c r="AWO35" s="38"/>
      <c r="AWP35" s="38"/>
      <c r="AWQ35" s="38"/>
      <c r="AWR35" s="38"/>
      <c r="AWS35" s="38"/>
      <c r="AWT35" s="38"/>
      <c r="AWU35" s="38"/>
      <c r="AWV35" s="38"/>
      <c r="AWW35" s="38"/>
      <c r="AWX35" s="38"/>
      <c r="AWY35" s="38"/>
      <c r="AWZ35" s="38"/>
      <c r="AXA35" s="38"/>
      <c r="AXB35" s="38"/>
      <c r="AXC35" s="38"/>
      <c r="AXD35" s="38"/>
      <c r="AXE35" s="38"/>
      <c r="AXF35" s="38"/>
      <c r="AXG35" s="38"/>
      <c r="AXH35" s="38"/>
      <c r="AXI35" s="38"/>
      <c r="AXJ35" s="38"/>
      <c r="AXK35" s="38"/>
      <c r="AXL35" s="38"/>
      <c r="AXM35" s="38"/>
      <c r="AXN35" s="38"/>
      <c r="AXO35" s="38"/>
      <c r="AXP35" s="38"/>
      <c r="AXQ35" s="38"/>
      <c r="AXR35" s="38"/>
      <c r="AXS35" s="38"/>
      <c r="AXT35" s="38"/>
      <c r="AXU35" s="38"/>
      <c r="AXV35" s="38"/>
      <c r="AXW35" s="38"/>
      <c r="AXX35" s="38"/>
      <c r="AXY35" s="38"/>
      <c r="AXZ35" s="38"/>
      <c r="AYA35" s="38"/>
      <c r="AYB35" s="38"/>
      <c r="AYC35" s="38"/>
      <c r="AYD35" s="38"/>
      <c r="AYE35" s="38"/>
      <c r="AYF35" s="38"/>
      <c r="AYG35" s="38"/>
      <c r="AYH35" s="38"/>
      <c r="AYI35" s="38"/>
      <c r="AYJ35" s="38"/>
      <c r="AYK35" s="38"/>
      <c r="AYL35" s="38"/>
      <c r="AYM35" s="38"/>
      <c r="AYN35" s="38"/>
      <c r="AYO35" s="38"/>
      <c r="AYP35" s="38"/>
      <c r="AYQ35" s="38"/>
      <c r="AYR35" s="38"/>
      <c r="AYS35" s="38"/>
      <c r="AYT35" s="38"/>
      <c r="AYU35" s="38"/>
      <c r="AYV35" s="38"/>
      <c r="AYW35" s="38"/>
      <c r="AYX35" s="38"/>
      <c r="AYY35" s="38"/>
      <c r="AYZ35" s="38"/>
      <c r="AZA35" s="38"/>
      <c r="AZB35" s="38"/>
      <c r="AZC35" s="38"/>
      <c r="AZD35" s="38"/>
      <c r="AZE35" s="38"/>
      <c r="AZF35" s="38"/>
      <c r="AZG35" s="38"/>
      <c r="AZH35" s="38"/>
      <c r="AZI35" s="38"/>
      <c r="AZJ35" s="38"/>
      <c r="AZK35" s="38"/>
      <c r="AZL35" s="38"/>
      <c r="AZM35" s="38"/>
      <c r="AZN35" s="38"/>
      <c r="AZO35" s="38"/>
      <c r="AZP35" s="38"/>
      <c r="AZQ35" s="38"/>
      <c r="AZR35" s="38"/>
      <c r="AZS35" s="38"/>
      <c r="AZT35" s="38"/>
      <c r="AZU35" s="38"/>
      <c r="AZV35" s="38"/>
      <c r="AZW35" s="38"/>
      <c r="AZX35" s="38"/>
      <c r="AZY35" s="38"/>
      <c r="AZZ35" s="38"/>
      <c r="BAA35" s="38"/>
      <c r="BAB35" s="38"/>
      <c r="BAC35" s="38"/>
      <c r="BAD35" s="38"/>
      <c r="BAE35" s="38"/>
      <c r="BAF35" s="38"/>
      <c r="BAG35" s="38"/>
      <c r="BAH35" s="38"/>
      <c r="BAI35" s="38"/>
      <c r="BAJ35" s="38"/>
      <c r="BAK35" s="38"/>
      <c r="BAL35" s="38"/>
      <c r="BAM35" s="38"/>
      <c r="BAN35" s="38"/>
      <c r="BAO35" s="38"/>
      <c r="BAP35" s="38"/>
      <c r="BAQ35" s="38"/>
      <c r="BAR35" s="38"/>
      <c r="BAS35" s="38"/>
      <c r="BAT35" s="38"/>
      <c r="BAU35" s="38"/>
      <c r="BAV35" s="38"/>
      <c r="BAW35" s="38"/>
      <c r="BAX35" s="38"/>
      <c r="BAY35" s="38"/>
      <c r="BAZ35" s="38"/>
      <c r="BBA35" s="38"/>
      <c r="BBB35" s="38"/>
      <c r="BBC35" s="38"/>
      <c r="BBD35" s="38"/>
      <c r="BBE35" s="38"/>
      <c r="BBF35" s="38"/>
      <c r="BBG35" s="38"/>
      <c r="BBH35" s="38"/>
      <c r="BBI35" s="38"/>
      <c r="BBJ35" s="38"/>
      <c r="BBK35" s="38"/>
      <c r="BBL35" s="38"/>
      <c r="BBM35" s="38"/>
      <c r="BBN35" s="38"/>
      <c r="BBO35" s="38"/>
      <c r="BBP35" s="38"/>
      <c r="BBQ35" s="38"/>
      <c r="BBR35" s="38"/>
      <c r="BBS35" s="38"/>
      <c r="BBT35" s="38"/>
      <c r="BBU35" s="38"/>
      <c r="BBV35" s="38"/>
      <c r="BBW35" s="38"/>
      <c r="BBX35" s="38"/>
      <c r="BBY35" s="38"/>
      <c r="BBZ35" s="38"/>
      <c r="BCA35" s="38"/>
      <c r="BCB35" s="38"/>
      <c r="BCC35" s="38"/>
      <c r="BCD35" s="38"/>
      <c r="BCE35" s="38"/>
      <c r="BCF35" s="38"/>
      <c r="BCG35" s="38"/>
      <c r="BCH35" s="38"/>
      <c r="BCI35" s="38"/>
      <c r="BCJ35" s="38"/>
      <c r="BCK35" s="38"/>
      <c r="BCL35" s="38"/>
      <c r="BCM35" s="38"/>
      <c r="BCN35" s="38"/>
      <c r="BCO35" s="38"/>
      <c r="BCP35" s="38"/>
      <c r="BCQ35" s="38"/>
      <c r="BCR35" s="38"/>
      <c r="BCS35" s="38"/>
      <c r="BCT35" s="38"/>
      <c r="BCU35" s="38"/>
      <c r="BCV35" s="38"/>
      <c r="BCW35" s="38"/>
      <c r="BCX35" s="38"/>
      <c r="BCY35" s="38"/>
      <c r="BCZ35" s="38"/>
      <c r="BDA35" s="38"/>
      <c r="BDB35" s="38"/>
      <c r="BDC35" s="38"/>
      <c r="BDD35" s="38"/>
      <c r="BDE35" s="38"/>
      <c r="BDF35" s="38"/>
      <c r="BDG35" s="38"/>
      <c r="BDH35" s="38"/>
      <c r="BDI35" s="38"/>
      <c r="BDJ35" s="38"/>
      <c r="BDK35" s="38"/>
      <c r="BDL35" s="38"/>
      <c r="BDM35" s="38"/>
      <c r="BDN35" s="38"/>
      <c r="BDO35" s="38"/>
      <c r="BDP35" s="38"/>
      <c r="BDQ35" s="38"/>
      <c r="BDR35" s="38"/>
      <c r="BDS35" s="38"/>
      <c r="BDT35" s="38"/>
      <c r="BDU35" s="38"/>
      <c r="BDV35" s="38"/>
      <c r="BDW35" s="38"/>
      <c r="BDX35" s="38"/>
      <c r="BDY35" s="38"/>
      <c r="BDZ35" s="38"/>
      <c r="BEA35" s="38"/>
      <c r="BEB35" s="38"/>
      <c r="BEC35" s="38"/>
      <c r="BED35" s="38"/>
      <c r="BEE35" s="38"/>
      <c r="BEF35" s="38"/>
      <c r="BEG35" s="38"/>
      <c r="BEH35" s="38"/>
      <c r="BEI35" s="38"/>
      <c r="BEJ35" s="38"/>
      <c r="BEK35" s="38"/>
      <c r="BEL35" s="38"/>
      <c r="BEM35" s="38"/>
      <c r="BEN35" s="38"/>
      <c r="BEO35" s="38"/>
      <c r="BEP35" s="38"/>
      <c r="BEQ35" s="38"/>
      <c r="BER35" s="38"/>
      <c r="BES35" s="38"/>
      <c r="BET35" s="38"/>
      <c r="BEU35" s="38"/>
      <c r="BEV35" s="38"/>
      <c r="BEW35" s="38"/>
      <c r="BEX35" s="38"/>
      <c r="BEY35" s="38"/>
      <c r="BEZ35" s="38"/>
      <c r="BFA35" s="38"/>
      <c r="BFB35" s="38"/>
      <c r="BFC35" s="38"/>
      <c r="BFD35" s="38"/>
      <c r="BFE35" s="38"/>
      <c r="BFF35" s="38"/>
      <c r="BFG35" s="38"/>
      <c r="BFH35" s="38"/>
      <c r="BFI35" s="38"/>
      <c r="BFJ35" s="38"/>
      <c r="BFK35" s="38"/>
      <c r="BFL35" s="38"/>
      <c r="BFM35" s="38"/>
      <c r="BFN35" s="38"/>
      <c r="BFO35" s="38"/>
      <c r="BFP35" s="38"/>
      <c r="BFQ35" s="38"/>
      <c r="BFR35" s="38"/>
      <c r="BFS35" s="38"/>
      <c r="BFT35" s="38"/>
      <c r="BFU35" s="38"/>
      <c r="BFV35" s="38"/>
      <c r="BFW35" s="38"/>
      <c r="BFX35" s="38"/>
      <c r="BFY35" s="38"/>
      <c r="BFZ35" s="38"/>
      <c r="BGA35" s="38"/>
      <c r="BGB35" s="38"/>
      <c r="BGC35" s="38"/>
      <c r="BGD35" s="38"/>
      <c r="BGE35" s="38"/>
      <c r="BGF35" s="38"/>
      <c r="BGG35" s="38"/>
      <c r="BGH35" s="38"/>
      <c r="BGI35" s="38"/>
      <c r="BGJ35" s="38"/>
      <c r="BGK35" s="38"/>
      <c r="BGL35" s="38"/>
      <c r="BGM35" s="38"/>
      <c r="BGN35" s="38"/>
      <c r="BGO35" s="38"/>
      <c r="BGP35" s="38"/>
      <c r="BGQ35" s="38"/>
      <c r="BGR35" s="38"/>
      <c r="BGS35" s="38"/>
      <c r="BGT35" s="38"/>
      <c r="BGU35" s="38"/>
      <c r="BGV35" s="38"/>
      <c r="BGW35" s="38"/>
      <c r="BGX35" s="38"/>
      <c r="BGY35" s="38"/>
      <c r="BGZ35" s="38"/>
      <c r="BHA35" s="38"/>
      <c r="BHB35" s="38"/>
      <c r="BHC35" s="38"/>
      <c r="BHD35" s="38"/>
      <c r="BHE35" s="38"/>
      <c r="BHF35" s="38"/>
      <c r="BHG35" s="38"/>
      <c r="BHH35" s="38"/>
      <c r="BHI35" s="38"/>
      <c r="BHJ35" s="38"/>
      <c r="BHK35" s="38"/>
      <c r="BHL35" s="38"/>
      <c r="BHM35" s="38"/>
      <c r="BHN35" s="38"/>
      <c r="BHO35" s="38"/>
      <c r="BHP35" s="38"/>
      <c r="BHQ35" s="38"/>
      <c r="BHR35" s="38"/>
      <c r="BHS35" s="38"/>
      <c r="BHT35" s="38"/>
      <c r="BHU35" s="38"/>
      <c r="BHV35" s="38"/>
      <c r="BHW35" s="38"/>
      <c r="BHX35" s="38"/>
      <c r="BHY35" s="38"/>
      <c r="BHZ35" s="38"/>
      <c r="BIA35" s="38"/>
      <c r="BIB35" s="38"/>
      <c r="BIC35" s="38"/>
      <c r="BID35" s="38"/>
      <c r="BIE35" s="38"/>
      <c r="BIF35" s="38"/>
      <c r="BIG35" s="38"/>
      <c r="BIH35" s="38"/>
      <c r="BII35" s="38"/>
      <c r="BIJ35" s="38"/>
      <c r="BIK35" s="38"/>
      <c r="BIL35" s="38"/>
      <c r="BIM35" s="38"/>
      <c r="BIN35" s="38"/>
      <c r="BIO35" s="38"/>
      <c r="BIP35" s="38"/>
      <c r="BIQ35" s="38"/>
      <c r="BIR35" s="38"/>
      <c r="BIS35" s="38"/>
      <c r="BIT35" s="38"/>
      <c r="BIU35" s="38"/>
      <c r="BIV35" s="38"/>
      <c r="BIW35" s="38"/>
      <c r="BIX35" s="38"/>
      <c r="BIY35" s="38"/>
      <c r="BIZ35" s="38"/>
      <c r="BJA35" s="38"/>
      <c r="BJB35" s="38"/>
      <c r="BJC35" s="38"/>
      <c r="BJD35" s="38"/>
      <c r="BJE35" s="38"/>
      <c r="BJF35" s="38"/>
      <c r="BJG35" s="38"/>
      <c r="BJH35" s="38"/>
      <c r="BJI35" s="38"/>
      <c r="BJJ35" s="38"/>
      <c r="BJK35" s="38"/>
      <c r="BJL35" s="38"/>
      <c r="BJM35" s="38"/>
      <c r="BJN35" s="38"/>
      <c r="BJO35" s="38"/>
      <c r="BJP35" s="38"/>
      <c r="BJQ35" s="38"/>
      <c r="BJR35" s="38"/>
      <c r="BJS35" s="38"/>
      <c r="BJT35" s="38"/>
      <c r="BJU35" s="38"/>
      <c r="BJV35" s="38"/>
      <c r="BJW35" s="38"/>
      <c r="BJX35" s="38"/>
      <c r="BJY35" s="38"/>
      <c r="BJZ35" s="38"/>
      <c r="BKA35" s="38"/>
      <c r="BKB35" s="38"/>
      <c r="BKC35" s="38"/>
      <c r="BKD35" s="38"/>
      <c r="BKE35" s="38"/>
      <c r="BKF35" s="38"/>
      <c r="BKG35" s="38"/>
      <c r="BKH35" s="38"/>
      <c r="BKI35" s="38"/>
      <c r="BKJ35" s="38"/>
      <c r="BKK35" s="38"/>
      <c r="BKL35" s="38"/>
      <c r="BKM35" s="38"/>
      <c r="BKN35" s="38"/>
      <c r="BKO35" s="38"/>
      <c r="BKP35" s="38"/>
      <c r="BKQ35" s="38"/>
      <c r="BKR35" s="38"/>
      <c r="BKS35" s="38"/>
      <c r="BKT35" s="38"/>
      <c r="BKU35" s="38"/>
      <c r="BKV35" s="38"/>
      <c r="BKW35" s="38"/>
      <c r="BKX35" s="38"/>
      <c r="BKY35" s="38"/>
      <c r="BKZ35" s="38"/>
      <c r="BLA35" s="38"/>
      <c r="BLB35" s="38"/>
      <c r="BLC35" s="38"/>
      <c r="BLD35" s="38"/>
      <c r="BLE35" s="38"/>
      <c r="BLF35" s="38"/>
      <c r="BLG35" s="38"/>
      <c r="BLH35" s="38"/>
      <c r="BLI35" s="38"/>
      <c r="BLJ35" s="38"/>
      <c r="BLK35" s="38"/>
      <c r="BLL35" s="38"/>
      <c r="BLM35" s="38"/>
      <c r="BLN35" s="38"/>
      <c r="BLO35" s="38"/>
      <c r="BLP35" s="38"/>
      <c r="BLQ35" s="38"/>
      <c r="BLR35" s="38"/>
      <c r="BLS35" s="38"/>
      <c r="BLT35" s="38"/>
      <c r="BLU35" s="38"/>
      <c r="BLV35" s="38"/>
      <c r="BLW35" s="38"/>
      <c r="BLX35" s="38"/>
      <c r="BLY35" s="38"/>
      <c r="BLZ35" s="38"/>
      <c r="BMA35" s="38"/>
      <c r="BMB35" s="38"/>
      <c r="BMC35" s="38"/>
      <c r="BMD35" s="38"/>
      <c r="BME35" s="38"/>
      <c r="BMF35" s="38"/>
      <c r="BMG35" s="38"/>
      <c r="BMH35" s="38"/>
      <c r="BMI35" s="38"/>
      <c r="BMJ35" s="38"/>
      <c r="BMK35" s="38"/>
      <c r="BML35" s="38"/>
      <c r="BMM35" s="38"/>
      <c r="BMN35" s="38"/>
      <c r="BMO35" s="38"/>
      <c r="BMP35" s="38"/>
      <c r="BMQ35" s="38"/>
      <c r="BMR35" s="38"/>
      <c r="BMS35" s="38"/>
      <c r="BMT35" s="38"/>
      <c r="BMU35" s="38"/>
      <c r="BMV35" s="38"/>
      <c r="BMW35" s="38"/>
      <c r="BMX35" s="38"/>
      <c r="BMY35" s="38"/>
      <c r="BMZ35" s="38"/>
      <c r="BNA35" s="38"/>
      <c r="BNB35" s="38"/>
      <c r="BNC35" s="38"/>
      <c r="BND35" s="38"/>
      <c r="BNE35" s="38"/>
      <c r="BNF35" s="38"/>
      <c r="BNG35" s="38"/>
      <c r="BNH35" s="38"/>
      <c r="BNI35" s="38"/>
      <c r="BNJ35" s="38"/>
      <c r="BNK35" s="38"/>
      <c r="BNL35" s="38"/>
      <c r="BNM35" s="38"/>
      <c r="BNN35" s="38"/>
      <c r="BNO35" s="38"/>
      <c r="BNP35" s="38"/>
      <c r="BNQ35" s="38"/>
      <c r="BNR35" s="38"/>
      <c r="BNS35" s="38"/>
      <c r="BNT35" s="38"/>
      <c r="BNU35" s="38"/>
      <c r="BNV35" s="38"/>
      <c r="BNW35" s="38"/>
      <c r="BNX35" s="38"/>
      <c r="BNY35" s="38"/>
      <c r="BNZ35" s="38"/>
      <c r="BOA35" s="38"/>
      <c r="BOB35" s="38"/>
      <c r="BOC35" s="38"/>
      <c r="BOD35" s="38"/>
      <c r="BOE35" s="38"/>
      <c r="BOF35" s="38"/>
      <c r="BOG35" s="38"/>
      <c r="BOH35" s="38"/>
      <c r="BOI35" s="38"/>
      <c r="BOJ35" s="38"/>
      <c r="BOK35" s="38"/>
      <c r="BOL35" s="38"/>
      <c r="BOM35" s="38"/>
      <c r="BON35" s="38"/>
      <c r="BOO35" s="38"/>
      <c r="BOP35" s="38"/>
      <c r="BOQ35" s="38"/>
      <c r="BOR35" s="38"/>
      <c r="BOS35" s="38"/>
      <c r="BOT35" s="38"/>
      <c r="BOU35" s="38"/>
      <c r="BOV35" s="38"/>
      <c r="BOW35" s="38"/>
      <c r="BOX35" s="38"/>
      <c r="BOY35" s="38"/>
      <c r="BOZ35" s="38"/>
      <c r="BPA35" s="38"/>
      <c r="BPB35" s="38"/>
      <c r="BPC35" s="38"/>
      <c r="BPD35" s="38"/>
      <c r="BPE35" s="38"/>
      <c r="BPF35" s="38"/>
      <c r="BPG35" s="38"/>
      <c r="BPH35" s="38"/>
      <c r="BPI35" s="38"/>
      <c r="BPJ35" s="38"/>
      <c r="BPK35" s="38"/>
      <c r="BPL35" s="38"/>
      <c r="BPM35" s="38"/>
      <c r="BPN35" s="38"/>
      <c r="BPO35" s="38"/>
      <c r="BPP35" s="38"/>
      <c r="BPQ35" s="38"/>
      <c r="BPR35" s="38"/>
      <c r="BPS35" s="38"/>
      <c r="BPT35" s="38"/>
      <c r="BPU35" s="38"/>
      <c r="BPV35" s="38"/>
      <c r="BPW35" s="38"/>
      <c r="BPX35" s="38"/>
      <c r="BPY35" s="38"/>
      <c r="BPZ35" s="38"/>
      <c r="BQA35" s="38"/>
      <c r="BQB35" s="38"/>
      <c r="BQC35" s="38"/>
      <c r="BQD35" s="38"/>
      <c r="BQE35" s="38"/>
      <c r="BQF35" s="38"/>
      <c r="BQG35" s="38"/>
      <c r="BQH35" s="38"/>
      <c r="BQI35" s="38"/>
      <c r="BQJ35" s="38"/>
      <c r="BQK35" s="38"/>
      <c r="BQL35" s="38"/>
      <c r="BQM35" s="38"/>
      <c r="BQN35" s="38"/>
      <c r="BQO35" s="38"/>
      <c r="BQP35" s="38"/>
      <c r="BQQ35" s="38"/>
      <c r="BQR35" s="38"/>
      <c r="BQS35" s="38"/>
      <c r="BQT35" s="38"/>
      <c r="BQU35" s="38"/>
      <c r="BQV35" s="38"/>
      <c r="BQW35" s="38"/>
      <c r="BQX35" s="38"/>
      <c r="BQY35" s="38"/>
      <c r="BQZ35" s="38"/>
      <c r="BRA35" s="38"/>
      <c r="BRB35" s="38"/>
      <c r="BRC35" s="38"/>
      <c r="BRD35" s="38"/>
      <c r="BRE35" s="38"/>
      <c r="BRF35" s="38"/>
      <c r="BRG35" s="38"/>
      <c r="BRH35" s="38"/>
      <c r="BRI35" s="38"/>
      <c r="BRJ35" s="38"/>
      <c r="BRK35" s="38"/>
      <c r="BRL35" s="38"/>
      <c r="BRM35" s="38"/>
      <c r="BRN35" s="38"/>
      <c r="BRO35" s="38"/>
      <c r="BRP35" s="38"/>
      <c r="BRQ35" s="38"/>
      <c r="BRR35" s="38"/>
      <c r="BRS35" s="38"/>
      <c r="BRT35" s="38"/>
      <c r="BRU35" s="38"/>
      <c r="BRV35" s="38"/>
      <c r="BRW35" s="38"/>
      <c r="BRX35" s="38"/>
      <c r="BRY35" s="38"/>
      <c r="BRZ35" s="38"/>
      <c r="BSA35" s="38"/>
      <c r="BSB35" s="38"/>
      <c r="BSC35" s="38"/>
      <c r="BSD35" s="38"/>
      <c r="BSE35" s="38"/>
      <c r="BSF35" s="38"/>
      <c r="BSG35" s="38"/>
      <c r="BSH35" s="38"/>
      <c r="BSI35" s="38"/>
      <c r="BSJ35" s="38"/>
      <c r="BSK35" s="38"/>
      <c r="BSL35" s="38"/>
      <c r="BSM35" s="38"/>
      <c r="BSN35" s="38"/>
      <c r="BSO35" s="38"/>
      <c r="BSP35" s="38"/>
      <c r="BSQ35" s="38"/>
      <c r="BSR35" s="38"/>
      <c r="BSS35" s="38"/>
      <c r="BST35" s="38"/>
      <c r="BSU35" s="38"/>
      <c r="BSV35" s="38"/>
      <c r="BSW35" s="38"/>
      <c r="BSX35" s="38"/>
      <c r="BSY35" s="38"/>
      <c r="BSZ35" s="38"/>
      <c r="BTA35" s="38"/>
      <c r="BTB35" s="38"/>
      <c r="BTC35" s="38"/>
      <c r="BTD35" s="38"/>
      <c r="BTE35" s="38"/>
      <c r="BTF35" s="38"/>
      <c r="BTG35" s="38"/>
      <c r="BTH35" s="38"/>
      <c r="BTI35" s="38"/>
      <c r="BTJ35" s="38"/>
      <c r="BTK35" s="38"/>
      <c r="BTL35" s="38"/>
      <c r="BTM35" s="38"/>
      <c r="BTN35" s="38"/>
      <c r="BTO35" s="38"/>
      <c r="BTP35" s="38"/>
      <c r="BTQ35" s="38"/>
      <c r="BTR35" s="38"/>
      <c r="BTS35" s="38"/>
      <c r="BTT35" s="38"/>
      <c r="BTU35" s="38"/>
      <c r="BTV35" s="38"/>
      <c r="BTW35" s="38"/>
      <c r="BTX35" s="38"/>
      <c r="BTY35" s="38"/>
      <c r="BTZ35" s="38"/>
      <c r="BUA35" s="38"/>
      <c r="BUB35" s="38"/>
      <c r="BUC35" s="38"/>
      <c r="BUD35" s="38"/>
      <c r="BUE35" s="38"/>
      <c r="BUF35" s="38"/>
      <c r="BUG35" s="38"/>
      <c r="BUH35" s="38"/>
      <c r="BUI35" s="38"/>
      <c r="BUJ35" s="38"/>
      <c r="BUK35" s="38"/>
      <c r="BUL35" s="38"/>
      <c r="BUM35" s="38"/>
      <c r="BUN35" s="38"/>
      <c r="BUO35" s="38"/>
      <c r="BUP35" s="38"/>
      <c r="BUQ35" s="38"/>
      <c r="BUR35" s="38"/>
      <c r="BUS35" s="38"/>
      <c r="BUT35" s="38"/>
      <c r="BUU35" s="38"/>
      <c r="BUV35" s="38"/>
      <c r="BUW35" s="38"/>
      <c r="BUX35" s="38"/>
      <c r="BUY35" s="38"/>
      <c r="BUZ35" s="38"/>
      <c r="BVA35" s="38"/>
      <c r="BVB35" s="38"/>
      <c r="BVC35" s="38"/>
      <c r="BVD35" s="38"/>
      <c r="BVE35" s="38"/>
      <c r="BVF35" s="38"/>
      <c r="BVG35" s="38"/>
      <c r="BVH35" s="38"/>
      <c r="BVI35" s="38"/>
      <c r="BVJ35" s="38"/>
      <c r="BVK35" s="38"/>
      <c r="BVL35" s="38"/>
      <c r="BVM35" s="38"/>
      <c r="BVN35" s="38"/>
      <c r="BVO35" s="38"/>
      <c r="BVP35" s="38"/>
      <c r="BVQ35" s="38"/>
      <c r="BVR35" s="38"/>
      <c r="BVS35" s="38"/>
      <c r="BVT35" s="38"/>
      <c r="BVU35" s="38"/>
      <c r="BVV35" s="38"/>
      <c r="BVW35" s="38"/>
      <c r="BVX35" s="38"/>
      <c r="BVY35" s="38"/>
      <c r="BVZ35" s="38"/>
      <c r="BWA35" s="38"/>
      <c r="BWB35" s="38"/>
      <c r="BWC35" s="38"/>
      <c r="BWD35" s="38"/>
      <c r="BWE35" s="38"/>
      <c r="BWF35" s="38"/>
      <c r="BWG35" s="38"/>
      <c r="BWH35" s="38"/>
      <c r="BWI35" s="38"/>
      <c r="BWJ35" s="38"/>
      <c r="BWK35" s="38"/>
      <c r="BWL35" s="38"/>
      <c r="BWM35" s="38"/>
      <c r="BWN35" s="38"/>
      <c r="BWO35" s="38"/>
      <c r="BWP35" s="38"/>
      <c r="BWQ35" s="38"/>
      <c r="BWR35" s="38"/>
      <c r="BWS35" s="38"/>
      <c r="BWT35" s="38"/>
      <c r="BWU35" s="38"/>
      <c r="BWV35" s="38"/>
      <c r="BWW35" s="38"/>
      <c r="BWX35" s="38"/>
      <c r="BWY35" s="38"/>
      <c r="BWZ35" s="38"/>
      <c r="BXA35" s="38"/>
      <c r="BXB35" s="38"/>
      <c r="BXC35" s="38"/>
      <c r="BXD35" s="38"/>
      <c r="BXE35" s="38"/>
      <c r="BXF35" s="38"/>
      <c r="BXG35" s="38"/>
      <c r="BXH35" s="38"/>
      <c r="BXI35" s="38"/>
      <c r="BXJ35" s="38"/>
      <c r="BXK35" s="38"/>
      <c r="BXL35" s="38"/>
      <c r="BXM35" s="38"/>
      <c r="BXN35" s="38"/>
      <c r="BXO35" s="38"/>
      <c r="BXP35" s="38"/>
      <c r="BXQ35" s="38"/>
      <c r="BXR35" s="38"/>
      <c r="BXS35" s="38"/>
      <c r="BXT35" s="38"/>
      <c r="BXU35" s="38"/>
      <c r="BXV35" s="38"/>
      <c r="BXW35" s="38"/>
      <c r="BXX35" s="38"/>
      <c r="BXY35" s="38"/>
      <c r="BXZ35" s="38"/>
      <c r="BYA35" s="38"/>
      <c r="BYB35" s="38"/>
      <c r="BYC35" s="38"/>
      <c r="BYD35" s="38"/>
      <c r="BYE35" s="38"/>
      <c r="BYF35" s="38"/>
      <c r="BYG35" s="38"/>
      <c r="BYH35" s="38"/>
      <c r="BYI35" s="38"/>
      <c r="BYJ35" s="38"/>
      <c r="BYK35" s="38"/>
      <c r="BYL35" s="38"/>
      <c r="BYM35" s="38"/>
      <c r="BYN35" s="38"/>
      <c r="BYO35" s="38"/>
      <c r="BYP35" s="38"/>
      <c r="BYQ35" s="38"/>
      <c r="BYR35" s="38"/>
      <c r="BYS35" s="38"/>
      <c r="BYT35" s="38"/>
      <c r="BYU35" s="38"/>
      <c r="BYV35" s="38"/>
      <c r="BYW35" s="38"/>
      <c r="BYX35" s="38"/>
      <c r="BYY35" s="38"/>
      <c r="BYZ35" s="38"/>
      <c r="BZA35" s="38"/>
      <c r="BZB35" s="38"/>
      <c r="BZC35" s="38"/>
      <c r="BZD35" s="38"/>
      <c r="BZE35" s="38"/>
      <c r="BZF35" s="38"/>
      <c r="BZG35" s="38"/>
      <c r="BZH35" s="38"/>
      <c r="BZI35" s="38"/>
      <c r="BZJ35" s="38"/>
      <c r="BZK35" s="38"/>
      <c r="BZL35" s="38"/>
      <c r="BZM35" s="38"/>
      <c r="BZN35" s="38"/>
      <c r="BZO35" s="38"/>
      <c r="BZP35" s="38"/>
      <c r="BZQ35" s="38"/>
      <c r="BZR35" s="38"/>
      <c r="BZS35" s="38"/>
      <c r="BZT35" s="38"/>
      <c r="BZU35" s="38"/>
      <c r="BZV35" s="38"/>
      <c r="BZW35" s="38"/>
      <c r="BZX35" s="38"/>
      <c r="BZY35" s="38"/>
      <c r="BZZ35" s="38"/>
      <c r="CAA35" s="38"/>
      <c r="CAB35" s="38"/>
      <c r="CAC35" s="38"/>
      <c r="CAD35" s="38"/>
      <c r="CAE35" s="38"/>
      <c r="CAF35" s="38"/>
      <c r="CAG35" s="38"/>
      <c r="CAH35" s="38"/>
      <c r="CAI35" s="38"/>
      <c r="CAJ35" s="38"/>
      <c r="CAK35" s="38"/>
      <c r="CAL35" s="38"/>
      <c r="CAM35" s="38"/>
      <c r="CAN35" s="38"/>
      <c r="CAO35" s="38"/>
      <c r="CAP35" s="38"/>
      <c r="CAQ35" s="38"/>
      <c r="CAR35" s="38"/>
      <c r="CAS35" s="38"/>
      <c r="CAT35" s="38"/>
      <c r="CAU35" s="38"/>
      <c r="CAV35" s="38"/>
      <c r="CAW35" s="38"/>
      <c r="CAX35" s="38"/>
      <c r="CAY35" s="38"/>
      <c r="CAZ35" s="38"/>
      <c r="CBA35" s="38"/>
      <c r="CBB35" s="38"/>
      <c r="CBC35" s="38"/>
      <c r="CBD35" s="38"/>
      <c r="CBE35" s="38"/>
      <c r="CBF35" s="38"/>
      <c r="CBG35" s="38"/>
      <c r="CBH35" s="38"/>
      <c r="CBI35" s="38"/>
      <c r="CBJ35" s="38"/>
      <c r="CBK35" s="38"/>
      <c r="CBL35" s="38"/>
      <c r="CBM35" s="38"/>
      <c r="CBN35" s="38"/>
      <c r="CBO35" s="38"/>
      <c r="CBP35" s="38"/>
      <c r="CBQ35" s="38"/>
      <c r="CBR35" s="38"/>
      <c r="CBS35" s="38"/>
      <c r="CBT35" s="38"/>
      <c r="CBU35" s="38"/>
      <c r="CBV35" s="38"/>
      <c r="CBW35" s="38"/>
      <c r="CBX35" s="38"/>
      <c r="CBY35" s="38"/>
      <c r="CBZ35" s="38"/>
      <c r="CCA35" s="38"/>
      <c r="CCB35" s="38"/>
      <c r="CCC35" s="38"/>
      <c r="CCD35" s="38"/>
      <c r="CCE35" s="38"/>
      <c r="CCF35" s="38"/>
      <c r="CCG35" s="38"/>
      <c r="CCH35" s="38"/>
      <c r="CCI35" s="38"/>
      <c r="CCJ35" s="38"/>
      <c r="CCK35" s="38"/>
      <c r="CCL35" s="38"/>
      <c r="CCM35" s="38"/>
      <c r="CCN35" s="38"/>
      <c r="CCO35" s="38"/>
      <c r="CCP35" s="38"/>
      <c r="CCQ35" s="38"/>
      <c r="CCR35" s="38"/>
      <c r="CCS35" s="38"/>
      <c r="CCT35" s="38"/>
      <c r="CCU35" s="38"/>
      <c r="CCV35" s="38"/>
      <c r="CCW35" s="38"/>
      <c r="CCX35" s="38"/>
      <c r="CCY35" s="38"/>
      <c r="CCZ35" s="38"/>
      <c r="CDA35" s="38"/>
      <c r="CDB35" s="38"/>
      <c r="CDC35" s="38"/>
      <c r="CDD35" s="38"/>
      <c r="CDE35" s="38"/>
      <c r="CDF35" s="38"/>
      <c r="CDG35" s="38"/>
      <c r="CDH35" s="38"/>
      <c r="CDI35" s="38"/>
      <c r="CDJ35" s="38"/>
      <c r="CDK35" s="38"/>
      <c r="CDL35" s="38"/>
      <c r="CDM35" s="38"/>
      <c r="CDN35" s="38"/>
      <c r="CDO35" s="38"/>
      <c r="CDP35" s="38"/>
      <c r="CDQ35" s="38"/>
      <c r="CDR35" s="38"/>
      <c r="CDS35" s="38"/>
      <c r="CDT35" s="38"/>
      <c r="CDU35" s="38"/>
      <c r="CDV35" s="38"/>
      <c r="CDW35" s="38"/>
      <c r="CDX35" s="38"/>
      <c r="CDY35" s="38"/>
      <c r="CDZ35" s="38"/>
      <c r="CEA35" s="38"/>
      <c r="CEB35" s="38"/>
      <c r="CEC35" s="38"/>
      <c r="CED35" s="38"/>
      <c r="CEE35" s="38"/>
      <c r="CEF35" s="38"/>
      <c r="CEG35" s="38"/>
      <c r="CEH35" s="38"/>
      <c r="CEI35" s="38"/>
      <c r="CEJ35" s="38"/>
      <c r="CEK35" s="38"/>
      <c r="CEL35" s="38"/>
      <c r="CEM35" s="38"/>
      <c r="CEN35" s="38"/>
      <c r="CEO35" s="38"/>
      <c r="CEP35" s="38"/>
      <c r="CEQ35" s="38"/>
      <c r="CER35" s="38"/>
      <c r="CES35" s="38"/>
      <c r="CET35" s="38"/>
      <c r="CEU35" s="38"/>
      <c r="CEV35" s="38"/>
      <c r="CEW35" s="38"/>
      <c r="CEX35" s="38"/>
      <c r="CEY35" s="38"/>
      <c r="CEZ35" s="38"/>
      <c r="CFA35" s="38"/>
      <c r="CFB35" s="38"/>
      <c r="CFC35" s="38"/>
      <c r="CFD35" s="38"/>
      <c r="CFE35" s="38"/>
      <c r="CFF35" s="38"/>
      <c r="CFG35" s="38"/>
      <c r="CFH35" s="38"/>
      <c r="CFI35" s="38"/>
      <c r="CFJ35" s="38"/>
      <c r="CFK35" s="38"/>
      <c r="CFL35" s="38"/>
      <c r="CFM35" s="38"/>
      <c r="CFN35" s="38"/>
      <c r="CFO35" s="38"/>
      <c r="CFP35" s="38"/>
      <c r="CFQ35" s="38"/>
      <c r="CFR35" s="38"/>
      <c r="CFS35" s="38"/>
      <c r="CFT35" s="38"/>
      <c r="CFU35" s="38"/>
      <c r="CFV35" s="38"/>
      <c r="CFW35" s="38"/>
      <c r="CFX35" s="38"/>
      <c r="CFY35" s="38"/>
      <c r="CFZ35" s="38"/>
      <c r="CGA35" s="38"/>
      <c r="CGB35" s="38"/>
      <c r="CGC35" s="38"/>
      <c r="CGD35" s="38"/>
      <c r="CGE35" s="38"/>
      <c r="CGF35" s="38"/>
      <c r="CGG35" s="38"/>
      <c r="CGH35" s="38"/>
      <c r="CGI35" s="38"/>
      <c r="CGJ35" s="38"/>
      <c r="CGK35" s="38"/>
      <c r="CGL35" s="38"/>
      <c r="CGM35" s="38"/>
      <c r="CGN35" s="38"/>
      <c r="CGO35" s="38"/>
      <c r="CGP35" s="38"/>
      <c r="CGQ35" s="38"/>
      <c r="CGR35" s="38"/>
      <c r="CGS35" s="38"/>
      <c r="CGT35" s="38"/>
      <c r="CGU35" s="38"/>
      <c r="CGV35" s="38"/>
      <c r="CGW35" s="38"/>
      <c r="CGX35" s="38"/>
      <c r="CGY35" s="38"/>
      <c r="CGZ35" s="38"/>
      <c r="CHA35" s="38"/>
      <c r="CHB35" s="38"/>
      <c r="CHC35" s="38"/>
      <c r="CHD35" s="38"/>
      <c r="CHE35" s="38"/>
      <c r="CHF35" s="38"/>
      <c r="CHG35" s="38"/>
      <c r="CHH35" s="38"/>
      <c r="CHI35" s="38"/>
      <c r="CHJ35" s="38"/>
      <c r="CHK35" s="38"/>
      <c r="CHL35" s="38"/>
      <c r="CHM35" s="38"/>
      <c r="CHN35" s="38"/>
      <c r="CHO35" s="38"/>
      <c r="CHP35" s="38"/>
      <c r="CHQ35" s="38"/>
      <c r="CHR35" s="38"/>
      <c r="CHS35" s="38"/>
      <c r="CHT35" s="38"/>
      <c r="CHU35" s="38"/>
      <c r="CHV35" s="38"/>
      <c r="CHW35" s="38"/>
      <c r="CHX35" s="38"/>
      <c r="CHY35" s="38"/>
      <c r="CHZ35" s="38"/>
      <c r="CIA35" s="38"/>
      <c r="CIB35" s="38"/>
      <c r="CIC35" s="38"/>
      <c r="CID35" s="38"/>
      <c r="CIE35" s="38"/>
      <c r="CIF35" s="38"/>
      <c r="CIG35" s="38"/>
      <c r="CIH35" s="38"/>
      <c r="CII35" s="38"/>
      <c r="CIJ35" s="38"/>
      <c r="CIK35" s="38"/>
      <c r="CIL35" s="38"/>
      <c r="CIM35" s="38"/>
      <c r="CIN35" s="38"/>
      <c r="CIO35" s="38"/>
      <c r="CIP35" s="38"/>
      <c r="CIQ35" s="38"/>
      <c r="CIR35" s="38"/>
      <c r="CIS35" s="38"/>
      <c r="CIT35" s="38"/>
      <c r="CIU35" s="38"/>
      <c r="CIV35" s="38"/>
      <c r="CIW35" s="38"/>
      <c r="CIX35" s="38"/>
      <c r="CIY35" s="38"/>
      <c r="CIZ35" s="38"/>
      <c r="CJA35" s="38"/>
      <c r="CJB35" s="38"/>
      <c r="CJC35" s="38"/>
      <c r="CJD35" s="38"/>
      <c r="CJE35" s="38"/>
      <c r="CJF35" s="38"/>
      <c r="CJG35" s="38"/>
      <c r="CJH35" s="38"/>
      <c r="CJI35" s="38"/>
      <c r="CJJ35" s="38"/>
      <c r="CJK35" s="38"/>
      <c r="CJL35" s="38"/>
      <c r="CJM35" s="38"/>
      <c r="CJN35" s="38"/>
      <c r="CJO35" s="38"/>
      <c r="CJP35" s="38"/>
      <c r="CJQ35" s="38"/>
      <c r="CJR35" s="38"/>
      <c r="CJS35" s="38"/>
      <c r="CJT35" s="38"/>
      <c r="CJU35" s="38"/>
      <c r="CJV35" s="38"/>
      <c r="CJW35" s="38"/>
      <c r="CJX35" s="38"/>
      <c r="CJY35" s="38"/>
      <c r="CJZ35" s="38"/>
      <c r="CKA35" s="38"/>
      <c r="CKB35" s="38"/>
      <c r="CKC35" s="38"/>
      <c r="CKD35" s="38"/>
      <c r="CKE35" s="38"/>
      <c r="CKF35" s="38"/>
      <c r="CKG35" s="38"/>
      <c r="CKH35" s="38"/>
      <c r="CKI35" s="38"/>
      <c r="CKJ35" s="38"/>
      <c r="CKK35" s="38"/>
      <c r="CKL35" s="38"/>
      <c r="CKM35" s="38"/>
      <c r="CKN35" s="38"/>
      <c r="CKO35" s="38"/>
      <c r="CKP35" s="38"/>
      <c r="CKQ35" s="38"/>
      <c r="CKR35" s="38"/>
      <c r="CKS35" s="38"/>
      <c r="CKT35" s="38"/>
      <c r="CKU35" s="38"/>
      <c r="CKV35" s="38"/>
      <c r="CKW35" s="38"/>
      <c r="CKX35" s="38"/>
      <c r="CKY35" s="38"/>
      <c r="CKZ35" s="38"/>
      <c r="CLA35" s="38"/>
      <c r="CLB35" s="38"/>
      <c r="CLC35" s="38"/>
      <c r="CLD35" s="38"/>
      <c r="CLE35" s="38"/>
      <c r="CLF35" s="38"/>
      <c r="CLG35" s="38"/>
      <c r="CLH35" s="38"/>
      <c r="CLI35" s="38"/>
      <c r="CLJ35" s="38"/>
      <c r="CLK35" s="38"/>
      <c r="CLL35" s="38"/>
      <c r="CLM35" s="38"/>
      <c r="CLN35" s="38"/>
      <c r="CLO35" s="38"/>
      <c r="CLP35" s="38"/>
      <c r="CLQ35" s="38"/>
      <c r="CLR35" s="38"/>
      <c r="CLS35" s="38"/>
      <c r="CLT35" s="38"/>
      <c r="CLU35" s="38"/>
      <c r="CLV35" s="38"/>
      <c r="CLW35" s="38"/>
      <c r="CLX35" s="38"/>
      <c r="CLY35" s="38"/>
      <c r="CLZ35" s="38"/>
      <c r="CMA35" s="38"/>
      <c r="CMB35" s="38"/>
      <c r="CMC35" s="38"/>
      <c r="CMD35" s="38"/>
      <c r="CME35" s="38"/>
      <c r="CMF35" s="38"/>
      <c r="CMG35" s="38"/>
      <c r="CMH35" s="38"/>
      <c r="CMI35" s="38"/>
      <c r="CMJ35" s="38"/>
      <c r="CMK35" s="38"/>
      <c r="CML35" s="38"/>
      <c r="CMM35" s="38"/>
      <c r="CMN35" s="38"/>
      <c r="CMO35" s="38"/>
      <c r="CMP35" s="38"/>
      <c r="CMQ35" s="38"/>
      <c r="CMR35" s="38"/>
      <c r="CMS35" s="38"/>
      <c r="CMT35" s="38"/>
      <c r="CMU35" s="38"/>
      <c r="CMV35" s="38"/>
      <c r="CMW35" s="38"/>
      <c r="CMX35" s="38"/>
      <c r="CMY35" s="38"/>
      <c r="CMZ35" s="38"/>
      <c r="CNA35" s="38"/>
      <c r="CNB35" s="38"/>
      <c r="CNC35" s="38"/>
      <c r="CND35" s="38"/>
      <c r="CNE35" s="38"/>
      <c r="CNF35" s="38"/>
      <c r="CNG35" s="38"/>
      <c r="CNH35" s="38"/>
      <c r="CNI35" s="38"/>
      <c r="CNJ35" s="38"/>
      <c r="CNK35" s="38"/>
      <c r="CNL35" s="38"/>
      <c r="CNM35" s="38"/>
      <c r="CNN35" s="38"/>
      <c r="CNO35" s="38"/>
      <c r="CNP35" s="38"/>
      <c r="CNQ35" s="38"/>
      <c r="CNR35" s="38"/>
      <c r="CNS35" s="38"/>
      <c r="CNT35" s="38"/>
      <c r="CNU35" s="38"/>
      <c r="CNV35" s="38"/>
      <c r="CNW35" s="38"/>
      <c r="CNX35" s="38"/>
      <c r="CNY35" s="38"/>
      <c r="CNZ35" s="38"/>
      <c r="COA35" s="38"/>
      <c r="COB35" s="38"/>
      <c r="COC35" s="38"/>
      <c r="COD35" s="38"/>
      <c r="COE35" s="38"/>
      <c r="COF35" s="38"/>
      <c r="COG35" s="38"/>
      <c r="COH35" s="38"/>
      <c r="COI35" s="38"/>
      <c r="COJ35" s="38"/>
      <c r="COK35" s="38"/>
      <c r="COL35" s="38"/>
      <c r="COM35" s="38"/>
      <c r="CON35" s="38"/>
      <c r="COO35" s="38"/>
      <c r="COP35" s="38"/>
      <c r="COQ35" s="38"/>
      <c r="COR35" s="38"/>
      <c r="COS35" s="38"/>
      <c r="COT35" s="38"/>
      <c r="COU35" s="38"/>
      <c r="COV35" s="38"/>
      <c r="COW35" s="38"/>
      <c r="COX35" s="38"/>
      <c r="COY35" s="38"/>
      <c r="COZ35" s="38"/>
      <c r="CPA35" s="38"/>
      <c r="CPB35" s="38"/>
      <c r="CPC35" s="38"/>
      <c r="CPD35" s="38"/>
      <c r="CPE35" s="38"/>
      <c r="CPF35" s="38"/>
      <c r="CPG35" s="38"/>
      <c r="CPH35" s="38"/>
      <c r="CPI35" s="38"/>
      <c r="CPJ35" s="38"/>
      <c r="CPK35" s="38"/>
      <c r="CPL35" s="38"/>
      <c r="CPM35" s="38"/>
      <c r="CPN35" s="38"/>
      <c r="CPO35" s="38"/>
      <c r="CPP35" s="38"/>
      <c r="CPQ35" s="38"/>
      <c r="CPR35" s="38"/>
      <c r="CPS35" s="38"/>
      <c r="CPT35" s="38"/>
      <c r="CPU35" s="38"/>
      <c r="CPV35" s="38"/>
      <c r="CPW35" s="38"/>
      <c r="CPX35" s="38"/>
      <c r="CPY35" s="38"/>
      <c r="CPZ35" s="38"/>
      <c r="CQA35" s="38"/>
      <c r="CQB35" s="38"/>
      <c r="CQC35" s="38"/>
      <c r="CQD35" s="38"/>
      <c r="CQE35" s="38"/>
      <c r="CQF35" s="38"/>
      <c r="CQG35" s="38"/>
      <c r="CQH35" s="38"/>
      <c r="CQI35" s="38"/>
      <c r="CQJ35" s="38"/>
      <c r="CQK35" s="38"/>
      <c r="CQL35" s="38"/>
      <c r="CQM35" s="38"/>
      <c r="CQN35" s="38"/>
      <c r="CQO35" s="38"/>
      <c r="CQP35" s="38"/>
      <c r="CQQ35" s="38"/>
      <c r="CQR35" s="38"/>
      <c r="CQS35" s="38"/>
      <c r="CQT35" s="38"/>
      <c r="CQU35" s="38"/>
      <c r="CQV35" s="38"/>
      <c r="CQW35" s="38"/>
      <c r="CQX35" s="38"/>
      <c r="CQY35" s="38"/>
      <c r="CQZ35" s="38"/>
      <c r="CRA35" s="38"/>
      <c r="CRB35" s="38"/>
      <c r="CRC35" s="38"/>
      <c r="CRD35" s="38"/>
      <c r="CRE35" s="38"/>
      <c r="CRF35" s="38"/>
      <c r="CRG35" s="38"/>
      <c r="CRH35" s="38"/>
      <c r="CRI35" s="38"/>
      <c r="CRJ35" s="38"/>
      <c r="CRK35" s="38"/>
      <c r="CRL35" s="38"/>
      <c r="CRM35" s="38"/>
      <c r="CRN35" s="38"/>
      <c r="CRO35" s="38"/>
      <c r="CRP35" s="38"/>
      <c r="CRQ35" s="38"/>
      <c r="CRR35" s="38"/>
      <c r="CRS35" s="38"/>
      <c r="CRT35" s="38"/>
      <c r="CRU35" s="38"/>
      <c r="CRV35" s="38"/>
      <c r="CRW35" s="38"/>
      <c r="CRX35" s="38"/>
      <c r="CRY35" s="38"/>
      <c r="CRZ35" s="38"/>
      <c r="CSA35" s="38"/>
      <c r="CSB35" s="38"/>
      <c r="CSC35" s="38"/>
      <c r="CSD35" s="38"/>
      <c r="CSE35" s="38"/>
      <c r="CSF35" s="38"/>
      <c r="CSG35" s="38"/>
      <c r="CSH35" s="38"/>
      <c r="CSI35" s="38"/>
      <c r="CSJ35" s="38"/>
      <c r="CSK35" s="38"/>
      <c r="CSL35" s="38"/>
      <c r="CSM35" s="38"/>
      <c r="CSN35" s="38"/>
      <c r="CSO35" s="38"/>
      <c r="CSP35" s="38"/>
      <c r="CSQ35" s="38"/>
      <c r="CSR35" s="38"/>
      <c r="CSS35" s="38"/>
      <c r="CST35" s="38"/>
      <c r="CSU35" s="38"/>
      <c r="CSV35" s="38"/>
      <c r="CSW35" s="38"/>
      <c r="CSX35" s="38"/>
      <c r="CSY35" s="38"/>
      <c r="CSZ35" s="38"/>
      <c r="CTA35" s="38"/>
      <c r="CTB35" s="38"/>
      <c r="CTC35" s="38"/>
      <c r="CTD35" s="38"/>
      <c r="CTE35" s="38"/>
      <c r="CTF35" s="38"/>
      <c r="CTG35" s="38"/>
      <c r="CTH35" s="38"/>
      <c r="CTI35" s="38"/>
      <c r="CTJ35" s="38"/>
      <c r="CTK35" s="38"/>
      <c r="CTL35" s="38"/>
      <c r="CTM35" s="38"/>
      <c r="CTN35" s="38"/>
      <c r="CTO35" s="38"/>
      <c r="CTP35" s="38"/>
      <c r="CTQ35" s="38"/>
      <c r="CTR35" s="38"/>
      <c r="CTS35" s="38"/>
      <c r="CTT35" s="38"/>
      <c r="CTU35" s="38"/>
      <c r="CTV35" s="38"/>
      <c r="CTW35" s="38"/>
      <c r="CTX35" s="38"/>
      <c r="CTY35" s="38"/>
      <c r="CTZ35" s="38"/>
      <c r="CUA35" s="38"/>
      <c r="CUB35" s="38"/>
      <c r="CUC35" s="38"/>
      <c r="CUD35" s="38"/>
      <c r="CUE35" s="38"/>
      <c r="CUF35" s="38"/>
      <c r="CUG35" s="38"/>
      <c r="CUH35" s="38"/>
      <c r="CUI35" s="38"/>
      <c r="CUJ35" s="38"/>
      <c r="CUK35" s="38"/>
      <c r="CUL35" s="38"/>
      <c r="CUM35" s="38"/>
      <c r="CUN35" s="38"/>
      <c r="CUO35" s="38"/>
      <c r="CUP35" s="38"/>
      <c r="CUQ35" s="38"/>
      <c r="CUR35" s="38"/>
      <c r="CUS35" s="38"/>
      <c r="CUT35" s="38"/>
      <c r="CUU35" s="38"/>
      <c r="CUV35" s="38"/>
      <c r="CUW35" s="38"/>
      <c r="CUX35" s="38"/>
      <c r="CUY35" s="38"/>
      <c r="CUZ35" s="38"/>
      <c r="CVA35" s="38"/>
      <c r="CVB35" s="38"/>
      <c r="CVC35" s="38"/>
      <c r="CVD35" s="38"/>
      <c r="CVE35" s="38"/>
      <c r="CVF35" s="38"/>
      <c r="CVG35" s="38"/>
      <c r="CVH35" s="38"/>
      <c r="CVI35" s="38"/>
      <c r="CVJ35" s="38"/>
      <c r="CVK35" s="38"/>
      <c r="CVL35" s="38"/>
      <c r="CVM35" s="38"/>
      <c r="CVN35" s="38"/>
      <c r="CVO35" s="38"/>
      <c r="CVP35" s="38"/>
      <c r="CVQ35" s="38"/>
      <c r="CVR35" s="38"/>
      <c r="CVS35" s="38"/>
      <c r="CVT35" s="38"/>
      <c r="CVU35" s="38"/>
      <c r="CVV35" s="38"/>
      <c r="CVW35" s="38"/>
      <c r="CVX35" s="38"/>
      <c r="CVY35" s="38"/>
      <c r="CVZ35" s="38"/>
      <c r="CWA35" s="38"/>
      <c r="CWB35" s="38"/>
      <c r="CWC35" s="38"/>
      <c r="CWD35" s="38"/>
      <c r="CWE35" s="38"/>
      <c r="CWF35" s="38"/>
      <c r="CWG35" s="38"/>
      <c r="CWH35" s="38"/>
      <c r="CWI35" s="38"/>
      <c r="CWJ35" s="38"/>
      <c r="CWK35" s="38"/>
      <c r="CWL35" s="38"/>
      <c r="CWM35" s="38"/>
      <c r="CWN35" s="38"/>
      <c r="CWO35" s="38"/>
      <c r="CWP35" s="38"/>
      <c r="CWQ35" s="38"/>
      <c r="CWR35" s="38"/>
      <c r="CWS35" s="38"/>
      <c r="CWT35" s="38"/>
      <c r="CWU35" s="38"/>
      <c r="CWV35" s="38"/>
      <c r="CWW35" s="38"/>
      <c r="CWX35" s="38"/>
      <c r="CWY35" s="38"/>
      <c r="CWZ35" s="38"/>
      <c r="CXA35" s="38"/>
      <c r="CXB35" s="38"/>
      <c r="CXC35" s="38"/>
      <c r="CXD35" s="38"/>
      <c r="CXE35" s="38"/>
      <c r="CXF35" s="38"/>
      <c r="CXG35" s="38"/>
      <c r="CXH35" s="38"/>
      <c r="CXI35" s="38"/>
      <c r="CXJ35" s="38"/>
      <c r="CXK35" s="38"/>
      <c r="CXL35" s="38"/>
      <c r="CXM35" s="38"/>
      <c r="CXN35" s="38"/>
      <c r="CXO35" s="38"/>
      <c r="CXP35" s="38"/>
      <c r="CXQ35" s="38"/>
      <c r="CXR35" s="38"/>
      <c r="CXS35" s="38"/>
      <c r="CXT35" s="38"/>
      <c r="CXU35" s="38"/>
      <c r="CXV35" s="38"/>
      <c r="CXW35" s="38"/>
      <c r="CXX35" s="38"/>
      <c r="CXY35" s="38"/>
      <c r="CXZ35" s="38"/>
      <c r="CYA35" s="38"/>
      <c r="CYB35" s="38"/>
      <c r="CYC35" s="38"/>
      <c r="CYD35" s="38"/>
      <c r="CYE35" s="38"/>
      <c r="CYF35" s="38"/>
      <c r="CYG35" s="38"/>
      <c r="CYH35" s="38"/>
      <c r="CYI35" s="38"/>
      <c r="CYJ35" s="38"/>
      <c r="CYK35" s="38"/>
      <c r="CYL35" s="38"/>
      <c r="CYM35" s="38"/>
      <c r="CYN35" s="38"/>
      <c r="CYO35" s="38"/>
      <c r="CYP35" s="38"/>
      <c r="CYQ35" s="38"/>
      <c r="CYR35" s="38"/>
      <c r="CYS35" s="38"/>
      <c r="CYT35" s="38"/>
      <c r="CYU35" s="38"/>
      <c r="CYV35" s="38"/>
      <c r="CYW35" s="38"/>
      <c r="CYX35" s="38"/>
      <c r="CYY35" s="38"/>
      <c r="CYZ35" s="38"/>
      <c r="CZA35" s="38"/>
      <c r="CZB35" s="38"/>
      <c r="CZC35" s="38"/>
      <c r="CZD35" s="38"/>
      <c r="CZE35" s="38"/>
      <c r="CZF35" s="38"/>
      <c r="CZG35" s="38"/>
      <c r="CZH35" s="38"/>
      <c r="CZI35" s="38"/>
      <c r="CZJ35" s="38"/>
      <c r="CZK35" s="38"/>
      <c r="CZL35" s="38"/>
      <c r="CZM35" s="38"/>
      <c r="CZN35" s="38"/>
      <c r="CZO35" s="38"/>
      <c r="CZP35" s="38"/>
      <c r="CZQ35" s="38"/>
      <c r="CZR35" s="38"/>
      <c r="CZS35" s="38"/>
      <c r="CZT35" s="38"/>
      <c r="CZU35" s="38"/>
      <c r="CZV35" s="38"/>
      <c r="CZW35" s="38"/>
      <c r="CZX35" s="38"/>
      <c r="CZY35" s="38"/>
      <c r="CZZ35" s="38"/>
      <c r="DAA35" s="38"/>
      <c r="DAB35" s="38"/>
      <c r="DAC35" s="38"/>
      <c r="DAD35" s="38"/>
      <c r="DAE35" s="38"/>
      <c r="DAF35" s="38"/>
      <c r="DAG35" s="38"/>
      <c r="DAH35" s="38"/>
      <c r="DAI35" s="38"/>
      <c r="DAJ35" s="38"/>
      <c r="DAK35" s="38"/>
      <c r="DAL35" s="38"/>
      <c r="DAM35" s="38"/>
      <c r="DAN35" s="38"/>
      <c r="DAO35" s="38"/>
      <c r="DAP35" s="38"/>
      <c r="DAQ35" s="38"/>
      <c r="DAR35" s="38"/>
      <c r="DAS35" s="38"/>
      <c r="DAT35" s="38"/>
      <c r="DAU35" s="38"/>
      <c r="DAV35" s="38"/>
      <c r="DAW35" s="38"/>
      <c r="DAX35" s="38"/>
      <c r="DAY35" s="38"/>
      <c r="DAZ35" s="38"/>
      <c r="DBA35" s="38"/>
      <c r="DBB35" s="38"/>
      <c r="DBC35" s="38"/>
      <c r="DBD35" s="38"/>
      <c r="DBE35" s="38"/>
      <c r="DBF35" s="38"/>
      <c r="DBG35" s="38"/>
      <c r="DBH35" s="38"/>
      <c r="DBI35" s="38"/>
      <c r="DBJ35" s="38"/>
      <c r="DBK35" s="38"/>
      <c r="DBL35" s="38"/>
      <c r="DBM35" s="38"/>
      <c r="DBN35" s="38"/>
      <c r="DBO35" s="38"/>
      <c r="DBP35" s="38"/>
      <c r="DBQ35" s="38"/>
      <c r="DBR35" s="38"/>
      <c r="DBS35" s="38"/>
      <c r="DBT35" s="38"/>
      <c r="DBU35" s="38"/>
      <c r="DBV35" s="38"/>
      <c r="DBW35" s="38"/>
      <c r="DBX35" s="38"/>
      <c r="DBY35" s="38"/>
      <c r="DBZ35" s="38"/>
      <c r="DCA35" s="38"/>
      <c r="DCB35" s="38"/>
      <c r="DCC35" s="38"/>
      <c r="DCD35" s="38"/>
      <c r="DCE35" s="38"/>
      <c r="DCF35" s="38"/>
      <c r="DCG35" s="38"/>
      <c r="DCH35" s="38"/>
      <c r="DCI35" s="38"/>
      <c r="DCJ35" s="38"/>
      <c r="DCK35" s="38"/>
      <c r="DCL35" s="38"/>
      <c r="DCM35" s="38"/>
      <c r="DCN35" s="38"/>
      <c r="DCO35" s="38"/>
      <c r="DCP35" s="38"/>
      <c r="DCQ35" s="38"/>
      <c r="DCR35" s="38"/>
      <c r="DCS35" s="38"/>
      <c r="DCT35" s="38"/>
      <c r="DCU35" s="38"/>
      <c r="DCV35" s="38"/>
      <c r="DCW35" s="38"/>
      <c r="DCX35" s="38"/>
      <c r="DCY35" s="38"/>
      <c r="DCZ35" s="38"/>
      <c r="DDA35" s="38"/>
      <c r="DDB35" s="38"/>
      <c r="DDC35" s="38"/>
      <c r="DDD35" s="38"/>
      <c r="DDE35" s="38"/>
      <c r="DDF35" s="38"/>
      <c r="DDG35" s="38"/>
      <c r="DDH35" s="38"/>
      <c r="DDI35" s="38"/>
      <c r="DDJ35" s="38"/>
      <c r="DDK35" s="38"/>
      <c r="DDL35" s="38"/>
      <c r="DDM35" s="38"/>
      <c r="DDN35" s="38"/>
      <c r="DDO35" s="38"/>
      <c r="DDP35" s="38"/>
      <c r="DDQ35" s="38"/>
      <c r="DDR35" s="38"/>
      <c r="DDS35" s="38"/>
      <c r="DDT35" s="38"/>
      <c r="DDU35" s="38"/>
      <c r="DDV35" s="38"/>
      <c r="DDW35" s="38"/>
      <c r="DDX35" s="38"/>
      <c r="DDY35" s="38"/>
      <c r="DDZ35" s="38"/>
      <c r="DEA35" s="38"/>
      <c r="DEB35" s="38"/>
      <c r="DEC35" s="38"/>
      <c r="DED35" s="38"/>
      <c r="DEE35" s="38"/>
      <c r="DEF35" s="38"/>
      <c r="DEG35" s="38"/>
      <c r="DEH35" s="38"/>
      <c r="DEI35" s="38"/>
      <c r="DEJ35" s="38"/>
      <c r="DEK35" s="38"/>
      <c r="DEL35" s="38"/>
      <c r="DEM35" s="38"/>
      <c r="DEN35" s="38"/>
      <c r="DEO35" s="38"/>
      <c r="DEP35" s="38"/>
      <c r="DEQ35" s="38"/>
      <c r="DER35" s="38"/>
      <c r="DES35" s="38"/>
      <c r="DET35" s="38"/>
      <c r="DEU35" s="38"/>
      <c r="DEV35" s="38"/>
      <c r="DEW35" s="38"/>
      <c r="DEX35" s="38"/>
      <c r="DEY35" s="38"/>
      <c r="DEZ35" s="38"/>
      <c r="DFA35" s="38"/>
      <c r="DFB35" s="38"/>
      <c r="DFC35" s="38"/>
      <c r="DFD35" s="38"/>
      <c r="DFE35" s="38"/>
      <c r="DFF35" s="38"/>
      <c r="DFG35" s="38"/>
      <c r="DFH35" s="38"/>
      <c r="DFI35" s="38"/>
      <c r="DFJ35" s="38"/>
      <c r="DFK35" s="38"/>
      <c r="DFL35" s="38"/>
      <c r="DFM35" s="38"/>
      <c r="DFN35" s="38"/>
      <c r="DFO35" s="38"/>
      <c r="DFP35" s="38"/>
      <c r="DFQ35" s="38"/>
      <c r="DFR35" s="38"/>
      <c r="DFS35" s="38"/>
      <c r="DFT35" s="38"/>
      <c r="DFU35" s="38"/>
      <c r="DFV35" s="38"/>
      <c r="DFW35" s="38"/>
      <c r="DFX35" s="38"/>
      <c r="DFY35" s="38"/>
      <c r="DFZ35" s="38"/>
      <c r="DGA35" s="38"/>
      <c r="DGB35" s="38"/>
      <c r="DGC35" s="38"/>
      <c r="DGD35" s="38"/>
      <c r="DGE35" s="38"/>
      <c r="DGF35" s="38"/>
      <c r="DGG35" s="38"/>
      <c r="DGH35" s="38"/>
      <c r="DGI35" s="38"/>
      <c r="DGJ35" s="38"/>
      <c r="DGK35" s="38"/>
      <c r="DGL35" s="38"/>
      <c r="DGM35" s="38"/>
      <c r="DGN35" s="38"/>
      <c r="DGO35" s="38"/>
      <c r="DGP35" s="38"/>
      <c r="DGQ35" s="38"/>
      <c r="DGR35" s="38"/>
      <c r="DGS35" s="38"/>
      <c r="DGT35" s="38"/>
      <c r="DGU35" s="38"/>
      <c r="DGV35" s="38"/>
      <c r="DGW35" s="38"/>
      <c r="DGX35" s="38"/>
      <c r="DGY35" s="38"/>
      <c r="DGZ35" s="38"/>
      <c r="DHA35" s="38"/>
      <c r="DHB35" s="38"/>
      <c r="DHC35" s="38"/>
      <c r="DHD35" s="38"/>
      <c r="DHE35" s="38"/>
      <c r="DHF35" s="38"/>
      <c r="DHG35" s="38"/>
      <c r="DHH35" s="38"/>
      <c r="DHI35" s="38"/>
      <c r="DHJ35" s="38"/>
      <c r="DHK35" s="38"/>
      <c r="DHL35" s="38"/>
      <c r="DHM35" s="38"/>
      <c r="DHN35" s="38"/>
      <c r="DHO35" s="38"/>
      <c r="DHP35" s="38"/>
      <c r="DHQ35" s="38"/>
      <c r="DHR35" s="38"/>
      <c r="DHS35" s="38"/>
      <c r="DHT35" s="38"/>
      <c r="DHU35" s="38"/>
      <c r="DHV35" s="38"/>
      <c r="DHW35" s="38"/>
      <c r="DHX35" s="38"/>
      <c r="DHY35" s="38"/>
      <c r="DHZ35" s="38"/>
      <c r="DIA35" s="38"/>
      <c r="DIB35" s="38"/>
      <c r="DIC35" s="38"/>
      <c r="DID35" s="38"/>
      <c r="DIE35" s="38"/>
      <c r="DIF35" s="38"/>
      <c r="DIG35" s="38"/>
      <c r="DIH35" s="38"/>
      <c r="DII35" s="38"/>
      <c r="DIJ35" s="38"/>
      <c r="DIK35" s="38"/>
      <c r="DIL35" s="38"/>
      <c r="DIM35" s="38"/>
      <c r="DIN35" s="38"/>
      <c r="DIO35" s="38"/>
      <c r="DIP35" s="38"/>
      <c r="DIQ35" s="38"/>
      <c r="DIR35" s="38"/>
      <c r="DIS35" s="38"/>
      <c r="DIT35" s="38"/>
      <c r="DIU35" s="38"/>
      <c r="DIV35" s="38"/>
      <c r="DIW35" s="38"/>
      <c r="DIX35" s="38"/>
      <c r="DIY35" s="38"/>
      <c r="DIZ35" s="38"/>
      <c r="DJA35" s="38"/>
      <c r="DJB35" s="38"/>
      <c r="DJC35" s="38"/>
      <c r="DJD35" s="38"/>
      <c r="DJE35" s="38"/>
      <c r="DJF35" s="38"/>
      <c r="DJG35" s="38"/>
      <c r="DJH35" s="38"/>
      <c r="DJI35" s="38"/>
      <c r="DJJ35" s="38"/>
      <c r="DJK35" s="38"/>
      <c r="DJL35" s="38"/>
      <c r="DJM35" s="38"/>
      <c r="DJN35" s="38"/>
      <c r="DJO35" s="38"/>
      <c r="DJP35" s="38"/>
      <c r="DJQ35" s="38"/>
      <c r="DJR35" s="38"/>
      <c r="DJS35" s="38"/>
      <c r="DJT35" s="38"/>
      <c r="DJU35" s="38"/>
      <c r="DJV35" s="38"/>
      <c r="DJW35" s="38"/>
      <c r="DJX35" s="38"/>
      <c r="DJY35" s="38"/>
      <c r="DJZ35" s="38"/>
      <c r="DKA35" s="38"/>
      <c r="DKB35" s="38"/>
      <c r="DKC35" s="38"/>
      <c r="DKD35" s="38"/>
      <c r="DKE35" s="38"/>
      <c r="DKF35" s="38"/>
      <c r="DKG35" s="38"/>
      <c r="DKH35" s="38"/>
      <c r="DKI35" s="38"/>
      <c r="DKJ35" s="38"/>
      <c r="DKK35" s="38"/>
      <c r="DKL35" s="38"/>
      <c r="DKM35" s="38"/>
      <c r="DKN35" s="38"/>
      <c r="DKO35" s="38"/>
      <c r="DKP35" s="38"/>
      <c r="DKQ35" s="38"/>
      <c r="DKR35" s="38"/>
      <c r="DKS35" s="38"/>
      <c r="DKT35" s="38"/>
      <c r="DKU35" s="38"/>
      <c r="DKV35" s="38"/>
      <c r="DKW35" s="38"/>
      <c r="DKX35" s="38"/>
      <c r="DKY35" s="38"/>
      <c r="DKZ35" s="38"/>
      <c r="DLA35" s="38"/>
      <c r="DLB35" s="38"/>
      <c r="DLC35" s="38"/>
      <c r="DLD35" s="38"/>
      <c r="DLE35" s="38"/>
      <c r="DLF35" s="38"/>
      <c r="DLG35" s="38"/>
      <c r="DLH35" s="38"/>
      <c r="DLI35" s="38"/>
      <c r="DLJ35" s="38"/>
      <c r="DLK35" s="38"/>
      <c r="DLL35" s="38"/>
      <c r="DLM35" s="38"/>
      <c r="DLN35" s="38"/>
      <c r="DLO35" s="38"/>
      <c r="DLP35" s="38"/>
      <c r="DLQ35" s="38"/>
      <c r="DLR35" s="38"/>
      <c r="DLS35" s="38"/>
      <c r="DLT35" s="38"/>
      <c r="DLU35" s="38"/>
      <c r="DLV35" s="38"/>
      <c r="DLW35" s="38"/>
      <c r="DLX35" s="38"/>
      <c r="DLY35" s="38"/>
      <c r="DLZ35" s="38"/>
      <c r="DMA35" s="38"/>
      <c r="DMB35" s="38"/>
      <c r="DMC35" s="38"/>
      <c r="DMD35" s="38"/>
      <c r="DME35" s="38"/>
      <c r="DMF35" s="38"/>
      <c r="DMG35" s="38"/>
      <c r="DMH35" s="38"/>
      <c r="DMI35" s="38"/>
      <c r="DMJ35" s="38"/>
      <c r="DMK35" s="38"/>
      <c r="DML35" s="38"/>
      <c r="DMM35" s="38"/>
      <c r="DMN35" s="38"/>
      <c r="DMO35" s="38"/>
      <c r="DMP35" s="38"/>
      <c r="DMQ35" s="38"/>
      <c r="DMR35" s="38"/>
      <c r="DMS35" s="38"/>
      <c r="DMT35" s="38"/>
      <c r="DMU35" s="38"/>
      <c r="DMV35" s="38"/>
      <c r="DMW35" s="38"/>
      <c r="DMX35" s="38"/>
      <c r="DMY35" s="38"/>
      <c r="DMZ35" s="38"/>
      <c r="DNA35" s="38"/>
      <c r="DNB35" s="38"/>
      <c r="DNC35" s="38"/>
      <c r="DND35" s="38"/>
      <c r="DNE35" s="38"/>
      <c r="DNF35" s="38"/>
      <c r="DNG35" s="38"/>
      <c r="DNH35" s="38"/>
      <c r="DNI35" s="38"/>
      <c r="DNJ35" s="38"/>
      <c r="DNK35" s="38"/>
      <c r="DNL35" s="38"/>
      <c r="DNM35" s="38"/>
      <c r="DNN35" s="38"/>
      <c r="DNO35" s="38"/>
      <c r="DNP35" s="38"/>
      <c r="DNQ35" s="38"/>
      <c r="DNR35" s="38"/>
      <c r="DNS35" s="38"/>
      <c r="DNT35" s="38"/>
      <c r="DNU35" s="38"/>
      <c r="DNV35" s="38"/>
      <c r="DNW35" s="38"/>
      <c r="DNX35" s="38"/>
      <c r="DNY35" s="38"/>
      <c r="DNZ35" s="38"/>
      <c r="DOA35" s="38"/>
      <c r="DOB35" s="38"/>
      <c r="DOC35" s="38"/>
      <c r="DOD35" s="38"/>
      <c r="DOE35" s="38"/>
      <c r="DOF35" s="38"/>
      <c r="DOG35" s="38"/>
      <c r="DOH35" s="38"/>
      <c r="DOI35" s="38"/>
      <c r="DOJ35" s="38"/>
      <c r="DOK35" s="38"/>
      <c r="DOL35" s="38"/>
      <c r="DOM35" s="38"/>
      <c r="DON35" s="38"/>
      <c r="DOO35" s="38"/>
      <c r="DOP35" s="38"/>
      <c r="DOQ35" s="38"/>
      <c r="DOR35" s="38"/>
      <c r="DOS35" s="38"/>
      <c r="DOT35" s="38"/>
      <c r="DOU35" s="38"/>
      <c r="DOV35" s="38"/>
      <c r="DOW35" s="38"/>
      <c r="DOX35" s="38"/>
      <c r="DOY35" s="38"/>
      <c r="DOZ35" s="38"/>
      <c r="DPA35" s="38"/>
      <c r="DPB35" s="38"/>
      <c r="DPC35" s="38"/>
      <c r="DPD35" s="38"/>
      <c r="DPE35" s="38"/>
      <c r="DPF35" s="38"/>
      <c r="DPG35" s="38"/>
      <c r="DPH35" s="38"/>
      <c r="DPI35" s="38"/>
      <c r="DPJ35" s="38"/>
      <c r="DPK35" s="38"/>
      <c r="DPL35" s="38"/>
      <c r="DPM35" s="38"/>
      <c r="DPN35" s="38"/>
      <c r="DPO35" s="38"/>
      <c r="DPP35" s="38"/>
      <c r="DPQ35" s="38"/>
      <c r="DPR35" s="38"/>
      <c r="DPS35" s="38"/>
      <c r="DPT35" s="38"/>
      <c r="DPU35" s="38"/>
      <c r="DPV35" s="38"/>
      <c r="DPW35" s="38"/>
      <c r="DPX35" s="38"/>
      <c r="DPY35" s="38"/>
      <c r="DPZ35" s="38"/>
      <c r="DQA35" s="38"/>
      <c r="DQB35" s="38"/>
      <c r="DQC35" s="38"/>
      <c r="DQD35" s="38"/>
      <c r="DQE35" s="38"/>
      <c r="DQF35" s="38"/>
      <c r="DQG35" s="38"/>
      <c r="DQH35" s="38"/>
      <c r="DQI35" s="38"/>
      <c r="DQJ35" s="38"/>
      <c r="DQK35" s="38"/>
      <c r="DQL35" s="38"/>
      <c r="DQM35" s="38"/>
      <c r="DQN35" s="38"/>
      <c r="DQO35" s="38"/>
      <c r="DQP35" s="38"/>
      <c r="DQQ35" s="38"/>
      <c r="DQR35" s="38"/>
      <c r="DQS35" s="38"/>
      <c r="DQT35" s="38"/>
      <c r="DQU35" s="38"/>
      <c r="DQV35" s="38"/>
      <c r="DQW35" s="38"/>
      <c r="DQX35" s="38"/>
      <c r="DQY35" s="38"/>
      <c r="DQZ35" s="38"/>
      <c r="DRA35" s="38"/>
      <c r="DRB35" s="38"/>
      <c r="DRC35" s="38"/>
      <c r="DRD35" s="38"/>
      <c r="DRE35" s="38"/>
      <c r="DRF35" s="38"/>
      <c r="DRG35" s="38"/>
      <c r="DRH35" s="38"/>
      <c r="DRI35" s="38"/>
      <c r="DRJ35" s="38"/>
      <c r="DRK35" s="38"/>
      <c r="DRL35" s="38"/>
      <c r="DRM35" s="38"/>
      <c r="DRN35" s="38"/>
      <c r="DRO35" s="38"/>
      <c r="DRP35" s="38"/>
      <c r="DRQ35" s="38"/>
      <c r="DRR35" s="38"/>
      <c r="DRS35" s="38"/>
      <c r="DRT35" s="38"/>
      <c r="DRU35" s="38"/>
      <c r="DRV35" s="38"/>
      <c r="DRW35" s="38"/>
      <c r="DRX35" s="38"/>
      <c r="DRY35" s="38"/>
      <c r="DRZ35" s="38"/>
      <c r="DSA35" s="38"/>
      <c r="DSB35" s="38"/>
      <c r="DSC35" s="38"/>
      <c r="DSD35" s="38"/>
      <c r="DSE35" s="38"/>
      <c r="DSF35" s="38"/>
      <c r="DSG35" s="38"/>
      <c r="DSH35" s="38"/>
      <c r="DSI35" s="38"/>
      <c r="DSJ35" s="38"/>
      <c r="DSK35" s="38"/>
      <c r="DSL35" s="38"/>
      <c r="DSM35" s="38"/>
      <c r="DSN35" s="38"/>
      <c r="DSO35" s="38"/>
      <c r="DSP35" s="38"/>
      <c r="DSQ35" s="38"/>
      <c r="DSR35" s="38"/>
      <c r="DSS35" s="38"/>
      <c r="DST35" s="38"/>
      <c r="DSU35" s="38"/>
      <c r="DSV35" s="38"/>
      <c r="DSW35" s="38"/>
      <c r="DSX35" s="38"/>
      <c r="DSY35" s="38"/>
      <c r="DSZ35" s="38"/>
      <c r="DTA35" s="38"/>
      <c r="DTB35" s="38"/>
      <c r="DTC35" s="38"/>
      <c r="DTD35" s="38"/>
      <c r="DTE35" s="38"/>
      <c r="DTF35" s="38"/>
      <c r="DTG35" s="38"/>
      <c r="DTH35" s="38"/>
      <c r="DTI35" s="38"/>
      <c r="DTJ35" s="38"/>
      <c r="DTK35" s="38"/>
      <c r="DTL35" s="38"/>
      <c r="DTM35" s="38"/>
      <c r="DTN35" s="38"/>
      <c r="DTO35" s="38"/>
      <c r="DTP35" s="38"/>
      <c r="DTQ35" s="38"/>
      <c r="DTR35" s="38"/>
      <c r="DTS35" s="38"/>
      <c r="DTT35" s="38"/>
      <c r="DTU35" s="38"/>
      <c r="DTV35" s="38"/>
      <c r="DTW35" s="38"/>
      <c r="DTX35" s="38"/>
      <c r="DTY35" s="38"/>
      <c r="DTZ35" s="38"/>
      <c r="DUA35" s="38"/>
      <c r="DUB35" s="38"/>
      <c r="DUC35" s="38"/>
      <c r="DUD35" s="38"/>
      <c r="DUE35" s="38"/>
      <c r="DUF35" s="38"/>
      <c r="DUG35" s="38"/>
      <c r="DUH35" s="38"/>
      <c r="DUI35" s="38"/>
      <c r="DUJ35" s="38"/>
      <c r="DUK35" s="38"/>
      <c r="DUL35" s="38"/>
      <c r="DUM35" s="38"/>
      <c r="DUN35" s="38"/>
      <c r="DUO35" s="38"/>
      <c r="DUP35" s="38"/>
      <c r="DUQ35" s="38"/>
      <c r="DUR35" s="38"/>
      <c r="DUS35" s="38"/>
      <c r="DUT35" s="38"/>
      <c r="DUU35" s="38"/>
      <c r="DUV35" s="38"/>
      <c r="DUW35" s="38"/>
      <c r="DUX35" s="38"/>
      <c r="DUY35" s="38"/>
      <c r="DUZ35" s="38"/>
      <c r="DVA35" s="38"/>
      <c r="DVB35" s="38"/>
      <c r="DVC35" s="38"/>
      <c r="DVD35" s="38"/>
      <c r="DVE35" s="38"/>
      <c r="DVF35" s="38"/>
      <c r="DVG35" s="38"/>
      <c r="DVH35" s="38"/>
      <c r="DVI35" s="38"/>
      <c r="DVJ35" s="38"/>
      <c r="DVK35" s="38"/>
      <c r="DVL35" s="38"/>
      <c r="DVM35" s="38"/>
      <c r="DVN35" s="38"/>
      <c r="DVO35" s="38"/>
      <c r="DVP35" s="38"/>
      <c r="DVQ35" s="38"/>
      <c r="DVR35" s="38"/>
      <c r="DVS35" s="38"/>
      <c r="DVT35" s="38"/>
      <c r="DVU35" s="38"/>
      <c r="DVV35" s="38"/>
      <c r="DVW35" s="38"/>
      <c r="DVX35" s="38"/>
      <c r="DVY35" s="38"/>
      <c r="DVZ35" s="38"/>
      <c r="DWA35" s="38"/>
      <c r="DWB35" s="38"/>
      <c r="DWC35" s="38"/>
      <c r="DWD35" s="38"/>
      <c r="DWE35" s="38"/>
      <c r="DWF35" s="38"/>
      <c r="DWG35" s="38"/>
      <c r="DWH35" s="38"/>
      <c r="DWI35" s="38"/>
      <c r="DWJ35" s="38"/>
      <c r="DWK35" s="38"/>
      <c r="DWL35" s="38"/>
      <c r="DWM35" s="38"/>
      <c r="DWN35" s="38"/>
      <c r="DWO35" s="38"/>
      <c r="DWP35" s="38"/>
      <c r="DWQ35" s="38"/>
      <c r="DWR35" s="38"/>
      <c r="DWS35" s="38"/>
      <c r="DWT35" s="38"/>
      <c r="DWU35" s="38"/>
      <c r="DWV35" s="38"/>
      <c r="DWW35" s="38"/>
      <c r="DWX35" s="38"/>
      <c r="DWY35" s="38"/>
      <c r="DWZ35" s="38"/>
      <c r="DXA35" s="38"/>
      <c r="DXB35" s="38"/>
      <c r="DXC35" s="38"/>
      <c r="DXD35" s="38"/>
      <c r="DXE35" s="38"/>
      <c r="DXF35" s="38"/>
      <c r="DXG35" s="38"/>
      <c r="DXH35" s="38"/>
      <c r="DXI35" s="38"/>
      <c r="DXJ35" s="38"/>
      <c r="DXK35" s="38"/>
      <c r="DXL35" s="38"/>
      <c r="DXM35" s="38"/>
      <c r="DXN35" s="38"/>
      <c r="DXO35" s="38"/>
      <c r="DXP35" s="38"/>
      <c r="DXQ35" s="38"/>
      <c r="DXR35" s="38"/>
      <c r="DXS35" s="38"/>
      <c r="DXT35" s="38"/>
      <c r="DXU35" s="38"/>
      <c r="DXV35" s="38"/>
      <c r="DXW35" s="38"/>
      <c r="DXX35" s="38"/>
      <c r="DXY35" s="38"/>
      <c r="DXZ35" s="38"/>
      <c r="DYA35" s="38"/>
      <c r="DYB35" s="38"/>
      <c r="DYC35" s="38"/>
      <c r="DYD35" s="38"/>
      <c r="DYE35" s="38"/>
      <c r="DYF35" s="38"/>
      <c r="DYG35" s="38"/>
      <c r="DYH35" s="38"/>
      <c r="DYI35" s="38"/>
      <c r="DYJ35" s="38"/>
      <c r="DYK35" s="38"/>
      <c r="DYL35" s="38"/>
      <c r="DYM35" s="38"/>
      <c r="DYN35" s="38"/>
      <c r="DYO35" s="38"/>
      <c r="DYP35" s="38"/>
      <c r="DYQ35" s="38"/>
      <c r="DYR35" s="38"/>
      <c r="DYS35" s="38"/>
      <c r="DYT35" s="38"/>
      <c r="DYU35" s="38"/>
      <c r="DYV35" s="38"/>
      <c r="DYW35" s="38"/>
      <c r="DYX35" s="38"/>
      <c r="DYY35" s="38"/>
      <c r="DYZ35" s="38"/>
      <c r="DZA35" s="38"/>
      <c r="DZB35" s="38"/>
      <c r="DZC35" s="38"/>
      <c r="DZD35" s="38"/>
      <c r="DZE35" s="38"/>
      <c r="DZF35" s="38"/>
      <c r="DZG35" s="38"/>
      <c r="DZH35" s="38"/>
      <c r="DZI35" s="38"/>
      <c r="DZJ35" s="38"/>
      <c r="DZK35" s="38"/>
      <c r="DZL35" s="38"/>
      <c r="DZM35" s="38"/>
      <c r="DZN35" s="38"/>
      <c r="DZO35" s="38"/>
      <c r="DZP35" s="38"/>
      <c r="DZQ35" s="38"/>
      <c r="DZR35" s="38"/>
      <c r="DZS35" s="38"/>
      <c r="DZT35" s="38"/>
      <c r="DZU35" s="38"/>
      <c r="DZV35" s="38"/>
      <c r="DZW35" s="38"/>
      <c r="DZX35" s="38"/>
      <c r="DZY35" s="38"/>
      <c r="DZZ35" s="38"/>
      <c r="EAA35" s="38"/>
      <c r="EAB35" s="38"/>
      <c r="EAC35" s="38"/>
      <c r="EAD35" s="38"/>
      <c r="EAE35" s="38"/>
      <c r="EAF35" s="38"/>
      <c r="EAG35" s="38"/>
      <c r="EAH35" s="38"/>
      <c r="EAI35" s="38"/>
      <c r="EAJ35" s="38"/>
      <c r="EAK35" s="38"/>
      <c r="EAL35" s="38"/>
      <c r="EAM35" s="38"/>
      <c r="EAN35" s="38"/>
      <c r="EAO35" s="38"/>
      <c r="EAP35" s="38"/>
      <c r="EAQ35" s="38"/>
      <c r="EAR35" s="38"/>
      <c r="EAS35" s="38"/>
      <c r="EAT35" s="38"/>
      <c r="EAU35" s="38"/>
      <c r="EAV35" s="38"/>
      <c r="EAW35" s="38"/>
      <c r="EAX35" s="38"/>
      <c r="EAY35" s="38"/>
      <c r="EAZ35" s="38"/>
      <c r="EBA35" s="38"/>
      <c r="EBB35" s="38"/>
      <c r="EBC35" s="38"/>
      <c r="EBD35" s="38"/>
      <c r="EBE35" s="38"/>
      <c r="EBF35" s="38"/>
      <c r="EBG35" s="38"/>
      <c r="EBH35" s="38"/>
      <c r="EBI35" s="38"/>
      <c r="EBJ35" s="38"/>
      <c r="EBK35" s="38"/>
      <c r="EBL35" s="38"/>
      <c r="EBM35" s="38"/>
      <c r="EBN35" s="38"/>
      <c r="EBO35" s="38"/>
      <c r="EBP35" s="38"/>
      <c r="EBQ35" s="38"/>
      <c r="EBR35" s="38"/>
      <c r="EBS35" s="38"/>
      <c r="EBT35" s="38"/>
      <c r="EBU35" s="38"/>
      <c r="EBV35" s="38"/>
      <c r="EBW35" s="38"/>
      <c r="EBX35" s="38"/>
      <c r="EBY35" s="38"/>
      <c r="EBZ35" s="38"/>
      <c r="ECA35" s="38"/>
      <c r="ECB35" s="38"/>
      <c r="ECC35" s="38"/>
      <c r="ECD35" s="38"/>
      <c r="ECE35" s="38"/>
      <c r="ECF35" s="38"/>
      <c r="ECG35" s="38"/>
      <c r="ECH35" s="38"/>
      <c r="ECI35" s="38"/>
      <c r="ECJ35" s="38"/>
      <c r="ECK35" s="38"/>
      <c r="ECL35" s="38"/>
      <c r="ECM35" s="38"/>
      <c r="ECN35" s="38"/>
      <c r="ECO35" s="38"/>
      <c r="ECP35" s="38"/>
      <c r="ECQ35" s="38"/>
      <c r="ECR35" s="38"/>
      <c r="ECS35" s="38"/>
      <c r="ECT35" s="38"/>
      <c r="ECU35" s="38"/>
      <c r="ECV35" s="38"/>
      <c r="ECW35" s="38"/>
      <c r="ECX35" s="38"/>
      <c r="ECY35" s="38"/>
      <c r="ECZ35" s="38"/>
      <c r="EDA35" s="38"/>
      <c r="EDB35" s="38"/>
      <c r="EDC35" s="38"/>
      <c r="EDD35" s="38"/>
      <c r="EDE35" s="38"/>
      <c r="EDF35" s="38"/>
      <c r="EDG35" s="38"/>
      <c r="EDH35" s="38"/>
      <c r="EDI35" s="38"/>
      <c r="EDJ35" s="38"/>
      <c r="EDK35" s="38"/>
      <c r="EDL35" s="38"/>
      <c r="EDM35" s="38"/>
      <c r="EDN35" s="38"/>
      <c r="EDO35" s="38"/>
      <c r="EDP35" s="38"/>
      <c r="EDQ35" s="38"/>
      <c r="EDR35" s="38"/>
      <c r="EDS35" s="38"/>
      <c r="EDT35" s="38"/>
      <c r="EDU35" s="38"/>
      <c r="EDV35" s="38"/>
      <c r="EDW35" s="38"/>
      <c r="EDX35" s="38"/>
      <c r="EDY35" s="38"/>
      <c r="EDZ35" s="38"/>
      <c r="EEA35" s="38"/>
      <c r="EEB35" s="38"/>
      <c r="EEC35" s="38"/>
      <c r="EED35" s="38"/>
      <c r="EEE35" s="38"/>
      <c r="EEF35" s="38"/>
      <c r="EEG35" s="38"/>
      <c r="EEH35" s="38"/>
      <c r="EEI35" s="38"/>
      <c r="EEJ35" s="38"/>
      <c r="EEK35" s="38"/>
      <c r="EEL35" s="38"/>
      <c r="EEM35" s="38"/>
      <c r="EEN35" s="38"/>
      <c r="EEO35" s="38"/>
      <c r="EEP35" s="38"/>
      <c r="EEQ35" s="38"/>
      <c r="EER35" s="38"/>
      <c r="EES35" s="38"/>
      <c r="EET35" s="38"/>
      <c r="EEU35" s="38"/>
      <c r="EEV35" s="38"/>
      <c r="EEW35" s="38"/>
      <c r="EEX35" s="38"/>
      <c r="EEY35" s="38"/>
      <c r="EEZ35" s="38"/>
      <c r="EFA35" s="38"/>
      <c r="EFB35" s="38"/>
      <c r="EFC35" s="38"/>
      <c r="EFD35" s="38"/>
      <c r="EFE35" s="38"/>
      <c r="EFF35" s="38"/>
      <c r="EFG35" s="38"/>
      <c r="EFH35" s="38"/>
      <c r="EFI35" s="38"/>
      <c r="EFJ35" s="38"/>
      <c r="EFK35" s="38"/>
      <c r="EFL35" s="38"/>
      <c r="EFM35" s="38"/>
      <c r="EFN35" s="38"/>
      <c r="EFO35" s="38"/>
      <c r="EFP35" s="38"/>
      <c r="EFQ35" s="38"/>
      <c r="EFR35" s="38"/>
      <c r="EFS35" s="38"/>
      <c r="EFT35" s="38"/>
      <c r="EFU35" s="38"/>
      <c r="EFV35" s="38"/>
      <c r="EFW35" s="38"/>
      <c r="EFX35" s="38"/>
      <c r="EFY35" s="38"/>
      <c r="EFZ35" s="38"/>
      <c r="EGA35" s="38"/>
      <c r="EGB35" s="38"/>
      <c r="EGC35" s="38"/>
      <c r="EGD35" s="38"/>
      <c r="EGE35" s="38"/>
      <c r="EGF35" s="38"/>
      <c r="EGG35" s="38"/>
      <c r="EGH35" s="38"/>
      <c r="EGI35" s="38"/>
      <c r="EGJ35" s="38"/>
      <c r="EGK35" s="38"/>
      <c r="EGL35" s="38"/>
      <c r="EGM35" s="38"/>
      <c r="EGN35" s="38"/>
      <c r="EGO35" s="38"/>
      <c r="EGP35" s="38"/>
      <c r="EGQ35" s="38"/>
      <c r="EGR35" s="38"/>
      <c r="EGS35" s="38"/>
      <c r="EGT35" s="38"/>
      <c r="EGU35" s="38"/>
      <c r="EGV35" s="38"/>
      <c r="EGW35" s="38"/>
      <c r="EGX35" s="38"/>
      <c r="EGY35" s="38"/>
      <c r="EGZ35" s="38"/>
      <c r="EHA35" s="38"/>
      <c r="EHB35" s="38"/>
      <c r="EHC35" s="38"/>
      <c r="EHD35" s="38"/>
      <c r="EHE35" s="38"/>
      <c r="EHF35" s="38"/>
      <c r="EHG35" s="38"/>
      <c r="EHH35" s="38"/>
      <c r="EHI35" s="38"/>
      <c r="EHJ35" s="38"/>
      <c r="EHK35" s="38"/>
      <c r="EHL35" s="38"/>
      <c r="EHM35" s="38"/>
      <c r="EHN35" s="38"/>
      <c r="EHO35" s="38"/>
      <c r="EHP35" s="38"/>
      <c r="EHQ35" s="38"/>
      <c r="EHR35" s="38"/>
      <c r="EHS35" s="38"/>
      <c r="EHT35" s="38"/>
      <c r="EHU35" s="38"/>
      <c r="EHV35" s="38"/>
      <c r="EHW35" s="38"/>
      <c r="EHX35" s="38"/>
      <c r="EHY35" s="38"/>
      <c r="EHZ35" s="38"/>
      <c r="EIA35" s="38"/>
      <c r="EIB35" s="38"/>
      <c r="EIC35" s="38"/>
      <c r="EID35" s="38"/>
      <c r="EIE35" s="38"/>
      <c r="EIF35" s="38"/>
      <c r="EIG35" s="38"/>
      <c r="EIH35" s="38"/>
      <c r="EII35" s="38"/>
      <c r="EIJ35" s="38"/>
      <c r="EIK35" s="38"/>
      <c r="EIL35" s="38"/>
      <c r="EIM35" s="38"/>
      <c r="EIN35" s="38"/>
      <c r="EIO35" s="38"/>
      <c r="EIP35" s="38"/>
      <c r="EIQ35" s="38"/>
      <c r="EIR35" s="38"/>
      <c r="EIS35" s="38"/>
      <c r="EIT35" s="38"/>
      <c r="EIU35" s="38"/>
      <c r="EIV35" s="38"/>
      <c r="EIW35" s="38"/>
      <c r="EIX35" s="38"/>
      <c r="EIY35" s="38"/>
      <c r="EIZ35" s="38"/>
      <c r="EJA35" s="38"/>
      <c r="EJB35" s="38"/>
      <c r="EJC35" s="38"/>
      <c r="EJD35" s="38"/>
      <c r="EJE35" s="38"/>
      <c r="EJF35" s="38"/>
      <c r="EJG35" s="38"/>
      <c r="EJH35" s="38"/>
      <c r="EJI35" s="38"/>
      <c r="EJJ35" s="38"/>
      <c r="EJK35" s="38"/>
      <c r="EJL35" s="38"/>
      <c r="EJM35" s="38"/>
      <c r="EJN35" s="38"/>
      <c r="EJO35" s="38"/>
      <c r="EJP35" s="38"/>
      <c r="EJQ35" s="38"/>
      <c r="EJR35" s="38"/>
      <c r="EJS35" s="38"/>
      <c r="EJT35" s="38"/>
      <c r="EJU35" s="38"/>
      <c r="EJV35" s="38"/>
      <c r="EJW35" s="38"/>
      <c r="EJX35" s="38"/>
      <c r="EJY35" s="38"/>
      <c r="EJZ35" s="38"/>
      <c r="EKA35" s="38"/>
      <c r="EKB35" s="38"/>
      <c r="EKC35" s="38"/>
      <c r="EKD35" s="38"/>
      <c r="EKE35" s="38"/>
      <c r="EKF35" s="38"/>
      <c r="EKG35" s="38"/>
      <c r="EKH35" s="38"/>
      <c r="EKI35" s="38"/>
      <c r="EKJ35" s="38"/>
      <c r="EKK35" s="38"/>
      <c r="EKL35" s="38"/>
      <c r="EKM35" s="38"/>
      <c r="EKN35" s="38"/>
      <c r="EKO35" s="38"/>
      <c r="EKP35" s="38"/>
      <c r="EKQ35" s="38"/>
      <c r="EKR35" s="38"/>
      <c r="EKS35" s="38"/>
      <c r="EKT35" s="38"/>
      <c r="EKU35" s="38"/>
      <c r="EKV35" s="38"/>
      <c r="EKW35" s="38"/>
      <c r="EKX35" s="38"/>
      <c r="EKY35" s="38"/>
      <c r="EKZ35" s="38"/>
      <c r="ELA35" s="38"/>
      <c r="ELB35" s="38"/>
      <c r="ELC35" s="38"/>
      <c r="ELD35" s="38"/>
      <c r="ELE35" s="38"/>
      <c r="ELF35" s="38"/>
      <c r="ELG35" s="38"/>
      <c r="ELH35" s="38"/>
      <c r="ELI35" s="38"/>
      <c r="ELJ35" s="38"/>
      <c r="ELK35" s="38"/>
      <c r="ELL35" s="38"/>
      <c r="ELM35" s="38"/>
      <c r="ELN35" s="38"/>
      <c r="ELO35" s="38"/>
      <c r="ELP35" s="38"/>
      <c r="ELQ35" s="38"/>
      <c r="ELR35" s="38"/>
      <c r="ELS35" s="38"/>
      <c r="ELT35" s="38"/>
      <c r="ELU35" s="38"/>
      <c r="ELV35" s="38"/>
      <c r="ELW35" s="38"/>
      <c r="ELX35" s="38"/>
      <c r="ELY35" s="38"/>
      <c r="ELZ35" s="38"/>
      <c r="EMA35" s="38"/>
      <c r="EMB35" s="38"/>
      <c r="EMC35" s="38"/>
      <c r="EMD35" s="38"/>
      <c r="EME35" s="38"/>
      <c r="EMF35" s="38"/>
      <c r="EMG35" s="38"/>
      <c r="EMH35" s="38"/>
      <c r="EMI35" s="38"/>
      <c r="EMJ35" s="38"/>
      <c r="EMK35" s="38"/>
      <c r="EML35" s="38"/>
      <c r="EMM35" s="38"/>
      <c r="EMN35" s="38"/>
      <c r="EMO35" s="38"/>
      <c r="EMP35" s="38"/>
      <c r="EMQ35" s="38"/>
      <c r="EMR35" s="38"/>
      <c r="EMS35" s="38"/>
      <c r="EMT35" s="38"/>
      <c r="EMU35" s="38"/>
      <c r="EMV35" s="38"/>
      <c r="EMW35" s="38"/>
      <c r="EMX35" s="38"/>
      <c r="EMY35" s="38"/>
      <c r="EMZ35" s="38"/>
      <c r="ENA35" s="38"/>
      <c r="ENB35" s="38"/>
      <c r="ENC35" s="38"/>
      <c r="END35" s="38"/>
      <c r="ENE35" s="38"/>
      <c r="ENF35" s="38"/>
      <c r="ENG35" s="38"/>
      <c r="ENH35" s="38"/>
      <c r="ENI35" s="38"/>
      <c r="ENJ35" s="38"/>
      <c r="ENK35" s="38"/>
      <c r="ENL35" s="38"/>
      <c r="ENM35" s="38"/>
      <c r="ENN35" s="38"/>
      <c r="ENO35" s="38"/>
      <c r="ENP35" s="38"/>
      <c r="ENQ35" s="38"/>
      <c r="ENR35" s="38"/>
      <c r="ENS35" s="38"/>
      <c r="ENT35" s="38"/>
      <c r="ENU35" s="38"/>
      <c r="ENV35" s="38"/>
      <c r="ENW35" s="38"/>
      <c r="ENX35" s="38"/>
      <c r="ENY35" s="38"/>
      <c r="ENZ35" s="38"/>
      <c r="EOA35" s="38"/>
      <c r="EOB35" s="38"/>
      <c r="EOC35" s="38"/>
      <c r="EOD35" s="38"/>
      <c r="EOE35" s="38"/>
      <c r="EOF35" s="38"/>
      <c r="EOG35" s="38"/>
      <c r="EOH35" s="38"/>
      <c r="EOI35" s="38"/>
      <c r="EOJ35" s="38"/>
      <c r="EOK35" s="38"/>
      <c r="EOL35" s="38"/>
      <c r="EOM35" s="38"/>
      <c r="EON35" s="38"/>
      <c r="EOO35" s="38"/>
      <c r="EOP35" s="38"/>
      <c r="EOQ35" s="38"/>
      <c r="EOR35" s="38"/>
      <c r="EOS35" s="38"/>
      <c r="EOT35" s="38"/>
      <c r="EOU35" s="38"/>
      <c r="EOV35" s="38"/>
      <c r="EOW35" s="38"/>
      <c r="EOX35" s="38"/>
      <c r="EOY35" s="38"/>
      <c r="EOZ35" s="38"/>
      <c r="EPA35" s="38"/>
      <c r="EPB35" s="38"/>
      <c r="EPC35" s="38"/>
      <c r="EPD35" s="38"/>
      <c r="EPE35" s="38"/>
      <c r="EPF35" s="38"/>
      <c r="EPG35" s="38"/>
      <c r="EPH35" s="38"/>
      <c r="EPI35" s="38"/>
      <c r="EPJ35" s="38"/>
      <c r="EPK35" s="38"/>
      <c r="EPL35" s="38"/>
      <c r="EPM35" s="38"/>
      <c r="EPN35" s="38"/>
      <c r="EPO35" s="38"/>
      <c r="EPP35" s="38"/>
      <c r="EPQ35" s="38"/>
      <c r="EPR35" s="38"/>
      <c r="EPS35" s="38"/>
      <c r="EPT35" s="38"/>
      <c r="EPU35" s="38"/>
      <c r="EPV35" s="38"/>
      <c r="EPW35" s="38"/>
      <c r="EPX35" s="38"/>
      <c r="EPY35" s="38"/>
      <c r="EPZ35" s="38"/>
      <c r="EQA35" s="38"/>
      <c r="EQB35" s="38"/>
      <c r="EQC35" s="38"/>
      <c r="EQD35" s="38"/>
      <c r="EQE35" s="38"/>
      <c r="EQF35" s="38"/>
      <c r="EQG35" s="38"/>
      <c r="EQH35" s="38"/>
      <c r="EQI35" s="38"/>
      <c r="EQJ35" s="38"/>
      <c r="EQK35" s="38"/>
      <c r="EQL35" s="38"/>
      <c r="EQM35" s="38"/>
      <c r="EQN35" s="38"/>
      <c r="EQO35" s="38"/>
      <c r="EQP35" s="38"/>
      <c r="EQQ35" s="38"/>
      <c r="EQR35" s="38"/>
      <c r="EQS35" s="38"/>
      <c r="EQT35" s="38"/>
      <c r="EQU35" s="38"/>
      <c r="EQV35" s="38"/>
      <c r="EQW35" s="38"/>
      <c r="EQX35" s="38"/>
      <c r="EQY35" s="38"/>
      <c r="EQZ35" s="38"/>
      <c r="ERA35" s="38"/>
      <c r="ERB35" s="38"/>
      <c r="ERC35" s="38"/>
      <c r="ERD35" s="38"/>
      <c r="ERE35" s="38"/>
      <c r="ERF35" s="38"/>
      <c r="ERG35" s="38"/>
      <c r="ERH35" s="38"/>
      <c r="ERI35" s="38"/>
      <c r="ERJ35" s="38"/>
      <c r="ERK35" s="38"/>
      <c r="ERL35" s="38"/>
      <c r="ERM35" s="38"/>
      <c r="ERN35" s="38"/>
      <c r="ERO35" s="38"/>
      <c r="ERP35" s="38"/>
      <c r="ERQ35" s="38"/>
      <c r="ERR35" s="38"/>
      <c r="ERS35" s="38"/>
      <c r="ERT35" s="38"/>
      <c r="ERU35" s="38"/>
      <c r="ERV35" s="38"/>
      <c r="ERW35" s="38"/>
      <c r="ERX35" s="38"/>
      <c r="ERY35" s="38"/>
      <c r="ERZ35" s="38"/>
      <c r="ESA35" s="38"/>
      <c r="ESB35" s="38"/>
      <c r="ESC35" s="38"/>
      <c r="ESD35" s="38"/>
      <c r="ESE35" s="38"/>
      <c r="ESF35" s="38"/>
      <c r="ESG35" s="38"/>
      <c r="ESH35" s="38"/>
      <c r="ESI35" s="38"/>
      <c r="ESJ35" s="38"/>
      <c r="ESK35" s="38"/>
      <c r="ESL35" s="38"/>
      <c r="ESM35" s="38"/>
      <c r="ESN35" s="38"/>
      <c r="ESO35" s="38"/>
      <c r="ESP35" s="38"/>
      <c r="ESQ35" s="38"/>
      <c r="ESR35" s="38"/>
      <c r="ESS35" s="38"/>
      <c r="EST35" s="38"/>
      <c r="ESU35" s="38"/>
      <c r="ESV35" s="38"/>
      <c r="ESW35" s="38"/>
      <c r="ESX35" s="38"/>
      <c r="ESY35" s="38"/>
      <c r="ESZ35" s="38"/>
      <c r="ETA35" s="38"/>
      <c r="ETB35" s="38"/>
      <c r="ETC35" s="38"/>
      <c r="ETD35" s="38"/>
      <c r="ETE35" s="38"/>
      <c r="ETF35" s="38"/>
      <c r="ETG35" s="38"/>
      <c r="ETH35" s="38"/>
      <c r="ETI35" s="38"/>
      <c r="ETJ35" s="38"/>
      <c r="ETK35" s="38"/>
      <c r="ETL35" s="38"/>
      <c r="ETM35" s="38"/>
      <c r="ETN35" s="38"/>
      <c r="ETO35" s="38"/>
      <c r="ETP35" s="38"/>
      <c r="ETQ35" s="38"/>
      <c r="ETR35" s="38"/>
      <c r="ETS35" s="38"/>
      <c r="ETT35" s="38"/>
      <c r="ETU35" s="38"/>
      <c r="ETV35" s="38"/>
      <c r="ETW35" s="38"/>
      <c r="ETX35" s="38"/>
      <c r="ETY35" s="38"/>
      <c r="ETZ35" s="38"/>
      <c r="EUA35" s="38"/>
      <c r="EUB35" s="38"/>
      <c r="EUC35" s="38"/>
      <c r="EUD35" s="38"/>
      <c r="EUE35" s="38"/>
      <c r="EUF35" s="38"/>
      <c r="EUG35" s="38"/>
      <c r="EUH35" s="38"/>
      <c r="EUI35" s="38"/>
      <c r="EUJ35" s="38"/>
      <c r="EUK35" s="38"/>
      <c r="EUL35" s="38"/>
      <c r="EUM35" s="38"/>
      <c r="EUN35" s="38"/>
      <c r="EUO35" s="38"/>
      <c r="EUP35" s="38"/>
      <c r="EUQ35" s="38"/>
      <c r="EUR35" s="38"/>
      <c r="EUS35" s="38"/>
      <c r="EUT35" s="38"/>
      <c r="EUU35" s="38"/>
      <c r="EUV35" s="38"/>
      <c r="EUW35" s="38"/>
      <c r="EUX35" s="38"/>
      <c r="EUY35" s="38"/>
      <c r="EUZ35" s="38"/>
      <c r="EVA35" s="38"/>
      <c r="EVB35" s="38"/>
      <c r="EVC35" s="38"/>
      <c r="EVD35" s="38"/>
      <c r="EVE35" s="38"/>
      <c r="EVF35" s="38"/>
      <c r="EVG35" s="38"/>
      <c r="EVH35" s="38"/>
      <c r="EVI35" s="38"/>
      <c r="EVJ35" s="38"/>
      <c r="EVK35" s="38"/>
      <c r="EVL35" s="38"/>
      <c r="EVM35" s="38"/>
      <c r="EVN35" s="38"/>
      <c r="EVO35" s="38"/>
      <c r="EVP35" s="38"/>
      <c r="EVQ35" s="38"/>
      <c r="EVR35" s="38"/>
      <c r="EVS35" s="38"/>
      <c r="EVT35" s="38"/>
      <c r="EVU35" s="38"/>
      <c r="EVV35" s="38"/>
      <c r="EVW35" s="38"/>
      <c r="EVX35" s="38"/>
      <c r="EVY35" s="38"/>
      <c r="EVZ35" s="38"/>
      <c r="EWA35" s="38"/>
      <c r="EWB35" s="38"/>
      <c r="EWC35" s="38"/>
      <c r="EWD35" s="38"/>
      <c r="EWE35" s="38"/>
      <c r="EWF35" s="38"/>
      <c r="EWG35" s="38"/>
      <c r="EWH35" s="38"/>
      <c r="EWI35" s="38"/>
      <c r="EWJ35" s="38"/>
      <c r="EWK35" s="38"/>
      <c r="EWL35" s="38"/>
      <c r="EWM35" s="38"/>
      <c r="EWN35" s="38"/>
      <c r="EWO35" s="38"/>
      <c r="EWP35" s="38"/>
      <c r="EWQ35" s="38"/>
      <c r="EWR35" s="38"/>
      <c r="EWS35" s="38"/>
      <c r="EWT35" s="38"/>
      <c r="EWU35" s="38"/>
      <c r="EWV35" s="38"/>
      <c r="EWW35" s="38"/>
      <c r="EWX35" s="38"/>
      <c r="EWY35" s="38"/>
      <c r="EWZ35" s="38"/>
      <c r="EXA35" s="38"/>
      <c r="EXB35" s="38"/>
      <c r="EXC35" s="38"/>
      <c r="EXD35" s="38"/>
      <c r="EXE35" s="38"/>
      <c r="EXF35" s="38"/>
      <c r="EXG35" s="38"/>
      <c r="EXH35" s="38"/>
      <c r="EXI35" s="38"/>
      <c r="EXJ35" s="38"/>
      <c r="EXK35" s="38"/>
      <c r="EXL35" s="38"/>
      <c r="EXM35" s="38"/>
      <c r="EXN35" s="38"/>
      <c r="EXO35" s="38"/>
      <c r="EXP35" s="38"/>
      <c r="EXQ35" s="38"/>
      <c r="EXR35" s="38"/>
      <c r="EXS35" s="38"/>
      <c r="EXT35" s="38"/>
      <c r="EXU35" s="38"/>
      <c r="EXV35" s="38"/>
      <c r="EXW35" s="38"/>
      <c r="EXX35" s="38"/>
      <c r="EXY35" s="38"/>
      <c r="EXZ35" s="38"/>
      <c r="EYA35" s="38"/>
      <c r="EYB35" s="38"/>
      <c r="EYC35" s="38"/>
      <c r="EYD35" s="38"/>
      <c r="EYE35" s="38"/>
      <c r="EYF35" s="38"/>
      <c r="EYG35" s="38"/>
      <c r="EYH35" s="38"/>
      <c r="EYI35" s="38"/>
      <c r="EYJ35" s="38"/>
      <c r="EYK35" s="38"/>
      <c r="EYL35" s="38"/>
      <c r="EYM35" s="38"/>
      <c r="EYN35" s="38"/>
      <c r="EYO35" s="38"/>
      <c r="EYP35" s="38"/>
      <c r="EYQ35" s="38"/>
      <c r="EYR35" s="38"/>
      <c r="EYS35" s="38"/>
      <c r="EYT35" s="38"/>
      <c r="EYU35" s="38"/>
      <c r="EYV35" s="38"/>
      <c r="EYW35" s="38"/>
      <c r="EYX35" s="38"/>
      <c r="EYY35" s="38"/>
      <c r="EYZ35" s="38"/>
      <c r="EZA35" s="38"/>
      <c r="EZB35" s="38"/>
      <c r="EZC35" s="38"/>
      <c r="EZD35" s="38"/>
      <c r="EZE35" s="38"/>
      <c r="EZF35" s="38"/>
      <c r="EZG35" s="38"/>
      <c r="EZH35" s="38"/>
      <c r="EZI35" s="38"/>
      <c r="EZJ35" s="38"/>
      <c r="EZK35" s="38"/>
      <c r="EZL35" s="38"/>
      <c r="EZM35" s="38"/>
      <c r="EZN35" s="38"/>
      <c r="EZO35" s="38"/>
      <c r="EZP35" s="38"/>
      <c r="EZQ35" s="38"/>
      <c r="EZR35" s="38"/>
      <c r="EZS35" s="38"/>
      <c r="EZT35" s="38"/>
      <c r="EZU35" s="38"/>
      <c r="EZV35" s="38"/>
      <c r="EZW35" s="38"/>
      <c r="EZX35" s="38"/>
      <c r="EZY35" s="38"/>
      <c r="EZZ35" s="38"/>
      <c r="FAA35" s="38"/>
      <c r="FAB35" s="38"/>
      <c r="FAC35" s="38"/>
      <c r="FAD35" s="38"/>
      <c r="FAE35" s="38"/>
      <c r="FAF35" s="38"/>
      <c r="FAG35" s="38"/>
      <c r="FAH35" s="38"/>
      <c r="FAI35" s="38"/>
      <c r="FAJ35" s="38"/>
      <c r="FAK35" s="38"/>
      <c r="FAL35" s="38"/>
      <c r="FAM35" s="38"/>
      <c r="FAN35" s="38"/>
      <c r="FAO35" s="38"/>
      <c r="FAP35" s="38"/>
      <c r="FAQ35" s="38"/>
      <c r="FAR35" s="38"/>
      <c r="FAS35" s="38"/>
      <c r="FAT35" s="38"/>
      <c r="FAU35" s="38"/>
      <c r="FAV35" s="38"/>
      <c r="FAW35" s="38"/>
      <c r="FAX35" s="38"/>
      <c r="FAY35" s="38"/>
      <c r="FAZ35" s="38"/>
      <c r="FBA35" s="38"/>
      <c r="FBB35" s="38"/>
      <c r="FBC35" s="38"/>
      <c r="FBD35" s="38"/>
      <c r="FBE35" s="38"/>
      <c r="FBF35" s="38"/>
      <c r="FBG35" s="38"/>
      <c r="FBH35" s="38"/>
      <c r="FBI35" s="38"/>
      <c r="FBJ35" s="38"/>
      <c r="FBK35" s="38"/>
      <c r="FBL35" s="38"/>
      <c r="FBM35" s="38"/>
      <c r="FBN35" s="38"/>
      <c r="FBO35" s="38"/>
      <c r="FBP35" s="38"/>
      <c r="FBQ35" s="38"/>
      <c r="FBR35" s="38"/>
      <c r="FBS35" s="38"/>
      <c r="FBT35" s="38"/>
      <c r="FBU35" s="38"/>
      <c r="FBV35" s="38"/>
      <c r="FBW35" s="38"/>
      <c r="FBX35" s="38"/>
      <c r="FBY35" s="38"/>
      <c r="FBZ35" s="38"/>
      <c r="FCA35" s="38"/>
      <c r="FCB35" s="38"/>
      <c r="FCC35" s="38"/>
      <c r="FCD35" s="38"/>
      <c r="FCE35" s="38"/>
      <c r="FCF35" s="38"/>
      <c r="FCG35" s="38"/>
      <c r="FCH35" s="38"/>
      <c r="FCI35" s="38"/>
      <c r="FCJ35" s="38"/>
      <c r="FCK35" s="38"/>
      <c r="FCL35" s="38"/>
      <c r="FCM35" s="38"/>
      <c r="FCN35" s="38"/>
      <c r="FCO35" s="38"/>
      <c r="FCP35" s="38"/>
      <c r="FCQ35" s="38"/>
      <c r="FCR35" s="38"/>
      <c r="FCS35" s="38"/>
      <c r="FCT35" s="38"/>
      <c r="FCU35" s="38"/>
      <c r="FCV35" s="38"/>
      <c r="FCW35" s="38"/>
      <c r="FCX35" s="38"/>
      <c r="FCY35" s="38"/>
      <c r="FCZ35" s="38"/>
      <c r="FDA35" s="38"/>
      <c r="FDB35" s="38"/>
      <c r="FDC35" s="38"/>
      <c r="FDD35" s="38"/>
      <c r="FDE35" s="38"/>
      <c r="FDF35" s="38"/>
      <c r="FDG35" s="38"/>
      <c r="FDH35" s="38"/>
      <c r="FDI35" s="38"/>
      <c r="FDJ35" s="38"/>
      <c r="FDK35" s="38"/>
      <c r="FDL35" s="38"/>
      <c r="FDM35" s="38"/>
      <c r="FDN35" s="38"/>
      <c r="FDO35" s="38"/>
      <c r="FDP35" s="38"/>
      <c r="FDQ35" s="38"/>
      <c r="FDR35" s="38"/>
      <c r="FDS35" s="38"/>
      <c r="FDT35" s="38"/>
      <c r="FDU35" s="38"/>
      <c r="FDV35" s="38"/>
      <c r="FDW35" s="38"/>
      <c r="FDX35" s="38"/>
      <c r="FDY35" s="38"/>
      <c r="FDZ35" s="38"/>
      <c r="FEA35" s="38"/>
      <c r="FEB35" s="38"/>
      <c r="FEC35" s="38"/>
      <c r="FED35" s="38"/>
      <c r="FEE35" s="38"/>
      <c r="FEF35" s="38"/>
      <c r="FEG35" s="38"/>
      <c r="FEH35" s="38"/>
      <c r="FEI35" s="38"/>
      <c r="FEJ35" s="38"/>
      <c r="FEK35" s="38"/>
      <c r="FEL35" s="38"/>
      <c r="FEM35" s="38"/>
      <c r="FEN35" s="38"/>
      <c r="FEO35" s="38"/>
      <c r="FEP35" s="38"/>
      <c r="FEQ35" s="38"/>
      <c r="FER35" s="38"/>
      <c r="FES35" s="38"/>
      <c r="FET35" s="38"/>
      <c r="FEU35" s="38"/>
      <c r="FEV35" s="38"/>
      <c r="FEW35" s="38"/>
      <c r="FEX35" s="38"/>
      <c r="FEY35" s="38"/>
      <c r="FEZ35" s="38"/>
      <c r="FFA35" s="38"/>
      <c r="FFB35" s="38"/>
      <c r="FFC35" s="38"/>
      <c r="FFD35" s="38"/>
      <c r="FFE35" s="38"/>
      <c r="FFF35" s="38"/>
      <c r="FFG35" s="38"/>
      <c r="FFH35" s="38"/>
      <c r="FFI35" s="38"/>
      <c r="FFJ35" s="38"/>
      <c r="FFK35" s="38"/>
      <c r="FFL35" s="38"/>
      <c r="FFM35" s="38"/>
      <c r="FFN35" s="38"/>
      <c r="FFO35" s="38"/>
      <c r="FFP35" s="38"/>
      <c r="FFQ35" s="38"/>
      <c r="FFR35" s="38"/>
      <c r="FFS35" s="38"/>
      <c r="FFT35" s="38"/>
      <c r="FFU35" s="38"/>
      <c r="FFV35" s="38"/>
      <c r="FFW35" s="38"/>
      <c r="FFX35" s="38"/>
      <c r="FFY35" s="38"/>
      <c r="FFZ35" s="38"/>
      <c r="FGA35" s="38"/>
      <c r="FGB35" s="38"/>
      <c r="FGC35" s="38"/>
      <c r="FGD35" s="38"/>
      <c r="FGE35" s="38"/>
      <c r="FGF35" s="38"/>
      <c r="FGG35" s="38"/>
      <c r="FGH35" s="38"/>
      <c r="FGI35" s="38"/>
      <c r="FGJ35" s="38"/>
      <c r="FGK35" s="38"/>
      <c r="FGL35" s="38"/>
      <c r="FGM35" s="38"/>
      <c r="FGN35" s="38"/>
      <c r="FGO35" s="38"/>
      <c r="FGP35" s="38"/>
      <c r="FGQ35" s="38"/>
      <c r="FGR35" s="38"/>
      <c r="FGS35" s="38"/>
      <c r="FGT35" s="38"/>
      <c r="FGU35" s="38"/>
      <c r="FGV35" s="38"/>
      <c r="FGW35" s="38"/>
      <c r="FGX35" s="38"/>
      <c r="FGY35" s="38"/>
      <c r="FGZ35" s="38"/>
      <c r="FHA35" s="38"/>
      <c r="FHB35" s="38"/>
      <c r="FHC35" s="38"/>
      <c r="FHD35" s="38"/>
      <c r="FHE35" s="38"/>
      <c r="FHF35" s="38"/>
      <c r="FHG35" s="38"/>
      <c r="FHH35" s="38"/>
      <c r="FHI35" s="38"/>
      <c r="FHJ35" s="38"/>
      <c r="FHK35" s="38"/>
      <c r="FHL35" s="38"/>
      <c r="FHM35" s="38"/>
      <c r="FHN35" s="38"/>
      <c r="FHO35" s="38"/>
      <c r="FHP35" s="38"/>
      <c r="FHQ35" s="38"/>
      <c r="FHR35" s="38"/>
      <c r="FHS35" s="38"/>
      <c r="FHT35" s="38"/>
      <c r="FHU35" s="38"/>
      <c r="FHV35" s="38"/>
      <c r="FHW35" s="38"/>
      <c r="FHX35" s="38"/>
      <c r="FHY35" s="38"/>
      <c r="FHZ35" s="38"/>
      <c r="FIA35" s="38"/>
      <c r="FIB35" s="38"/>
      <c r="FIC35" s="38"/>
      <c r="FID35" s="38"/>
      <c r="FIE35" s="38"/>
      <c r="FIF35" s="38"/>
      <c r="FIG35" s="38"/>
      <c r="FIH35" s="38"/>
      <c r="FII35" s="38"/>
      <c r="FIJ35" s="38"/>
      <c r="FIK35" s="38"/>
      <c r="FIL35" s="38"/>
      <c r="FIM35" s="38"/>
      <c r="FIN35" s="38"/>
      <c r="FIO35" s="38"/>
      <c r="FIP35" s="38"/>
      <c r="FIQ35" s="38"/>
      <c r="FIR35" s="38"/>
      <c r="FIS35" s="38"/>
      <c r="FIT35" s="38"/>
      <c r="FIU35" s="38"/>
      <c r="FIV35" s="38"/>
      <c r="FIW35" s="38"/>
      <c r="FIX35" s="38"/>
      <c r="FIY35" s="38"/>
      <c r="FIZ35" s="38"/>
      <c r="FJA35" s="38"/>
      <c r="FJB35" s="38"/>
      <c r="FJC35" s="38"/>
      <c r="FJD35" s="38"/>
      <c r="FJE35" s="38"/>
      <c r="FJF35" s="38"/>
      <c r="FJG35" s="38"/>
      <c r="FJH35" s="38"/>
      <c r="FJI35" s="38"/>
      <c r="FJJ35" s="38"/>
      <c r="FJK35" s="38"/>
      <c r="FJL35" s="38"/>
      <c r="FJM35" s="38"/>
      <c r="FJN35" s="38"/>
      <c r="FJO35" s="38"/>
      <c r="FJP35" s="38"/>
      <c r="FJQ35" s="38"/>
      <c r="FJR35" s="38"/>
      <c r="FJS35" s="38"/>
      <c r="FJT35" s="38"/>
      <c r="FJU35" s="38"/>
      <c r="FJV35" s="38"/>
      <c r="FJW35" s="38"/>
      <c r="FJX35" s="38"/>
      <c r="FJY35" s="38"/>
      <c r="FJZ35" s="38"/>
      <c r="FKA35" s="38"/>
      <c r="FKB35" s="38"/>
      <c r="FKC35" s="38"/>
      <c r="FKD35" s="38"/>
      <c r="FKE35" s="38"/>
      <c r="FKF35" s="38"/>
      <c r="FKG35" s="38"/>
      <c r="FKH35" s="38"/>
      <c r="FKI35" s="38"/>
      <c r="FKJ35" s="38"/>
      <c r="FKK35" s="38"/>
      <c r="FKL35" s="38"/>
      <c r="FKM35" s="38"/>
      <c r="FKN35" s="38"/>
      <c r="FKO35" s="38"/>
      <c r="FKP35" s="38"/>
      <c r="FKQ35" s="38"/>
      <c r="FKR35" s="38"/>
      <c r="FKS35" s="38"/>
      <c r="FKT35" s="38"/>
      <c r="FKU35" s="38"/>
      <c r="FKV35" s="38"/>
      <c r="FKW35" s="38"/>
      <c r="FKX35" s="38"/>
      <c r="FKY35" s="38"/>
      <c r="FKZ35" s="38"/>
      <c r="FLA35" s="38"/>
      <c r="FLB35" s="38"/>
      <c r="FLC35" s="38"/>
      <c r="FLD35" s="38"/>
      <c r="FLE35" s="38"/>
      <c r="FLF35" s="38"/>
      <c r="FLG35" s="38"/>
      <c r="FLH35" s="38"/>
      <c r="FLI35" s="38"/>
      <c r="FLJ35" s="38"/>
      <c r="FLK35" s="38"/>
      <c r="FLL35" s="38"/>
      <c r="FLM35" s="38"/>
      <c r="FLN35" s="38"/>
      <c r="FLO35" s="38"/>
      <c r="FLP35" s="38"/>
      <c r="FLQ35" s="38"/>
      <c r="FLR35" s="38"/>
      <c r="FLS35" s="38"/>
      <c r="FLT35" s="38"/>
      <c r="FLU35" s="38"/>
      <c r="FLV35" s="38"/>
      <c r="FLW35" s="38"/>
      <c r="FLX35" s="38"/>
      <c r="FLY35" s="38"/>
      <c r="FLZ35" s="38"/>
      <c r="FMA35" s="38"/>
      <c r="FMB35" s="38"/>
      <c r="FMC35" s="38"/>
      <c r="FMD35" s="38"/>
      <c r="FME35" s="38"/>
      <c r="FMF35" s="38"/>
      <c r="FMG35" s="38"/>
      <c r="FMH35" s="38"/>
      <c r="FMI35" s="38"/>
      <c r="FMJ35" s="38"/>
      <c r="FMK35" s="38"/>
      <c r="FML35" s="38"/>
      <c r="FMM35" s="38"/>
      <c r="FMN35" s="38"/>
      <c r="FMO35" s="38"/>
      <c r="FMP35" s="38"/>
      <c r="FMQ35" s="38"/>
      <c r="FMR35" s="38"/>
      <c r="FMS35" s="38"/>
      <c r="FMT35" s="38"/>
      <c r="FMU35" s="38"/>
      <c r="FMV35" s="38"/>
      <c r="FMW35" s="38"/>
      <c r="FMX35" s="38"/>
      <c r="FMY35" s="38"/>
      <c r="FMZ35" s="38"/>
      <c r="FNA35" s="38"/>
      <c r="FNB35" s="38"/>
      <c r="FNC35" s="38"/>
      <c r="FND35" s="38"/>
      <c r="FNE35" s="38"/>
      <c r="FNF35" s="38"/>
      <c r="FNG35" s="38"/>
      <c r="FNH35" s="38"/>
      <c r="FNI35" s="38"/>
      <c r="FNJ35" s="38"/>
      <c r="FNK35" s="38"/>
      <c r="FNL35" s="38"/>
      <c r="FNM35" s="38"/>
      <c r="FNN35" s="38"/>
      <c r="FNO35" s="38"/>
      <c r="FNP35" s="38"/>
      <c r="FNQ35" s="38"/>
      <c r="FNR35" s="38"/>
      <c r="FNS35" s="38"/>
      <c r="FNT35" s="38"/>
      <c r="FNU35" s="38"/>
      <c r="FNV35" s="38"/>
      <c r="FNW35" s="38"/>
      <c r="FNX35" s="38"/>
      <c r="FNY35" s="38"/>
      <c r="FNZ35" s="38"/>
      <c r="FOA35" s="38"/>
      <c r="FOB35" s="38"/>
      <c r="FOC35" s="38"/>
      <c r="FOD35" s="38"/>
      <c r="FOE35" s="38"/>
      <c r="FOF35" s="38"/>
      <c r="FOG35" s="38"/>
      <c r="FOH35" s="38"/>
      <c r="FOI35" s="38"/>
      <c r="FOJ35" s="38"/>
      <c r="FOK35" s="38"/>
      <c r="FOL35" s="38"/>
      <c r="FOM35" s="38"/>
      <c r="FON35" s="38"/>
      <c r="FOO35" s="38"/>
      <c r="FOP35" s="38"/>
      <c r="FOQ35" s="38"/>
      <c r="FOR35" s="38"/>
      <c r="FOS35" s="38"/>
      <c r="FOT35" s="38"/>
      <c r="FOU35" s="38"/>
      <c r="FOV35" s="38"/>
      <c r="FOW35" s="38"/>
      <c r="FOX35" s="38"/>
      <c r="FOY35" s="38"/>
      <c r="FOZ35" s="38"/>
      <c r="FPA35" s="38"/>
      <c r="FPB35" s="38"/>
      <c r="FPC35" s="38"/>
      <c r="FPD35" s="38"/>
      <c r="FPE35" s="38"/>
      <c r="FPF35" s="38"/>
      <c r="FPG35" s="38"/>
      <c r="FPH35" s="38"/>
      <c r="FPI35" s="38"/>
      <c r="FPJ35" s="38"/>
      <c r="FPK35" s="38"/>
      <c r="FPL35" s="38"/>
      <c r="FPM35" s="38"/>
      <c r="FPN35" s="38"/>
      <c r="FPO35" s="38"/>
      <c r="FPP35" s="38"/>
      <c r="FPQ35" s="38"/>
      <c r="FPR35" s="38"/>
      <c r="FPS35" s="38"/>
      <c r="FPT35" s="38"/>
      <c r="FPU35" s="38"/>
      <c r="FPV35" s="38"/>
      <c r="FPW35" s="38"/>
      <c r="FPX35" s="38"/>
      <c r="FPY35" s="38"/>
      <c r="FPZ35" s="38"/>
      <c r="FQA35" s="38"/>
      <c r="FQB35" s="38"/>
      <c r="FQC35" s="38"/>
      <c r="FQD35" s="38"/>
      <c r="FQE35" s="38"/>
      <c r="FQF35" s="38"/>
      <c r="FQG35" s="38"/>
      <c r="FQH35" s="38"/>
      <c r="FQI35" s="38"/>
      <c r="FQJ35" s="38"/>
      <c r="FQK35" s="38"/>
      <c r="FQL35" s="38"/>
      <c r="FQM35" s="38"/>
      <c r="FQN35" s="38"/>
      <c r="FQO35" s="38"/>
      <c r="FQP35" s="38"/>
      <c r="FQQ35" s="38"/>
      <c r="FQR35" s="38"/>
      <c r="FQS35" s="38"/>
      <c r="FQT35" s="38"/>
      <c r="FQU35" s="38"/>
      <c r="FQV35" s="38"/>
      <c r="FQW35" s="38"/>
      <c r="FQX35" s="38"/>
      <c r="FQY35" s="38"/>
      <c r="FQZ35" s="38"/>
      <c r="FRA35" s="38"/>
      <c r="FRB35" s="38"/>
      <c r="FRC35" s="38"/>
      <c r="FRD35" s="38"/>
      <c r="FRE35" s="38"/>
      <c r="FRF35" s="38"/>
      <c r="FRG35" s="38"/>
      <c r="FRH35" s="38"/>
      <c r="FRI35" s="38"/>
      <c r="FRJ35" s="38"/>
      <c r="FRK35" s="38"/>
      <c r="FRL35" s="38"/>
      <c r="FRM35" s="38"/>
      <c r="FRN35" s="38"/>
      <c r="FRO35" s="38"/>
      <c r="FRP35" s="38"/>
      <c r="FRQ35" s="38"/>
      <c r="FRR35" s="38"/>
      <c r="FRS35" s="38"/>
      <c r="FRT35" s="38"/>
      <c r="FRU35" s="38"/>
      <c r="FRV35" s="38"/>
      <c r="FRW35" s="38"/>
      <c r="FRX35" s="38"/>
      <c r="FRY35" s="38"/>
      <c r="FRZ35" s="38"/>
      <c r="FSA35" s="38"/>
      <c r="FSB35" s="38"/>
      <c r="FSC35" s="38"/>
      <c r="FSD35" s="38"/>
      <c r="FSE35" s="38"/>
      <c r="FSF35" s="38"/>
      <c r="FSG35" s="38"/>
      <c r="FSH35" s="38"/>
      <c r="FSI35" s="38"/>
      <c r="FSJ35" s="38"/>
      <c r="FSK35" s="38"/>
      <c r="FSL35" s="38"/>
      <c r="FSM35" s="38"/>
      <c r="FSN35" s="38"/>
      <c r="FSO35" s="38"/>
      <c r="FSP35" s="38"/>
      <c r="FSQ35" s="38"/>
      <c r="FSR35" s="38"/>
      <c r="FSS35" s="38"/>
      <c r="FST35" s="38"/>
      <c r="FSU35" s="38"/>
      <c r="FSV35" s="38"/>
      <c r="FSW35" s="38"/>
      <c r="FSX35" s="38"/>
      <c r="FSY35" s="38"/>
      <c r="FSZ35" s="38"/>
      <c r="FTA35" s="38"/>
      <c r="FTB35" s="38"/>
      <c r="FTC35" s="38"/>
      <c r="FTD35" s="38"/>
      <c r="FTE35" s="38"/>
      <c r="FTF35" s="38"/>
      <c r="FTG35" s="38"/>
      <c r="FTH35" s="38"/>
      <c r="FTI35" s="38"/>
      <c r="FTJ35" s="38"/>
      <c r="FTK35" s="38"/>
      <c r="FTL35" s="38"/>
      <c r="FTM35" s="38"/>
      <c r="FTN35" s="38"/>
      <c r="FTO35" s="38"/>
      <c r="FTP35" s="38"/>
      <c r="FTQ35" s="38"/>
      <c r="FTR35" s="38"/>
      <c r="FTS35" s="38"/>
      <c r="FTT35" s="38"/>
      <c r="FTU35" s="38"/>
      <c r="FTV35" s="38"/>
      <c r="FTW35" s="38"/>
      <c r="FTX35" s="38"/>
      <c r="FTY35" s="38"/>
      <c r="FTZ35" s="38"/>
      <c r="FUA35" s="38"/>
      <c r="FUB35" s="38"/>
      <c r="FUC35" s="38"/>
      <c r="FUD35" s="38"/>
      <c r="FUE35" s="38"/>
      <c r="FUF35" s="38"/>
      <c r="FUG35" s="38"/>
      <c r="FUH35" s="38"/>
      <c r="FUI35" s="38"/>
      <c r="FUJ35" s="38"/>
      <c r="FUK35" s="38"/>
      <c r="FUL35" s="38"/>
      <c r="FUM35" s="38"/>
      <c r="FUN35" s="38"/>
      <c r="FUO35" s="38"/>
      <c r="FUP35" s="38"/>
      <c r="FUQ35" s="38"/>
      <c r="FUR35" s="38"/>
      <c r="FUS35" s="38"/>
      <c r="FUT35" s="38"/>
      <c r="FUU35" s="38"/>
      <c r="FUV35" s="38"/>
      <c r="FUW35" s="38"/>
      <c r="FUX35" s="38"/>
      <c r="FUY35" s="38"/>
      <c r="FUZ35" s="38"/>
      <c r="FVA35" s="38"/>
      <c r="FVB35" s="38"/>
      <c r="FVC35" s="38"/>
      <c r="FVD35" s="38"/>
      <c r="FVE35" s="38"/>
      <c r="FVF35" s="38"/>
      <c r="FVG35" s="38"/>
      <c r="FVH35" s="38"/>
      <c r="FVI35" s="38"/>
      <c r="FVJ35" s="38"/>
      <c r="FVK35" s="38"/>
      <c r="FVL35" s="38"/>
      <c r="FVM35" s="38"/>
      <c r="FVN35" s="38"/>
      <c r="FVO35" s="38"/>
      <c r="FVP35" s="38"/>
      <c r="FVQ35" s="38"/>
      <c r="FVR35" s="38"/>
      <c r="FVS35" s="38"/>
      <c r="FVT35" s="38"/>
      <c r="FVU35" s="38"/>
      <c r="FVV35" s="38"/>
      <c r="FVW35" s="38"/>
      <c r="FVX35" s="38"/>
      <c r="FVY35" s="38"/>
      <c r="FVZ35" s="38"/>
      <c r="FWA35" s="38"/>
      <c r="FWB35" s="38"/>
      <c r="FWC35" s="38"/>
      <c r="FWD35" s="38"/>
      <c r="FWE35" s="38"/>
      <c r="FWF35" s="38"/>
      <c r="FWG35" s="38"/>
      <c r="FWH35" s="38"/>
      <c r="FWI35" s="38"/>
      <c r="FWJ35" s="38"/>
      <c r="FWK35" s="38"/>
      <c r="FWL35" s="38"/>
      <c r="FWM35" s="38"/>
      <c r="FWN35" s="38"/>
      <c r="FWO35" s="38"/>
      <c r="FWP35" s="38"/>
      <c r="FWQ35" s="38"/>
      <c r="FWR35" s="38"/>
      <c r="FWS35" s="38"/>
      <c r="FWT35" s="38"/>
      <c r="FWU35" s="38"/>
      <c r="FWV35" s="38"/>
      <c r="FWW35" s="38"/>
      <c r="FWX35" s="38"/>
      <c r="FWY35" s="38"/>
      <c r="FWZ35" s="38"/>
      <c r="FXA35" s="38"/>
      <c r="FXB35" s="38"/>
      <c r="FXC35" s="38"/>
      <c r="FXD35" s="38"/>
      <c r="FXE35" s="38"/>
      <c r="FXF35" s="38"/>
      <c r="FXG35" s="38"/>
      <c r="FXH35" s="38"/>
      <c r="FXI35" s="38"/>
      <c r="FXJ35" s="38"/>
      <c r="FXK35" s="38"/>
      <c r="FXL35" s="38"/>
      <c r="FXM35" s="38"/>
      <c r="FXN35" s="38"/>
      <c r="FXO35" s="38"/>
      <c r="FXP35" s="38"/>
      <c r="FXQ35" s="38"/>
      <c r="FXR35" s="38"/>
      <c r="FXS35" s="38"/>
      <c r="FXT35" s="38"/>
      <c r="FXU35" s="38"/>
      <c r="FXV35" s="38"/>
      <c r="FXW35" s="38"/>
      <c r="FXX35" s="38"/>
      <c r="FXY35" s="38"/>
      <c r="FXZ35" s="38"/>
      <c r="FYA35" s="38"/>
      <c r="FYB35" s="38"/>
      <c r="FYC35" s="38"/>
      <c r="FYD35" s="38"/>
      <c r="FYE35" s="38"/>
      <c r="FYF35" s="38"/>
      <c r="FYG35" s="38"/>
      <c r="FYH35" s="38"/>
      <c r="FYI35" s="38"/>
      <c r="FYJ35" s="38"/>
      <c r="FYK35" s="38"/>
      <c r="FYL35" s="38"/>
      <c r="FYM35" s="38"/>
      <c r="FYN35" s="38"/>
      <c r="FYO35" s="38"/>
      <c r="FYP35" s="38"/>
      <c r="FYQ35" s="38"/>
      <c r="FYR35" s="38"/>
      <c r="FYS35" s="38"/>
      <c r="FYT35" s="38"/>
      <c r="FYU35" s="38"/>
      <c r="FYV35" s="38"/>
      <c r="FYW35" s="38"/>
      <c r="FYX35" s="38"/>
      <c r="FYY35" s="38"/>
      <c r="FYZ35" s="38"/>
      <c r="FZA35" s="38"/>
      <c r="FZB35" s="38"/>
      <c r="FZC35" s="38"/>
      <c r="FZD35" s="38"/>
      <c r="FZE35" s="38"/>
      <c r="FZF35" s="38"/>
      <c r="FZG35" s="38"/>
      <c r="FZH35" s="38"/>
      <c r="FZI35" s="38"/>
      <c r="FZJ35" s="38"/>
      <c r="FZK35" s="38"/>
      <c r="FZL35" s="38"/>
      <c r="FZM35" s="38"/>
      <c r="FZN35" s="38"/>
      <c r="FZO35" s="38"/>
      <c r="FZP35" s="38"/>
      <c r="FZQ35" s="38"/>
      <c r="FZR35" s="38"/>
      <c r="FZS35" s="38"/>
      <c r="FZT35" s="38"/>
      <c r="FZU35" s="38"/>
      <c r="FZV35" s="38"/>
      <c r="FZW35" s="38"/>
      <c r="FZX35" s="38"/>
      <c r="FZY35" s="38"/>
      <c r="FZZ35" s="38"/>
      <c r="GAA35" s="38"/>
      <c r="GAB35" s="38"/>
      <c r="GAC35" s="38"/>
      <c r="GAD35" s="38"/>
      <c r="GAE35" s="38"/>
      <c r="GAF35" s="38"/>
      <c r="GAG35" s="38"/>
      <c r="GAH35" s="38"/>
      <c r="GAI35" s="38"/>
      <c r="GAJ35" s="38"/>
      <c r="GAK35" s="38"/>
      <c r="GAL35" s="38"/>
      <c r="GAM35" s="38"/>
      <c r="GAN35" s="38"/>
      <c r="GAO35" s="38"/>
      <c r="GAP35" s="38"/>
      <c r="GAQ35" s="38"/>
      <c r="GAR35" s="38"/>
      <c r="GAS35" s="38"/>
      <c r="GAT35" s="38"/>
      <c r="GAU35" s="38"/>
      <c r="GAV35" s="38"/>
      <c r="GAW35" s="38"/>
      <c r="GAX35" s="38"/>
      <c r="GAY35" s="38"/>
      <c r="GAZ35" s="38"/>
      <c r="GBA35" s="38"/>
      <c r="GBB35" s="38"/>
      <c r="GBC35" s="38"/>
      <c r="GBD35" s="38"/>
      <c r="GBE35" s="38"/>
      <c r="GBF35" s="38"/>
      <c r="GBG35" s="38"/>
      <c r="GBH35" s="38"/>
      <c r="GBI35" s="38"/>
      <c r="GBJ35" s="38"/>
      <c r="GBK35" s="38"/>
      <c r="GBL35" s="38"/>
      <c r="GBM35" s="38"/>
      <c r="GBN35" s="38"/>
      <c r="GBO35" s="38"/>
      <c r="GBP35" s="38"/>
      <c r="GBQ35" s="38"/>
      <c r="GBR35" s="38"/>
      <c r="GBS35" s="38"/>
      <c r="GBT35" s="38"/>
      <c r="GBU35" s="38"/>
      <c r="GBV35" s="38"/>
      <c r="GBW35" s="38"/>
      <c r="GBX35" s="38"/>
      <c r="GBY35" s="38"/>
      <c r="GBZ35" s="38"/>
      <c r="GCA35" s="38"/>
      <c r="GCB35" s="38"/>
      <c r="GCC35" s="38"/>
      <c r="GCD35" s="38"/>
      <c r="GCE35" s="38"/>
      <c r="GCF35" s="38"/>
      <c r="GCG35" s="38"/>
      <c r="GCH35" s="38"/>
      <c r="GCI35" s="38"/>
      <c r="GCJ35" s="38"/>
      <c r="GCK35" s="38"/>
      <c r="GCL35" s="38"/>
      <c r="GCM35" s="38"/>
      <c r="GCN35" s="38"/>
      <c r="GCO35" s="38"/>
      <c r="GCP35" s="38"/>
      <c r="GCQ35" s="38"/>
      <c r="GCR35" s="38"/>
      <c r="GCS35" s="38"/>
      <c r="GCT35" s="38"/>
      <c r="GCU35" s="38"/>
      <c r="GCV35" s="38"/>
      <c r="GCW35" s="38"/>
      <c r="GCX35" s="38"/>
      <c r="GCY35" s="38"/>
      <c r="GCZ35" s="38"/>
      <c r="GDA35" s="38"/>
      <c r="GDB35" s="38"/>
      <c r="GDC35" s="38"/>
      <c r="GDD35" s="38"/>
      <c r="GDE35" s="38"/>
      <c r="GDF35" s="38"/>
      <c r="GDG35" s="38"/>
      <c r="GDH35" s="38"/>
      <c r="GDI35" s="38"/>
      <c r="GDJ35" s="38"/>
      <c r="GDK35" s="38"/>
      <c r="GDL35" s="38"/>
      <c r="GDM35" s="38"/>
      <c r="GDN35" s="38"/>
      <c r="GDO35" s="38"/>
      <c r="GDP35" s="38"/>
      <c r="GDQ35" s="38"/>
      <c r="GDR35" s="38"/>
      <c r="GDS35" s="38"/>
      <c r="GDT35" s="38"/>
      <c r="GDU35" s="38"/>
      <c r="GDV35" s="38"/>
      <c r="GDW35" s="38"/>
      <c r="GDX35" s="38"/>
      <c r="GDY35" s="38"/>
      <c r="GDZ35" s="38"/>
      <c r="GEA35" s="38"/>
      <c r="GEB35" s="38"/>
      <c r="GEC35" s="38"/>
      <c r="GED35" s="38"/>
      <c r="GEE35" s="38"/>
      <c r="GEF35" s="38"/>
      <c r="GEG35" s="38"/>
      <c r="GEH35" s="38"/>
      <c r="GEI35" s="38"/>
      <c r="GEJ35" s="38"/>
      <c r="GEK35" s="38"/>
      <c r="GEL35" s="38"/>
      <c r="GEM35" s="38"/>
      <c r="GEN35" s="38"/>
      <c r="GEO35" s="38"/>
      <c r="GEP35" s="38"/>
      <c r="GEQ35" s="38"/>
      <c r="GER35" s="38"/>
      <c r="GES35" s="38"/>
      <c r="GET35" s="38"/>
      <c r="GEU35" s="38"/>
      <c r="GEV35" s="38"/>
      <c r="GEW35" s="38"/>
      <c r="GEX35" s="38"/>
      <c r="GEY35" s="38"/>
      <c r="GEZ35" s="38"/>
      <c r="GFA35" s="38"/>
      <c r="GFB35" s="38"/>
      <c r="GFC35" s="38"/>
      <c r="GFD35" s="38"/>
      <c r="GFE35" s="38"/>
      <c r="GFF35" s="38"/>
      <c r="GFG35" s="38"/>
      <c r="GFH35" s="38"/>
      <c r="GFI35" s="38"/>
      <c r="GFJ35" s="38"/>
      <c r="GFK35" s="38"/>
      <c r="GFL35" s="38"/>
      <c r="GFM35" s="38"/>
      <c r="GFN35" s="38"/>
      <c r="GFO35" s="38"/>
      <c r="GFP35" s="38"/>
      <c r="GFQ35" s="38"/>
      <c r="GFR35" s="38"/>
      <c r="GFS35" s="38"/>
      <c r="GFT35" s="38"/>
      <c r="GFU35" s="38"/>
      <c r="GFV35" s="38"/>
      <c r="GFW35" s="38"/>
      <c r="GFX35" s="38"/>
      <c r="GFY35" s="38"/>
      <c r="GFZ35" s="38"/>
      <c r="GGA35" s="38"/>
      <c r="GGB35" s="38"/>
      <c r="GGC35" s="38"/>
      <c r="GGD35" s="38"/>
      <c r="GGE35" s="38"/>
      <c r="GGF35" s="38"/>
      <c r="GGG35" s="38"/>
      <c r="GGH35" s="38"/>
      <c r="GGI35" s="38"/>
      <c r="GGJ35" s="38"/>
      <c r="GGK35" s="38"/>
      <c r="GGL35" s="38"/>
      <c r="GGM35" s="38"/>
      <c r="GGN35" s="38"/>
      <c r="GGO35" s="38"/>
      <c r="GGP35" s="38"/>
      <c r="GGQ35" s="38"/>
      <c r="GGR35" s="38"/>
      <c r="GGS35" s="38"/>
      <c r="GGT35" s="38"/>
      <c r="GGU35" s="38"/>
      <c r="GGV35" s="38"/>
      <c r="GGW35" s="38"/>
      <c r="GGX35" s="38"/>
      <c r="GGY35" s="38"/>
      <c r="GGZ35" s="38"/>
      <c r="GHA35" s="38"/>
      <c r="GHB35" s="38"/>
      <c r="GHC35" s="38"/>
      <c r="GHD35" s="38"/>
      <c r="GHE35" s="38"/>
      <c r="GHF35" s="38"/>
      <c r="GHG35" s="38"/>
      <c r="GHH35" s="38"/>
      <c r="GHI35" s="38"/>
      <c r="GHJ35" s="38"/>
      <c r="GHK35" s="38"/>
      <c r="GHL35" s="38"/>
      <c r="GHM35" s="38"/>
      <c r="GHN35" s="38"/>
      <c r="GHO35" s="38"/>
      <c r="GHP35" s="38"/>
      <c r="GHQ35" s="38"/>
      <c r="GHR35" s="38"/>
      <c r="GHS35" s="38"/>
      <c r="GHT35" s="38"/>
      <c r="GHU35" s="38"/>
      <c r="GHV35" s="38"/>
      <c r="GHW35" s="38"/>
      <c r="GHX35" s="38"/>
      <c r="GHY35" s="38"/>
      <c r="GHZ35" s="38"/>
      <c r="GIA35" s="38"/>
      <c r="GIB35" s="38"/>
      <c r="GIC35" s="38"/>
      <c r="GID35" s="38"/>
      <c r="GIE35" s="38"/>
      <c r="GIF35" s="38"/>
      <c r="GIG35" s="38"/>
      <c r="GIH35" s="38"/>
      <c r="GII35" s="38"/>
      <c r="GIJ35" s="38"/>
      <c r="GIK35" s="38"/>
      <c r="GIL35" s="38"/>
      <c r="GIM35" s="38"/>
      <c r="GIN35" s="38"/>
      <c r="GIO35" s="38"/>
      <c r="GIP35" s="38"/>
      <c r="GIQ35" s="38"/>
      <c r="GIR35" s="38"/>
      <c r="GIS35" s="38"/>
      <c r="GIT35" s="38"/>
      <c r="GIU35" s="38"/>
      <c r="GIV35" s="38"/>
      <c r="GIW35" s="38"/>
      <c r="GIX35" s="38"/>
      <c r="GIY35" s="38"/>
      <c r="GIZ35" s="38"/>
      <c r="GJA35" s="38"/>
      <c r="GJB35" s="38"/>
      <c r="GJC35" s="38"/>
      <c r="GJD35" s="38"/>
      <c r="GJE35" s="38"/>
      <c r="GJF35" s="38"/>
      <c r="GJG35" s="38"/>
      <c r="GJH35" s="38"/>
      <c r="GJI35" s="38"/>
      <c r="GJJ35" s="38"/>
      <c r="GJK35" s="38"/>
      <c r="GJL35" s="38"/>
      <c r="GJM35" s="38"/>
      <c r="GJN35" s="38"/>
      <c r="GJO35" s="38"/>
      <c r="GJP35" s="38"/>
      <c r="GJQ35" s="38"/>
      <c r="GJR35" s="38"/>
      <c r="GJS35" s="38"/>
      <c r="GJT35" s="38"/>
      <c r="GJU35" s="38"/>
      <c r="GJV35" s="38"/>
      <c r="GJW35" s="38"/>
      <c r="GJX35" s="38"/>
      <c r="GJY35" s="38"/>
      <c r="GJZ35" s="38"/>
      <c r="GKA35" s="38"/>
      <c r="GKB35" s="38"/>
      <c r="GKC35" s="38"/>
      <c r="GKD35" s="38"/>
      <c r="GKE35" s="38"/>
      <c r="GKF35" s="38"/>
      <c r="GKG35" s="38"/>
      <c r="GKH35" s="38"/>
      <c r="GKI35" s="38"/>
      <c r="GKJ35" s="38"/>
      <c r="GKK35" s="38"/>
      <c r="GKL35" s="38"/>
      <c r="GKM35" s="38"/>
      <c r="GKN35" s="38"/>
      <c r="GKO35" s="38"/>
      <c r="GKP35" s="38"/>
      <c r="GKQ35" s="38"/>
      <c r="GKR35" s="38"/>
      <c r="GKS35" s="38"/>
      <c r="GKT35" s="38"/>
      <c r="GKU35" s="38"/>
      <c r="GKV35" s="38"/>
      <c r="GKW35" s="38"/>
      <c r="GKX35" s="38"/>
      <c r="GKY35" s="38"/>
      <c r="GKZ35" s="38"/>
      <c r="GLA35" s="38"/>
      <c r="GLB35" s="38"/>
      <c r="GLC35" s="38"/>
      <c r="GLD35" s="38"/>
      <c r="GLE35" s="38"/>
      <c r="GLF35" s="38"/>
      <c r="GLG35" s="38"/>
      <c r="GLH35" s="38"/>
      <c r="GLI35" s="38"/>
      <c r="GLJ35" s="38"/>
      <c r="GLK35" s="38"/>
      <c r="GLL35" s="38"/>
      <c r="GLM35" s="38"/>
      <c r="GLN35" s="38"/>
      <c r="GLO35" s="38"/>
      <c r="GLP35" s="38"/>
      <c r="GLQ35" s="38"/>
      <c r="GLR35" s="38"/>
      <c r="GLS35" s="38"/>
      <c r="GLT35" s="38"/>
      <c r="GLU35" s="38"/>
      <c r="GLV35" s="38"/>
      <c r="GLW35" s="38"/>
      <c r="GLX35" s="38"/>
      <c r="GLY35" s="38"/>
      <c r="GLZ35" s="38"/>
      <c r="GMA35" s="38"/>
      <c r="GMB35" s="38"/>
      <c r="GMC35" s="38"/>
      <c r="GMD35" s="38"/>
      <c r="GME35" s="38"/>
      <c r="GMF35" s="38"/>
      <c r="GMG35" s="38"/>
      <c r="GMH35" s="38"/>
      <c r="GMI35" s="38"/>
      <c r="GMJ35" s="38"/>
      <c r="GMK35" s="38"/>
      <c r="GML35" s="38"/>
      <c r="GMM35" s="38"/>
      <c r="GMN35" s="38"/>
      <c r="GMO35" s="38"/>
      <c r="GMP35" s="38"/>
      <c r="GMQ35" s="38"/>
      <c r="GMR35" s="38"/>
      <c r="GMS35" s="38"/>
      <c r="GMT35" s="38"/>
      <c r="GMU35" s="38"/>
      <c r="GMV35" s="38"/>
      <c r="GMW35" s="38"/>
      <c r="GMX35" s="38"/>
      <c r="GMY35" s="38"/>
      <c r="GMZ35" s="38"/>
      <c r="GNA35" s="38"/>
      <c r="GNB35" s="38"/>
      <c r="GNC35" s="38"/>
      <c r="GND35" s="38"/>
      <c r="GNE35" s="38"/>
      <c r="GNF35" s="38"/>
      <c r="GNG35" s="38"/>
      <c r="GNH35" s="38"/>
      <c r="GNI35" s="38"/>
      <c r="GNJ35" s="38"/>
      <c r="GNK35" s="38"/>
      <c r="GNL35" s="38"/>
      <c r="GNM35" s="38"/>
      <c r="GNN35" s="38"/>
      <c r="GNO35" s="38"/>
      <c r="GNP35" s="38"/>
      <c r="GNQ35" s="38"/>
      <c r="GNR35" s="38"/>
      <c r="GNS35" s="38"/>
      <c r="GNT35" s="38"/>
      <c r="GNU35" s="38"/>
      <c r="GNV35" s="38"/>
      <c r="GNW35" s="38"/>
      <c r="GNX35" s="38"/>
      <c r="GNY35" s="38"/>
      <c r="GNZ35" s="38"/>
      <c r="GOA35" s="38"/>
      <c r="GOB35" s="38"/>
      <c r="GOC35" s="38"/>
      <c r="GOD35" s="38"/>
      <c r="GOE35" s="38"/>
      <c r="GOF35" s="38"/>
      <c r="GOG35" s="38"/>
      <c r="GOH35" s="38"/>
      <c r="GOI35" s="38"/>
      <c r="GOJ35" s="38"/>
      <c r="GOK35" s="38"/>
      <c r="GOL35" s="38"/>
      <c r="GOM35" s="38"/>
      <c r="GON35" s="38"/>
      <c r="GOO35" s="38"/>
      <c r="GOP35" s="38"/>
      <c r="GOQ35" s="38"/>
      <c r="GOR35" s="38"/>
      <c r="GOS35" s="38"/>
      <c r="GOT35" s="38"/>
      <c r="GOU35" s="38"/>
      <c r="GOV35" s="38"/>
      <c r="GOW35" s="38"/>
      <c r="GOX35" s="38"/>
      <c r="GOY35" s="38"/>
      <c r="GOZ35" s="38"/>
      <c r="GPA35" s="38"/>
      <c r="GPB35" s="38"/>
      <c r="GPC35" s="38"/>
      <c r="GPD35" s="38"/>
      <c r="GPE35" s="38"/>
      <c r="GPF35" s="38"/>
      <c r="GPG35" s="38"/>
      <c r="GPH35" s="38"/>
      <c r="GPI35" s="38"/>
      <c r="GPJ35" s="38"/>
      <c r="GPK35" s="38"/>
      <c r="GPL35" s="38"/>
      <c r="GPM35" s="38"/>
      <c r="GPN35" s="38"/>
      <c r="GPO35" s="38"/>
      <c r="GPP35" s="38"/>
      <c r="GPQ35" s="38"/>
      <c r="GPR35" s="38"/>
      <c r="GPS35" s="38"/>
      <c r="GPT35" s="38"/>
      <c r="GPU35" s="38"/>
      <c r="GPV35" s="38"/>
      <c r="GPW35" s="38"/>
      <c r="GPX35" s="38"/>
      <c r="GPY35" s="38"/>
      <c r="GPZ35" s="38"/>
      <c r="GQA35" s="38"/>
      <c r="GQB35" s="38"/>
      <c r="GQC35" s="38"/>
      <c r="GQD35" s="38"/>
      <c r="GQE35" s="38"/>
      <c r="GQF35" s="38"/>
      <c r="GQG35" s="38"/>
      <c r="GQH35" s="38"/>
      <c r="GQI35" s="38"/>
      <c r="GQJ35" s="38"/>
      <c r="GQK35" s="38"/>
      <c r="GQL35" s="38"/>
      <c r="GQM35" s="38"/>
      <c r="GQN35" s="38"/>
      <c r="GQO35" s="38"/>
      <c r="GQP35" s="38"/>
      <c r="GQQ35" s="38"/>
      <c r="GQR35" s="38"/>
      <c r="GQS35" s="38"/>
      <c r="GQT35" s="38"/>
      <c r="GQU35" s="38"/>
      <c r="GQV35" s="38"/>
      <c r="GQW35" s="38"/>
      <c r="GQX35" s="38"/>
      <c r="GQY35" s="38"/>
      <c r="GQZ35" s="38"/>
      <c r="GRA35" s="38"/>
      <c r="GRB35" s="38"/>
      <c r="GRC35" s="38"/>
      <c r="GRD35" s="38"/>
      <c r="GRE35" s="38"/>
      <c r="GRF35" s="38"/>
      <c r="GRG35" s="38"/>
      <c r="GRH35" s="38"/>
      <c r="GRI35" s="38"/>
      <c r="GRJ35" s="38"/>
      <c r="GRK35" s="38"/>
      <c r="GRL35" s="38"/>
      <c r="GRM35" s="38"/>
      <c r="GRN35" s="38"/>
      <c r="GRO35" s="38"/>
      <c r="GRP35" s="38"/>
      <c r="GRQ35" s="38"/>
      <c r="GRR35" s="38"/>
      <c r="GRS35" s="38"/>
      <c r="GRT35" s="38"/>
      <c r="GRU35" s="38"/>
      <c r="GRV35" s="38"/>
      <c r="GRW35" s="38"/>
      <c r="GRX35" s="38"/>
      <c r="GRY35" s="38"/>
      <c r="GRZ35" s="38"/>
      <c r="GSA35" s="38"/>
      <c r="GSB35" s="38"/>
      <c r="GSC35" s="38"/>
      <c r="GSD35" s="38"/>
      <c r="GSE35" s="38"/>
      <c r="GSF35" s="38"/>
      <c r="GSG35" s="38"/>
      <c r="GSH35" s="38"/>
      <c r="GSI35" s="38"/>
      <c r="GSJ35" s="38"/>
      <c r="GSK35" s="38"/>
      <c r="GSL35" s="38"/>
      <c r="GSM35" s="38"/>
      <c r="GSN35" s="38"/>
      <c r="GSO35" s="38"/>
      <c r="GSP35" s="38"/>
      <c r="GSQ35" s="38"/>
      <c r="GSR35" s="38"/>
      <c r="GSS35" s="38"/>
      <c r="GST35" s="38"/>
      <c r="GSU35" s="38"/>
      <c r="GSV35" s="38"/>
      <c r="GSW35" s="38"/>
      <c r="GSX35" s="38"/>
      <c r="GSY35" s="38"/>
      <c r="GSZ35" s="38"/>
      <c r="GTA35" s="38"/>
      <c r="GTB35" s="38"/>
      <c r="GTC35" s="38"/>
      <c r="GTD35" s="38"/>
      <c r="GTE35" s="38"/>
      <c r="GTF35" s="38"/>
      <c r="GTG35" s="38"/>
      <c r="GTH35" s="38"/>
      <c r="GTI35" s="38"/>
      <c r="GTJ35" s="38"/>
      <c r="GTK35" s="38"/>
      <c r="GTL35" s="38"/>
      <c r="GTM35" s="38"/>
      <c r="GTN35" s="38"/>
      <c r="GTO35" s="38"/>
      <c r="GTP35" s="38"/>
      <c r="GTQ35" s="38"/>
      <c r="GTR35" s="38"/>
      <c r="GTS35" s="38"/>
      <c r="GTT35" s="38"/>
      <c r="GTU35" s="38"/>
      <c r="GTV35" s="38"/>
      <c r="GTW35" s="38"/>
      <c r="GTX35" s="38"/>
      <c r="GTY35" s="38"/>
      <c r="GTZ35" s="38"/>
      <c r="GUA35" s="38"/>
      <c r="GUB35" s="38"/>
      <c r="GUC35" s="38"/>
      <c r="GUD35" s="38"/>
      <c r="GUE35" s="38"/>
      <c r="GUF35" s="38"/>
      <c r="GUG35" s="38"/>
      <c r="GUH35" s="38"/>
      <c r="GUI35" s="38"/>
      <c r="GUJ35" s="38"/>
      <c r="GUK35" s="38"/>
      <c r="GUL35" s="38"/>
      <c r="GUM35" s="38"/>
      <c r="GUN35" s="38"/>
      <c r="GUO35" s="38"/>
      <c r="GUP35" s="38"/>
      <c r="GUQ35" s="38"/>
      <c r="GUR35" s="38"/>
      <c r="GUS35" s="38"/>
      <c r="GUT35" s="38"/>
      <c r="GUU35" s="38"/>
      <c r="GUV35" s="38"/>
      <c r="GUW35" s="38"/>
      <c r="GUX35" s="38"/>
      <c r="GUY35" s="38"/>
      <c r="GUZ35" s="38"/>
      <c r="GVA35" s="38"/>
      <c r="GVB35" s="38"/>
      <c r="GVC35" s="38"/>
      <c r="GVD35" s="38"/>
      <c r="GVE35" s="38"/>
      <c r="GVF35" s="38"/>
      <c r="GVG35" s="38"/>
      <c r="GVH35" s="38"/>
      <c r="GVI35" s="38"/>
      <c r="GVJ35" s="38"/>
      <c r="GVK35" s="38"/>
      <c r="GVL35" s="38"/>
      <c r="GVM35" s="38"/>
      <c r="GVN35" s="38"/>
      <c r="GVO35" s="38"/>
      <c r="GVP35" s="38"/>
      <c r="GVQ35" s="38"/>
      <c r="GVR35" s="38"/>
      <c r="GVS35" s="38"/>
      <c r="GVT35" s="38"/>
      <c r="GVU35" s="38"/>
      <c r="GVV35" s="38"/>
      <c r="GVW35" s="38"/>
      <c r="GVX35" s="38"/>
      <c r="GVY35" s="38"/>
      <c r="GVZ35" s="38"/>
      <c r="GWA35" s="38"/>
      <c r="GWB35" s="38"/>
      <c r="GWC35" s="38"/>
      <c r="GWD35" s="38"/>
      <c r="GWE35" s="38"/>
      <c r="GWF35" s="38"/>
      <c r="GWG35" s="38"/>
      <c r="GWH35" s="38"/>
      <c r="GWI35" s="38"/>
      <c r="GWJ35" s="38"/>
      <c r="GWK35" s="38"/>
      <c r="GWL35" s="38"/>
      <c r="GWM35" s="38"/>
      <c r="GWN35" s="38"/>
      <c r="GWO35" s="38"/>
      <c r="GWP35" s="38"/>
      <c r="GWQ35" s="38"/>
      <c r="GWR35" s="38"/>
      <c r="GWS35" s="38"/>
      <c r="GWT35" s="38"/>
      <c r="GWU35" s="38"/>
      <c r="GWV35" s="38"/>
      <c r="GWW35" s="38"/>
      <c r="GWX35" s="38"/>
      <c r="GWY35" s="38"/>
      <c r="GWZ35" s="38"/>
      <c r="GXA35" s="38"/>
      <c r="GXB35" s="38"/>
      <c r="GXC35" s="38"/>
      <c r="GXD35" s="38"/>
      <c r="GXE35" s="38"/>
      <c r="GXF35" s="38"/>
      <c r="GXG35" s="38"/>
      <c r="GXH35" s="38"/>
      <c r="GXI35" s="38"/>
      <c r="GXJ35" s="38"/>
      <c r="GXK35" s="38"/>
      <c r="GXL35" s="38"/>
      <c r="GXM35" s="38"/>
      <c r="GXN35" s="38"/>
      <c r="GXO35" s="38"/>
      <c r="GXP35" s="38"/>
      <c r="GXQ35" s="38"/>
      <c r="GXR35" s="38"/>
      <c r="GXS35" s="38"/>
      <c r="GXT35" s="38"/>
      <c r="GXU35" s="38"/>
      <c r="GXV35" s="38"/>
      <c r="GXW35" s="38"/>
      <c r="GXX35" s="38"/>
      <c r="GXY35" s="38"/>
      <c r="GXZ35" s="38"/>
      <c r="GYA35" s="38"/>
      <c r="GYB35" s="38"/>
      <c r="GYC35" s="38"/>
      <c r="GYD35" s="38"/>
      <c r="GYE35" s="38"/>
      <c r="GYF35" s="38"/>
      <c r="GYG35" s="38"/>
      <c r="GYH35" s="38"/>
      <c r="GYI35" s="38"/>
      <c r="GYJ35" s="38"/>
      <c r="GYK35" s="38"/>
      <c r="GYL35" s="38"/>
      <c r="GYM35" s="38"/>
      <c r="GYN35" s="38"/>
      <c r="GYO35" s="38"/>
      <c r="GYP35" s="38"/>
      <c r="GYQ35" s="38"/>
      <c r="GYR35" s="38"/>
      <c r="GYS35" s="38"/>
      <c r="GYT35" s="38"/>
      <c r="GYU35" s="38"/>
      <c r="GYV35" s="38"/>
      <c r="GYW35" s="38"/>
      <c r="GYX35" s="38"/>
      <c r="GYY35" s="38"/>
      <c r="GYZ35" s="38"/>
      <c r="GZA35" s="38"/>
      <c r="GZB35" s="38"/>
      <c r="GZC35" s="38"/>
      <c r="GZD35" s="38"/>
      <c r="GZE35" s="38"/>
      <c r="GZF35" s="38"/>
      <c r="GZG35" s="38"/>
      <c r="GZH35" s="38"/>
      <c r="GZI35" s="38"/>
      <c r="GZJ35" s="38"/>
      <c r="GZK35" s="38"/>
      <c r="GZL35" s="38"/>
      <c r="GZM35" s="38"/>
      <c r="GZN35" s="38"/>
      <c r="GZO35" s="38"/>
      <c r="GZP35" s="38"/>
      <c r="GZQ35" s="38"/>
      <c r="GZR35" s="38"/>
      <c r="GZS35" s="38"/>
      <c r="GZT35" s="38"/>
      <c r="GZU35" s="38"/>
      <c r="GZV35" s="38"/>
      <c r="GZW35" s="38"/>
      <c r="GZX35" s="38"/>
      <c r="GZY35" s="38"/>
      <c r="GZZ35" s="38"/>
      <c r="HAA35" s="38"/>
      <c r="HAB35" s="38"/>
      <c r="HAC35" s="38"/>
      <c r="HAD35" s="38"/>
      <c r="HAE35" s="38"/>
      <c r="HAF35" s="38"/>
      <c r="HAG35" s="38"/>
      <c r="HAH35" s="38"/>
      <c r="HAI35" s="38"/>
      <c r="HAJ35" s="38"/>
      <c r="HAK35" s="38"/>
      <c r="HAL35" s="38"/>
      <c r="HAM35" s="38"/>
      <c r="HAN35" s="38"/>
      <c r="HAO35" s="38"/>
      <c r="HAP35" s="38"/>
      <c r="HAQ35" s="38"/>
      <c r="HAR35" s="38"/>
      <c r="HAS35" s="38"/>
      <c r="HAT35" s="38"/>
      <c r="HAU35" s="38"/>
      <c r="HAV35" s="38"/>
      <c r="HAW35" s="38"/>
      <c r="HAX35" s="38"/>
      <c r="HAY35" s="38"/>
      <c r="HAZ35" s="38"/>
      <c r="HBA35" s="38"/>
      <c r="HBB35" s="38"/>
      <c r="HBC35" s="38"/>
      <c r="HBD35" s="38"/>
      <c r="HBE35" s="38"/>
      <c r="HBF35" s="38"/>
      <c r="HBG35" s="38"/>
      <c r="HBH35" s="38"/>
      <c r="HBI35" s="38"/>
      <c r="HBJ35" s="38"/>
      <c r="HBK35" s="38"/>
      <c r="HBL35" s="38"/>
      <c r="HBM35" s="38"/>
      <c r="HBN35" s="38"/>
      <c r="HBO35" s="38"/>
      <c r="HBP35" s="38"/>
      <c r="HBQ35" s="38"/>
      <c r="HBR35" s="38"/>
      <c r="HBS35" s="38"/>
      <c r="HBT35" s="38"/>
      <c r="HBU35" s="38"/>
      <c r="HBV35" s="38"/>
      <c r="HBW35" s="38"/>
      <c r="HBX35" s="38"/>
      <c r="HBY35" s="38"/>
      <c r="HBZ35" s="38"/>
      <c r="HCA35" s="38"/>
      <c r="HCB35" s="38"/>
      <c r="HCC35" s="38"/>
      <c r="HCD35" s="38"/>
      <c r="HCE35" s="38"/>
      <c r="HCF35" s="38"/>
      <c r="HCG35" s="38"/>
      <c r="HCH35" s="38"/>
      <c r="HCI35" s="38"/>
      <c r="HCJ35" s="38"/>
      <c r="HCK35" s="38"/>
      <c r="HCL35" s="38"/>
      <c r="HCM35" s="38"/>
      <c r="HCN35" s="38"/>
      <c r="HCO35" s="38"/>
      <c r="HCP35" s="38"/>
      <c r="HCQ35" s="38"/>
      <c r="HCR35" s="38"/>
      <c r="HCS35" s="38"/>
      <c r="HCT35" s="38"/>
      <c r="HCU35" s="38"/>
      <c r="HCV35" s="38"/>
      <c r="HCW35" s="38"/>
      <c r="HCX35" s="38"/>
      <c r="HCY35" s="38"/>
      <c r="HCZ35" s="38"/>
      <c r="HDA35" s="38"/>
      <c r="HDB35" s="38"/>
      <c r="HDC35" s="38"/>
      <c r="HDD35" s="38"/>
      <c r="HDE35" s="38"/>
      <c r="HDF35" s="38"/>
      <c r="HDG35" s="38"/>
      <c r="HDH35" s="38"/>
      <c r="HDI35" s="38"/>
      <c r="HDJ35" s="38"/>
      <c r="HDK35" s="38"/>
      <c r="HDL35" s="38"/>
      <c r="HDM35" s="38"/>
      <c r="HDN35" s="38"/>
      <c r="HDO35" s="38"/>
      <c r="HDP35" s="38"/>
      <c r="HDQ35" s="38"/>
      <c r="HDR35" s="38"/>
      <c r="HDS35" s="38"/>
      <c r="HDT35" s="38"/>
      <c r="HDU35" s="38"/>
      <c r="HDV35" s="38"/>
      <c r="HDW35" s="38"/>
      <c r="HDX35" s="38"/>
      <c r="HDY35" s="38"/>
      <c r="HDZ35" s="38"/>
      <c r="HEA35" s="38"/>
      <c r="HEB35" s="38"/>
      <c r="HEC35" s="38"/>
      <c r="HED35" s="38"/>
      <c r="HEE35" s="38"/>
      <c r="HEF35" s="38"/>
      <c r="HEG35" s="38"/>
      <c r="HEH35" s="38"/>
      <c r="HEI35" s="38"/>
      <c r="HEJ35" s="38"/>
      <c r="HEK35" s="38"/>
      <c r="HEL35" s="38"/>
      <c r="HEM35" s="38"/>
      <c r="HEN35" s="38"/>
      <c r="HEO35" s="38"/>
      <c r="HEP35" s="38"/>
      <c r="HEQ35" s="38"/>
      <c r="HER35" s="38"/>
      <c r="HES35" s="38"/>
      <c r="HET35" s="38"/>
      <c r="HEU35" s="38"/>
      <c r="HEV35" s="38"/>
      <c r="HEW35" s="38"/>
      <c r="HEX35" s="38"/>
      <c r="HEY35" s="38"/>
      <c r="HEZ35" s="38"/>
      <c r="HFA35" s="38"/>
      <c r="HFB35" s="38"/>
      <c r="HFC35" s="38"/>
      <c r="HFD35" s="38"/>
      <c r="HFE35" s="38"/>
      <c r="HFF35" s="38"/>
      <c r="HFG35" s="38"/>
      <c r="HFH35" s="38"/>
      <c r="HFI35" s="38"/>
      <c r="HFJ35" s="38"/>
      <c r="HFK35" s="38"/>
      <c r="HFL35" s="38"/>
      <c r="HFM35" s="38"/>
      <c r="HFN35" s="38"/>
      <c r="HFO35" s="38"/>
      <c r="HFP35" s="38"/>
      <c r="HFQ35" s="38"/>
      <c r="HFR35" s="38"/>
      <c r="HFS35" s="38"/>
      <c r="HFT35" s="38"/>
      <c r="HFU35" s="38"/>
      <c r="HFV35" s="38"/>
      <c r="HFW35" s="38"/>
      <c r="HFX35" s="38"/>
      <c r="HFY35" s="38"/>
      <c r="HFZ35" s="38"/>
      <c r="HGA35" s="38"/>
      <c r="HGB35" s="38"/>
      <c r="HGC35" s="38"/>
      <c r="HGD35" s="38"/>
      <c r="HGE35" s="38"/>
      <c r="HGF35" s="38"/>
      <c r="HGG35" s="38"/>
      <c r="HGH35" s="38"/>
      <c r="HGI35" s="38"/>
      <c r="HGJ35" s="38"/>
      <c r="HGK35" s="38"/>
      <c r="HGL35" s="38"/>
      <c r="HGM35" s="38"/>
      <c r="HGN35" s="38"/>
      <c r="HGO35" s="38"/>
      <c r="HGP35" s="38"/>
      <c r="HGQ35" s="38"/>
      <c r="HGR35" s="38"/>
      <c r="HGS35" s="38"/>
      <c r="HGT35" s="38"/>
      <c r="HGU35" s="38"/>
      <c r="HGV35" s="38"/>
      <c r="HGW35" s="38"/>
      <c r="HGX35" s="38"/>
      <c r="HGY35" s="38"/>
      <c r="HGZ35" s="38"/>
      <c r="HHA35" s="38"/>
      <c r="HHB35" s="38"/>
      <c r="HHC35" s="38"/>
      <c r="HHD35" s="38"/>
      <c r="HHE35" s="38"/>
      <c r="HHF35" s="38"/>
      <c r="HHG35" s="38"/>
      <c r="HHH35" s="38"/>
      <c r="HHI35" s="38"/>
      <c r="HHJ35" s="38"/>
      <c r="HHK35" s="38"/>
      <c r="HHL35" s="38"/>
      <c r="HHM35" s="38"/>
      <c r="HHN35" s="38"/>
      <c r="HHO35" s="38"/>
      <c r="HHP35" s="38"/>
      <c r="HHQ35" s="38"/>
      <c r="HHR35" s="38"/>
      <c r="HHS35" s="38"/>
      <c r="HHT35" s="38"/>
      <c r="HHU35" s="38"/>
      <c r="HHV35" s="38"/>
      <c r="HHW35" s="38"/>
      <c r="HHX35" s="38"/>
      <c r="HHY35" s="38"/>
      <c r="HHZ35" s="38"/>
      <c r="HIA35" s="38"/>
      <c r="HIB35" s="38"/>
      <c r="HIC35" s="38"/>
      <c r="HID35" s="38"/>
      <c r="HIE35" s="38"/>
      <c r="HIF35" s="38"/>
      <c r="HIG35" s="38"/>
      <c r="HIH35" s="38"/>
      <c r="HII35" s="38"/>
      <c r="HIJ35" s="38"/>
      <c r="HIK35" s="38"/>
      <c r="HIL35" s="38"/>
      <c r="HIM35" s="38"/>
      <c r="HIN35" s="38"/>
      <c r="HIO35" s="38"/>
      <c r="HIP35" s="38"/>
      <c r="HIQ35" s="38"/>
      <c r="HIR35" s="38"/>
      <c r="HIS35" s="38"/>
      <c r="HIT35" s="38"/>
      <c r="HIU35" s="38"/>
      <c r="HIV35" s="38"/>
      <c r="HIW35" s="38"/>
      <c r="HIX35" s="38"/>
      <c r="HIY35" s="38"/>
      <c r="HIZ35" s="38"/>
      <c r="HJA35" s="38"/>
      <c r="HJB35" s="38"/>
      <c r="HJC35" s="38"/>
      <c r="HJD35" s="38"/>
      <c r="HJE35" s="38"/>
      <c r="HJF35" s="38"/>
      <c r="HJG35" s="38"/>
      <c r="HJH35" s="38"/>
      <c r="HJI35" s="38"/>
      <c r="HJJ35" s="38"/>
      <c r="HJK35" s="38"/>
      <c r="HJL35" s="38"/>
      <c r="HJM35" s="38"/>
      <c r="HJN35" s="38"/>
      <c r="HJO35" s="38"/>
      <c r="HJP35" s="38"/>
      <c r="HJQ35" s="38"/>
      <c r="HJR35" s="38"/>
      <c r="HJS35" s="38"/>
      <c r="HJT35" s="38"/>
      <c r="HJU35" s="38"/>
      <c r="HJV35" s="38"/>
      <c r="HJW35" s="38"/>
      <c r="HJX35" s="38"/>
      <c r="HJY35" s="38"/>
      <c r="HJZ35" s="38"/>
      <c r="HKA35" s="38"/>
      <c r="HKB35" s="38"/>
      <c r="HKC35" s="38"/>
      <c r="HKD35" s="38"/>
      <c r="HKE35" s="38"/>
      <c r="HKF35" s="38"/>
      <c r="HKG35" s="38"/>
      <c r="HKH35" s="38"/>
      <c r="HKI35" s="38"/>
      <c r="HKJ35" s="38"/>
      <c r="HKK35" s="38"/>
      <c r="HKL35" s="38"/>
      <c r="HKM35" s="38"/>
      <c r="HKN35" s="38"/>
      <c r="HKO35" s="38"/>
      <c r="HKP35" s="38"/>
      <c r="HKQ35" s="38"/>
      <c r="HKR35" s="38"/>
      <c r="HKS35" s="38"/>
      <c r="HKT35" s="38"/>
      <c r="HKU35" s="38"/>
      <c r="HKV35" s="38"/>
      <c r="HKW35" s="38"/>
      <c r="HKX35" s="38"/>
      <c r="HKY35" s="38"/>
      <c r="HKZ35" s="38"/>
      <c r="HLA35" s="38"/>
      <c r="HLB35" s="38"/>
      <c r="HLC35" s="38"/>
      <c r="HLD35" s="38"/>
      <c r="HLE35" s="38"/>
      <c r="HLF35" s="38"/>
      <c r="HLG35" s="38"/>
      <c r="HLH35" s="38"/>
      <c r="HLI35" s="38"/>
      <c r="HLJ35" s="38"/>
      <c r="HLK35" s="38"/>
      <c r="HLL35" s="38"/>
      <c r="HLM35" s="38"/>
      <c r="HLN35" s="38"/>
      <c r="HLO35" s="38"/>
      <c r="HLP35" s="38"/>
      <c r="HLQ35" s="38"/>
      <c r="HLR35" s="38"/>
      <c r="HLS35" s="38"/>
      <c r="HLT35" s="38"/>
      <c r="HLU35" s="38"/>
      <c r="HLV35" s="38"/>
      <c r="HLW35" s="38"/>
      <c r="HLX35" s="38"/>
      <c r="HLY35" s="38"/>
      <c r="HLZ35" s="38"/>
      <c r="HMA35" s="38"/>
      <c r="HMB35" s="38"/>
      <c r="HMC35" s="38"/>
      <c r="HMD35" s="38"/>
      <c r="HME35" s="38"/>
      <c r="HMF35" s="38"/>
      <c r="HMG35" s="38"/>
      <c r="HMH35" s="38"/>
      <c r="HMI35" s="38"/>
      <c r="HMJ35" s="38"/>
      <c r="HMK35" s="38"/>
      <c r="HML35" s="38"/>
      <c r="HMM35" s="38"/>
      <c r="HMN35" s="38"/>
      <c r="HMO35" s="38"/>
      <c r="HMP35" s="38"/>
      <c r="HMQ35" s="38"/>
      <c r="HMR35" s="38"/>
      <c r="HMS35" s="38"/>
      <c r="HMT35" s="38"/>
      <c r="HMU35" s="38"/>
      <c r="HMV35" s="38"/>
      <c r="HMW35" s="38"/>
      <c r="HMX35" s="38"/>
      <c r="HMY35" s="38"/>
      <c r="HMZ35" s="38"/>
      <c r="HNA35" s="38"/>
      <c r="HNB35" s="38"/>
      <c r="HNC35" s="38"/>
      <c r="HND35" s="38"/>
      <c r="HNE35" s="38"/>
      <c r="HNF35" s="38"/>
      <c r="HNG35" s="38"/>
      <c r="HNH35" s="38"/>
      <c r="HNI35" s="38"/>
      <c r="HNJ35" s="38"/>
      <c r="HNK35" s="38"/>
      <c r="HNL35" s="38"/>
      <c r="HNM35" s="38"/>
      <c r="HNN35" s="38"/>
      <c r="HNO35" s="38"/>
      <c r="HNP35" s="38"/>
      <c r="HNQ35" s="38"/>
      <c r="HNR35" s="38"/>
      <c r="HNS35" s="38"/>
      <c r="HNT35" s="38"/>
      <c r="HNU35" s="38"/>
      <c r="HNV35" s="38"/>
      <c r="HNW35" s="38"/>
      <c r="HNX35" s="38"/>
      <c r="HNY35" s="38"/>
      <c r="HNZ35" s="38"/>
      <c r="HOA35" s="38"/>
      <c r="HOB35" s="38"/>
      <c r="HOC35" s="38"/>
      <c r="HOD35" s="38"/>
      <c r="HOE35" s="38"/>
      <c r="HOF35" s="38"/>
      <c r="HOG35" s="38"/>
      <c r="HOH35" s="38"/>
      <c r="HOI35" s="38"/>
      <c r="HOJ35" s="38"/>
      <c r="HOK35" s="38"/>
      <c r="HOL35" s="38"/>
      <c r="HOM35" s="38"/>
      <c r="HON35" s="38"/>
      <c r="HOO35" s="38"/>
      <c r="HOP35" s="38"/>
      <c r="HOQ35" s="38"/>
      <c r="HOR35" s="38"/>
      <c r="HOS35" s="38"/>
      <c r="HOT35" s="38"/>
      <c r="HOU35" s="38"/>
      <c r="HOV35" s="38"/>
      <c r="HOW35" s="38"/>
      <c r="HOX35" s="38"/>
      <c r="HOY35" s="38"/>
      <c r="HOZ35" s="38"/>
      <c r="HPA35" s="38"/>
      <c r="HPB35" s="38"/>
      <c r="HPC35" s="38"/>
      <c r="HPD35" s="38"/>
      <c r="HPE35" s="38"/>
      <c r="HPF35" s="38"/>
      <c r="HPG35" s="38"/>
      <c r="HPH35" s="38"/>
      <c r="HPI35" s="38"/>
      <c r="HPJ35" s="38"/>
      <c r="HPK35" s="38"/>
      <c r="HPL35" s="38"/>
      <c r="HPM35" s="38"/>
      <c r="HPN35" s="38"/>
      <c r="HPO35" s="38"/>
      <c r="HPP35" s="38"/>
      <c r="HPQ35" s="38"/>
      <c r="HPR35" s="38"/>
      <c r="HPS35" s="38"/>
      <c r="HPT35" s="38"/>
      <c r="HPU35" s="38"/>
      <c r="HPV35" s="38"/>
      <c r="HPW35" s="38"/>
      <c r="HPX35" s="38"/>
      <c r="HPY35" s="38"/>
      <c r="HPZ35" s="38"/>
      <c r="HQA35" s="38"/>
      <c r="HQB35" s="38"/>
      <c r="HQC35" s="38"/>
      <c r="HQD35" s="38"/>
      <c r="HQE35" s="38"/>
      <c r="HQF35" s="38"/>
      <c r="HQG35" s="38"/>
      <c r="HQH35" s="38"/>
      <c r="HQI35" s="38"/>
      <c r="HQJ35" s="38"/>
      <c r="HQK35" s="38"/>
      <c r="HQL35" s="38"/>
      <c r="HQM35" s="38"/>
      <c r="HQN35" s="38"/>
      <c r="HQO35" s="38"/>
      <c r="HQP35" s="38"/>
      <c r="HQQ35" s="38"/>
      <c r="HQR35" s="38"/>
      <c r="HQS35" s="38"/>
      <c r="HQT35" s="38"/>
      <c r="HQU35" s="38"/>
      <c r="HQV35" s="38"/>
      <c r="HQW35" s="38"/>
      <c r="HQX35" s="38"/>
      <c r="HQY35" s="38"/>
      <c r="HQZ35" s="38"/>
      <c r="HRA35" s="38"/>
      <c r="HRB35" s="38"/>
      <c r="HRC35" s="38"/>
      <c r="HRD35" s="38"/>
      <c r="HRE35" s="38"/>
      <c r="HRF35" s="38"/>
      <c r="HRG35" s="38"/>
      <c r="HRH35" s="38"/>
      <c r="HRI35" s="38"/>
      <c r="HRJ35" s="38"/>
      <c r="HRK35" s="38"/>
      <c r="HRL35" s="38"/>
      <c r="HRM35" s="38"/>
      <c r="HRN35" s="38"/>
      <c r="HRO35" s="38"/>
      <c r="HRP35" s="38"/>
      <c r="HRQ35" s="38"/>
      <c r="HRR35" s="38"/>
      <c r="HRS35" s="38"/>
      <c r="HRT35" s="38"/>
      <c r="HRU35" s="38"/>
      <c r="HRV35" s="38"/>
      <c r="HRW35" s="38"/>
      <c r="HRX35" s="38"/>
      <c r="HRY35" s="38"/>
      <c r="HRZ35" s="38"/>
      <c r="HSA35" s="38"/>
      <c r="HSB35" s="38"/>
      <c r="HSC35" s="38"/>
      <c r="HSD35" s="38"/>
      <c r="HSE35" s="38"/>
      <c r="HSF35" s="38"/>
      <c r="HSG35" s="38"/>
      <c r="HSH35" s="38"/>
      <c r="HSI35" s="38"/>
      <c r="HSJ35" s="38"/>
      <c r="HSK35" s="38"/>
      <c r="HSL35" s="38"/>
      <c r="HSM35" s="38"/>
      <c r="HSN35" s="38"/>
      <c r="HSO35" s="38"/>
      <c r="HSP35" s="38"/>
      <c r="HSQ35" s="38"/>
      <c r="HSR35" s="38"/>
      <c r="HSS35" s="38"/>
      <c r="HST35" s="38"/>
      <c r="HSU35" s="38"/>
      <c r="HSV35" s="38"/>
      <c r="HSW35" s="38"/>
      <c r="HSX35" s="38"/>
      <c r="HSY35" s="38"/>
      <c r="HSZ35" s="38"/>
      <c r="HTA35" s="38"/>
      <c r="HTB35" s="38"/>
      <c r="HTC35" s="38"/>
      <c r="HTD35" s="38"/>
      <c r="HTE35" s="38"/>
      <c r="HTF35" s="38"/>
      <c r="HTG35" s="38"/>
      <c r="HTH35" s="38"/>
      <c r="HTI35" s="38"/>
      <c r="HTJ35" s="38"/>
      <c r="HTK35" s="38"/>
      <c r="HTL35" s="38"/>
      <c r="HTM35" s="38"/>
      <c r="HTN35" s="38"/>
      <c r="HTO35" s="38"/>
      <c r="HTP35" s="38"/>
      <c r="HTQ35" s="38"/>
      <c r="HTR35" s="38"/>
      <c r="HTS35" s="38"/>
      <c r="HTT35" s="38"/>
      <c r="HTU35" s="38"/>
      <c r="HTV35" s="38"/>
      <c r="HTW35" s="38"/>
      <c r="HTX35" s="38"/>
      <c r="HTY35" s="38"/>
      <c r="HTZ35" s="38"/>
      <c r="HUA35" s="38"/>
      <c r="HUB35" s="38"/>
      <c r="HUC35" s="38"/>
      <c r="HUD35" s="38"/>
      <c r="HUE35" s="38"/>
      <c r="HUF35" s="38"/>
      <c r="HUG35" s="38"/>
      <c r="HUH35" s="38"/>
      <c r="HUI35" s="38"/>
      <c r="HUJ35" s="38"/>
      <c r="HUK35" s="38"/>
      <c r="HUL35" s="38"/>
      <c r="HUM35" s="38"/>
      <c r="HUN35" s="38"/>
      <c r="HUO35" s="38"/>
      <c r="HUP35" s="38"/>
      <c r="HUQ35" s="38"/>
      <c r="HUR35" s="38"/>
      <c r="HUS35" s="38"/>
      <c r="HUT35" s="38"/>
      <c r="HUU35" s="38"/>
      <c r="HUV35" s="38"/>
      <c r="HUW35" s="38"/>
      <c r="HUX35" s="38"/>
      <c r="HUY35" s="38"/>
      <c r="HUZ35" s="38"/>
      <c r="HVA35" s="38"/>
      <c r="HVB35" s="38"/>
      <c r="HVC35" s="38"/>
      <c r="HVD35" s="38"/>
      <c r="HVE35" s="38"/>
      <c r="HVF35" s="38"/>
      <c r="HVG35" s="38"/>
      <c r="HVH35" s="38"/>
      <c r="HVI35" s="38"/>
      <c r="HVJ35" s="38"/>
      <c r="HVK35" s="38"/>
      <c r="HVL35" s="38"/>
      <c r="HVM35" s="38"/>
      <c r="HVN35" s="38"/>
      <c r="HVO35" s="38"/>
      <c r="HVP35" s="38"/>
      <c r="HVQ35" s="38"/>
      <c r="HVR35" s="38"/>
      <c r="HVS35" s="38"/>
      <c r="HVT35" s="38"/>
      <c r="HVU35" s="38"/>
      <c r="HVV35" s="38"/>
      <c r="HVW35" s="38"/>
      <c r="HVX35" s="38"/>
      <c r="HVY35" s="38"/>
      <c r="HVZ35" s="38"/>
      <c r="HWA35" s="38"/>
      <c r="HWB35" s="38"/>
      <c r="HWC35" s="38"/>
      <c r="HWD35" s="38"/>
      <c r="HWE35" s="38"/>
      <c r="HWF35" s="38"/>
      <c r="HWG35" s="38"/>
      <c r="HWH35" s="38"/>
      <c r="HWI35" s="38"/>
      <c r="HWJ35" s="38"/>
      <c r="HWK35" s="38"/>
      <c r="HWL35" s="38"/>
      <c r="HWM35" s="38"/>
      <c r="HWN35" s="38"/>
      <c r="HWO35" s="38"/>
      <c r="HWP35" s="38"/>
      <c r="HWQ35" s="38"/>
      <c r="HWR35" s="38"/>
      <c r="HWS35" s="38"/>
      <c r="HWT35" s="38"/>
      <c r="HWU35" s="38"/>
      <c r="HWV35" s="38"/>
      <c r="HWW35" s="38"/>
      <c r="HWX35" s="38"/>
      <c r="HWY35" s="38"/>
      <c r="HWZ35" s="38"/>
      <c r="HXA35" s="38"/>
      <c r="HXB35" s="38"/>
      <c r="HXC35" s="38"/>
      <c r="HXD35" s="38"/>
      <c r="HXE35" s="38"/>
      <c r="HXF35" s="38"/>
      <c r="HXG35" s="38"/>
      <c r="HXH35" s="38"/>
      <c r="HXI35" s="38"/>
      <c r="HXJ35" s="38"/>
      <c r="HXK35" s="38"/>
      <c r="HXL35" s="38"/>
      <c r="HXM35" s="38"/>
      <c r="HXN35" s="38"/>
      <c r="HXO35" s="38"/>
      <c r="HXP35" s="38"/>
      <c r="HXQ35" s="38"/>
      <c r="HXR35" s="38"/>
      <c r="HXS35" s="38"/>
      <c r="HXT35" s="38"/>
      <c r="HXU35" s="38"/>
      <c r="HXV35" s="38"/>
      <c r="HXW35" s="38"/>
      <c r="HXX35" s="38"/>
      <c r="HXY35" s="38"/>
      <c r="HXZ35" s="38"/>
      <c r="HYA35" s="38"/>
      <c r="HYB35" s="38"/>
      <c r="HYC35" s="38"/>
      <c r="HYD35" s="38"/>
      <c r="HYE35" s="38"/>
      <c r="HYF35" s="38"/>
      <c r="HYG35" s="38"/>
      <c r="HYH35" s="38"/>
      <c r="HYI35" s="38"/>
      <c r="HYJ35" s="38"/>
      <c r="HYK35" s="38"/>
      <c r="HYL35" s="38"/>
      <c r="HYM35" s="38"/>
      <c r="HYN35" s="38"/>
      <c r="HYO35" s="38"/>
      <c r="HYP35" s="38"/>
      <c r="HYQ35" s="38"/>
      <c r="HYR35" s="38"/>
      <c r="HYS35" s="38"/>
      <c r="HYT35" s="38"/>
      <c r="HYU35" s="38"/>
      <c r="HYV35" s="38"/>
      <c r="HYW35" s="38"/>
      <c r="HYX35" s="38"/>
      <c r="HYY35" s="38"/>
      <c r="HYZ35" s="38"/>
      <c r="HZA35" s="38"/>
      <c r="HZB35" s="38"/>
      <c r="HZC35" s="38"/>
      <c r="HZD35" s="38"/>
      <c r="HZE35" s="38"/>
      <c r="HZF35" s="38"/>
      <c r="HZG35" s="38"/>
      <c r="HZH35" s="38"/>
      <c r="HZI35" s="38"/>
      <c r="HZJ35" s="38"/>
      <c r="HZK35" s="38"/>
      <c r="HZL35" s="38"/>
      <c r="HZM35" s="38"/>
      <c r="HZN35" s="38"/>
      <c r="HZO35" s="38"/>
      <c r="HZP35" s="38"/>
      <c r="HZQ35" s="38"/>
      <c r="HZR35" s="38"/>
      <c r="HZS35" s="38"/>
      <c r="HZT35" s="38"/>
      <c r="HZU35" s="38"/>
      <c r="HZV35" s="38"/>
      <c r="HZW35" s="38"/>
      <c r="HZX35" s="38"/>
      <c r="HZY35" s="38"/>
      <c r="HZZ35" s="38"/>
      <c r="IAA35" s="38"/>
      <c r="IAB35" s="38"/>
      <c r="IAC35" s="38"/>
      <c r="IAD35" s="38"/>
      <c r="IAE35" s="38"/>
      <c r="IAF35" s="38"/>
      <c r="IAG35" s="38"/>
      <c r="IAH35" s="38"/>
      <c r="IAI35" s="38"/>
      <c r="IAJ35" s="38"/>
      <c r="IAK35" s="38"/>
      <c r="IAL35" s="38"/>
      <c r="IAM35" s="38"/>
      <c r="IAN35" s="38"/>
      <c r="IAO35" s="38"/>
      <c r="IAP35" s="38"/>
      <c r="IAQ35" s="38"/>
      <c r="IAR35" s="38"/>
      <c r="IAS35" s="38"/>
      <c r="IAT35" s="38"/>
      <c r="IAU35" s="38"/>
      <c r="IAV35" s="38"/>
      <c r="IAW35" s="38"/>
      <c r="IAX35" s="38"/>
      <c r="IAY35" s="38"/>
      <c r="IAZ35" s="38"/>
      <c r="IBA35" s="38"/>
      <c r="IBB35" s="38"/>
      <c r="IBC35" s="38"/>
      <c r="IBD35" s="38"/>
      <c r="IBE35" s="38"/>
      <c r="IBF35" s="38"/>
      <c r="IBG35" s="38"/>
      <c r="IBH35" s="38"/>
      <c r="IBI35" s="38"/>
      <c r="IBJ35" s="38"/>
      <c r="IBK35" s="38"/>
      <c r="IBL35" s="38"/>
      <c r="IBM35" s="38"/>
      <c r="IBN35" s="38"/>
      <c r="IBO35" s="38"/>
      <c r="IBP35" s="38"/>
      <c r="IBQ35" s="38"/>
      <c r="IBR35" s="38"/>
      <c r="IBS35" s="38"/>
      <c r="IBT35" s="38"/>
      <c r="IBU35" s="38"/>
      <c r="IBV35" s="38"/>
      <c r="IBW35" s="38"/>
      <c r="IBX35" s="38"/>
      <c r="IBY35" s="38"/>
      <c r="IBZ35" s="38"/>
      <c r="ICA35" s="38"/>
      <c r="ICB35" s="38"/>
      <c r="ICC35" s="38"/>
      <c r="ICD35" s="38"/>
      <c r="ICE35" s="38"/>
      <c r="ICF35" s="38"/>
      <c r="ICG35" s="38"/>
      <c r="ICH35" s="38"/>
      <c r="ICI35" s="38"/>
      <c r="ICJ35" s="38"/>
      <c r="ICK35" s="38"/>
      <c r="ICL35" s="38"/>
      <c r="ICM35" s="38"/>
      <c r="ICN35" s="38"/>
      <c r="ICO35" s="38"/>
      <c r="ICP35" s="38"/>
      <c r="ICQ35" s="38"/>
      <c r="ICR35" s="38"/>
      <c r="ICS35" s="38"/>
      <c r="ICT35" s="38"/>
      <c r="ICU35" s="38"/>
      <c r="ICV35" s="38"/>
      <c r="ICW35" s="38"/>
      <c r="ICX35" s="38"/>
      <c r="ICY35" s="38"/>
      <c r="ICZ35" s="38"/>
      <c r="IDA35" s="38"/>
      <c r="IDB35" s="38"/>
      <c r="IDC35" s="38"/>
      <c r="IDD35" s="38"/>
      <c r="IDE35" s="38"/>
      <c r="IDF35" s="38"/>
      <c r="IDG35" s="38"/>
      <c r="IDH35" s="38"/>
      <c r="IDI35" s="38"/>
      <c r="IDJ35" s="38"/>
      <c r="IDK35" s="38"/>
      <c r="IDL35" s="38"/>
      <c r="IDM35" s="38"/>
      <c r="IDN35" s="38"/>
      <c r="IDO35" s="38"/>
      <c r="IDP35" s="38"/>
      <c r="IDQ35" s="38"/>
      <c r="IDR35" s="38"/>
      <c r="IDS35" s="38"/>
      <c r="IDT35" s="38"/>
      <c r="IDU35" s="38"/>
      <c r="IDV35" s="38"/>
      <c r="IDW35" s="38"/>
      <c r="IDX35" s="38"/>
      <c r="IDY35" s="38"/>
      <c r="IDZ35" s="38"/>
      <c r="IEA35" s="38"/>
      <c r="IEB35" s="38"/>
      <c r="IEC35" s="38"/>
      <c r="IED35" s="38"/>
      <c r="IEE35" s="38"/>
      <c r="IEF35" s="38"/>
      <c r="IEG35" s="38"/>
      <c r="IEH35" s="38"/>
      <c r="IEI35" s="38"/>
      <c r="IEJ35" s="38"/>
      <c r="IEK35" s="38"/>
      <c r="IEL35" s="38"/>
      <c r="IEM35" s="38"/>
      <c r="IEN35" s="38"/>
      <c r="IEO35" s="38"/>
      <c r="IEP35" s="38"/>
      <c r="IEQ35" s="38"/>
      <c r="IER35" s="38"/>
      <c r="IES35" s="38"/>
      <c r="IET35" s="38"/>
      <c r="IEU35" s="38"/>
      <c r="IEV35" s="38"/>
      <c r="IEW35" s="38"/>
      <c r="IEX35" s="38"/>
      <c r="IEY35" s="38"/>
      <c r="IEZ35" s="38"/>
      <c r="IFA35" s="38"/>
      <c r="IFB35" s="38"/>
      <c r="IFC35" s="38"/>
      <c r="IFD35" s="38"/>
      <c r="IFE35" s="38"/>
      <c r="IFF35" s="38"/>
      <c r="IFG35" s="38"/>
      <c r="IFH35" s="38"/>
      <c r="IFI35" s="38"/>
      <c r="IFJ35" s="38"/>
      <c r="IFK35" s="38"/>
      <c r="IFL35" s="38"/>
      <c r="IFM35" s="38"/>
      <c r="IFN35" s="38"/>
      <c r="IFO35" s="38"/>
      <c r="IFP35" s="38"/>
      <c r="IFQ35" s="38"/>
      <c r="IFR35" s="38"/>
      <c r="IFS35" s="38"/>
      <c r="IFT35" s="38"/>
      <c r="IFU35" s="38"/>
      <c r="IFV35" s="38"/>
      <c r="IFW35" s="38"/>
      <c r="IFX35" s="38"/>
      <c r="IFY35" s="38"/>
      <c r="IFZ35" s="38"/>
      <c r="IGA35" s="38"/>
      <c r="IGB35" s="38"/>
      <c r="IGC35" s="38"/>
      <c r="IGD35" s="38"/>
      <c r="IGE35" s="38"/>
      <c r="IGF35" s="38"/>
      <c r="IGG35" s="38"/>
      <c r="IGH35" s="38"/>
      <c r="IGI35" s="38"/>
      <c r="IGJ35" s="38"/>
      <c r="IGK35" s="38"/>
      <c r="IGL35" s="38"/>
      <c r="IGM35" s="38"/>
      <c r="IGN35" s="38"/>
      <c r="IGO35" s="38"/>
      <c r="IGP35" s="38"/>
      <c r="IGQ35" s="38"/>
      <c r="IGR35" s="38"/>
      <c r="IGS35" s="38"/>
      <c r="IGT35" s="38"/>
      <c r="IGU35" s="38"/>
      <c r="IGV35" s="38"/>
      <c r="IGW35" s="38"/>
      <c r="IGX35" s="38"/>
      <c r="IGY35" s="38"/>
      <c r="IGZ35" s="38"/>
      <c r="IHA35" s="38"/>
      <c r="IHB35" s="38"/>
      <c r="IHC35" s="38"/>
      <c r="IHD35" s="38"/>
      <c r="IHE35" s="38"/>
      <c r="IHF35" s="38"/>
      <c r="IHG35" s="38"/>
      <c r="IHH35" s="38"/>
      <c r="IHI35" s="38"/>
      <c r="IHJ35" s="38"/>
      <c r="IHK35" s="38"/>
      <c r="IHL35" s="38"/>
      <c r="IHM35" s="38"/>
      <c r="IHN35" s="38"/>
      <c r="IHO35" s="38"/>
      <c r="IHP35" s="38"/>
      <c r="IHQ35" s="38"/>
      <c r="IHR35" s="38"/>
      <c r="IHS35" s="38"/>
      <c r="IHT35" s="38"/>
      <c r="IHU35" s="38"/>
      <c r="IHV35" s="38"/>
      <c r="IHW35" s="38"/>
      <c r="IHX35" s="38"/>
      <c r="IHY35" s="38"/>
      <c r="IHZ35" s="38"/>
      <c r="IIA35" s="38"/>
      <c r="IIB35" s="38"/>
      <c r="IIC35" s="38"/>
      <c r="IID35" s="38"/>
      <c r="IIE35" s="38"/>
      <c r="IIF35" s="38"/>
      <c r="IIG35" s="38"/>
      <c r="IIH35" s="38"/>
      <c r="III35" s="38"/>
      <c r="IIJ35" s="38"/>
      <c r="IIK35" s="38"/>
      <c r="IIL35" s="38"/>
      <c r="IIM35" s="38"/>
      <c r="IIN35" s="38"/>
      <c r="IIO35" s="38"/>
      <c r="IIP35" s="38"/>
      <c r="IIQ35" s="38"/>
      <c r="IIR35" s="38"/>
      <c r="IIS35" s="38"/>
      <c r="IIT35" s="38"/>
      <c r="IIU35" s="38"/>
      <c r="IIV35" s="38"/>
      <c r="IIW35" s="38"/>
      <c r="IIX35" s="38"/>
      <c r="IIY35" s="38"/>
      <c r="IIZ35" s="38"/>
      <c r="IJA35" s="38"/>
      <c r="IJB35" s="38"/>
      <c r="IJC35" s="38"/>
      <c r="IJD35" s="38"/>
      <c r="IJE35" s="38"/>
      <c r="IJF35" s="38"/>
      <c r="IJG35" s="38"/>
      <c r="IJH35" s="38"/>
      <c r="IJI35" s="38"/>
      <c r="IJJ35" s="38"/>
      <c r="IJK35" s="38"/>
      <c r="IJL35" s="38"/>
      <c r="IJM35" s="38"/>
      <c r="IJN35" s="38"/>
      <c r="IJO35" s="38"/>
      <c r="IJP35" s="38"/>
      <c r="IJQ35" s="38"/>
      <c r="IJR35" s="38"/>
      <c r="IJS35" s="38"/>
      <c r="IJT35" s="38"/>
      <c r="IJU35" s="38"/>
      <c r="IJV35" s="38"/>
      <c r="IJW35" s="38"/>
      <c r="IJX35" s="38"/>
      <c r="IJY35" s="38"/>
      <c r="IJZ35" s="38"/>
      <c r="IKA35" s="38"/>
      <c r="IKB35" s="38"/>
      <c r="IKC35" s="38"/>
      <c r="IKD35" s="38"/>
      <c r="IKE35" s="38"/>
      <c r="IKF35" s="38"/>
      <c r="IKG35" s="38"/>
      <c r="IKH35" s="38"/>
      <c r="IKI35" s="38"/>
      <c r="IKJ35" s="38"/>
      <c r="IKK35" s="38"/>
      <c r="IKL35" s="38"/>
      <c r="IKM35" s="38"/>
      <c r="IKN35" s="38"/>
      <c r="IKO35" s="38"/>
      <c r="IKP35" s="38"/>
      <c r="IKQ35" s="38"/>
      <c r="IKR35" s="38"/>
      <c r="IKS35" s="38"/>
      <c r="IKT35" s="38"/>
      <c r="IKU35" s="38"/>
      <c r="IKV35" s="38"/>
      <c r="IKW35" s="38"/>
      <c r="IKX35" s="38"/>
      <c r="IKY35" s="38"/>
      <c r="IKZ35" s="38"/>
      <c r="ILA35" s="38"/>
      <c r="ILB35" s="38"/>
      <c r="ILC35" s="38"/>
      <c r="ILD35" s="38"/>
      <c r="ILE35" s="38"/>
      <c r="ILF35" s="38"/>
      <c r="ILG35" s="38"/>
      <c r="ILH35" s="38"/>
      <c r="ILI35" s="38"/>
      <c r="ILJ35" s="38"/>
      <c r="ILK35" s="38"/>
      <c r="ILL35" s="38"/>
      <c r="ILM35" s="38"/>
      <c r="ILN35" s="38"/>
      <c r="ILO35" s="38"/>
      <c r="ILP35" s="38"/>
      <c r="ILQ35" s="38"/>
      <c r="ILR35" s="38"/>
      <c r="ILS35" s="38"/>
      <c r="ILT35" s="38"/>
      <c r="ILU35" s="38"/>
      <c r="ILV35" s="38"/>
      <c r="ILW35" s="38"/>
      <c r="ILX35" s="38"/>
      <c r="ILY35" s="38"/>
      <c r="ILZ35" s="38"/>
      <c r="IMA35" s="38"/>
      <c r="IMB35" s="38"/>
      <c r="IMC35" s="38"/>
      <c r="IMD35" s="38"/>
      <c r="IME35" s="38"/>
      <c r="IMF35" s="38"/>
      <c r="IMG35" s="38"/>
      <c r="IMH35" s="38"/>
      <c r="IMI35" s="38"/>
      <c r="IMJ35" s="38"/>
      <c r="IMK35" s="38"/>
      <c r="IML35" s="38"/>
      <c r="IMM35" s="38"/>
      <c r="IMN35" s="38"/>
      <c r="IMO35" s="38"/>
      <c r="IMP35" s="38"/>
      <c r="IMQ35" s="38"/>
      <c r="IMR35" s="38"/>
      <c r="IMS35" s="38"/>
      <c r="IMT35" s="38"/>
      <c r="IMU35" s="38"/>
      <c r="IMV35" s="38"/>
      <c r="IMW35" s="38"/>
      <c r="IMX35" s="38"/>
      <c r="IMY35" s="38"/>
      <c r="IMZ35" s="38"/>
      <c r="INA35" s="38"/>
      <c r="INB35" s="38"/>
      <c r="INC35" s="38"/>
      <c r="IND35" s="38"/>
      <c r="INE35" s="38"/>
      <c r="INF35" s="38"/>
      <c r="ING35" s="38"/>
      <c r="INH35" s="38"/>
      <c r="INI35" s="38"/>
      <c r="INJ35" s="38"/>
      <c r="INK35" s="38"/>
      <c r="INL35" s="38"/>
      <c r="INM35" s="38"/>
      <c r="INN35" s="38"/>
      <c r="INO35" s="38"/>
      <c r="INP35" s="38"/>
      <c r="INQ35" s="38"/>
      <c r="INR35" s="38"/>
      <c r="INS35" s="38"/>
      <c r="INT35" s="38"/>
      <c r="INU35" s="38"/>
      <c r="INV35" s="38"/>
      <c r="INW35" s="38"/>
      <c r="INX35" s="38"/>
      <c r="INY35" s="38"/>
      <c r="INZ35" s="38"/>
      <c r="IOA35" s="38"/>
      <c r="IOB35" s="38"/>
      <c r="IOC35" s="38"/>
      <c r="IOD35" s="38"/>
      <c r="IOE35" s="38"/>
      <c r="IOF35" s="38"/>
      <c r="IOG35" s="38"/>
      <c r="IOH35" s="38"/>
      <c r="IOI35" s="38"/>
      <c r="IOJ35" s="38"/>
      <c r="IOK35" s="38"/>
      <c r="IOL35" s="38"/>
      <c r="IOM35" s="38"/>
      <c r="ION35" s="38"/>
      <c r="IOO35" s="38"/>
      <c r="IOP35" s="38"/>
      <c r="IOQ35" s="38"/>
      <c r="IOR35" s="38"/>
      <c r="IOS35" s="38"/>
      <c r="IOT35" s="38"/>
      <c r="IOU35" s="38"/>
      <c r="IOV35" s="38"/>
      <c r="IOW35" s="38"/>
      <c r="IOX35" s="38"/>
      <c r="IOY35" s="38"/>
      <c r="IOZ35" s="38"/>
      <c r="IPA35" s="38"/>
      <c r="IPB35" s="38"/>
      <c r="IPC35" s="38"/>
      <c r="IPD35" s="38"/>
      <c r="IPE35" s="38"/>
      <c r="IPF35" s="38"/>
      <c r="IPG35" s="38"/>
      <c r="IPH35" s="38"/>
      <c r="IPI35" s="38"/>
      <c r="IPJ35" s="38"/>
      <c r="IPK35" s="38"/>
      <c r="IPL35" s="38"/>
      <c r="IPM35" s="38"/>
      <c r="IPN35" s="38"/>
      <c r="IPO35" s="38"/>
      <c r="IPP35" s="38"/>
      <c r="IPQ35" s="38"/>
      <c r="IPR35" s="38"/>
      <c r="IPS35" s="38"/>
      <c r="IPT35" s="38"/>
      <c r="IPU35" s="38"/>
      <c r="IPV35" s="38"/>
      <c r="IPW35" s="38"/>
      <c r="IPX35" s="38"/>
      <c r="IPY35" s="38"/>
      <c r="IPZ35" s="38"/>
      <c r="IQA35" s="38"/>
      <c r="IQB35" s="38"/>
      <c r="IQC35" s="38"/>
      <c r="IQD35" s="38"/>
      <c r="IQE35" s="38"/>
      <c r="IQF35" s="38"/>
      <c r="IQG35" s="38"/>
      <c r="IQH35" s="38"/>
      <c r="IQI35" s="38"/>
      <c r="IQJ35" s="38"/>
      <c r="IQK35" s="38"/>
      <c r="IQL35" s="38"/>
      <c r="IQM35" s="38"/>
      <c r="IQN35" s="38"/>
      <c r="IQO35" s="38"/>
      <c r="IQP35" s="38"/>
      <c r="IQQ35" s="38"/>
      <c r="IQR35" s="38"/>
      <c r="IQS35" s="38"/>
      <c r="IQT35" s="38"/>
      <c r="IQU35" s="38"/>
      <c r="IQV35" s="38"/>
      <c r="IQW35" s="38"/>
      <c r="IQX35" s="38"/>
      <c r="IQY35" s="38"/>
      <c r="IQZ35" s="38"/>
      <c r="IRA35" s="38"/>
      <c r="IRB35" s="38"/>
      <c r="IRC35" s="38"/>
      <c r="IRD35" s="38"/>
      <c r="IRE35" s="38"/>
      <c r="IRF35" s="38"/>
      <c r="IRG35" s="38"/>
      <c r="IRH35" s="38"/>
      <c r="IRI35" s="38"/>
      <c r="IRJ35" s="38"/>
      <c r="IRK35" s="38"/>
      <c r="IRL35" s="38"/>
      <c r="IRM35" s="38"/>
      <c r="IRN35" s="38"/>
      <c r="IRO35" s="38"/>
      <c r="IRP35" s="38"/>
      <c r="IRQ35" s="38"/>
      <c r="IRR35" s="38"/>
      <c r="IRS35" s="38"/>
      <c r="IRT35" s="38"/>
      <c r="IRU35" s="38"/>
      <c r="IRV35" s="38"/>
      <c r="IRW35" s="38"/>
      <c r="IRX35" s="38"/>
      <c r="IRY35" s="38"/>
      <c r="IRZ35" s="38"/>
      <c r="ISA35" s="38"/>
      <c r="ISB35" s="38"/>
      <c r="ISC35" s="38"/>
      <c r="ISD35" s="38"/>
      <c r="ISE35" s="38"/>
      <c r="ISF35" s="38"/>
      <c r="ISG35" s="38"/>
      <c r="ISH35" s="38"/>
      <c r="ISI35" s="38"/>
      <c r="ISJ35" s="38"/>
      <c r="ISK35" s="38"/>
      <c r="ISL35" s="38"/>
      <c r="ISM35" s="38"/>
      <c r="ISN35" s="38"/>
      <c r="ISO35" s="38"/>
      <c r="ISP35" s="38"/>
      <c r="ISQ35" s="38"/>
      <c r="ISR35" s="38"/>
      <c r="ISS35" s="38"/>
      <c r="IST35" s="38"/>
      <c r="ISU35" s="38"/>
      <c r="ISV35" s="38"/>
      <c r="ISW35" s="38"/>
      <c r="ISX35" s="38"/>
      <c r="ISY35" s="38"/>
      <c r="ISZ35" s="38"/>
      <c r="ITA35" s="38"/>
      <c r="ITB35" s="38"/>
      <c r="ITC35" s="38"/>
      <c r="ITD35" s="38"/>
      <c r="ITE35" s="38"/>
      <c r="ITF35" s="38"/>
      <c r="ITG35" s="38"/>
      <c r="ITH35" s="38"/>
      <c r="ITI35" s="38"/>
      <c r="ITJ35" s="38"/>
      <c r="ITK35" s="38"/>
      <c r="ITL35" s="38"/>
      <c r="ITM35" s="38"/>
      <c r="ITN35" s="38"/>
      <c r="ITO35" s="38"/>
      <c r="ITP35" s="38"/>
      <c r="ITQ35" s="38"/>
      <c r="ITR35" s="38"/>
      <c r="ITS35" s="38"/>
      <c r="ITT35" s="38"/>
      <c r="ITU35" s="38"/>
      <c r="ITV35" s="38"/>
      <c r="ITW35" s="38"/>
      <c r="ITX35" s="38"/>
      <c r="ITY35" s="38"/>
      <c r="ITZ35" s="38"/>
      <c r="IUA35" s="38"/>
      <c r="IUB35" s="38"/>
      <c r="IUC35" s="38"/>
      <c r="IUD35" s="38"/>
      <c r="IUE35" s="38"/>
      <c r="IUF35" s="38"/>
      <c r="IUG35" s="38"/>
      <c r="IUH35" s="38"/>
      <c r="IUI35" s="38"/>
      <c r="IUJ35" s="38"/>
      <c r="IUK35" s="38"/>
      <c r="IUL35" s="38"/>
      <c r="IUM35" s="38"/>
      <c r="IUN35" s="38"/>
      <c r="IUO35" s="38"/>
      <c r="IUP35" s="38"/>
      <c r="IUQ35" s="38"/>
      <c r="IUR35" s="38"/>
      <c r="IUS35" s="38"/>
      <c r="IUT35" s="38"/>
      <c r="IUU35" s="38"/>
      <c r="IUV35" s="38"/>
      <c r="IUW35" s="38"/>
      <c r="IUX35" s="38"/>
      <c r="IUY35" s="38"/>
      <c r="IUZ35" s="38"/>
      <c r="IVA35" s="38"/>
      <c r="IVB35" s="38"/>
      <c r="IVC35" s="38"/>
      <c r="IVD35" s="38"/>
      <c r="IVE35" s="38"/>
      <c r="IVF35" s="38"/>
      <c r="IVG35" s="38"/>
      <c r="IVH35" s="38"/>
      <c r="IVI35" s="38"/>
      <c r="IVJ35" s="38"/>
      <c r="IVK35" s="38"/>
      <c r="IVL35" s="38"/>
      <c r="IVM35" s="38"/>
      <c r="IVN35" s="38"/>
      <c r="IVO35" s="38"/>
      <c r="IVP35" s="38"/>
      <c r="IVQ35" s="38"/>
      <c r="IVR35" s="38"/>
      <c r="IVS35" s="38"/>
      <c r="IVT35" s="38"/>
      <c r="IVU35" s="38"/>
      <c r="IVV35" s="38"/>
      <c r="IVW35" s="38"/>
      <c r="IVX35" s="38"/>
      <c r="IVY35" s="38"/>
      <c r="IVZ35" s="38"/>
      <c r="IWA35" s="38"/>
      <c r="IWB35" s="38"/>
      <c r="IWC35" s="38"/>
      <c r="IWD35" s="38"/>
      <c r="IWE35" s="38"/>
      <c r="IWF35" s="38"/>
      <c r="IWG35" s="38"/>
      <c r="IWH35" s="38"/>
      <c r="IWI35" s="38"/>
      <c r="IWJ35" s="38"/>
      <c r="IWK35" s="38"/>
      <c r="IWL35" s="38"/>
      <c r="IWM35" s="38"/>
      <c r="IWN35" s="38"/>
      <c r="IWO35" s="38"/>
      <c r="IWP35" s="38"/>
      <c r="IWQ35" s="38"/>
      <c r="IWR35" s="38"/>
      <c r="IWS35" s="38"/>
      <c r="IWT35" s="38"/>
      <c r="IWU35" s="38"/>
      <c r="IWV35" s="38"/>
      <c r="IWW35" s="38"/>
      <c r="IWX35" s="38"/>
      <c r="IWY35" s="38"/>
      <c r="IWZ35" s="38"/>
      <c r="IXA35" s="38"/>
      <c r="IXB35" s="38"/>
      <c r="IXC35" s="38"/>
      <c r="IXD35" s="38"/>
      <c r="IXE35" s="38"/>
      <c r="IXF35" s="38"/>
      <c r="IXG35" s="38"/>
      <c r="IXH35" s="38"/>
      <c r="IXI35" s="38"/>
      <c r="IXJ35" s="38"/>
      <c r="IXK35" s="38"/>
      <c r="IXL35" s="38"/>
      <c r="IXM35" s="38"/>
      <c r="IXN35" s="38"/>
      <c r="IXO35" s="38"/>
      <c r="IXP35" s="38"/>
      <c r="IXQ35" s="38"/>
      <c r="IXR35" s="38"/>
      <c r="IXS35" s="38"/>
      <c r="IXT35" s="38"/>
      <c r="IXU35" s="38"/>
      <c r="IXV35" s="38"/>
      <c r="IXW35" s="38"/>
      <c r="IXX35" s="38"/>
      <c r="IXY35" s="38"/>
      <c r="IXZ35" s="38"/>
      <c r="IYA35" s="38"/>
      <c r="IYB35" s="38"/>
      <c r="IYC35" s="38"/>
      <c r="IYD35" s="38"/>
      <c r="IYE35" s="38"/>
      <c r="IYF35" s="38"/>
      <c r="IYG35" s="38"/>
      <c r="IYH35" s="38"/>
      <c r="IYI35" s="38"/>
      <c r="IYJ35" s="38"/>
      <c r="IYK35" s="38"/>
      <c r="IYL35" s="38"/>
      <c r="IYM35" s="38"/>
      <c r="IYN35" s="38"/>
      <c r="IYO35" s="38"/>
      <c r="IYP35" s="38"/>
      <c r="IYQ35" s="38"/>
      <c r="IYR35" s="38"/>
      <c r="IYS35" s="38"/>
      <c r="IYT35" s="38"/>
      <c r="IYU35" s="38"/>
      <c r="IYV35" s="38"/>
      <c r="IYW35" s="38"/>
      <c r="IYX35" s="38"/>
      <c r="IYY35" s="38"/>
      <c r="IYZ35" s="38"/>
      <c r="IZA35" s="38"/>
      <c r="IZB35" s="38"/>
      <c r="IZC35" s="38"/>
      <c r="IZD35" s="38"/>
      <c r="IZE35" s="38"/>
      <c r="IZF35" s="38"/>
      <c r="IZG35" s="38"/>
      <c r="IZH35" s="38"/>
      <c r="IZI35" s="38"/>
      <c r="IZJ35" s="38"/>
      <c r="IZK35" s="38"/>
      <c r="IZL35" s="38"/>
      <c r="IZM35" s="38"/>
      <c r="IZN35" s="38"/>
      <c r="IZO35" s="38"/>
      <c r="IZP35" s="38"/>
      <c r="IZQ35" s="38"/>
      <c r="IZR35" s="38"/>
      <c r="IZS35" s="38"/>
      <c r="IZT35" s="38"/>
      <c r="IZU35" s="38"/>
      <c r="IZV35" s="38"/>
      <c r="IZW35" s="38"/>
      <c r="IZX35" s="38"/>
      <c r="IZY35" s="38"/>
      <c r="IZZ35" s="38"/>
      <c r="JAA35" s="38"/>
      <c r="JAB35" s="38"/>
      <c r="JAC35" s="38"/>
      <c r="JAD35" s="38"/>
      <c r="JAE35" s="38"/>
      <c r="JAF35" s="38"/>
      <c r="JAG35" s="38"/>
      <c r="JAH35" s="38"/>
      <c r="JAI35" s="38"/>
      <c r="JAJ35" s="38"/>
      <c r="JAK35" s="38"/>
      <c r="JAL35" s="38"/>
      <c r="JAM35" s="38"/>
      <c r="JAN35" s="38"/>
      <c r="JAO35" s="38"/>
      <c r="JAP35" s="38"/>
      <c r="JAQ35" s="38"/>
      <c r="JAR35" s="38"/>
      <c r="JAS35" s="38"/>
      <c r="JAT35" s="38"/>
      <c r="JAU35" s="38"/>
      <c r="JAV35" s="38"/>
      <c r="JAW35" s="38"/>
      <c r="JAX35" s="38"/>
      <c r="JAY35" s="38"/>
      <c r="JAZ35" s="38"/>
      <c r="JBA35" s="38"/>
      <c r="JBB35" s="38"/>
      <c r="JBC35" s="38"/>
      <c r="JBD35" s="38"/>
      <c r="JBE35" s="38"/>
      <c r="JBF35" s="38"/>
      <c r="JBG35" s="38"/>
      <c r="JBH35" s="38"/>
      <c r="JBI35" s="38"/>
      <c r="JBJ35" s="38"/>
      <c r="JBK35" s="38"/>
      <c r="JBL35" s="38"/>
      <c r="JBM35" s="38"/>
      <c r="JBN35" s="38"/>
      <c r="JBO35" s="38"/>
      <c r="JBP35" s="38"/>
      <c r="JBQ35" s="38"/>
      <c r="JBR35" s="38"/>
      <c r="JBS35" s="38"/>
      <c r="JBT35" s="38"/>
      <c r="JBU35" s="38"/>
      <c r="JBV35" s="38"/>
      <c r="JBW35" s="38"/>
      <c r="JBX35" s="38"/>
      <c r="JBY35" s="38"/>
      <c r="JBZ35" s="38"/>
      <c r="JCA35" s="38"/>
      <c r="JCB35" s="38"/>
      <c r="JCC35" s="38"/>
      <c r="JCD35" s="38"/>
      <c r="JCE35" s="38"/>
      <c r="JCF35" s="38"/>
      <c r="JCG35" s="38"/>
      <c r="JCH35" s="38"/>
      <c r="JCI35" s="38"/>
      <c r="JCJ35" s="38"/>
      <c r="JCK35" s="38"/>
      <c r="JCL35" s="38"/>
      <c r="JCM35" s="38"/>
      <c r="JCN35" s="38"/>
      <c r="JCO35" s="38"/>
      <c r="JCP35" s="38"/>
      <c r="JCQ35" s="38"/>
      <c r="JCR35" s="38"/>
      <c r="JCS35" s="38"/>
      <c r="JCT35" s="38"/>
      <c r="JCU35" s="38"/>
      <c r="JCV35" s="38"/>
      <c r="JCW35" s="38"/>
      <c r="JCX35" s="38"/>
      <c r="JCY35" s="38"/>
      <c r="JCZ35" s="38"/>
      <c r="JDA35" s="38"/>
      <c r="JDB35" s="38"/>
      <c r="JDC35" s="38"/>
      <c r="JDD35" s="38"/>
      <c r="JDE35" s="38"/>
      <c r="JDF35" s="38"/>
      <c r="JDG35" s="38"/>
      <c r="JDH35" s="38"/>
      <c r="JDI35" s="38"/>
      <c r="JDJ35" s="38"/>
      <c r="JDK35" s="38"/>
      <c r="JDL35" s="38"/>
      <c r="JDM35" s="38"/>
      <c r="JDN35" s="38"/>
      <c r="JDO35" s="38"/>
      <c r="JDP35" s="38"/>
      <c r="JDQ35" s="38"/>
      <c r="JDR35" s="38"/>
      <c r="JDS35" s="38"/>
      <c r="JDT35" s="38"/>
      <c r="JDU35" s="38"/>
      <c r="JDV35" s="38"/>
      <c r="JDW35" s="38"/>
      <c r="JDX35" s="38"/>
      <c r="JDY35" s="38"/>
      <c r="JDZ35" s="38"/>
      <c r="JEA35" s="38"/>
      <c r="JEB35" s="38"/>
      <c r="JEC35" s="38"/>
      <c r="JED35" s="38"/>
      <c r="JEE35" s="38"/>
      <c r="JEF35" s="38"/>
      <c r="JEG35" s="38"/>
      <c r="JEH35" s="38"/>
      <c r="JEI35" s="38"/>
      <c r="JEJ35" s="38"/>
      <c r="JEK35" s="38"/>
      <c r="JEL35" s="38"/>
      <c r="JEM35" s="38"/>
      <c r="JEN35" s="38"/>
      <c r="JEO35" s="38"/>
      <c r="JEP35" s="38"/>
      <c r="JEQ35" s="38"/>
      <c r="JER35" s="38"/>
      <c r="JES35" s="38"/>
      <c r="JET35" s="38"/>
      <c r="JEU35" s="38"/>
      <c r="JEV35" s="38"/>
      <c r="JEW35" s="38"/>
      <c r="JEX35" s="38"/>
      <c r="JEY35" s="38"/>
      <c r="JEZ35" s="38"/>
      <c r="JFA35" s="38"/>
      <c r="JFB35" s="38"/>
      <c r="JFC35" s="38"/>
      <c r="JFD35" s="38"/>
      <c r="JFE35" s="38"/>
      <c r="JFF35" s="38"/>
      <c r="JFG35" s="38"/>
      <c r="JFH35" s="38"/>
      <c r="JFI35" s="38"/>
      <c r="JFJ35" s="38"/>
      <c r="JFK35" s="38"/>
      <c r="JFL35" s="38"/>
      <c r="JFM35" s="38"/>
      <c r="JFN35" s="38"/>
      <c r="JFO35" s="38"/>
      <c r="JFP35" s="38"/>
      <c r="JFQ35" s="38"/>
      <c r="JFR35" s="38"/>
      <c r="JFS35" s="38"/>
      <c r="JFT35" s="38"/>
      <c r="JFU35" s="38"/>
      <c r="JFV35" s="38"/>
      <c r="JFW35" s="38"/>
      <c r="JFX35" s="38"/>
      <c r="JFY35" s="38"/>
      <c r="JFZ35" s="38"/>
      <c r="JGA35" s="38"/>
      <c r="JGB35" s="38"/>
      <c r="JGC35" s="38"/>
      <c r="JGD35" s="38"/>
      <c r="JGE35" s="38"/>
      <c r="JGF35" s="38"/>
      <c r="JGG35" s="38"/>
      <c r="JGH35" s="38"/>
      <c r="JGI35" s="38"/>
      <c r="JGJ35" s="38"/>
      <c r="JGK35" s="38"/>
      <c r="JGL35" s="38"/>
      <c r="JGM35" s="38"/>
      <c r="JGN35" s="38"/>
      <c r="JGO35" s="38"/>
      <c r="JGP35" s="38"/>
      <c r="JGQ35" s="38"/>
      <c r="JGR35" s="38"/>
      <c r="JGS35" s="38"/>
      <c r="JGT35" s="38"/>
      <c r="JGU35" s="38"/>
      <c r="JGV35" s="38"/>
      <c r="JGW35" s="38"/>
      <c r="JGX35" s="38"/>
      <c r="JGY35" s="38"/>
      <c r="JGZ35" s="38"/>
      <c r="JHA35" s="38"/>
      <c r="JHB35" s="38"/>
      <c r="JHC35" s="38"/>
      <c r="JHD35" s="38"/>
      <c r="JHE35" s="38"/>
      <c r="JHF35" s="38"/>
      <c r="JHG35" s="38"/>
      <c r="JHH35" s="38"/>
      <c r="JHI35" s="38"/>
      <c r="JHJ35" s="38"/>
      <c r="JHK35" s="38"/>
      <c r="JHL35" s="38"/>
      <c r="JHM35" s="38"/>
      <c r="JHN35" s="38"/>
      <c r="JHO35" s="38"/>
      <c r="JHP35" s="38"/>
      <c r="JHQ35" s="38"/>
      <c r="JHR35" s="38"/>
      <c r="JHS35" s="38"/>
      <c r="JHT35" s="38"/>
      <c r="JHU35" s="38"/>
      <c r="JHV35" s="38"/>
      <c r="JHW35" s="38"/>
      <c r="JHX35" s="38"/>
      <c r="JHY35" s="38"/>
      <c r="JHZ35" s="38"/>
      <c r="JIA35" s="38"/>
      <c r="JIB35" s="38"/>
      <c r="JIC35" s="38"/>
      <c r="JID35" s="38"/>
      <c r="JIE35" s="38"/>
      <c r="JIF35" s="38"/>
      <c r="JIG35" s="38"/>
      <c r="JIH35" s="38"/>
      <c r="JII35" s="38"/>
      <c r="JIJ35" s="38"/>
      <c r="JIK35" s="38"/>
      <c r="JIL35" s="38"/>
      <c r="JIM35" s="38"/>
      <c r="JIN35" s="38"/>
      <c r="JIO35" s="38"/>
      <c r="JIP35" s="38"/>
      <c r="JIQ35" s="38"/>
      <c r="JIR35" s="38"/>
      <c r="JIS35" s="38"/>
      <c r="JIT35" s="38"/>
      <c r="JIU35" s="38"/>
      <c r="JIV35" s="38"/>
      <c r="JIW35" s="38"/>
      <c r="JIX35" s="38"/>
      <c r="JIY35" s="38"/>
      <c r="JIZ35" s="38"/>
      <c r="JJA35" s="38"/>
      <c r="JJB35" s="38"/>
      <c r="JJC35" s="38"/>
      <c r="JJD35" s="38"/>
      <c r="JJE35" s="38"/>
      <c r="JJF35" s="38"/>
      <c r="JJG35" s="38"/>
      <c r="JJH35" s="38"/>
      <c r="JJI35" s="38"/>
      <c r="JJJ35" s="38"/>
      <c r="JJK35" s="38"/>
      <c r="JJL35" s="38"/>
      <c r="JJM35" s="38"/>
      <c r="JJN35" s="38"/>
      <c r="JJO35" s="38"/>
      <c r="JJP35" s="38"/>
      <c r="JJQ35" s="38"/>
      <c r="JJR35" s="38"/>
      <c r="JJS35" s="38"/>
      <c r="JJT35" s="38"/>
      <c r="JJU35" s="38"/>
      <c r="JJV35" s="38"/>
      <c r="JJW35" s="38"/>
      <c r="JJX35" s="38"/>
      <c r="JJY35" s="38"/>
      <c r="JJZ35" s="38"/>
      <c r="JKA35" s="38"/>
      <c r="JKB35" s="38"/>
      <c r="JKC35" s="38"/>
      <c r="JKD35" s="38"/>
      <c r="JKE35" s="38"/>
      <c r="JKF35" s="38"/>
      <c r="JKG35" s="38"/>
      <c r="JKH35" s="38"/>
      <c r="JKI35" s="38"/>
      <c r="JKJ35" s="38"/>
      <c r="JKK35" s="38"/>
      <c r="JKL35" s="38"/>
      <c r="JKM35" s="38"/>
      <c r="JKN35" s="38"/>
      <c r="JKO35" s="38"/>
      <c r="JKP35" s="38"/>
      <c r="JKQ35" s="38"/>
      <c r="JKR35" s="38"/>
      <c r="JKS35" s="38"/>
      <c r="JKT35" s="38"/>
      <c r="JKU35" s="38"/>
      <c r="JKV35" s="38"/>
      <c r="JKW35" s="38"/>
      <c r="JKX35" s="38"/>
      <c r="JKY35" s="38"/>
      <c r="JKZ35" s="38"/>
      <c r="JLA35" s="38"/>
      <c r="JLB35" s="38"/>
      <c r="JLC35" s="38"/>
      <c r="JLD35" s="38"/>
      <c r="JLE35" s="38"/>
      <c r="JLF35" s="38"/>
      <c r="JLG35" s="38"/>
      <c r="JLH35" s="38"/>
      <c r="JLI35" s="38"/>
      <c r="JLJ35" s="38"/>
      <c r="JLK35" s="38"/>
      <c r="JLL35" s="38"/>
      <c r="JLM35" s="38"/>
      <c r="JLN35" s="38"/>
      <c r="JLO35" s="38"/>
      <c r="JLP35" s="38"/>
      <c r="JLQ35" s="38"/>
      <c r="JLR35" s="38"/>
      <c r="JLS35" s="38"/>
      <c r="JLT35" s="38"/>
      <c r="JLU35" s="38"/>
      <c r="JLV35" s="38"/>
      <c r="JLW35" s="38"/>
      <c r="JLX35" s="38"/>
      <c r="JLY35" s="38"/>
      <c r="JLZ35" s="38"/>
      <c r="JMA35" s="38"/>
      <c r="JMB35" s="38"/>
      <c r="JMC35" s="38"/>
      <c r="JMD35" s="38"/>
      <c r="JME35" s="38"/>
      <c r="JMF35" s="38"/>
      <c r="JMG35" s="38"/>
      <c r="JMH35" s="38"/>
      <c r="JMI35" s="38"/>
      <c r="JMJ35" s="38"/>
      <c r="JMK35" s="38"/>
      <c r="JML35" s="38"/>
      <c r="JMM35" s="38"/>
      <c r="JMN35" s="38"/>
      <c r="JMO35" s="38"/>
      <c r="JMP35" s="38"/>
      <c r="JMQ35" s="38"/>
      <c r="JMR35" s="38"/>
      <c r="JMS35" s="38"/>
      <c r="JMT35" s="38"/>
      <c r="JMU35" s="38"/>
      <c r="JMV35" s="38"/>
      <c r="JMW35" s="38"/>
      <c r="JMX35" s="38"/>
      <c r="JMY35" s="38"/>
      <c r="JMZ35" s="38"/>
      <c r="JNA35" s="38"/>
      <c r="JNB35" s="38"/>
      <c r="JNC35" s="38"/>
      <c r="JND35" s="38"/>
      <c r="JNE35" s="38"/>
      <c r="JNF35" s="38"/>
      <c r="JNG35" s="38"/>
      <c r="JNH35" s="38"/>
      <c r="JNI35" s="38"/>
      <c r="JNJ35" s="38"/>
      <c r="JNK35" s="38"/>
      <c r="JNL35" s="38"/>
      <c r="JNM35" s="38"/>
      <c r="JNN35" s="38"/>
      <c r="JNO35" s="38"/>
      <c r="JNP35" s="38"/>
      <c r="JNQ35" s="38"/>
      <c r="JNR35" s="38"/>
      <c r="JNS35" s="38"/>
      <c r="JNT35" s="38"/>
      <c r="JNU35" s="38"/>
      <c r="JNV35" s="38"/>
      <c r="JNW35" s="38"/>
      <c r="JNX35" s="38"/>
      <c r="JNY35" s="38"/>
      <c r="JNZ35" s="38"/>
      <c r="JOA35" s="38"/>
      <c r="JOB35" s="38"/>
      <c r="JOC35" s="38"/>
      <c r="JOD35" s="38"/>
      <c r="JOE35" s="38"/>
      <c r="JOF35" s="38"/>
      <c r="JOG35" s="38"/>
      <c r="JOH35" s="38"/>
      <c r="JOI35" s="38"/>
      <c r="JOJ35" s="38"/>
      <c r="JOK35" s="38"/>
      <c r="JOL35" s="38"/>
      <c r="JOM35" s="38"/>
      <c r="JON35" s="38"/>
      <c r="JOO35" s="38"/>
      <c r="JOP35" s="38"/>
      <c r="JOQ35" s="38"/>
      <c r="JOR35" s="38"/>
      <c r="JOS35" s="38"/>
      <c r="JOT35" s="38"/>
      <c r="JOU35" s="38"/>
      <c r="JOV35" s="38"/>
      <c r="JOW35" s="38"/>
      <c r="JOX35" s="38"/>
      <c r="JOY35" s="38"/>
      <c r="JOZ35" s="38"/>
      <c r="JPA35" s="38"/>
      <c r="JPB35" s="38"/>
      <c r="JPC35" s="38"/>
      <c r="JPD35" s="38"/>
      <c r="JPE35" s="38"/>
      <c r="JPF35" s="38"/>
      <c r="JPG35" s="38"/>
      <c r="JPH35" s="38"/>
      <c r="JPI35" s="38"/>
      <c r="JPJ35" s="38"/>
      <c r="JPK35" s="38"/>
      <c r="JPL35" s="38"/>
      <c r="JPM35" s="38"/>
      <c r="JPN35" s="38"/>
      <c r="JPO35" s="38"/>
      <c r="JPP35" s="38"/>
      <c r="JPQ35" s="38"/>
      <c r="JPR35" s="38"/>
      <c r="JPS35" s="38"/>
      <c r="JPT35" s="38"/>
      <c r="JPU35" s="38"/>
      <c r="JPV35" s="38"/>
      <c r="JPW35" s="38"/>
      <c r="JPX35" s="38"/>
      <c r="JPY35" s="38"/>
      <c r="JPZ35" s="38"/>
      <c r="JQA35" s="38"/>
      <c r="JQB35" s="38"/>
      <c r="JQC35" s="38"/>
      <c r="JQD35" s="38"/>
      <c r="JQE35" s="38"/>
      <c r="JQF35" s="38"/>
      <c r="JQG35" s="38"/>
      <c r="JQH35" s="38"/>
      <c r="JQI35" s="38"/>
      <c r="JQJ35" s="38"/>
      <c r="JQK35" s="38"/>
      <c r="JQL35" s="38"/>
      <c r="JQM35" s="38"/>
      <c r="JQN35" s="38"/>
      <c r="JQO35" s="38"/>
      <c r="JQP35" s="38"/>
      <c r="JQQ35" s="38"/>
      <c r="JQR35" s="38"/>
      <c r="JQS35" s="38"/>
      <c r="JQT35" s="38"/>
      <c r="JQU35" s="38"/>
      <c r="JQV35" s="38"/>
      <c r="JQW35" s="38"/>
      <c r="JQX35" s="38"/>
      <c r="JQY35" s="38"/>
      <c r="JQZ35" s="38"/>
      <c r="JRA35" s="38"/>
      <c r="JRB35" s="38"/>
      <c r="JRC35" s="38"/>
      <c r="JRD35" s="38"/>
      <c r="JRE35" s="38"/>
      <c r="JRF35" s="38"/>
      <c r="JRG35" s="38"/>
      <c r="JRH35" s="38"/>
      <c r="JRI35" s="38"/>
      <c r="JRJ35" s="38"/>
      <c r="JRK35" s="38"/>
      <c r="JRL35" s="38"/>
      <c r="JRM35" s="38"/>
      <c r="JRN35" s="38"/>
      <c r="JRO35" s="38"/>
      <c r="JRP35" s="38"/>
      <c r="JRQ35" s="38"/>
      <c r="JRR35" s="38"/>
      <c r="JRS35" s="38"/>
      <c r="JRT35" s="38"/>
      <c r="JRU35" s="38"/>
      <c r="JRV35" s="38"/>
      <c r="JRW35" s="38"/>
      <c r="JRX35" s="38"/>
      <c r="JRY35" s="38"/>
      <c r="JRZ35" s="38"/>
      <c r="JSA35" s="38"/>
      <c r="JSB35" s="38"/>
      <c r="JSC35" s="38"/>
      <c r="JSD35" s="38"/>
      <c r="JSE35" s="38"/>
      <c r="JSF35" s="38"/>
      <c r="JSG35" s="38"/>
      <c r="JSH35" s="38"/>
      <c r="JSI35" s="38"/>
      <c r="JSJ35" s="38"/>
      <c r="JSK35" s="38"/>
      <c r="JSL35" s="38"/>
      <c r="JSM35" s="38"/>
      <c r="JSN35" s="38"/>
      <c r="JSO35" s="38"/>
      <c r="JSP35" s="38"/>
      <c r="JSQ35" s="38"/>
      <c r="JSR35" s="38"/>
      <c r="JSS35" s="38"/>
      <c r="JST35" s="38"/>
      <c r="JSU35" s="38"/>
      <c r="JSV35" s="38"/>
      <c r="JSW35" s="38"/>
      <c r="JSX35" s="38"/>
      <c r="JSY35" s="38"/>
      <c r="JSZ35" s="38"/>
      <c r="JTA35" s="38"/>
      <c r="JTB35" s="38"/>
      <c r="JTC35" s="38"/>
      <c r="JTD35" s="38"/>
      <c r="JTE35" s="38"/>
      <c r="JTF35" s="38"/>
      <c r="JTG35" s="38"/>
      <c r="JTH35" s="38"/>
      <c r="JTI35" s="38"/>
      <c r="JTJ35" s="38"/>
      <c r="JTK35" s="38"/>
      <c r="JTL35" s="38"/>
      <c r="JTM35" s="38"/>
      <c r="JTN35" s="38"/>
      <c r="JTO35" s="38"/>
      <c r="JTP35" s="38"/>
      <c r="JTQ35" s="38"/>
      <c r="JTR35" s="38"/>
      <c r="JTS35" s="38"/>
      <c r="JTT35" s="38"/>
      <c r="JTU35" s="38"/>
      <c r="JTV35" s="38"/>
      <c r="JTW35" s="38"/>
      <c r="JTX35" s="38"/>
      <c r="JTY35" s="38"/>
      <c r="JTZ35" s="38"/>
      <c r="JUA35" s="38"/>
      <c r="JUB35" s="38"/>
      <c r="JUC35" s="38"/>
      <c r="JUD35" s="38"/>
      <c r="JUE35" s="38"/>
      <c r="JUF35" s="38"/>
      <c r="JUG35" s="38"/>
      <c r="JUH35" s="38"/>
      <c r="JUI35" s="38"/>
      <c r="JUJ35" s="38"/>
      <c r="JUK35" s="38"/>
      <c r="JUL35" s="38"/>
      <c r="JUM35" s="38"/>
      <c r="JUN35" s="38"/>
      <c r="JUO35" s="38"/>
      <c r="JUP35" s="38"/>
      <c r="JUQ35" s="38"/>
      <c r="JUR35" s="38"/>
      <c r="JUS35" s="38"/>
      <c r="JUT35" s="38"/>
      <c r="JUU35" s="38"/>
      <c r="JUV35" s="38"/>
      <c r="JUW35" s="38"/>
      <c r="JUX35" s="38"/>
      <c r="JUY35" s="38"/>
      <c r="JUZ35" s="38"/>
      <c r="JVA35" s="38"/>
      <c r="JVB35" s="38"/>
      <c r="JVC35" s="38"/>
      <c r="JVD35" s="38"/>
      <c r="JVE35" s="38"/>
      <c r="JVF35" s="38"/>
      <c r="JVG35" s="38"/>
      <c r="JVH35" s="38"/>
      <c r="JVI35" s="38"/>
      <c r="JVJ35" s="38"/>
      <c r="JVK35" s="38"/>
      <c r="JVL35" s="38"/>
      <c r="JVM35" s="38"/>
      <c r="JVN35" s="38"/>
      <c r="JVO35" s="38"/>
      <c r="JVP35" s="38"/>
      <c r="JVQ35" s="38"/>
      <c r="JVR35" s="38"/>
      <c r="JVS35" s="38"/>
      <c r="JVT35" s="38"/>
      <c r="JVU35" s="38"/>
      <c r="JVV35" s="38"/>
      <c r="JVW35" s="38"/>
      <c r="JVX35" s="38"/>
      <c r="JVY35" s="38"/>
      <c r="JVZ35" s="38"/>
      <c r="JWA35" s="38"/>
      <c r="JWB35" s="38"/>
      <c r="JWC35" s="38"/>
      <c r="JWD35" s="38"/>
      <c r="JWE35" s="38"/>
      <c r="JWF35" s="38"/>
      <c r="JWG35" s="38"/>
      <c r="JWH35" s="38"/>
      <c r="JWI35" s="38"/>
      <c r="JWJ35" s="38"/>
      <c r="JWK35" s="38"/>
      <c r="JWL35" s="38"/>
      <c r="JWM35" s="38"/>
      <c r="JWN35" s="38"/>
      <c r="JWO35" s="38"/>
      <c r="JWP35" s="38"/>
      <c r="JWQ35" s="38"/>
      <c r="JWR35" s="38"/>
      <c r="JWS35" s="38"/>
      <c r="JWT35" s="38"/>
      <c r="JWU35" s="38"/>
      <c r="JWV35" s="38"/>
      <c r="JWW35" s="38"/>
      <c r="JWX35" s="38"/>
      <c r="JWY35" s="38"/>
      <c r="JWZ35" s="38"/>
      <c r="JXA35" s="38"/>
      <c r="JXB35" s="38"/>
      <c r="JXC35" s="38"/>
      <c r="JXD35" s="38"/>
      <c r="JXE35" s="38"/>
      <c r="JXF35" s="38"/>
      <c r="JXG35" s="38"/>
      <c r="JXH35" s="38"/>
      <c r="JXI35" s="38"/>
      <c r="JXJ35" s="38"/>
      <c r="JXK35" s="38"/>
      <c r="JXL35" s="38"/>
      <c r="JXM35" s="38"/>
      <c r="JXN35" s="38"/>
      <c r="JXO35" s="38"/>
      <c r="JXP35" s="38"/>
      <c r="JXQ35" s="38"/>
      <c r="JXR35" s="38"/>
      <c r="JXS35" s="38"/>
      <c r="JXT35" s="38"/>
      <c r="JXU35" s="38"/>
      <c r="JXV35" s="38"/>
      <c r="JXW35" s="38"/>
      <c r="JXX35" s="38"/>
      <c r="JXY35" s="38"/>
      <c r="JXZ35" s="38"/>
      <c r="JYA35" s="38"/>
      <c r="JYB35" s="38"/>
      <c r="JYC35" s="38"/>
      <c r="JYD35" s="38"/>
      <c r="JYE35" s="38"/>
      <c r="JYF35" s="38"/>
      <c r="JYG35" s="38"/>
      <c r="JYH35" s="38"/>
      <c r="JYI35" s="38"/>
      <c r="JYJ35" s="38"/>
      <c r="JYK35" s="38"/>
      <c r="JYL35" s="38"/>
      <c r="JYM35" s="38"/>
      <c r="JYN35" s="38"/>
      <c r="JYO35" s="38"/>
      <c r="JYP35" s="38"/>
      <c r="JYQ35" s="38"/>
      <c r="JYR35" s="38"/>
      <c r="JYS35" s="38"/>
      <c r="JYT35" s="38"/>
      <c r="JYU35" s="38"/>
      <c r="JYV35" s="38"/>
      <c r="JYW35" s="38"/>
      <c r="JYX35" s="38"/>
      <c r="JYY35" s="38"/>
      <c r="JYZ35" s="38"/>
      <c r="JZA35" s="38"/>
      <c r="JZB35" s="38"/>
      <c r="JZC35" s="38"/>
      <c r="JZD35" s="38"/>
      <c r="JZE35" s="38"/>
      <c r="JZF35" s="38"/>
      <c r="JZG35" s="38"/>
      <c r="JZH35" s="38"/>
      <c r="JZI35" s="38"/>
      <c r="JZJ35" s="38"/>
      <c r="JZK35" s="38"/>
      <c r="JZL35" s="38"/>
      <c r="JZM35" s="38"/>
      <c r="JZN35" s="38"/>
      <c r="JZO35" s="38"/>
      <c r="JZP35" s="38"/>
      <c r="JZQ35" s="38"/>
      <c r="JZR35" s="38"/>
      <c r="JZS35" s="38"/>
      <c r="JZT35" s="38"/>
      <c r="JZU35" s="38"/>
      <c r="JZV35" s="38"/>
      <c r="JZW35" s="38"/>
      <c r="JZX35" s="38"/>
      <c r="JZY35" s="38"/>
      <c r="JZZ35" s="38"/>
      <c r="KAA35" s="38"/>
      <c r="KAB35" s="38"/>
      <c r="KAC35" s="38"/>
      <c r="KAD35" s="38"/>
      <c r="KAE35" s="38"/>
      <c r="KAF35" s="38"/>
      <c r="KAG35" s="38"/>
      <c r="KAH35" s="38"/>
      <c r="KAI35" s="38"/>
      <c r="KAJ35" s="38"/>
      <c r="KAK35" s="38"/>
      <c r="KAL35" s="38"/>
      <c r="KAM35" s="38"/>
      <c r="KAN35" s="38"/>
      <c r="KAO35" s="38"/>
      <c r="KAP35" s="38"/>
      <c r="KAQ35" s="38"/>
      <c r="KAR35" s="38"/>
      <c r="KAS35" s="38"/>
      <c r="KAT35" s="38"/>
      <c r="KAU35" s="38"/>
      <c r="KAV35" s="38"/>
      <c r="KAW35" s="38"/>
      <c r="KAX35" s="38"/>
      <c r="KAY35" s="38"/>
      <c r="KAZ35" s="38"/>
      <c r="KBA35" s="38"/>
      <c r="KBB35" s="38"/>
      <c r="KBC35" s="38"/>
      <c r="KBD35" s="38"/>
      <c r="KBE35" s="38"/>
      <c r="KBF35" s="38"/>
      <c r="KBG35" s="38"/>
      <c r="KBH35" s="38"/>
      <c r="KBI35" s="38"/>
      <c r="KBJ35" s="38"/>
      <c r="KBK35" s="38"/>
      <c r="KBL35" s="38"/>
      <c r="KBM35" s="38"/>
      <c r="KBN35" s="38"/>
      <c r="KBO35" s="38"/>
      <c r="KBP35" s="38"/>
      <c r="KBQ35" s="38"/>
      <c r="KBR35" s="38"/>
      <c r="KBS35" s="38"/>
      <c r="KBT35" s="38"/>
      <c r="KBU35" s="38"/>
      <c r="KBV35" s="38"/>
      <c r="KBW35" s="38"/>
      <c r="KBX35" s="38"/>
      <c r="KBY35" s="38"/>
      <c r="KBZ35" s="38"/>
      <c r="KCA35" s="38"/>
      <c r="KCB35" s="38"/>
      <c r="KCC35" s="38"/>
      <c r="KCD35" s="38"/>
      <c r="KCE35" s="38"/>
      <c r="KCF35" s="38"/>
      <c r="KCG35" s="38"/>
      <c r="KCH35" s="38"/>
      <c r="KCI35" s="38"/>
      <c r="KCJ35" s="38"/>
      <c r="KCK35" s="38"/>
      <c r="KCL35" s="38"/>
      <c r="KCM35" s="38"/>
      <c r="KCN35" s="38"/>
      <c r="KCO35" s="38"/>
      <c r="KCP35" s="38"/>
      <c r="KCQ35" s="38"/>
      <c r="KCR35" s="38"/>
      <c r="KCS35" s="38"/>
      <c r="KCT35" s="38"/>
      <c r="KCU35" s="38"/>
      <c r="KCV35" s="38"/>
      <c r="KCW35" s="38"/>
      <c r="KCX35" s="38"/>
      <c r="KCY35" s="38"/>
      <c r="KCZ35" s="38"/>
      <c r="KDA35" s="38"/>
      <c r="KDB35" s="38"/>
      <c r="KDC35" s="38"/>
      <c r="KDD35" s="38"/>
      <c r="KDE35" s="38"/>
      <c r="KDF35" s="38"/>
      <c r="KDG35" s="38"/>
      <c r="KDH35" s="38"/>
      <c r="KDI35" s="38"/>
      <c r="KDJ35" s="38"/>
      <c r="KDK35" s="38"/>
      <c r="KDL35" s="38"/>
      <c r="KDM35" s="38"/>
      <c r="KDN35" s="38"/>
      <c r="KDO35" s="38"/>
      <c r="KDP35" s="38"/>
      <c r="KDQ35" s="38"/>
      <c r="KDR35" s="38"/>
      <c r="KDS35" s="38"/>
      <c r="KDT35" s="38"/>
      <c r="KDU35" s="38"/>
      <c r="KDV35" s="38"/>
      <c r="KDW35" s="38"/>
      <c r="KDX35" s="38"/>
      <c r="KDY35" s="38"/>
      <c r="KDZ35" s="38"/>
      <c r="KEA35" s="38"/>
      <c r="KEB35" s="38"/>
      <c r="KEC35" s="38"/>
      <c r="KED35" s="38"/>
      <c r="KEE35" s="38"/>
      <c r="KEF35" s="38"/>
      <c r="KEG35" s="38"/>
      <c r="KEH35" s="38"/>
      <c r="KEI35" s="38"/>
      <c r="KEJ35" s="38"/>
      <c r="KEK35" s="38"/>
      <c r="KEL35" s="38"/>
      <c r="KEM35" s="38"/>
      <c r="KEN35" s="38"/>
      <c r="KEO35" s="38"/>
      <c r="KEP35" s="38"/>
      <c r="KEQ35" s="38"/>
      <c r="KER35" s="38"/>
      <c r="KES35" s="38"/>
      <c r="KET35" s="38"/>
      <c r="KEU35" s="38"/>
      <c r="KEV35" s="38"/>
      <c r="KEW35" s="38"/>
      <c r="KEX35" s="38"/>
      <c r="KEY35" s="38"/>
      <c r="KEZ35" s="38"/>
      <c r="KFA35" s="38"/>
      <c r="KFB35" s="38"/>
      <c r="KFC35" s="38"/>
      <c r="KFD35" s="38"/>
      <c r="KFE35" s="38"/>
      <c r="KFF35" s="38"/>
      <c r="KFG35" s="38"/>
      <c r="KFH35" s="38"/>
      <c r="KFI35" s="38"/>
      <c r="KFJ35" s="38"/>
      <c r="KFK35" s="38"/>
      <c r="KFL35" s="38"/>
      <c r="KFM35" s="38"/>
      <c r="KFN35" s="38"/>
      <c r="KFO35" s="38"/>
      <c r="KFP35" s="38"/>
      <c r="KFQ35" s="38"/>
      <c r="KFR35" s="38"/>
      <c r="KFS35" s="38"/>
      <c r="KFT35" s="38"/>
      <c r="KFU35" s="38"/>
      <c r="KFV35" s="38"/>
      <c r="KFW35" s="38"/>
      <c r="KFX35" s="38"/>
      <c r="KFY35" s="38"/>
      <c r="KFZ35" s="38"/>
      <c r="KGA35" s="38"/>
      <c r="KGB35" s="38"/>
      <c r="KGC35" s="38"/>
      <c r="KGD35" s="38"/>
      <c r="KGE35" s="38"/>
      <c r="KGF35" s="38"/>
      <c r="KGG35" s="38"/>
      <c r="KGH35" s="38"/>
      <c r="KGI35" s="38"/>
      <c r="KGJ35" s="38"/>
      <c r="KGK35" s="38"/>
      <c r="KGL35" s="38"/>
      <c r="KGM35" s="38"/>
      <c r="KGN35" s="38"/>
      <c r="KGO35" s="38"/>
      <c r="KGP35" s="38"/>
      <c r="KGQ35" s="38"/>
      <c r="KGR35" s="38"/>
      <c r="KGS35" s="38"/>
      <c r="KGT35" s="38"/>
      <c r="KGU35" s="38"/>
      <c r="KGV35" s="38"/>
      <c r="KGW35" s="38"/>
      <c r="KGX35" s="38"/>
      <c r="KGY35" s="38"/>
      <c r="KGZ35" s="38"/>
      <c r="KHA35" s="38"/>
      <c r="KHB35" s="38"/>
      <c r="KHC35" s="38"/>
      <c r="KHD35" s="38"/>
      <c r="KHE35" s="38"/>
      <c r="KHF35" s="38"/>
      <c r="KHG35" s="38"/>
      <c r="KHH35" s="38"/>
      <c r="KHI35" s="38"/>
      <c r="KHJ35" s="38"/>
      <c r="KHK35" s="38"/>
      <c r="KHL35" s="38"/>
      <c r="KHM35" s="38"/>
      <c r="KHN35" s="38"/>
      <c r="KHO35" s="38"/>
      <c r="KHP35" s="38"/>
      <c r="KHQ35" s="38"/>
      <c r="KHR35" s="38"/>
      <c r="KHS35" s="38"/>
      <c r="KHT35" s="38"/>
      <c r="KHU35" s="38"/>
      <c r="KHV35" s="38"/>
      <c r="KHW35" s="38"/>
      <c r="KHX35" s="38"/>
      <c r="KHY35" s="38"/>
      <c r="KHZ35" s="38"/>
      <c r="KIA35" s="38"/>
      <c r="KIB35" s="38"/>
      <c r="KIC35" s="38"/>
      <c r="KID35" s="38"/>
      <c r="KIE35" s="38"/>
      <c r="KIF35" s="38"/>
      <c r="KIG35" s="38"/>
      <c r="KIH35" s="38"/>
      <c r="KII35" s="38"/>
      <c r="KIJ35" s="38"/>
      <c r="KIK35" s="38"/>
      <c r="KIL35" s="38"/>
      <c r="KIM35" s="38"/>
      <c r="KIN35" s="38"/>
      <c r="KIO35" s="38"/>
      <c r="KIP35" s="38"/>
      <c r="KIQ35" s="38"/>
      <c r="KIR35" s="38"/>
      <c r="KIS35" s="38"/>
      <c r="KIT35" s="38"/>
      <c r="KIU35" s="38"/>
      <c r="KIV35" s="38"/>
      <c r="KIW35" s="38"/>
      <c r="KIX35" s="38"/>
      <c r="KIY35" s="38"/>
      <c r="KIZ35" s="38"/>
      <c r="KJA35" s="38"/>
      <c r="KJB35" s="38"/>
      <c r="KJC35" s="38"/>
      <c r="KJD35" s="38"/>
      <c r="KJE35" s="38"/>
      <c r="KJF35" s="38"/>
      <c r="KJG35" s="38"/>
      <c r="KJH35" s="38"/>
      <c r="KJI35" s="38"/>
      <c r="KJJ35" s="38"/>
      <c r="KJK35" s="38"/>
      <c r="KJL35" s="38"/>
      <c r="KJM35" s="38"/>
      <c r="KJN35" s="38"/>
      <c r="KJO35" s="38"/>
      <c r="KJP35" s="38"/>
      <c r="KJQ35" s="38"/>
      <c r="KJR35" s="38"/>
      <c r="KJS35" s="38"/>
      <c r="KJT35" s="38"/>
      <c r="KJU35" s="38"/>
      <c r="KJV35" s="38"/>
      <c r="KJW35" s="38"/>
      <c r="KJX35" s="38"/>
      <c r="KJY35" s="38"/>
      <c r="KJZ35" s="38"/>
      <c r="KKA35" s="38"/>
      <c r="KKB35" s="38"/>
      <c r="KKC35" s="38"/>
      <c r="KKD35" s="38"/>
      <c r="KKE35" s="38"/>
      <c r="KKF35" s="38"/>
      <c r="KKG35" s="38"/>
      <c r="KKH35" s="38"/>
      <c r="KKI35" s="38"/>
      <c r="KKJ35" s="38"/>
      <c r="KKK35" s="38"/>
      <c r="KKL35" s="38"/>
      <c r="KKM35" s="38"/>
      <c r="KKN35" s="38"/>
      <c r="KKO35" s="38"/>
      <c r="KKP35" s="38"/>
      <c r="KKQ35" s="38"/>
      <c r="KKR35" s="38"/>
      <c r="KKS35" s="38"/>
      <c r="KKT35" s="38"/>
      <c r="KKU35" s="38"/>
      <c r="KKV35" s="38"/>
      <c r="KKW35" s="38"/>
      <c r="KKX35" s="38"/>
      <c r="KKY35" s="38"/>
      <c r="KKZ35" s="38"/>
      <c r="KLA35" s="38"/>
      <c r="KLB35" s="38"/>
      <c r="KLC35" s="38"/>
      <c r="KLD35" s="38"/>
      <c r="KLE35" s="38"/>
      <c r="KLF35" s="38"/>
      <c r="KLG35" s="38"/>
      <c r="KLH35" s="38"/>
      <c r="KLI35" s="38"/>
      <c r="KLJ35" s="38"/>
      <c r="KLK35" s="38"/>
      <c r="KLL35" s="38"/>
      <c r="KLM35" s="38"/>
      <c r="KLN35" s="38"/>
      <c r="KLO35" s="38"/>
      <c r="KLP35" s="38"/>
      <c r="KLQ35" s="38"/>
      <c r="KLR35" s="38"/>
      <c r="KLS35" s="38"/>
      <c r="KLT35" s="38"/>
      <c r="KLU35" s="38"/>
      <c r="KLV35" s="38"/>
      <c r="KLW35" s="38"/>
      <c r="KLX35" s="38"/>
      <c r="KLY35" s="38"/>
      <c r="KLZ35" s="38"/>
      <c r="KMA35" s="38"/>
      <c r="KMB35" s="38"/>
      <c r="KMC35" s="38"/>
      <c r="KMD35" s="38"/>
      <c r="KME35" s="38"/>
      <c r="KMF35" s="38"/>
      <c r="KMG35" s="38"/>
      <c r="KMH35" s="38"/>
      <c r="KMI35" s="38"/>
      <c r="KMJ35" s="38"/>
      <c r="KMK35" s="38"/>
      <c r="KML35" s="38"/>
      <c r="KMM35" s="38"/>
      <c r="KMN35" s="38"/>
      <c r="KMO35" s="38"/>
      <c r="KMP35" s="38"/>
      <c r="KMQ35" s="38"/>
      <c r="KMR35" s="38"/>
      <c r="KMS35" s="38"/>
      <c r="KMT35" s="38"/>
      <c r="KMU35" s="38"/>
      <c r="KMV35" s="38"/>
      <c r="KMW35" s="38"/>
      <c r="KMX35" s="38"/>
      <c r="KMY35" s="38"/>
      <c r="KMZ35" s="38"/>
      <c r="KNA35" s="38"/>
      <c r="KNB35" s="38"/>
      <c r="KNC35" s="38"/>
      <c r="KND35" s="38"/>
      <c r="KNE35" s="38"/>
      <c r="KNF35" s="38"/>
      <c r="KNG35" s="38"/>
      <c r="KNH35" s="38"/>
      <c r="KNI35" s="38"/>
      <c r="KNJ35" s="38"/>
      <c r="KNK35" s="38"/>
      <c r="KNL35" s="38"/>
      <c r="KNM35" s="38"/>
      <c r="KNN35" s="38"/>
      <c r="KNO35" s="38"/>
      <c r="KNP35" s="38"/>
      <c r="KNQ35" s="38"/>
      <c r="KNR35" s="38"/>
      <c r="KNS35" s="38"/>
      <c r="KNT35" s="38"/>
      <c r="KNU35" s="38"/>
      <c r="KNV35" s="38"/>
      <c r="KNW35" s="38"/>
      <c r="KNX35" s="38"/>
      <c r="KNY35" s="38"/>
      <c r="KNZ35" s="38"/>
      <c r="KOA35" s="38"/>
      <c r="KOB35" s="38"/>
      <c r="KOC35" s="38"/>
      <c r="KOD35" s="38"/>
      <c r="KOE35" s="38"/>
      <c r="KOF35" s="38"/>
      <c r="KOG35" s="38"/>
      <c r="KOH35" s="38"/>
      <c r="KOI35" s="38"/>
      <c r="KOJ35" s="38"/>
      <c r="KOK35" s="38"/>
      <c r="KOL35" s="38"/>
      <c r="KOM35" s="38"/>
      <c r="KON35" s="38"/>
      <c r="KOO35" s="38"/>
      <c r="KOP35" s="38"/>
      <c r="KOQ35" s="38"/>
      <c r="KOR35" s="38"/>
      <c r="KOS35" s="38"/>
      <c r="KOT35" s="38"/>
      <c r="KOU35" s="38"/>
      <c r="KOV35" s="38"/>
      <c r="KOW35" s="38"/>
      <c r="KOX35" s="38"/>
      <c r="KOY35" s="38"/>
      <c r="KOZ35" s="38"/>
      <c r="KPA35" s="38"/>
      <c r="KPB35" s="38"/>
      <c r="KPC35" s="38"/>
      <c r="KPD35" s="38"/>
      <c r="KPE35" s="38"/>
      <c r="KPF35" s="38"/>
      <c r="KPG35" s="38"/>
      <c r="KPH35" s="38"/>
      <c r="KPI35" s="38"/>
      <c r="KPJ35" s="38"/>
      <c r="KPK35" s="38"/>
      <c r="KPL35" s="38"/>
      <c r="KPM35" s="38"/>
      <c r="KPN35" s="38"/>
      <c r="KPO35" s="38"/>
      <c r="KPP35" s="38"/>
      <c r="KPQ35" s="38"/>
      <c r="KPR35" s="38"/>
      <c r="KPS35" s="38"/>
      <c r="KPT35" s="38"/>
      <c r="KPU35" s="38"/>
      <c r="KPV35" s="38"/>
      <c r="KPW35" s="38"/>
      <c r="KPX35" s="38"/>
      <c r="KPY35" s="38"/>
      <c r="KPZ35" s="38"/>
      <c r="KQA35" s="38"/>
      <c r="KQB35" s="38"/>
      <c r="KQC35" s="38"/>
      <c r="KQD35" s="38"/>
      <c r="KQE35" s="38"/>
      <c r="KQF35" s="38"/>
      <c r="KQG35" s="38"/>
      <c r="KQH35" s="38"/>
      <c r="KQI35" s="38"/>
      <c r="KQJ35" s="38"/>
      <c r="KQK35" s="38"/>
      <c r="KQL35" s="38"/>
      <c r="KQM35" s="38"/>
      <c r="KQN35" s="38"/>
      <c r="KQO35" s="38"/>
      <c r="KQP35" s="38"/>
      <c r="KQQ35" s="38"/>
      <c r="KQR35" s="38"/>
      <c r="KQS35" s="38"/>
      <c r="KQT35" s="38"/>
      <c r="KQU35" s="38"/>
      <c r="KQV35" s="38"/>
      <c r="KQW35" s="38"/>
      <c r="KQX35" s="38"/>
      <c r="KQY35" s="38"/>
      <c r="KQZ35" s="38"/>
      <c r="KRA35" s="38"/>
      <c r="KRB35" s="38"/>
      <c r="KRC35" s="38"/>
      <c r="KRD35" s="38"/>
      <c r="KRE35" s="38"/>
      <c r="KRF35" s="38"/>
      <c r="KRG35" s="38"/>
      <c r="KRH35" s="38"/>
      <c r="KRI35" s="38"/>
      <c r="KRJ35" s="38"/>
      <c r="KRK35" s="38"/>
      <c r="KRL35" s="38"/>
      <c r="KRM35" s="38"/>
      <c r="KRN35" s="38"/>
      <c r="KRO35" s="38"/>
      <c r="KRP35" s="38"/>
      <c r="KRQ35" s="38"/>
      <c r="KRR35" s="38"/>
      <c r="KRS35" s="38"/>
      <c r="KRT35" s="38"/>
      <c r="KRU35" s="38"/>
      <c r="KRV35" s="38"/>
      <c r="KRW35" s="38"/>
      <c r="KRX35" s="38"/>
      <c r="KRY35" s="38"/>
      <c r="KRZ35" s="38"/>
      <c r="KSA35" s="38"/>
      <c r="KSB35" s="38"/>
      <c r="KSC35" s="38"/>
      <c r="KSD35" s="38"/>
      <c r="KSE35" s="38"/>
      <c r="KSF35" s="38"/>
      <c r="KSG35" s="38"/>
      <c r="KSH35" s="38"/>
      <c r="KSI35" s="38"/>
      <c r="KSJ35" s="38"/>
      <c r="KSK35" s="38"/>
      <c r="KSL35" s="38"/>
      <c r="KSM35" s="38"/>
      <c r="KSN35" s="38"/>
      <c r="KSO35" s="38"/>
      <c r="KSP35" s="38"/>
      <c r="KSQ35" s="38"/>
      <c r="KSR35" s="38"/>
      <c r="KSS35" s="38"/>
      <c r="KST35" s="38"/>
      <c r="KSU35" s="38"/>
      <c r="KSV35" s="38"/>
      <c r="KSW35" s="38"/>
      <c r="KSX35" s="38"/>
      <c r="KSY35" s="38"/>
      <c r="KSZ35" s="38"/>
      <c r="KTA35" s="38"/>
      <c r="KTB35" s="38"/>
      <c r="KTC35" s="38"/>
      <c r="KTD35" s="38"/>
      <c r="KTE35" s="38"/>
      <c r="KTF35" s="38"/>
      <c r="KTG35" s="38"/>
      <c r="KTH35" s="38"/>
      <c r="KTI35" s="38"/>
      <c r="KTJ35" s="38"/>
      <c r="KTK35" s="38"/>
      <c r="KTL35" s="38"/>
      <c r="KTM35" s="38"/>
      <c r="KTN35" s="38"/>
      <c r="KTO35" s="38"/>
      <c r="KTP35" s="38"/>
      <c r="KTQ35" s="38"/>
      <c r="KTR35" s="38"/>
      <c r="KTS35" s="38"/>
      <c r="KTT35" s="38"/>
      <c r="KTU35" s="38"/>
      <c r="KTV35" s="38"/>
      <c r="KTW35" s="38"/>
      <c r="KTX35" s="38"/>
      <c r="KTY35" s="38"/>
      <c r="KTZ35" s="38"/>
      <c r="KUA35" s="38"/>
      <c r="KUB35" s="38"/>
      <c r="KUC35" s="38"/>
      <c r="KUD35" s="38"/>
      <c r="KUE35" s="38"/>
      <c r="KUF35" s="38"/>
      <c r="KUG35" s="38"/>
      <c r="KUH35" s="38"/>
      <c r="KUI35" s="38"/>
      <c r="KUJ35" s="38"/>
      <c r="KUK35" s="38"/>
      <c r="KUL35" s="38"/>
      <c r="KUM35" s="38"/>
      <c r="KUN35" s="38"/>
      <c r="KUO35" s="38"/>
      <c r="KUP35" s="38"/>
      <c r="KUQ35" s="38"/>
      <c r="KUR35" s="38"/>
      <c r="KUS35" s="38"/>
      <c r="KUT35" s="38"/>
      <c r="KUU35" s="38"/>
      <c r="KUV35" s="38"/>
      <c r="KUW35" s="38"/>
      <c r="KUX35" s="38"/>
      <c r="KUY35" s="38"/>
      <c r="KUZ35" s="38"/>
      <c r="KVA35" s="38"/>
      <c r="KVB35" s="38"/>
      <c r="KVC35" s="38"/>
      <c r="KVD35" s="38"/>
      <c r="KVE35" s="38"/>
      <c r="KVF35" s="38"/>
      <c r="KVG35" s="38"/>
      <c r="KVH35" s="38"/>
      <c r="KVI35" s="38"/>
      <c r="KVJ35" s="38"/>
      <c r="KVK35" s="38"/>
      <c r="KVL35" s="38"/>
      <c r="KVM35" s="38"/>
      <c r="KVN35" s="38"/>
      <c r="KVO35" s="38"/>
      <c r="KVP35" s="38"/>
      <c r="KVQ35" s="38"/>
      <c r="KVR35" s="38"/>
      <c r="KVS35" s="38"/>
      <c r="KVT35" s="38"/>
      <c r="KVU35" s="38"/>
      <c r="KVV35" s="38"/>
      <c r="KVW35" s="38"/>
      <c r="KVX35" s="38"/>
      <c r="KVY35" s="38"/>
      <c r="KVZ35" s="38"/>
      <c r="KWA35" s="38"/>
      <c r="KWB35" s="38"/>
      <c r="KWC35" s="38"/>
      <c r="KWD35" s="38"/>
      <c r="KWE35" s="38"/>
      <c r="KWF35" s="38"/>
      <c r="KWG35" s="38"/>
      <c r="KWH35" s="38"/>
      <c r="KWI35" s="38"/>
      <c r="KWJ35" s="38"/>
      <c r="KWK35" s="38"/>
      <c r="KWL35" s="38"/>
      <c r="KWM35" s="38"/>
      <c r="KWN35" s="38"/>
      <c r="KWO35" s="38"/>
      <c r="KWP35" s="38"/>
      <c r="KWQ35" s="38"/>
      <c r="KWR35" s="38"/>
      <c r="KWS35" s="38"/>
      <c r="KWT35" s="38"/>
      <c r="KWU35" s="38"/>
      <c r="KWV35" s="38"/>
      <c r="KWW35" s="38"/>
      <c r="KWX35" s="38"/>
      <c r="KWY35" s="38"/>
      <c r="KWZ35" s="38"/>
      <c r="KXA35" s="38"/>
      <c r="KXB35" s="38"/>
      <c r="KXC35" s="38"/>
      <c r="KXD35" s="38"/>
      <c r="KXE35" s="38"/>
      <c r="KXF35" s="38"/>
      <c r="KXG35" s="38"/>
      <c r="KXH35" s="38"/>
      <c r="KXI35" s="38"/>
      <c r="KXJ35" s="38"/>
      <c r="KXK35" s="38"/>
      <c r="KXL35" s="38"/>
      <c r="KXM35" s="38"/>
      <c r="KXN35" s="38"/>
      <c r="KXO35" s="38"/>
      <c r="KXP35" s="38"/>
      <c r="KXQ35" s="38"/>
      <c r="KXR35" s="38"/>
      <c r="KXS35" s="38"/>
      <c r="KXT35" s="38"/>
      <c r="KXU35" s="38"/>
      <c r="KXV35" s="38"/>
      <c r="KXW35" s="38"/>
      <c r="KXX35" s="38"/>
      <c r="KXY35" s="38"/>
      <c r="KXZ35" s="38"/>
      <c r="KYA35" s="38"/>
      <c r="KYB35" s="38"/>
      <c r="KYC35" s="38"/>
      <c r="KYD35" s="38"/>
      <c r="KYE35" s="38"/>
      <c r="KYF35" s="38"/>
      <c r="KYG35" s="38"/>
      <c r="KYH35" s="38"/>
      <c r="KYI35" s="38"/>
      <c r="KYJ35" s="38"/>
      <c r="KYK35" s="38"/>
      <c r="KYL35" s="38"/>
      <c r="KYM35" s="38"/>
      <c r="KYN35" s="38"/>
      <c r="KYO35" s="38"/>
      <c r="KYP35" s="38"/>
      <c r="KYQ35" s="38"/>
      <c r="KYR35" s="38"/>
      <c r="KYS35" s="38"/>
      <c r="KYT35" s="38"/>
      <c r="KYU35" s="38"/>
      <c r="KYV35" s="38"/>
      <c r="KYW35" s="38"/>
      <c r="KYX35" s="38"/>
      <c r="KYY35" s="38"/>
      <c r="KYZ35" s="38"/>
      <c r="KZA35" s="38"/>
      <c r="KZB35" s="38"/>
      <c r="KZC35" s="38"/>
      <c r="KZD35" s="38"/>
      <c r="KZE35" s="38"/>
      <c r="KZF35" s="38"/>
      <c r="KZG35" s="38"/>
      <c r="KZH35" s="38"/>
      <c r="KZI35" s="38"/>
      <c r="KZJ35" s="38"/>
      <c r="KZK35" s="38"/>
      <c r="KZL35" s="38"/>
      <c r="KZM35" s="38"/>
      <c r="KZN35" s="38"/>
      <c r="KZO35" s="38"/>
      <c r="KZP35" s="38"/>
      <c r="KZQ35" s="38"/>
      <c r="KZR35" s="38"/>
      <c r="KZS35" s="38"/>
      <c r="KZT35" s="38"/>
      <c r="KZU35" s="38"/>
      <c r="KZV35" s="38"/>
      <c r="KZW35" s="38"/>
      <c r="KZX35" s="38"/>
      <c r="KZY35" s="38"/>
      <c r="KZZ35" s="38"/>
      <c r="LAA35" s="38"/>
      <c r="LAB35" s="38"/>
      <c r="LAC35" s="38"/>
      <c r="LAD35" s="38"/>
      <c r="LAE35" s="38"/>
      <c r="LAF35" s="38"/>
      <c r="LAG35" s="38"/>
      <c r="LAH35" s="38"/>
      <c r="LAI35" s="38"/>
      <c r="LAJ35" s="38"/>
      <c r="LAK35" s="38"/>
      <c r="LAL35" s="38"/>
      <c r="LAM35" s="38"/>
      <c r="LAN35" s="38"/>
      <c r="LAO35" s="38"/>
      <c r="LAP35" s="38"/>
      <c r="LAQ35" s="38"/>
      <c r="LAR35" s="38"/>
      <c r="LAS35" s="38"/>
      <c r="LAT35" s="38"/>
      <c r="LAU35" s="38"/>
      <c r="LAV35" s="38"/>
      <c r="LAW35" s="38"/>
      <c r="LAX35" s="38"/>
      <c r="LAY35" s="38"/>
      <c r="LAZ35" s="38"/>
      <c r="LBA35" s="38"/>
      <c r="LBB35" s="38"/>
      <c r="LBC35" s="38"/>
      <c r="LBD35" s="38"/>
      <c r="LBE35" s="38"/>
      <c r="LBF35" s="38"/>
      <c r="LBG35" s="38"/>
      <c r="LBH35" s="38"/>
      <c r="LBI35" s="38"/>
      <c r="LBJ35" s="38"/>
      <c r="LBK35" s="38"/>
      <c r="LBL35" s="38"/>
      <c r="LBM35" s="38"/>
      <c r="LBN35" s="38"/>
      <c r="LBO35" s="38"/>
      <c r="LBP35" s="38"/>
      <c r="LBQ35" s="38"/>
      <c r="LBR35" s="38"/>
      <c r="LBS35" s="38"/>
      <c r="LBT35" s="38"/>
      <c r="LBU35" s="38"/>
      <c r="LBV35" s="38"/>
      <c r="LBW35" s="38"/>
      <c r="LBX35" s="38"/>
      <c r="LBY35" s="38"/>
      <c r="LBZ35" s="38"/>
      <c r="LCA35" s="38"/>
      <c r="LCB35" s="38"/>
      <c r="LCC35" s="38"/>
      <c r="LCD35" s="38"/>
      <c r="LCE35" s="38"/>
      <c r="LCF35" s="38"/>
      <c r="LCG35" s="38"/>
      <c r="LCH35" s="38"/>
      <c r="LCI35" s="38"/>
      <c r="LCJ35" s="38"/>
      <c r="LCK35" s="38"/>
      <c r="LCL35" s="38"/>
      <c r="LCM35" s="38"/>
      <c r="LCN35" s="38"/>
      <c r="LCO35" s="38"/>
      <c r="LCP35" s="38"/>
      <c r="LCQ35" s="38"/>
      <c r="LCR35" s="38"/>
      <c r="LCS35" s="38"/>
      <c r="LCT35" s="38"/>
      <c r="LCU35" s="38"/>
      <c r="LCV35" s="38"/>
      <c r="LCW35" s="38"/>
      <c r="LCX35" s="38"/>
      <c r="LCY35" s="38"/>
      <c r="LCZ35" s="38"/>
      <c r="LDA35" s="38"/>
      <c r="LDB35" s="38"/>
      <c r="LDC35" s="38"/>
      <c r="LDD35" s="38"/>
      <c r="LDE35" s="38"/>
      <c r="LDF35" s="38"/>
      <c r="LDG35" s="38"/>
      <c r="LDH35" s="38"/>
      <c r="LDI35" s="38"/>
      <c r="LDJ35" s="38"/>
      <c r="LDK35" s="38"/>
      <c r="LDL35" s="38"/>
      <c r="LDM35" s="38"/>
      <c r="LDN35" s="38"/>
      <c r="LDO35" s="38"/>
      <c r="LDP35" s="38"/>
      <c r="LDQ35" s="38"/>
      <c r="LDR35" s="38"/>
      <c r="LDS35" s="38"/>
      <c r="LDT35" s="38"/>
      <c r="LDU35" s="38"/>
      <c r="LDV35" s="38"/>
      <c r="LDW35" s="38"/>
      <c r="LDX35" s="38"/>
      <c r="LDY35" s="38"/>
      <c r="LDZ35" s="38"/>
      <c r="LEA35" s="38"/>
      <c r="LEB35" s="38"/>
      <c r="LEC35" s="38"/>
      <c r="LED35" s="38"/>
      <c r="LEE35" s="38"/>
      <c r="LEF35" s="38"/>
      <c r="LEG35" s="38"/>
      <c r="LEH35" s="38"/>
      <c r="LEI35" s="38"/>
      <c r="LEJ35" s="38"/>
      <c r="LEK35" s="38"/>
      <c r="LEL35" s="38"/>
      <c r="LEM35" s="38"/>
      <c r="LEN35" s="38"/>
      <c r="LEO35" s="38"/>
      <c r="LEP35" s="38"/>
      <c r="LEQ35" s="38"/>
      <c r="LER35" s="38"/>
      <c r="LES35" s="38"/>
      <c r="LET35" s="38"/>
      <c r="LEU35" s="38"/>
      <c r="LEV35" s="38"/>
      <c r="LEW35" s="38"/>
      <c r="LEX35" s="38"/>
      <c r="LEY35" s="38"/>
      <c r="LEZ35" s="38"/>
      <c r="LFA35" s="38"/>
      <c r="LFB35" s="38"/>
      <c r="LFC35" s="38"/>
      <c r="LFD35" s="38"/>
      <c r="LFE35" s="38"/>
      <c r="LFF35" s="38"/>
      <c r="LFG35" s="38"/>
      <c r="LFH35" s="38"/>
      <c r="LFI35" s="38"/>
      <c r="LFJ35" s="38"/>
      <c r="LFK35" s="38"/>
      <c r="LFL35" s="38"/>
      <c r="LFM35" s="38"/>
      <c r="LFN35" s="38"/>
      <c r="LFO35" s="38"/>
      <c r="LFP35" s="38"/>
      <c r="LFQ35" s="38"/>
      <c r="LFR35" s="38"/>
      <c r="LFS35" s="38"/>
      <c r="LFT35" s="38"/>
      <c r="LFU35" s="38"/>
      <c r="LFV35" s="38"/>
      <c r="LFW35" s="38"/>
      <c r="LFX35" s="38"/>
      <c r="LFY35" s="38"/>
      <c r="LFZ35" s="38"/>
      <c r="LGA35" s="38"/>
      <c r="LGB35" s="38"/>
      <c r="LGC35" s="38"/>
      <c r="LGD35" s="38"/>
      <c r="LGE35" s="38"/>
      <c r="LGF35" s="38"/>
      <c r="LGG35" s="38"/>
      <c r="LGH35" s="38"/>
      <c r="LGI35" s="38"/>
      <c r="LGJ35" s="38"/>
      <c r="LGK35" s="38"/>
      <c r="LGL35" s="38"/>
      <c r="LGM35" s="38"/>
      <c r="LGN35" s="38"/>
      <c r="LGO35" s="38"/>
      <c r="LGP35" s="38"/>
      <c r="LGQ35" s="38"/>
      <c r="LGR35" s="38"/>
      <c r="LGS35" s="38"/>
      <c r="LGT35" s="38"/>
      <c r="LGU35" s="38"/>
      <c r="LGV35" s="38"/>
      <c r="LGW35" s="38"/>
      <c r="LGX35" s="38"/>
      <c r="LGY35" s="38"/>
      <c r="LGZ35" s="38"/>
      <c r="LHA35" s="38"/>
      <c r="LHB35" s="38"/>
      <c r="LHC35" s="38"/>
      <c r="LHD35" s="38"/>
      <c r="LHE35" s="38"/>
      <c r="LHF35" s="38"/>
      <c r="LHG35" s="38"/>
      <c r="LHH35" s="38"/>
      <c r="LHI35" s="38"/>
      <c r="LHJ35" s="38"/>
      <c r="LHK35" s="38"/>
      <c r="LHL35" s="38"/>
      <c r="LHM35" s="38"/>
      <c r="LHN35" s="38"/>
      <c r="LHO35" s="38"/>
      <c r="LHP35" s="38"/>
      <c r="LHQ35" s="38"/>
      <c r="LHR35" s="38"/>
      <c r="LHS35" s="38"/>
      <c r="LHT35" s="38"/>
      <c r="LHU35" s="38"/>
      <c r="LHV35" s="38"/>
      <c r="LHW35" s="38"/>
      <c r="LHX35" s="38"/>
      <c r="LHY35" s="38"/>
      <c r="LHZ35" s="38"/>
      <c r="LIA35" s="38"/>
      <c r="LIB35" s="38"/>
      <c r="LIC35" s="38"/>
      <c r="LID35" s="38"/>
      <c r="LIE35" s="38"/>
      <c r="LIF35" s="38"/>
      <c r="LIG35" s="38"/>
      <c r="LIH35" s="38"/>
      <c r="LII35" s="38"/>
      <c r="LIJ35" s="38"/>
      <c r="LIK35" s="38"/>
      <c r="LIL35" s="38"/>
      <c r="LIM35" s="38"/>
      <c r="LIN35" s="38"/>
      <c r="LIO35" s="38"/>
      <c r="LIP35" s="38"/>
      <c r="LIQ35" s="38"/>
      <c r="LIR35" s="38"/>
      <c r="LIS35" s="38"/>
      <c r="LIT35" s="38"/>
      <c r="LIU35" s="38"/>
      <c r="LIV35" s="38"/>
      <c r="LIW35" s="38"/>
      <c r="LIX35" s="38"/>
      <c r="LIY35" s="38"/>
      <c r="LIZ35" s="38"/>
      <c r="LJA35" s="38"/>
      <c r="LJB35" s="38"/>
      <c r="LJC35" s="38"/>
      <c r="LJD35" s="38"/>
      <c r="LJE35" s="38"/>
      <c r="LJF35" s="38"/>
      <c r="LJG35" s="38"/>
      <c r="LJH35" s="38"/>
      <c r="LJI35" s="38"/>
      <c r="LJJ35" s="38"/>
      <c r="LJK35" s="38"/>
      <c r="LJL35" s="38"/>
      <c r="LJM35" s="38"/>
      <c r="LJN35" s="38"/>
      <c r="LJO35" s="38"/>
      <c r="LJP35" s="38"/>
      <c r="LJQ35" s="38"/>
      <c r="LJR35" s="38"/>
      <c r="LJS35" s="38"/>
      <c r="LJT35" s="38"/>
      <c r="LJU35" s="38"/>
      <c r="LJV35" s="38"/>
      <c r="LJW35" s="38"/>
      <c r="LJX35" s="38"/>
      <c r="LJY35" s="38"/>
      <c r="LJZ35" s="38"/>
      <c r="LKA35" s="38"/>
      <c r="LKB35" s="38"/>
      <c r="LKC35" s="38"/>
      <c r="LKD35" s="38"/>
      <c r="LKE35" s="38"/>
      <c r="LKF35" s="38"/>
      <c r="LKG35" s="38"/>
      <c r="LKH35" s="38"/>
      <c r="LKI35" s="38"/>
      <c r="LKJ35" s="38"/>
      <c r="LKK35" s="38"/>
      <c r="LKL35" s="38"/>
      <c r="LKM35" s="38"/>
      <c r="LKN35" s="38"/>
      <c r="LKO35" s="38"/>
      <c r="LKP35" s="38"/>
      <c r="LKQ35" s="38"/>
      <c r="LKR35" s="38"/>
      <c r="LKS35" s="38"/>
      <c r="LKT35" s="38"/>
      <c r="LKU35" s="38"/>
      <c r="LKV35" s="38"/>
      <c r="LKW35" s="38"/>
      <c r="LKX35" s="38"/>
      <c r="LKY35" s="38"/>
      <c r="LKZ35" s="38"/>
      <c r="LLA35" s="38"/>
      <c r="LLB35" s="38"/>
      <c r="LLC35" s="38"/>
      <c r="LLD35" s="38"/>
      <c r="LLE35" s="38"/>
      <c r="LLF35" s="38"/>
      <c r="LLG35" s="38"/>
      <c r="LLH35" s="38"/>
      <c r="LLI35" s="38"/>
      <c r="LLJ35" s="38"/>
      <c r="LLK35" s="38"/>
      <c r="LLL35" s="38"/>
      <c r="LLM35" s="38"/>
      <c r="LLN35" s="38"/>
      <c r="LLO35" s="38"/>
      <c r="LLP35" s="38"/>
      <c r="LLQ35" s="38"/>
      <c r="LLR35" s="38"/>
      <c r="LLS35" s="38"/>
      <c r="LLT35" s="38"/>
      <c r="LLU35" s="38"/>
      <c r="LLV35" s="38"/>
      <c r="LLW35" s="38"/>
      <c r="LLX35" s="38"/>
      <c r="LLY35" s="38"/>
      <c r="LLZ35" s="38"/>
      <c r="LMA35" s="38"/>
      <c r="LMB35" s="38"/>
      <c r="LMC35" s="38"/>
      <c r="LMD35" s="38"/>
      <c r="LME35" s="38"/>
      <c r="LMF35" s="38"/>
      <c r="LMG35" s="38"/>
      <c r="LMH35" s="38"/>
      <c r="LMI35" s="38"/>
      <c r="LMJ35" s="38"/>
      <c r="LMK35" s="38"/>
      <c r="LML35" s="38"/>
      <c r="LMM35" s="38"/>
      <c r="LMN35" s="38"/>
      <c r="LMO35" s="38"/>
      <c r="LMP35" s="38"/>
      <c r="LMQ35" s="38"/>
      <c r="LMR35" s="38"/>
      <c r="LMS35" s="38"/>
      <c r="LMT35" s="38"/>
      <c r="LMU35" s="38"/>
      <c r="LMV35" s="38"/>
      <c r="LMW35" s="38"/>
      <c r="LMX35" s="38"/>
      <c r="LMY35" s="38"/>
      <c r="LMZ35" s="38"/>
      <c r="LNA35" s="38"/>
      <c r="LNB35" s="38"/>
      <c r="LNC35" s="38"/>
      <c r="LND35" s="38"/>
      <c r="LNE35" s="38"/>
      <c r="LNF35" s="38"/>
      <c r="LNG35" s="38"/>
      <c r="LNH35" s="38"/>
      <c r="LNI35" s="38"/>
      <c r="LNJ35" s="38"/>
      <c r="LNK35" s="38"/>
      <c r="LNL35" s="38"/>
      <c r="LNM35" s="38"/>
      <c r="LNN35" s="38"/>
      <c r="LNO35" s="38"/>
      <c r="LNP35" s="38"/>
      <c r="LNQ35" s="38"/>
      <c r="LNR35" s="38"/>
      <c r="LNS35" s="38"/>
      <c r="LNT35" s="38"/>
      <c r="LNU35" s="38"/>
      <c r="LNV35" s="38"/>
      <c r="LNW35" s="38"/>
      <c r="LNX35" s="38"/>
      <c r="LNY35" s="38"/>
      <c r="LNZ35" s="38"/>
      <c r="LOA35" s="38"/>
      <c r="LOB35" s="38"/>
      <c r="LOC35" s="38"/>
      <c r="LOD35" s="38"/>
      <c r="LOE35" s="38"/>
      <c r="LOF35" s="38"/>
      <c r="LOG35" s="38"/>
      <c r="LOH35" s="38"/>
      <c r="LOI35" s="38"/>
      <c r="LOJ35" s="38"/>
      <c r="LOK35" s="38"/>
      <c r="LOL35" s="38"/>
      <c r="LOM35" s="38"/>
      <c r="LON35" s="38"/>
      <c r="LOO35" s="38"/>
      <c r="LOP35" s="38"/>
      <c r="LOQ35" s="38"/>
      <c r="LOR35" s="38"/>
      <c r="LOS35" s="38"/>
      <c r="LOT35" s="38"/>
      <c r="LOU35" s="38"/>
      <c r="LOV35" s="38"/>
      <c r="LOW35" s="38"/>
      <c r="LOX35" s="38"/>
      <c r="LOY35" s="38"/>
      <c r="LOZ35" s="38"/>
      <c r="LPA35" s="38"/>
      <c r="LPB35" s="38"/>
      <c r="LPC35" s="38"/>
      <c r="LPD35" s="38"/>
      <c r="LPE35" s="38"/>
      <c r="LPF35" s="38"/>
      <c r="LPG35" s="38"/>
      <c r="LPH35" s="38"/>
      <c r="LPI35" s="38"/>
      <c r="LPJ35" s="38"/>
      <c r="LPK35" s="38"/>
      <c r="LPL35" s="38"/>
      <c r="LPM35" s="38"/>
      <c r="LPN35" s="38"/>
      <c r="LPO35" s="38"/>
      <c r="LPP35" s="38"/>
      <c r="LPQ35" s="38"/>
      <c r="LPR35" s="38"/>
      <c r="LPS35" s="38"/>
      <c r="LPT35" s="38"/>
      <c r="LPU35" s="38"/>
      <c r="LPV35" s="38"/>
      <c r="LPW35" s="38"/>
      <c r="LPX35" s="38"/>
      <c r="LPY35" s="38"/>
      <c r="LPZ35" s="38"/>
      <c r="LQA35" s="38"/>
      <c r="LQB35" s="38"/>
      <c r="LQC35" s="38"/>
      <c r="LQD35" s="38"/>
      <c r="LQE35" s="38"/>
      <c r="LQF35" s="38"/>
      <c r="LQG35" s="38"/>
      <c r="LQH35" s="38"/>
      <c r="LQI35" s="38"/>
      <c r="LQJ35" s="38"/>
      <c r="LQK35" s="38"/>
      <c r="LQL35" s="38"/>
      <c r="LQM35" s="38"/>
      <c r="LQN35" s="38"/>
      <c r="LQO35" s="38"/>
      <c r="LQP35" s="38"/>
      <c r="LQQ35" s="38"/>
      <c r="LQR35" s="38"/>
      <c r="LQS35" s="38"/>
      <c r="LQT35" s="38"/>
      <c r="LQU35" s="38"/>
      <c r="LQV35" s="38"/>
      <c r="LQW35" s="38"/>
      <c r="LQX35" s="38"/>
      <c r="LQY35" s="38"/>
      <c r="LQZ35" s="38"/>
      <c r="LRA35" s="38"/>
      <c r="LRB35" s="38"/>
      <c r="LRC35" s="38"/>
      <c r="LRD35" s="38"/>
      <c r="LRE35" s="38"/>
      <c r="LRF35" s="38"/>
      <c r="LRG35" s="38"/>
      <c r="LRH35" s="38"/>
      <c r="LRI35" s="38"/>
      <c r="LRJ35" s="38"/>
      <c r="LRK35" s="38"/>
      <c r="LRL35" s="38"/>
      <c r="LRM35" s="38"/>
      <c r="LRN35" s="38"/>
      <c r="LRO35" s="38"/>
      <c r="LRP35" s="38"/>
      <c r="LRQ35" s="38"/>
      <c r="LRR35" s="38"/>
      <c r="LRS35" s="38"/>
      <c r="LRT35" s="38"/>
      <c r="LRU35" s="38"/>
      <c r="LRV35" s="38"/>
      <c r="LRW35" s="38"/>
      <c r="LRX35" s="38"/>
      <c r="LRY35" s="38"/>
      <c r="LRZ35" s="38"/>
      <c r="LSA35" s="38"/>
      <c r="LSB35" s="38"/>
      <c r="LSC35" s="38"/>
      <c r="LSD35" s="38"/>
      <c r="LSE35" s="38"/>
      <c r="LSF35" s="38"/>
      <c r="LSG35" s="38"/>
      <c r="LSH35" s="38"/>
      <c r="LSI35" s="38"/>
      <c r="LSJ35" s="38"/>
      <c r="LSK35" s="38"/>
      <c r="LSL35" s="38"/>
      <c r="LSM35" s="38"/>
      <c r="LSN35" s="38"/>
      <c r="LSO35" s="38"/>
      <c r="LSP35" s="38"/>
      <c r="LSQ35" s="38"/>
      <c r="LSR35" s="38"/>
      <c r="LSS35" s="38"/>
      <c r="LST35" s="38"/>
      <c r="LSU35" s="38"/>
      <c r="LSV35" s="38"/>
      <c r="LSW35" s="38"/>
      <c r="LSX35" s="38"/>
      <c r="LSY35" s="38"/>
      <c r="LSZ35" s="38"/>
      <c r="LTA35" s="38"/>
      <c r="LTB35" s="38"/>
      <c r="LTC35" s="38"/>
      <c r="LTD35" s="38"/>
      <c r="LTE35" s="38"/>
      <c r="LTF35" s="38"/>
      <c r="LTG35" s="38"/>
      <c r="LTH35" s="38"/>
      <c r="LTI35" s="38"/>
      <c r="LTJ35" s="38"/>
      <c r="LTK35" s="38"/>
      <c r="LTL35" s="38"/>
      <c r="LTM35" s="38"/>
      <c r="LTN35" s="38"/>
      <c r="LTO35" s="38"/>
      <c r="LTP35" s="38"/>
      <c r="LTQ35" s="38"/>
      <c r="LTR35" s="38"/>
      <c r="LTS35" s="38"/>
      <c r="LTT35" s="38"/>
      <c r="LTU35" s="38"/>
      <c r="LTV35" s="38"/>
      <c r="LTW35" s="38"/>
      <c r="LTX35" s="38"/>
      <c r="LTY35" s="38"/>
      <c r="LTZ35" s="38"/>
      <c r="LUA35" s="38"/>
      <c r="LUB35" s="38"/>
      <c r="LUC35" s="38"/>
      <c r="LUD35" s="38"/>
      <c r="LUE35" s="38"/>
      <c r="LUF35" s="38"/>
      <c r="LUG35" s="38"/>
      <c r="LUH35" s="38"/>
      <c r="LUI35" s="38"/>
      <c r="LUJ35" s="38"/>
      <c r="LUK35" s="38"/>
      <c r="LUL35" s="38"/>
      <c r="LUM35" s="38"/>
      <c r="LUN35" s="38"/>
      <c r="LUO35" s="38"/>
      <c r="LUP35" s="38"/>
      <c r="LUQ35" s="38"/>
      <c r="LUR35" s="38"/>
      <c r="LUS35" s="38"/>
      <c r="LUT35" s="38"/>
      <c r="LUU35" s="38"/>
      <c r="LUV35" s="38"/>
      <c r="LUW35" s="38"/>
      <c r="LUX35" s="38"/>
      <c r="LUY35" s="38"/>
      <c r="LUZ35" s="38"/>
      <c r="LVA35" s="38"/>
      <c r="LVB35" s="38"/>
      <c r="LVC35" s="38"/>
      <c r="LVD35" s="38"/>
      <c r="LVE35" s="38"/>
      <c r="LVF35" s="38"/>
      <c r="LVG35" s="38"/>
      <c r="LVH35" s="38"/>
      <c r="LVI35" s="38"/>
      <c r="LVJ35" s="38"/>
      <c r="LVK35" s="38"/>
      <c r="LVL35" s="38"/>
      <c r="LVM35" s="38"/>
      <c r="LVN35" s="38"/>
      <c r="LVO35" s="38"/>
      <c r="LVP35" s="38"/>
      <c r="LVQ35" s="38"/>
      <c r="LVR35" s="38"/>
      <c r="LVS35" s="38"/>
      <c r="LVT35" s="38"/>
      <c r="LVU35" s="38"/>
      <c r="LVV35" s="38"/>
      <c r="LVW35" s="38"/>
      <c r="LVX35" s="38"/>
      <c r="LVY35" s="38"/>
      <c r="LVZ35" s="38"/>
      <c r="LWA35" s="38"/>
      <c r="LWB35" s="38"/>
      <c r="LWC35" s="38"/>
      <c r="LWD35" s="38"/>
      <c r="LWE35" s="38"/>
      <c r="LWF35" s="38"/>
      <c r="LWG35" s="38"/>
      <c r="LWH35" s="38"/>
      <c r="LWI35" s="38"/>
      <c r="LWJ35" s="38"/>
      <c r="LWK35" s="38"/>
      <c r="LWL35" s="38"/>
      <c r="LWM35" s="38"/>
      <c r="LWN35" s="38"/>
      <c r="LWO35" s="38"/>
      <c r="LWP35" s="38"/>
      <c r="LWQ35" s="38"/>
      <c r="LWR35" s="38"/>
      <c r="LWS35" s="38"/>
      <c r="LWT35" s="38"/>
      <c r="LWU35" s="38"/>
      <c r="LWV35" s="38"/>
      <c r="LWW35" s="38"/>
      <c r="LWX35" s="38"/>
      <c r="LWY35" s="38"/>
      <c r="LWZ35" s="38"/>
      <c r="LXA35" s="38"/>
      <c r="LXB35" s="38"/>
      <c r="LXC35" s="38"/>
      <c r="LXD35" s="38"/>
      <c r="LXE35" s="38"/>
      <c r="LXF35" s="38"/>
      <c r="LXG35" s="38"/>
      <c r="LXH35" s="38"/>
      <c r="LXI35" s="38"/>
      <c r="LXJ35" s="38"/>
      <c r="LXK35" s="38"/>
      <c r="LXL35" s="38"/>
      <c r="LXM35" s="38"/>
      <c r="LXN35" s="38"/>
      <c r="LXO35" s="38"/>
      <c r="LXP35" s="38"/>
      <c r="LXQ35" s="38"/>
      <c r="LXR35" s="38"/>
      <c r="LXS35" s="38"/>
      <c r="LXT35" s="38"/>
      <c r="LXU35" s="38"/>
      <c r="LXV35" s="38"/>
      <c r="LXW35" s="38"/>
      <c r="LXX35" s="38"/>
      <c r="LXY35" s="38"/>
      <c r="LXZ35" s="38"/>
      <c r="LYA35" s="38"/>
      <c r="LYB35" s="38"/>
      <c r="LYC35" s="38"/>
      <c r="LYD35" s="38"/>
      <c r="LYE35" s="38"/>
      <c r="LYF35" s="38"/>
      <c r="LYG35" s="38"/>
      <c r="LYH35" s="38"/>
      <c r="LYI35" s="38"/>
      <c r="LYJ35" s="38"/>
      <c r="LYK35" s="38"/>
      <c r="LYL35" s="38"/>
      <c r="LYM35" s="38"/>
      <c r="LYN35" s="38"/>
      <c r="LYO35" s="38"/>
      <c r="LYP35" s="38"/>
      <c r="LYQ35" s="38"/>
      <c r="LYR35" s="38"/>
      <c r="LYS35" s="38"/>
      <c r="LYT35" s="38"/>
      <c r="LYU35" s="38"/>
      <c r="LYV35" s="38"/>
      <c r="LYW35" s="38"/>
      <c r="LYX35" s="38"/>
      <c r="LYY35" s="38"/>
      <c r="LYZ35" s="38"/>
      <c r="LZA35" s="38"/>
      <c r="LZB35" s="38"/>
      <c r="LZC35" s="38"/>
      <c r="LZD35" s="38"/>
      <c r="LZE35" s="38"/>
      <c r="LZF35" s="38"/>
      <c r="LZG35" s="38"/>
      <c r="LZH35" s="38"/>
      <c r="LZI35" s="38"/>
      <c r="LZJ35" s="38"/>
      <c r="LZK35" s="38"/>
      <c r="LZL35" s="38"/>
      <c r="LZM35" s="38"/>
      <c r="LZN35" s="38"/>
      <c r="LZO35" s="38"/>
      <c r="LZP35" s="38"/>
      <c r="LZQ35" s="38"/>
      <c r="LZR35" s="38"/>
      <c r="LZS35" s="38"/>
      <c r="LZT35" s="38"/>
      <c r="LZU35" s="38"/>
      <c r="LZV35" s="38"/>
      <c r="LZW35" s="38"/>
      <c r="LZX35" s="38"/>
      <c r="LZY35" s="38"/>
      <c r="LZZ35" s="38"/>
      <c r="MAA35" s="38"/>
      <c r="MAB35" s="38"/>
      <c r="MAC35" s="38"/>
      <c r="MAD35" s="38"/>
      <c r="MAE35" s="38"/>
      <c r="MAF35" s="38"/>
      <c r="MAG35" s="38"/>
      <c r="MAH35" s="38"/>
      <c r="MAI35" s="38"/>
      <c r="MAJ35" s="38"/>
      <c r="MAK35" s="38"/>
      <c r="MAL35" s="38"/>
      <c r="MAM35" s="38"/>
      <c r="MAN35" s="38"/>
      <c r="MAO35" s="38"/>
      <c r="MAP35" s="38"/>
      <c r="MAQ35" s="38"/>
      <c r="MAR35" s="38"/>
      <c r="MAS35" s="38"/>
      <c r="MAT35" s="38"/>
      <c r="MAU35" s="38"/>
      <c r="MAV35" s="38"/>
      <c r="MAW35" s="38"/>
      <c r="MAX35" s="38"/>
      <c r="MAY35" s="38"/>
      <c r="MAZ35" s="38"/>
      <c r="MBA35" s="38"/>
      <c r="MBB35" s="38"/>
      <c r="MBC35" s="38"/>
      <c r="MBD35" s="38"/>
      <c r="MBE35" s="38"/>
      <c r="MBF35" s="38"/>
      <c r="MBG35" s="38"/>
      <c r="MBH35" s="38"/>
      <c r="MBI35" s="38"/>
      <c r="MBJ35" s="38"/>
      <c r="MBK35" s="38"/>
      <c r="MBL35" s="38"/>
      <c r="MBM35" s="38"/>
      <c r="MBN35" s="38"/>
      <c r="MBO35" s="38"/>
      <c r="MBP35" s="38"/>
      <c r="MBQ35" s="38"/>
      <c r="MBR35" s="38"/>
      <c r="MBS35" s="38"/>
      <c r="MBT35" s="38"/>
      <c r="MBU35" s="38"/>
      <c r="MBV35" s="38"/>
      <c r="MBW35" s="38"/>
      <c r="MBX35" s="38"/>
      <c r="MBY35" s="38"/>
      <c r="MBZ35" s="38"/>
      <c r="MCA35" s="38"/>
      <c r="MCB35" s="38"/>
      <c r="MCC35" s="38"/>
      <c r="MCD35" s="38"/>
      <c r="MCE35" s="38"/>
      <c r="MCF35" s="38"/>
      <c r="MCG35" s="38"/>
      <c r="MCH35" s="38"/>
      <c r="MCI35" s="38"/>
      <c r="MCJ35" s="38"/>
      <c r="MCK35" s="38"/>
      <c r="MCL35" s="38"/>
      <c r="MCM35" s="38"/>
      <c r="MCN35" s="38"/>
      <c r="MCO35" s="38"/>
      <c r="MCP35" s="38"/>
      <c r="MCQ35" s="38"/>
      <c r="MCR35" s="38"/>
      <c r="MCS35" s="38"/>
      <c r="MCT35" s="38"/>
      <c r="MCU35" s="38"/>
      <c r="MCV35" s="38"/>
      <c r="MCW35" s="38"/>
      <c r="MCX35" s="38"/>
      <c r="MCY35" s="38"/>
      <c r="MCZ35" s="38"/>
      <c r="MDA35" s="38"/>
      <c r="MDB35" s="38"/>
      <c r="MDC35" s="38"/>
      <c r="MDD35" s="38"/>
      <c r="MDE35" s="38"/>
      <c r="MDF35" s="38"/>
      <c r="MDG35" s="38"/>
      <c r="MDH35" s="38"/>
      <c r="MDI35" s="38"/>
      <c r="MDJ35" s="38"/>
      <c r="MDK35" s="38"/>
      <c r="MDL35" s="38"/>
      <c r="MDM35" s="38"/>
      <c r="MDN35" s="38"/>
      <c r="MDO35" s="38"/>
      <c r="MDP35" s="38"/>
      <c r="MDQ35" s="38"/>
      <c r="MDR35" s="38"/>
      <c r="MDS35" s="38"/>
      <c r="MDT35" s="38"/>
      <c r="MDU35" s="38"/>
      <c r="MDV35" s="38"/>
      <c r="MDW35" s="38"/>
      <c r="MDX35" s="38"/>
      <c r="MDY35" s="38"/>
      <c r="MDZ35" s="38"/>
      <c r="MEA35" s="38"/>
      <c r="MEB35" s="38"/>
      <c r="MEC35" s="38"/>
      <c r="MED35" s="38"/>
      <c r="MEE35" s="38"/>
      <c r="MEF35" s="38"/>
      <c r="MEG35" s="38"/>
      <c r="MEH35" s="38"/>
      <c r="MEI35" s="38"/>
      <c r="MEJ35" s="38"/>
      <c r="MEK35" s="38"/>
      <c r="MEL35" s="38"/>
      <c r="MEM35" s="38"/>
      <c r="MEN35" s="38"/>
      <c r="MEO35" s="38"/>
      <c r="MEP35" s="38"/>
      <c r="MEQ35" s="38"/>
      <c r="MER35" s="38"/>
      <c r="MES35" s="38"/>
      <c r="MET35" s="38"/>
      <c r="MEU35" s="38"/>
      <c r="MEV35" s="38"/>
      <c r="MEW35" s="38"/>
      <c r="MEX35" s="38"/>
      <c r="MEY35" s="38"/>
      <c r="MEZ35" s="38"/>
      <c r="MFA35" s="38"/>
      <c r="MFB35" s="38"/>
      <c r="MFC35" s="38"/>
      <c r="MFD35" s="38"/>
      <c r="MFE35" s="38"/>
      <c r="MFF35" s="38"/>
      <c r="MFG35" s="38"/>
      <c r="MFH35" s="38"/>
      <c r="MFI35" s="38"/>
      <c r="MFJ35" s="38"/>
      <c r="MFK35" s="38"/>
      <c r="MFL35" s="38"/>
      <c r="MFM35" s="38"/>
      <c r="MFN35" s="38"/>
      <c r="MFO35" s="38"/>
      <c r="MFP35" s="38"/>
      <c r="MFQ35" s="38"/>
      <c r="MFR35" s="38"/>
      <c r="MFS35" s="38"/>
      <c r="MFT35" s="38"/>
      <c r="MFU35" s="38"/>
      <c r="MFV35" s="38"/>
      <c r="MFW35" s="38"/>
      <c r="MFX35" s="38"/>
      <c r="MFY35" s="38"/>
      <c r="MFZ35" s="38"/>
      <c r="MGA35" s="38"/>
      <c r="MGB35" s="38"/>
      <c r="MGC35" s="38"/>
      <c r="MGD35" s="38"/>
      <c r="MGE35" s="38"/>
      <c r="MGF35" s="38"/>
      <c r="MGG35" s="38"/>
      <c r="MGH35" s="38"/>
      <c r="MGI35" s="38"/>
      <c r="MGJ35" s="38"/>
      <c r="MGK35" s="38"/>
      <c r="MGL35" s="38"/>
      <c r="MGM35" s="38"/>
      <c r="MGN35" s="38"/>
      <c r="MGO35" s="38"/>
      <c r="MGP35" s="38"/>
      <c r="MGQ35" s="38"/>
      <c r="MGR35" s="38"/>
      <c r="MGS35" s="38"/>
      <c r="MGT35" s="38"/>
      <c r="MGU35" s="38"/>
      <c r="MGV35" s="38"/>
      <c r="MGW35" s="38"/>
      <c r="MGX35" s="38"/>
      <c r="MGY35" s="38"/>
      <c r="MGZ35" s="38"/>
      <c r="MHA35" s="38"/>
      <c r="MHB35" s="38"/>
      <c r="MHC35" s="38"/>
      <c r="MHD35" s="38"/>
      <c r="MHE35" s="38"/>
      <c r="MHF35" s="38"/>
      <c r="MHG35" s="38"/>
      <c r="MHH35" s="38"/>
      <c r="MHI35" s="38"/>
      <c r="MHJ35" s="38"/>
      <c r="MHK35" s="38"/>
      <c r="MHL35" s="38"/>
      <c r="MHM35" s="38"/>
      <c r="MHN35" s="38"/>
      <c r="MHO35" s="38"/>
      <c r="MHP35" s="38"/>
      <c r="MHQ35" s="38"/>
      <c r="MHR35" s="38"/>
      <c r="MHS35" s="38"/>
      <c r="MHT35" s="38"/>
      <c r="MHU35" s="38"/>
      <c r="MHV35" s="38"/>
      <c r="MHW35" s="38"/>
      <c r="MHX35" s="38"/>
      <c r="MHY35" s="38"/>
      <c r="MHZ35" s="38"/>
      <c r="MIA35" s="38"/>
      <c r="MIB35" s="38"/>
      <c r="MIC35" s="38"/>
      <c r="MID35" s="38"/>
      <c r="MIE35" s="38"/>
      <c r="MIF35" s="38"/>
      <c r="MIG35" s="38"/>
      <c r="MIH35" s="38"/>
      <c r="MII35" s="38"/>
      <c r="MIJ35" s="38"/>
      <c r="MIK35" s="38"/>
      <c r="MIL35" s="38"/>
      <c r="MIM35" s="38"/>
      <c r="MIN35" s="38"/>
      <c r="MIO35" s="38"/>
      <c r="MIP35" s="38"/>
      <c r="MIQ35" s="38"/>
      <c r="MIR35" s="38"/>
      <c r="MIS35" s="38"/>
      <c r="MIT35" s="38"/>
      <c r="MIU35" s="38"/>
      <c r="MIV35" s="38"/>
      <c r="MIW35" s="38"/>
      <c r="MIX35" s="38"/>
      <c r="MIY35" s="38"/>
      <c r="MIZ35" s="38"/>
      <c r="MJA35" s="38"/>
      <c r="MJB35" s="38"/>
      <c r="MJC35" s="38"/>
      <c r="MJD35" s="38"/>
      <c r="MJE35" s="38"/>
      <c r="MJF35" s="38"/>
      <c r="MJG35" s="38"/>
      <c r="MJH35" s="38"/>
      <c r="MJI35" s="38"/>
      <c r="MJJ35" s="38"/>
      <c r="MJK35" s="38"/>
      <c r="MJL35" s="38"/>
      <c r="MJM35" s="38"/>
      <c r="MJN35" s="38"/>
      <c r="MJO35" s="38"/>
      <c r="MJP35" s="38"/>
      <c r="MJQ35" s="38"/>
      <c r="MJR35" s="38"/>
      <c r="MJS35" s="38"/>
      <c r="MJT35" s="38"/>
      <c r="MJU35" s="38"/>
      <c r="MJV35" s="38"/>
      <c r="MJW35" s="38"/>
      <c r="MJX35" s="38"/>
      <c r="MJY35" s="38"/>
      <c r="MJZ35" s="38"/>
      <c r="MKA35" s="38"/>
      <c r="MKB35" s="38"/>
      <c r="MKC35" s="38"/>
      <c r="MKD35" s="38"/>
      <c r="MKE35" s="38"/>
      <c r="MKF35" s="38"/>
      <c r="MKG35" s="38"/>
      <c r="MKH35" s="38"/>
      <c r="MKI35" s="38"/>
      <c r="MKJ35" s="38"/>
      <c r="MKK35" s="38"/>
      <c r="MKL35" s="38"/>
      <c r="MKM35" s="38"/>
      <c r="MKN35" s="38"/>
      <c r="MKO35" s="38"/>
      <c r="MKP35" s="38"/>
      <c r="MKQ35" s="38"/>
      <c r="MKR35" s="38"/>
      <c r="MKS35" s="38"/>
      <c r="MKT35" s="38"/>
      <c r="MKU35" s="38"/>
      <c r="MKV35" s="38"/>
      <c r="MKW35" s="38"/>
      <c r="MKX35" s="38"/>
      <c r="MKY35" s="38"/>
      <c r="MKZ35" s="38"/>
      <c r="MLA35" s="38"/>
      <c r="MLB35" s="38"/>
      <c r="MLC35" s="38"/>
      <c r="MLD35" s="38"/>
      <c r="MLE35" s="38"/>
      <c r="MLF35" s="38"/>
      <c r="MLG35" s="38"/>
      <c r="MLH35" s="38"/>
      <c r="MLI35" s="38"/>
      <c r="MLJ35" s="38"/>
      <c r="MLK35" s="38"/>
      <c r="MLL35" s="38"/>
      <c r="MLM35" s="38"/>
      <c r="MLN35" s="38"/>
      <c r="MLO35" s="38"/>
      <c r="MLP35" s="38"/>
      <c r="MLQ35" s="38"/>
      <c r="MLR35" s="38"/>
      <c r="MLS35" s="38"/>
      <c r="MLT35" s="38"/>
      <c r="MLU35" s="38"/>
      <c r="MLV35" s="38"/>
      <c r="MLW35" s="38"/>
      <c r="MLX35" s="38"/>
      <c r="MLY35" s="38"/>
      <c r="MLZ35" s="38"/>
      <c r="MMA35" s="38"/>
      <c r="MMB35" s="38"/>
      <c r="MMC35" s="38"/>
      <c r="MMD35" s="38"/>
      <c r="MME35" s="38"/>
      <c r="MMF35" s="38"/>
      <c r="MMG35" s="38"/>
      <c r="MMH35" s="38"/>
      <c r="MMI35" s="38"/>
      <c r="MMJ35" s="38"/>
      <c r="MMK35" s="38"/>
      <c r="MML35" s="38"/>
      <c r="MMM35" s="38"/>
      <c r="MMN35" s="38"/>
      <c r="MMO35" s="38"/>
      <c r="MMP35" s="38"/>
      <c r="MMQ35" s="38"/>
      <c r="MMR35" s="38"/>
      <c r="MMS35" s="38"/>
      <c r="MMT35" s="38"/>
      <c r="MMU35" s="38"/>
      <c r="MMV35" s="38"/>
      <c r="MMW35" s="38"/>
      <c r="MMX35" s="38"/>
      <c r="MMY35" s="38"/>
      <c r="MMZ35" s="38"/>
      <c r="MNA35" s="38"/>
      <c r="MNB35" s="38"/>
      <c r="MNC35" s="38"/>
      <c r="MND35" s="38"/>
      <c r="MNE35" s="38"/>
      <c r="MNF35" s="38"/>
      <c r="MNG35" s="38"/>
      <c r="MNH35" s="38"/>
      <c r="MNI35" s="38"/>
      <c r="MNJ35" s="38"/>
      <c r="MNK35" s="38"/>
      <c r="MNL35" s="38"/>
      <c r="MNM35" s="38"/>
      <c r="MNN35" s="38"/>
      <c r="MNO35" s="38"/>
      <c r="MNP35" s="38"/>
      <c r="MNQ35" s="38"/>
      <c r="MNR35" s="38"/>
      <c r="MNS35" s="38"/>
      <c r="MNT35" s="38"/>
      <c r="MNU35" s="38"/>
      <c r="MNV35" s="38"/>
      <c r="MNW35" s="38"/>
      <c r="MNX35" s="38"/>
      <c r="MNY35" s="38"/>
      <c r="MNZ35" s="38"/>
      <c r="MOA35" s="38"/>
      <c r="MOB35" s="38"/>
      <c r="MOC35" s="38"/>
      <c r="MOD35" s="38"/>
      <c r="MOE35" s="38"/>
      <c r="MOF35" s="38"/>
      <c r="MOG35" s="38"/>
      <c r="MOH35" s="38"/>
      <c r="MOI35" s="38"/>
      <c r="MOJ35" s="38"/>
      <c r="MOK35" s="38"/>
      <c r="MOL35" s="38"/>
      <c r="MOM35" s="38"/>
      <c r="MON35" s="38"/>
      <c r="MOO35" s="38"/>
      <c r="MOP35" s="38"/>
      <c r="MOQ35" s="38"/>
      <c r="MOR35" s="38"/>
      <c r="MOS35" s="38"/>
      <c r="MOT35" s="38"/>
      <c r="MOU35" s="38"/>
      <c r="MOV35" s="38"/>
      <c r="MOW35" s="38"/>
      <c r="MOX35" s="38"/>
      <c r="MOY35" s="38"/>
      <c r="MOZ35" s="38"/>
      <c r="MPA35" s="38"/>
      <c r="MPB35" s="38"/>
      <c r="MPC35" s="38"/>
      <c r="MPD35" s="38"/>
      <c r="MPE35" s="38"/>
      <c r="MPF35" s="38"/>
      <c r="MPG35" s="38"/>
      <c r="MPH35" s="38"/>
      <c r="MPI35" s="38"/>
      <c r="MPJ35" s="38"/>
      <c r="MPK35" s="38"/>
      <c r="MPL35" s="38"/>
      <c r="MPM35" s="38"/>
      <c r="MPN35" s="38"/>
      <c r="MPO35" s="38"/>
      <c r="MPP35" s="38"/>
      <c r="MPQ35" s="38"/>
      <c r="MPR35" s="38"/>
      <c r="MPS35" s="38"/>
      <c r="MPT35" s="38"/>
      <c r="MPU35" s="38"/>
      <c r="MPV35" s="38"/>
      <c r="MPW35" s="38"/>
      <c r="MPX35" s="38"/>
      <c r="MPY35" s="38"/>
      <c r="MPZ35" s="38"/>
      <c r="MQA35" s="38"/>
      <c r="MQB35" s="38"/>
      <c r="MQC35" s="38"/>
      <c r="MQD35" s="38"/>
      <c r="MQE35" s="38"/>
      <c r="MQF35" s="38"/>
      <c r="MQG35" s="38"/>
      <c r="MQH35" s="38"/>
      <c r="MQI35" s="38"/>
      <c r="MQJ35" s="38"/>
      <c r="MQK35" s="38"/>
      <c r="MQL35" s="38"/>
      <c r="MQM35" s="38"/>
      <c r="MQN35" s="38"/>
      <c r="MQO35" s="38"/>
      <c r="MQP35" s="38"/>
      <c r="MQQ35" s="38"/>
      <c r="MQR35" s="38"/>
      <c r="MQS35" s="38"/>
      <c r="MQT35" s="38"/>
      <c r="MQU35" s="38"/>
      <c r="MQV35" s="38"/>
      <c r="MQW35" s="38"/>
      <c r="MQX35" s="38"/>
      <c r="MQY35" s="38"/>
      <c r="MQZ35" s="38"/>
      <c r="MRA35" s="38"/>
      <c r="MRB35" s="38"/>
      <c r="MRC35" s="38"/>
      <c r="MRD35" s="38"/>
      <c r="MRE35" s="38"/>
      <c r="MRF35" s="38"/>
      <c r="MRG35" s="38"/>
      <c r="MRH35" s="38"/>
      <c r="MRI35" s="38"/>
      <c r="MRJ35" s="38"/>
      <c r="MRK35" s="38"/>
      <c r="MRL35" s="38"/>
      <c r="MRM35" s="38"/>
      <c r="MRN35" s="38"/>
      <c r="MRO35" s="38"/>
      <c r="MRP35" s="38"/>
      <c r="MRQ35" s="38"/>
      <c r="MRR35" s="38"/>
      <c r="MRS35" s="38"/>
      <c r="MRT35" s="38"/>
      <c r="MRU35" s="38"/>
      <c r="MRV35" s="38"/>
      <c r="MRW35" s="38"/>
      <c r="MRX35" s="38"/>
      <c r="MRY35" s="38"/>
      <c r="MRZ35" s="38"/>
      <c r="MSA35" s="38"/>
      <c r="MSB35" s="38"/>
      <c r="MSC35" s="38"/>
      <c r="MSD35" s="38"/>
      <c r="MSE35" s="38"/>
      <c r="MSF35" s="38"/>
      <c r="MSG35" s="38"/>
      <c r="MSH35" s="38"/>
      <c r="MSI35" s="38"/>
      <c r="MSJ35" s="38"/>
      <c r="MSK35" s="38"/>
      <c r="MSL35" s="38"/>
      <c r="MSM35" s="38"/>
      <c r="MSN35" s="38"/>
      <c r="MSO35" s="38"/>
      <c r="MSP35" s="38"/>
      <c r="MSQ35" s="38"/>
      <c r="MSR35" s="38"/>
      <c r="MSS35" s="38"/>
      <c r="MST35" s="38"/>
      <c r="MSU35" s="38"/>
      <c r="MSV35" s="38"/>
      <c r="MSW35" s="38"/>
      <c r="MSX35" s="38"/>
      <c r="MSY35" s="38"/>
      <c r="MSZ35" s="38"/>
      <c r="MTA35" s="38"/>
      <c r="MTB35" s="38"/>
      <c r="MTC35" s="38"/>
      <c r="MTD35" s="38"/>
      <c r="MTE35" s="38"/>
      <c r="MTF35" s="38"/>
      <c r="MTG35" s="38"/>
      <c r="MTH35" s="38"/>
      <c r="MTI35" s="38"/>
      <c r="MTJ35" s="38"/>
      <c r="MTK35" s="38"/>
      <c r="MTL35" s="38"/>
      <c r="MTM35" s="38"/>
      <c r="MTN35" s="38"/>
      <c r="MTO35" s="38"/>
      <c r="MTP35" s="38"/>
      <c r="MTQ35" s="38"/>
      <c r="MTR35" s="38"/>
      <c r="MTS35" s="38"/>
      <c r="MTT35" s="38"/>
      <c r="MTU35" s="38"/>
      <c r="MTV35" s="38"/>
      <c r="MTW35" s="38"/>
      <c r="MTX35" s="38"/>
      <c r="MTY35" s="38"/>
      <c r="MTZ35" s="38"/>
      <c r="MUA35" s="38"/>
      <c r="MUB35" s="38"/>
      <c r="MUC35" s="38"/>
      <c r="MUD35" s="38"/>
      <c r="MUE35" s="38"/>
      <c r="MUF35" s="38"/>
      <c r="MUG35" s="38"/>
      <c r="MUH35" s="38"/>
      <c r="MUI35" s="38"/>
      <c r="MUJ35" s="38"/>
      <c r="MUK35" s="38"/>
      <c r="MUL35" s="38"/>
      <c r="MUM35" s="38"/>
      <c r="MUN35" s="38"/>
      <c r="MUO35" s="38"/>
      <c r="MUP35" s="38"/>
      <c r="MUQ35" s="38"/>
      <c r="MUR35" s="38"/>
      <c r="MUS35" s="38"/>
      <c r="MUT35" s="38"/>
      <c r="MUU35" s="38"/>
      <c r="MUV35" s="38"/>
      <c r="MUW35" s="38"/>
      <c r="MUX35" s="38"/>
      <c r="MUY35" s="38"/>
      <c r="MUZ35" s="38"/>
      <c r="MVA35" s="38"/>
      <c r="MVB35" s="38"/>
      <c r="MVC35" s="38"/>
      <c r="MVD35" s="38"/>
      <c r="MVE35" s="38"/>
      <c r="MVF35" s="38"/>
      <c r="MVG35" s="38"/>
      <c r="MVH35" s="38"/>
      <c r="MVI35" s="38"/>
      <c r="MVJ35" s="38"/>
      <c r="MVK35" s="38"/>
      <c r="MVL35" s="38"/>
      <c r="MVM35" s="38"/>
      <c r="MVN35" s="38"/>
      <c r="MVO35" s="38"/>
      <c r="MVP35" s="38"/>
      <c r="MVQ35" s="38"/>
      <c r="MVR35" s="38"/>
      <c r="MVS35" s="38"/>
      <c r="MVT35" s="38"/>
      <c r="MVU35" s="38"/>
      <c r="MVV35" s="38"/>
      <c r="MVW35" s="38"/>
      <c r="MVX35" s="38"/>
      <c r="MVY35" s="38"/>
      <c r="MVZ35" s="38"/>
      <c r="MWA35" s="38"/>
      <c r="MWB35" s="38"/>
      <c r="MWC35" s="38"/>
      <c r="MWD35" s="38"/>
      <c r="MWE35" s="38"/>
      <c r="MWF35" s="38"/>
      <c r="MWG35" s="38"/>
      <c r="MWH35" s="38"/>
      <c r="MWI35" s="38"/>
      <c r="MWJ35" s="38"/>
      <c r="MWK35" s="38"/>
      <c r="MWL35" s="38"/>
      <c r="MWM35" s="38"/>
      <c r="MWN35" s="38"/>
      <c r="MWO35" s="38"/>
      <c r="MWP35" s="38"/>
      <c r="MWQ35" s="38"/>
      <c r="MWR35" s="38"/>
      <c r="MWS35" s="38"/>
      <c r="MWT35" s="38"/>
      <c r="MWU35" s="38"/>
      <c r="MWV35" s="38"/>
      <c r="MWW35" s="38"/>
      <c r="MWX35" s="38"/>
      <c r="MWY35" s="38"/>
      <c r="MWZ35" s="38"/>
      <c r="MXA35" s="38"/>
      <c r="MXB35" s="38"/>
      <c r="MXC35" s="38"/>
      <c r="MXD35" s="38"/>
      <c r="MXE35" s="38"/>
      <c r="MXF35" s="38"/>
      <c r="MXG35" s="38"/>
      <c r="MXH35" s="38"/>
      <c r="MXI35" s="38"/>
      <c r="MXJ35" s="38"/>
      <c r="MXK35" s="38"/>
      <c r="MXL35" s="38"/>
      <c r="MXM35" s="38"/>
      <c r="MXN35" s="38"/>
      <c r="MXO35" s="38"/>
      <c r="MXP35" s="38"/>
      <c r="MXQ35" s="38"/>
      <c r="MXR35" s="38"/>
      <c r="MXS35" s="38"/>
      <c r="MXT35" s="38"/>
      <c r="MXU35" s="38"/>
      <c r="MXV35" s="38"/>
      <c r="MXW35" s="38"/>
      <c r="MXX35" s="38"/>
      <c r="MXY35" s="38"/>
      <c r="MXZ35" s="38"/>
      <c r="MYA35" s="38"/>
      <c r="MYB35" s="38"/>
      <c r="MYC35" s="38"/>
      <c r="MYD35" s="38"/>
      <c r="MYE35" s="38"/>
      <c r="MYF35" s="38"/>
      <c r="MYG35" s="38"/>
      <c r="MYH35" s="38"/>
      <c r="MYI35" s="38"/>
      <c r="MYJ35" s="38"/>
      <c r="MYK35" s="38"/>
      <c r="MYL35" s="38"/>
      <c r="MYM35" s="38"/>
      <c r="MYN35" s="38"/>
      <c r="MYO35" s="38"/>
      <c r="MYP35" s="38"/>
      <c r="MYQ35" s="38"/>
      <c r="MYR35" s="38"/>
      <c r="MYS35" s="38"/>
      <c r="MYT35" s="38"/>
      <c r="MYU35" s="38"/>
      <c r="MYV35" s="38"/>
      <c r="MYW35" s="38"/>
      <c r="MYX35" s="38"/>
      <c r="MYY35" s="38"/>
      <c r="MYZ35" s="38"/>
      <c r="MZA35" s="38"/>
      <c r="MZB35" s="38"/>
      <c r="MZC35" s="38"/>
      <c r="MZD35" s="38"/>
      <c r="MZE35" s="38"/>
      <c r="MZF35" s="38"/>
      <c r="MZG35" s="38"/>
      <c r="MZH35" s="38"/>
      <c r="MZI35" s="38"/>
      <c r="MZJ35" s="38"/>
      <c r="MZK35" s="38"/>
      <c r="MZL35" s="38"/>
      <c r="MZM35" s="38"/>
      <c r="MZN35" s="38"/>
      <c r="MZO35" s="38"/>
      <c r="MZP35" s="38"/>
      <c r="MZQ35" s="38"/>
      <c r="MZR35" s="38"/>
      <c r="MZS35" s="38"/>
      <c r="MZT35" s="38"/>
      <c r="MZU35" s="38"/>
      <c r="MZV35" s="38"/>
      <c r="MZW35" s="38"/>
      <c r="MZX35" s="38"/>
      <c r="MZY35" s="38"/>
      <c r="MZZ35" s="38"/>
      <c r="NAA35" s="38"/>
      <c r="NAB35" s="38"/>
      <c r="NAC35" s="38"/>
      <c r="NAD35" s="38"/>
      <c r="NAE35" s="38"/>
      <c r="NAF35" s="38"/>
      <c r="NAG35" s="38"/>
      <c r="NAH35" s="38"/>
      <c r="NAI35" s="38"/>
      <c r="NAJ35" s="38"/>
      <c r="NAK35" s="38"/>
      <c r="NAL35" s="38"/>
      <c r="NAM35" s="38"/>
      <c r="NAN35" s="38"/>
      <c r="NAO35" s="38"/>
      <c r="NAP35" s="38"/>
      <c r="NAQ35" s="38"/>
      <c r="NAR35" s="38"/>
      <c r="NAS35" s="38"/>
      <c r="NAT35" s="38"/>
      <c r="NAU35" s="38"/>
      <c r="NAV35" s="38"/>
      <c r="NAW35" s="38"/>
      <c r="NAX35" s="38"/>
      <c r="NAY35" s="38"/>
      <c r="NAZ35" s="38"/>
      <c r="NBA35" s="38"/>
      <c r="NBB35" s="38"/>
      <c r="NBC35" s="38"/>
      <c r="NBD35" s="38"/>
      <c r="NBE35" s="38"/>
      <c r="NBF35" s="38"/>
      <c r="NBG35" s="38"/>
      <c r="NBH35" s="38"/>
      <c r="NBI35" s="38"/>
      <c r="NBJ35" s="38"/>
      <c r="NBK35" s="38"/>
      <c r="NBL35" s="38"/>
      <c r="NBM35" s="38"/>
      <c r="NBN35" s="38"/>
      <c r="NBO35" s="38"/>
      <c r="NBP35" s="38"/>
      <c r="NBQ35" s="38"/>
      <c r="NBR35" s="38"/>
      <c r="NBS35" s="38"/>
      <c r="NBT35" s="38"/>
      <c r="NBU35" s="38"/>
      <c r="NBV35" s="38"/>
      <c r="NBW35" s="38"/>
      <c r="NBX35" s="38"/>
      <c r="NBY35" s="38"/>
      <c r="NBZ35" s="38"/>
      <c r="NCA35" s="38"/>
      <c r="NCB35" s="38"/>
      <c r="NCC35" s="38"/>
      <c r="NCD35" s="38"/>
      <c r="NCE35" s="38"/>
      <c r="NCF35" s="38"/>
      <c r="NCG35" s="38"/>
      <c r="NCH35" s="38"/>
      <c r="NCI35" s="38"/>
      <c r="NCJ35" s="38"/>
      <c r="NCK35" s="38"/>
      <c r="NCL35" s="38"/>
      <c r="NCM35" s="38"/>
      <c r="NCN35" s="38"/>
      <c r="NCO35" s="38"/>
      <c r="NCP35" s="38"/>
      <c r="NCQ35" s="38"/>
      <c r="NCR35" s="38"/>
      <c r="NCS35" s="38"/>
      <c r="NCT35" s="38"/>
      <c r="NCU35" s="38"/>
      <c r="NCV35" s="38"/>
      <c r="NCW35" s="38"/>
      <c r="NCX35" s="38"/>
      <c r="NCY35" s="38"/>
      <c r="NCZ35" s="38"/>
      <c r="NDA35" s="38"/>
      <c r="NDB35" s="38"/>
      <c r="NDC35" s="38"/>
      <c r="NDD35" s="38"/>
      <c r="NDE35" s="38"/>
      <c r="NDF35" s="38"/>
      <c r="NDG35" s="38"/>
      <c r="NDH35" s="38"/>
      <c r="NDI35" s="38"/>
      <c r="NDJ35" s="38"/>
      <c r="NDK35" s="38"/>
      <c r="NDL35" s="38"/>
      <c r="NDM35" s="38"/>
      <c r="NDN35" s="38"/>
      <c r="NDO35" s="38"/>
      <c r="NDP35" s="38"/>
      <c r="NDQ35" s="38"/>
      <c r="NDR35" s="38"/>
      <c r="NDS35" s="38"/>
      <c r="NDT35" s="38"/>
      <c r="NDU35" s="38"/>
      <c r="NDV35" s="38"/>
      <c r="NDW35" s="38"/>
      <c r="NDX35" s="38"/>
      <c r="NDY35" s="38"/>
      <c r="NDZ35" s="38"/>
      <c r="NEA35" s="38"/>
      <c r="NEB35" s="38"/>
      <c r="NEC35" s="38"/>
      <c r="NED35" s="38"/>
      <c r="NEE35" s="38"/>
      <c r="NEF35" s="38"/>
      <c r="NEG35" s="38"/>
      <c r="NEH35" s="38"/>
      <c r="NEI35" s="38"/>
      <c r="NEJ35" s="38"/>
      <c r="NEK35" s="38"/>
      <c r="NEL35" s="38"/>
      <c r="NEM35" s="38"/>
      <c r="NEN35" s="38"/>
      <c r="NEO35" s="38"/>
      <c r="NEP35" s="38"/>
      <c r="NEQ35" s="38"/>
      <c r="NER35" s="38"/>
      <c r="NES35" s="38"/>
      <c r="NET35" s="38"/>
      <c r="NEU35" s="38"/>
      <c r="NEV35" s="38"/>
      <c r="NEW35" s="38"/>
      <c r="NEX35" s="38"/>
      <c r="NEY35" s="38"/>
      <c r="NEZ35" s="38"/>
      <c r="NFA35" s="38"/>
      <c r="NFB35" s="38"/>
      <c r="NFC35" s="38"/>
      <c r="NFD35" s="38"/>
      <c r="NFE35" s="38"/>
      <c r="NFF35" s="38"/>
      <c r="NFG35" s="38"/>
      <c r="NFH35" s="38"/>
      <c r="NFI35" s="38"/>
      <c r="NFJ35" s="38"/>
      <c r="NFK35" s="38"/>
      <c r="NFL35" s="38"/>
      <c r="NFM35" s="38"/>
      <c r="NFN35" s="38"/>
      <c r="NFO35" s="38"/>
      <c r="NFP35" s="38"/>
      <c r="NFQ35" s="38"/>
      <c r="NFR35" s="38"/>
      <c r="NFS35" s="38"/>
      <c r="NFT35" s="38"/>
      <c r="NFU35" s="38"/>
      <c r="NFV35" s="38"/>
      <c r="NFW35" s="38"/>
      <c r="NFX35" s="38"/>
      <c r="NFY35" s="38"/>
      <c r="NFZ35" s="38"/>
      <c r="NGA35" s="38"/>
      <c r="NGB35" s="38"/>
      <c r="NGC35" s="38"/>
      <c r="NGD35" s="38"/>
      <c r="NGE35" s="38"/>
      <c r="NGF35" s="38"/>
      <c r="NGG35" s="38"/>
      <c r="NGH35" s="38"/>
      <c r="NGI35" s="38"/>
      <c r="NGJ35" s="38"/>
      <c r="NGK35" s="38"/>
      <c r="NGL35" s="38"/>
      <c r="NGM35" s="38"/>
      <c r="NGN35" s="38"/>
      <c r="NGO35" s="38"/>
      <c r="NGP35" s="38"/>
      <c r="NGQ35" s="38"/>
      <c r="NGR35" s="38"/>
      <c r="NGS35" s="38"/>
      <c r="NGT35" s="38"/>
      <c r="NGU35" s="38"/>
      <c r="NGV35" s="38"/>
      <c r="NGW35" s="38"/>
      <c r="NGX35" s="38"/>
      <c r="NGY35" s="38"/>
      <c r="NGZ35" s="38"/>
      <c r="NHA35" s="38"/>
      <c r="NHB35" s="38"/>
      <c r="NHC35" s="38"/>
      <c r="NHD35" s="38"/>
      <c r="NHE35" s="38"/>
      <c r="NHF35" s="38"/>
      <c r="NHG35" s="38"/>
      <c r="NHH35" s="38"/>
      <c r="NHI35" s="38"/>
      <c r="NHJ35" s="38"/>
      <c r="NHK35" s="38"/>
      <c r="NHL35" s="38"/>
      <c r="NHM35" s="38"/>
      <c r="NHN35" s="38"/>
      <c r="NHO35" s="38"/>
      <c r="NHP35" s="38"/>
      <c r="NHQ35" s="38"/>
      <c r="NHR35" s="38"/>
      <c r="NHS35" s="38"/>
      <c r="NHT35" s="38"/>
      <c r="NHU35" s="38"/>
      <c r="NHV35" s="38"/>
      <c r="NHW35" s="38"/>
      <c r="NHX35" s="38"/>
      <c r="NHY35" s="38"/>
      <c r="NHZ35" s="38"/>
      <c r="NIA35" s="38"/>
      <c r="NIB35" s="38"/>
      <c r="NIC35" s="38"/>
      <c r="NID35" s="38"/>
      <c r="NIE35" s="38"/>
      <c r="NIF35" s="38"/>
      <c r="NIG35" s="38"/>
      <c r="NIH35" s="38"/>
      <c r="NII35" s="38"/>
      <c r="NIJ35" s="38"/>
      <c r="NIK35" s="38"/>
      <c r="NIL35" s="38"/>
      <c r="NIM35" s="38"/>
      <c r="NIN35" s="38"/>
      <c r="NIO35" s="38"/>
      <c r="NIP35" s="38"/>
      <c r="NIQ35" s="38"/>
      <c r="NIR35" s="38"/>
      <c r="NIS35" s="38"/>
      <c r="NIT35" s="38"/>
      <c r="NIU35" s="38"/>
      <c r="NIV35" s="38"/>
      <c r="NIW35" s="38"/>
      <c r="NIX35" s="38"/>
      <c r="NIY35" s="38"/>
      <c r="NIZ35" s="38"/>
      <c r="NJA35" s="38"/>
      <c r="NJB35" s="38"/>
      <c r="NJC35" s="38"/>
      <c r="NJD35" s="38"/>
      <c r="NJE35" s="38"/>
      <c r="NJF35" s="38"/>
      <c r="NJG35" s="38"/>
      <c r="NJH35" s="38"/>
      <c r="NJI35" s="38"/>
      <c r="NJJ35" s="38"/>
      <c r="NJK35" s="38"/>
      <c r="NJL35" s="38"/>
      <c r="NJM35" s="38"/>
      <c r="NJN35" s="38"/>
      <c r="NJO35" s="38"/>
      <c r="NJP35" s="38"/>
      <c r="NJQ35" s="38"/>
      <c r="NJR35" s="38"/>
      <c r="NJS35" s="38"/>
      <c r="NJT35" s="38"/>
      <c r="NJU35" s="38"/>
      <c r="NJV35" s="38"/>
      <c r="NJW35" s="38"/>
      <c r="NJX35" s="38"/>
      <c r="NJY35" s="38"/>
      <c r="NJZ35" s="38"/>
      <c r="NKA35" s="38"/>
      <c r="NKB35" s="38"/>
      <c r="NKC35" s="38"/>
      <c r="NKD35" s="38"/>
      <c r="NKE35" s="38"/>
      <c r="NKF35" s="38"/>
      <c r="NKG35" s="38"/>
      <c r="NKH35" s="38"/>
      <c r="NKI35" s="38"/>
      <c r="NKJ35" s="38"/>
      <c r="NKK35" s="38"/>
      <c r="NKL35" s="38"/>
      <c r="NKM35" s="38"/>
      <c r="NKN35" s="38"/>
      <c r="NKO35" s="38"/>
      <c r="NKP35" s="38"/>
      <c r="NKQ35" s="38"/>
      <c r="NKR35" s="38"/>
      <c r="NKS35" s="38"/>
      <c r="NKT35" s="38"/>
      <c r="NKU35" s="38"/>
      <c r="NKV35" s="38"/>
      <c r="NKW35" s="38"/>
      <c r="NKX35" s="38"/>
      <c r="NKY35" s="38"/>
      <c r="NKZ35" s="38"/>
      <c r="NLA35" s="38"/>
      <c r="NLB35" s="38"/>
      <c r="NLC35" s="38"/>
      <c r="NLD35" s="38"/>
      <c r="NLE35" s="38"/>
      <c r="NLF35" s="38"/>
      <c r="NLG35" s="38"/>
      <c r="NLH35" s="38"/>
      <c r="NLI35" s="38"/>
      <c r="NLJ35" s="38"/>
      <c r="NLK35" s="38"/>
      <c r="NLL35" s="38"/>
      <c r="NLM35" s="38"/>
      <c r="NLN35" s="38"/>
      <c r="NLO35" s="38"/>
      <c r="NLP35" s="38"/>
      <c r="NLQ35" s="38"/>
      <c r="NLR35" s="38"/>
      <c r="NLS35" s="38"/>
      <c r="NLT35" s="38"/>
      <c r="NLU35" s="38"/>
      <c r="NLV35" s="38"/>
      <c r="NLW35" s="38"/>
      <c r="NLX35" s="38"/>
      <c r="NLY35" s="38"/>
      <c r="NLZ35" s="38"/>
      <c r="NMA35" s="38"/>
      <c r="NMB35" s="38"/>
      <c r="NMC35" s="38"/>
      <c r="NMD35" s="38"/>
      <c r="NME35" s="38"/>
      <c r="NMF35" s="38"/>
      <c r="NMG35" s="38"/>
      <c r="NMH35" s="38"/>
      <c r="NMI35" s="38"/>
      <c r="NMJ35" s="38"/>
      <c r="NMK35" s="38"/>
      <c r="NML35" s="38"/>
      <c r="NMM35" s="38"/>
      <c r="NMN35" s="38"/>
      <c r="NMO35" s="38"/>
      <c r="NMP35" s="38"/>
      <c r="NMQ35" s="38"/>
      <c r="NMR35" s="38"/>
      <c r="NMS35" s="38"/>
      <c r="NMT35" s="38"/>
      <c r="NMU35" s="38"/>
      <c r="NMV35" s="38"/>
      <c r="NMW35" s="38"/>
      <c r="NMX35" s="38"/>
      <c r="NMY35" s="38"/>
      <c r="NMZ35" s="38"/>
      <c r="NNA35" s="38"/>
      <c r="NNB35" s="38"/>
      <c r="NNC35" s="38"/>
      <c r="NND35" s="38"/>
      <c r="NNE35" s="38"/>
      <c r="NNF35" s="38"/>
      <c r="NNG35" s="38"/>
      <c r="NNH35" s="38"/>
      <c r="NNI35" s="38"/>
      <c r="NNJ35" s="38"/>
      <c r="NNK35" s="38"/>
      <c r="NNL35" s="38"/>
      <c r="NNM35" s="38"/>
      <c r="NNN35" s="38"/>
      <c r="NNO35" s="38"/>
      <c r="NNP35" s="38"/>
      <c r="NNQ35" s="38"/>
      <c r="NNR35" s="38"/>
      <c r="NNS35" s="38"/>
      <c r="NNT35" s="38"/>
      <c r="NNU35" s="38"/>
      <c r="NNV35" s="38"/>
      <c r="NNW35" s="38"/>
      <c r="NNX35" s="38"/>
      <c r="NNY35" s="38"/>
      <c r="NNZ35" s="38"/>
      <c r="NOA35" s="38"/>
      <c r="NOB35" s="38"/>
      <c r="NOC35" s="38"/>
      <c r="NOD35" s="38"/>
      <c r="NOE35" s="38"/>
      <c r="NOF35" s="38"/>
      <c r="NOG35" s="38"/>
      <c r="NOH35" s="38"/>
      <c r="NOI35" s="38"/>
      <c r="NOJ35" s="38"/>
      <c r="NOK35" s="38"/>
      <c r="NOL35" s="38"/>
      <c r="NOM35" s="38"/>
      <c r="NON35" s="38"/>
      <c r="NOO35" s="38"/>
      <c r="NOP35" s="38"/>
      <c r="NOQ35" s="38"/>
      <c r="NOR35" s="38"/>
      <c r="NOS35" s="38"/>
      <c r="NOT35" s="38"/>
      <c r="NOU35" s="38"/>
      <c r="NOV35" s="38"/>
      <c r="NOW35" s="38"/>
      <c r="NOX35" s="38"/>
      <c r="NOY35" s="38"/>
      <c r="NOZ35" s="38"/>
      <c r="NPA35" s="38"/>
      <c r="NPB35" s="38"/>
      <c r="NPC35" s="38"/>
      <c r="NPD35" s="38"/>
      <c r="NPE35" s="38"/>
      <c r="NPF35" s="38"/>
      <c r="NPG35" s="38"/>
      <c r="NPH35" s="38"/>
      <c r="NPI35" s="38"/>
      <c r="NPJ35" s="38"/>
      <c r="NPK35" s="38"/>
      <c r="NPL35" s="38"/>
      <c r="NPM35" s="38"/>
      <c r="NPN35" s="38"/>
      <c r="NPO35" s="38"/>
      <c r="NPP35" s="38"/>
      <c r="NPQ35" s="38"/>
      <c r="NPR35" s="38"/>
      <c r="NPS35" s="38"/>
      <c r="NPT35" s="38"/>
      <c r="NPU35" s="38"/>
      <c r="NPV35" s="38"/>
      <c r="NPW35" s="38"/>
      <c r="NPX35" s="38"/>
      <c r="NPY35" s="38"/>
      <c r="NPZ35" s="38"/>
      <c r="NQA35" s="38"/>
      <c r="NQB35" s="38"/>
      <c r="NQC35" s="38"/>
      <c r="NQD35" s="38"/>
      <c r="NQE35" s="38"/>
      <c r="NQF35" s="38"/>
      <c r="NQG35" s="38"/>
      <c r="NQH35" s="38"/>
      <c r="NQI35" s="38"/>
      <c r="NQJ35" s="38"/>
      <c r="NQK35" s="38"/>
      <c r="NQL35" s="38"/>
      <c r="NQM35" s="38"/>
      <c r="NQN35" s="38"/>
      <c r="NQO35" s="38"/>
      <c r="NQP35" s="38"/>
      <c r="NQQ35" s="38"/>
      <c r="NQR35" s="38"/>
      <c r="NQS35" s="38"/>
      <c r="NQT35" s="38"/>
      <c r="NQU35" s="38"/>
      <c r="NQV35" s="38"/>
      <c r="NQW35" s="38"/>
      <c r="NQX35" s="38"/>
      <c r="NQY35" s="38"/>
      <c r="NQZ35" s="38"/>
      <c r="NRA35" s="38"/>
      <c r="NRB35" s="38"/>
      <c r="NRC35" s="38"/>
      <c r="NRD35" s="38"/>
      <c r="NRE35" s="38"/>
      <c r="NRF35" s="38"/>
      <c r="NRG35" s="38"/>
      <c r="NRH35" s="38"/>
      <c r="NRI35" s="38"/>
      <c r="NRJ35" s="38"/>
      <c r="NRK35" s="38"/>
      <c r="NRL35" s="38"/>
      <c r="NRM35" s="38"/>
      <c r="NRN35" s="38"/>
      <c r="NRO35" s="38"/>
      <c r="NRP35" s="38"/>
      <c r="NRQ35" s="38"/>
      <c r="NRR35" s="38"/>
      <c r="NRS35" s="38"/>
      <c r="NRT35" s="38"/>
      <c r="NRU35" s="38"/>
      <c r="NRV35" s="38"/>
      <c r="NRW35" s="38"/>
      <c r="NRX35" s="38"/>
      <c r="NRY35" s="38"/>
      <c r="NRZ35" s="38"/>
      <c r="NSA35" s="38"/>
      <c r="NSB35" s="38"/>
      <c r="NSC35" s="38"/>
      <c r="NSD35" s="38"/>
      <c r="NSE35" s="38"/>
      <c r="NSF35" s="38"/>
      <c r="NSG35" s="38"/>
      <c r="NSH35" s="38"/>
      <c r="NSI35" s="38"/>
      <c r="NSJ35" s="38"/>
      <c r="NSK35" s="38"/>
      <c r="NSL35" s="38"/>
      <c r="NSM35" s="38"/>
      <c r="NSN35" s="38"/>
      <c r="NSO35" s="38"/>
      <c r="NSP35" s="38"/>
      <c r="NSQ35" s="38"/>
      <c r="NSR35" s="38"/>
      <c r="NSS35" s="38"/>
      <c r="NST35" s="38"/>
      <c r="NSU35" s="38"/>
      <c r="NSV35" s="38"/>
      <c r="NSW35" s="38"/>
      <c r="NSX35" s="38"/>
      <c r="NSY35" s="38"/>
      <c r="NSZ35" s="38"/>
      <c r="NTA35" s="38"/>
      <c r="NTB35" s="38"/>
      <c r="NTC35" s="38"/>
      <c r="NTD35" s="38"/>
      <c r="NTE35" s="38"/>
      <c r="NTF35" s="38"/>
      <c r="NTG35" s="38"/>
      <c r="NTH35" s="38"/>
      <c r="NTI35" s="38"/>
      <c r="NTJ35" s="38"/>
      <c r="NTK35" s="38"/>
      <c r="NTL35" s="38"/>
      <c r="NTM35" s="38"/>
      <c r="NTN35" s="38"/>
      <c r="NTO35" s="38"/>
      <c r="NTP35" s="38"/>
      <c r="NTQ35" s="38"/>
      <c r="NTR35" s="38"/>
      <c r="NTS35" s="38"/>
      <c r="NTT35" s="38"/>
      <c r="NTU35" s="38"/>
      <c r="NTV35" s="38"/>
      <c r="NTW35" s="38"/>
      <c r="NTX35" s="38"/>
      <c r="NTY35" s="38"/>
      <c r="NTZ35" s="38"/>
      <c r="NUA35" s="38"/>
      <c r="NUB35" s="38"/>
      <c r="NUC35" s="38"/>
      <c r="NUD35" s="38"/>
      <c r="NUE35" s="38"/>
      <c r="NUF35" s="38"/>
      <c r="NUG35" s="38"/>
      <c r="NUH35" s="38"/>
      <c r="NUI35" s="38"/>
      <c r="NUJ35" s="38"/>
      <c r="NUK35" s="38"/>
      <c r="NUL35" s="38"/>
      <c r="NUM35" s="38"/>
      <c r="NUN35" s="38"/>
      <c r="NUO35" s="38"/>
      <c r="NUP35" s="38"/>
      <c r="NUQ35" s="38"/>
      <c r="NUR35" s="38"/>
      <c r="NUS35" s="38"/>
      <c r="NUT35" s="38"/>
      <c r="NUU35" s="38"/>
      <c r="NUV35" s="38"/>
      <c r="NUW35" s="38"/>
      <c r="NUX35" s="38"/>
      <c r="NUY35" s="38"/>
      <c r="NUZ35" s="38"/>
      <c r="NVA35" s="38"/>
      <c r="NVB35" s="38"/>
      <c r="NVC35" s="38"/>
      <c r="NVD35" s="38"/>
      <c r="NVE35" s="38"/>
      <c r="NVF35" s="38"/>
      <c r="NVG35" s="38"/>
      <c r="NVH35" s="38"/>
      <c r="NVI35" s="38"/>
      <c r="NVJ35" s="38"/>
      <c r="NVK35" s="38"/>
      <c r="NVL35" s="38"/>
      <c r="NVM35" s="38"/>
      <c r="NVN35" s="38"/>
      <c r="NVO35" s="38"/>
      <c r="NVP35" s="38"/>
      <c r="NVQ35" s="38"/>
      <c r="NVR35" s="38"/>
      <c r="NVS35" s="38"/>
      <c r="NVT35" s="38"/>
      <c r="NVU35" s="38"/>
      <c r="NVV35" s="38"/>
      <c r="NVW35" s="38"/>
      <c r="NVX35" s="38"/>
      <c r="NVY35" s="38"/>
      <c r="NVZ35" s="38"/>
      <c r="NWA35" s="38"/>
      <c r="NWB35" s="38"/>
      <c r="NWC35" s="38"/>
      <c r="NWD35" s="38"/>
      <c r="NWE35" s="38"/>
      <c r="NWF35" s="38"/>
      <c r="NWG35" s="38"/>
      <c r="NWH35" s="38"/>
      <c r="NWI35" s="38"/>
      <c r="NWJ35" s="38"/>
      <c r="NWK35" s="38"/>
      <c r="NWL35" s="38"/>
      <c r="NWM35" s="38"/>
      <c r="NWN35" s="38"/>
      <c r="NWO35" s="38"/>
      <c r="NWP35" s="38"/>
      <c r="NWQ35" s="38"/>
      <c r="NWR35" s="38"/>
      <c r="NWS35" s="38"/>
      <c r="NWT35" s="38"/>
      <c r="NWU35" s="38"/>
      <c r="NWV35" s="38"/>
      <c r="NWW35" s="38"/>
      <c r="NWX35" s="38"/>
      <c r="NWY35" s="38"/>
      <c r="NWZ35" s="38"/>
      <c r="NXA35" s="38"/>
      <c r="NXB35" s="38"/>
      <c r="NXC35" s="38"/>
      <c r="NXD35" s="38"/>
      <c r="NXE35" s="38"/>
      <c r="NXF35" s="38"/>
      <c r="NXG35" s="38"/>
      <c r="NXH35" s="38"/>
      <c r="NXI35" s="38"/>
      <c r="NXJ35" s="38"/>
      <c r="NXK35" s="38"/>
      <c r="NXL35" s="38"/>
      <c r="NXM35" s="38"/>
      <c r="NXN35" s="38"/>
      <c r="NXO35" s="38"/>
      <c r="NXP35" s="38"/>
      <c r="NXQ35" s="38"/>
      <c r="NXR35" s="38"/>
      <c r="NXS35" s="38"/>
      <c r="NXT35" s="38"/>
      <c r="NXU35" s="38"/>
      <c r="NXV35" s="38"/>
      <c r="NXW35" s="38"/>
      <c r="NXX35" s="38"/>
      <c r="NXY35" s="38"/>
      <c r="NXZ35" s="38"/>
      <c r="NYA35" s="38"/>
      <c r="NYB35" s="38"/>
      <c r="NYC35" s="38"/>
      <c r="NYD35" s="38"/>
      <c r="NYE35" s="38"/>
      <c r="NYF35" s="38"/>
      <c r="NYG35" s="38"/>
      <c r="NYH35" s="38"/>
      <c r="NYI35" s="38"/>
      <c r="NYJ35" s="38"/>
      <c r="NYK35" s="38"/>
      <c r="NYL35" s="38"/>
      <c r="NYM35" s="38"/>
      <c r="NYN35" s="38"/>
      <c r="NYO35" s="38"/>
      <c r="NYP35" s="38"/>
      <c r="NYQ35" s="38"/>
      <c r="NYR35" s="38"/>
      <c r="NYS35" s="38"/>
      <c r="NYT35" s="38"/>
      <c r="NYU35" s="38"/>
      <c r="NYV35" s="38"/>
      <c r="NYW35" s="38"/>
      <c r="NYX35" s="38"/>
      <c r="NYY35" s="38"/>
      <c r="NYZ35" s="38"/>
      <c r="NZA35" s="38"/>
      <c r="NZB35" s="38"/>
      <c r="NZC35" s="38"/>
      <c r="NZD35" s="38"/>
      <c r="NZE35" s="38"/>
      <c r="NZF35" s="38"/>
      <c r="NZG35" s="38"/>
      <c r="NZH35" s="38"/>
      <c r="NZI35" s="38"/>
      <c r="NZJ35" s="38"/>
      <c r="NZK35" s="38"/>
      <c r="NZL35" s="38"/>
      <c r="NZM35" s="38"/>
      <c r="NZN35" s="38"/>
      <c r="NZO35" s="38"/>
      <c r="NZP35" s="38"/>
      <c r="NZQ35" s="38"/>
      <c r="NZR35" s="38"/>
      <c r="NZS35" s="38"/>
      <c r="NZT35" s="38"/>
      <c r="NZU35" s="38"/>
      <c r="NZV35" s="38"/>
      <c r="NZW35" s="38"/>
      <c r="NZX35" s="38"/>
      <c r="NZY35" s="38"/>
      <c r="NZZ35" s="38"/>
      <c r="OAA35" s="38"/>
      <c r="OAB35" s="38"/>
      <c r="OAC35" s="38"/>
      <c r="OAD35" s="38"/>
      <c r="OAE35" s="38"/>
      <c r="OAF35" s="38"/>
      <c r="OAG35" s="38"/>
      <c r="OAH35" s="38"/>
      <c r="OAI35" s="38"/>
      <c r="OAJ35" s="38"/>
      <c r="OAK35" s="38"/>
      <c r="OAL35" s="38"/>
      <c r="OAM35" s="38"/>
      <c r="OAN35" s="38"/>
      <c r="OAO35" s="38"/>
      <c r="OAP35" s="38"/>
      <c r="OAQ35" s="38"/>
      <c r="OAR35" s="38"/>
      <c r="OAS35" s="38"/>
      <c r="OAT35" s="38"/>
      <c r="OAU35" s="38"/>
      <c r="OAV35" s="38"/>
      <c r="OAW35" s="38"/>
      <c r="OAX35" s="38"/>
      <c r="OAY35" s="38"/>
      <c r="OAZ35" s="38"/>
      <c r="OBA35" s="38"/>
      <c r="OBB35" s="38"/>
      <c r="OBC35" s="38"/>
      <c r="OBD35" s="38"/>
      <c r="OBE35" s="38"/>
      <c r="OBF35" s="38"/>
      <c r="OBG35" s="38"/>
      <c r="OBH35" s="38"/>
      <c r="OBI35" s="38"/>
      <c r="OBJ35" s="38"/>
      <c r="OBK35" s="38"/>
      <c r="OBL35" s="38"/>
      <c r="OBM35" s="38"/>
      <c r="OBN35" s="38"/>
      <c r="OBO35" s="38"/>
      <c r="OBP35" s="38"/>
      <c r="OBQ35" s="38"/>
      <c r="OBR35" s="38"/>
      <c r="OBS35" s="38"/>
      <c r="OBT35" s="38"/>
      <c r="OBU35" s="38"/>
      <c r="OBV35" s="38"/>
      <c r="OBW35" s="38"/>
      <c r="OBX35" s="38"/>
      <c r="OBY35" s="38"/>
      <c r="OBZ35" s="38"/>
      <c r="OCA35" s="38"/>
      <c r="OCB35" s="38"/>
      <c r="OCC35" s="38"/>
      <c r="OCD35" s="38"/>
      <c r="OCE35" s="38"/>
      <c r="OCF35" s="38"/>
      <c r="OCG35" s="38"/>
      <c r="OCH35" s="38"/>
      <c r="OCI35" s="38"/>
      <c r="OCJ35" s="38"/>
      <c r="OCK35" s="38"/>
      <c r="OCL35" s="38"/>
      <c r="OCM35" s="38"/>
      <c r="OCN35" s="38"/>
      <c r="OCO35" s="38"/>
      <c r="OCP35" s="38"/>
      <c r="OCQ35" s="38"/>
      <c r="OCR35" s="38"/>
      <c r="OCS35" s="38"/>
      <c r="OCT35" s="38"/>
      <c r="OCU35" s="38"/>
      <c r="OCV35" s="38"/>
      <c r="OCW35" s="38"/>
      <c r="OCX35" s="38"/>
      <c r="OCY35" s="38"/>
      <c r="OCZ35" s="38"/>
      <c r="ODA35" s="38"/>
      <c r="ODB35" s="38"/>
      <c r="ODC35" s="38"/>
      <c r="ODD35" s="38"/>
      <c r="ODE35" s="38"/>
      <c r="ODF35" s="38"/>
      <c r="ODG35" s="38"/>
      <c r="ODH35" s="38"/>
      <c r="ODI35" s="38"/>
      <c r="ODJ35" s="38"/>
      <c r="ODK35" s="38"/>
      <c r="ODL35" s="38"/>
      <c r="ODM35" s="38"/>
      <c r="ODN35" s="38"/>
      <c r="ODO35" s="38"/>
      <c r="ODP35" s="38"/>
      <c r="ODQ35" s="38"/>
      <c r="ODR35" s="38"/>
      <c r="ODS35" s="38"/>
      <c r="ODT35" s="38"/>
      <c r="ODU35" s="38"/>
      <c r="ODV35" s="38"/>
      <c r="ODW35" s="38"/>
      <c r="ODX35" s="38"/>
      <c r="ODY35" s="38"/>
      <c r="ODZ35" s="38"/>
      <c r="OEA35" s="38"/>
      <c r="OEB35" s="38"/>
      <c r="OEC35" s="38"/>
      <c r="OED35" s="38"/>
      <c r="OEE35" s="38"/>
      <c r="OEF35" s="38"/>
      <c r="OEG35" s="38"/>
      <c r="OEH35" s="38"/>
      <c r="OEI35" s="38"/>
      <c r="OEJ35" s="38"/>
      <c r="OEK35" s="38"/>
      <c r="OEL35" s="38"/>
      <c r="OEM35" s="38"/>
      <c r="OEN35" s="38"/>
      <c r="OEO35" s="38"/>
      <c r="OEP35" s="38"/>
      <c r="OEQ35" s="38"/>
      <c r="OER35" s="38"/>
      <c r="OES35" s="38"/>
      <c r="OET35" s="38"/>
      <c r="OEU35" s="38"/>
      <c r="OEV35" s="38"/>
      <c r="OEW35" s="38"/>
      <c r="OEX35" s="38"/>
      <c r="OEY35" s="38"/>
      <c r="OEZ35" s="38"/>
      <c r="OFA35" s="38"/>
      <c r="OFB35" s="38"/>
      <c r="OFC35" s="38"/>
      <c r="OFD35" s="38"/>
      <c r="OFE35" s="38"/>
      <c r="OFF35" s="38"/>
      <c r="OFG35" s="38"/>
      <c r="OFH35" s="38"/>
      <c r="OFI35" s="38"/>
      <c r="OFJ35" s="38"/>
      <c r="OFK35" s="38"/>
      <c r="OFL35" s="38"/>
      <c r="OFM35" s="38"/>
      <c r="OFN35" s="38"/>
      <c r="OFO35" s="38"/>
      <c r="OFP35" s="38"/>
      <c r="OFQ35" s="38"/>
      <c r="OFR35" s="38"/>
      <c r="OFS35" s="38"/>
      <c r="OFT35" s="38"/>
      <c r="OFU35" s="38"/>
      <c r="OFV35" s="38"/>
      <c r="OFW35" s="38"/>
      <c r="OFX35" s="38"/>
      <c r="OFY35" s="38"/>
      <c r="OFZ35" s="38"/>
      <c r="OGA35" s="38"/>
      <c r="OGB35" s="38"/>
      <c r="OGC35" s="38"/>
      <c r="OGD35" s="38"/>
      <c r="OGE35" s="38"/>
      <c r="OGF35" s="38"/>
      <c r="OGG35" s="38"/>
      <c r="OGH35" s="38"/>
      <c r="OGI35" s="38"/>
      <c r="OGJ35" s="38"/>
      <c r="OGK35" s="38"/>
      <c r="OGL35" s="38"/>
      <c r="OGM35" s="38"/>
      <c r="OGN35" s="38"/>
      <c r="OGO35" s="38"/>
      <c r="OGP35" s="38"/>
      <c r="OGQ35" s="38"/>
      <c r="OGR35" s="38"/>
      <c r="OGS35" s="38"/>
      <c r="OGT35" s="38"/>
      <c r="OGU35" s="38"/>
      <c r="OGV35" s="38"/>
      <c r="OGW35" s="38"/>
      <c r="OGX35" s="38"/>
      <c r="OGY35" s="38"/>
      <c r="OGZ35" s="38"/>
      <c r="OHA35" s="38"/>
      <c r="OHB35" s="38"/>
      <c r="OHC35" s="38"/>
      <c r="OHD35" s="38"/>
      <c r="OHE35" s="38"/>
      <c r="OHF35" s="38"/>
      <c r="OHG35" s="38"/>
      <c r="OHH35" s="38"/>
      <c r="OHI35" s="38"/>
      <c r="OHJ35" s="38"/>
      <c r="OHK35" s="38"/>
      <c r="OHL35" s="38"/>
      <c r="OHM35" s="38"/>
      <c r="OHN35" s="38"/>
      <c r="OHO35" s="38"/>
      <c r="OHP35" s="38"/>
      <c r="OHQ35" s="38"/>
      <c r="OHR35" s="38"/>
      <c r="OHS35" s="38"/>
      <c r="OHT35" s="38"/>
      <c r="OHU35" s="38"/>
      <c r="OHV35" s="38"/>
      <c r="OHW35" s="38"/>
      <c r="OHX35" s="38"/>
      <c r="OHY35" s="38"/>
      <c r="OHZ35" s="38"/>
      <c r="OIA35" s="38"/>
      <c r="OIB35" s="38"/>
      <c r="OIC35" s="38"/>
      <c r="OID35" s="38"/>
      <c r="OIE35" s="38"/>
      <c r="OIF35" s="38"/>
      <c r="OIG35" s="38"/>
      <c r="OIH35" s="38"/>
      <c r="OII35" s="38"/>
      <c r="OIJ35" s="38"/>
      <c r="OIK35" s="38"/>
      <c r="OIL35" s="38"/>
      <c r="OIM35" s="38"/>
      <c r="OIN35" s="38"/>
      <c r="OIO35" s="38"/>
      <c r="OIP35" s="38"/>
      <c r="OIQ35" s="38"/>
      <c r="OIR35" s="38"/>
      <c r="OIS35" s="38"/>
      <c r="OIT35" s="38"/>
      <c r="OIU35" s="38"/>
      <c r="OIV35" s="38"/>
      <c r="OIW35" s="38"/>
      <c r="OIX35" s="38"/>
      <c r="OIY35" s="38"/>
      <c r="OIZ35" s="38"/>
      <c r="OJA35" s="38"/>
      <c r="OJB35" s="38"/>
      <c r="OJC35" s="38"/>
      <c r="OJD35" s="38"/>
      <c r="OJE35" s="38"/>
      <c r="OJF35" s="38"/>
      <c r="OJG35" s="38"/>
      <c r="OJH35" s="38"/>
      <c r="OJI35" s="38"/>
      <c r="OJJ35" s="38"/>
      <c r="OJK35" s="38"/>
      <c r="OJL35" s="38"/>
      <c r="OJM35" s="38"/>
      <c r="OJN35" s="38"/>
      <c r="OJO35" s="38"/>
      <c r="OJP35" s="38"/>
      <c r="OJQ35" s="38"/>
      <c r="OJR35" s="38"/>
      <c r="OJS35" s="38"/>
      <c r="OJT35" s="38"/>
      <c r="OJU35" s="38"/>
      <c r="OJV35" s="38"/>
      <c r="OJW35" s="38"/>
      <c r="OJX35" s="38"/>
      <c r="OJY35" s="38"/>
      <c r="OJZ35" s="38"/>
      <c r="OKA35" s="38"/>
      <c r="OKB35" s="38"/>
      <c r="OKC35" s="38"/>
      <c r="OKD35" s="38"/>
      <c r="OKE35" s="38"/>
      <c r="OKF35" s="38"/>
      <c r="OKG35" s="38"/>
      <c r="OKH35" s="38"/>
      <c r="OKI35" s="38"/>
      <c r="OKJ35" s="38"/>
      <c r="OKK35" s="38"/>
      <c r="OKL35" s="38"/>
      <c r="OKM35" s="38"/>
      <c r="OKN35" s="38"/>
      <c r="OKO35" s="38"/>
      <c r="OKP35" s="38"/>
      <c r="OKQ35" s="38"/>
      <c r="OKR35" s="38"/>
      <c r="OKS35" s="38"/>
      <c r="OKT35" s="38"/>
      <c r="OKU35" s="38"/>
      <c r="OKV35" s="38"/>
      <c r="OKW35" s="38"/>
      <c r="OKX35" s="38"/>
      <c r="OKY35" s="38"/>
      <c r="OKZ35" s="38"/>
      <c r="OLA35" s="38"/>
      <c r="OLB35" s="38"/>
      <c r="OLC35" s="38"/>
      <c r="OLD35" s="38"/>
      <c r="OLE35" s="38"/>
      <c r="OLF35" s="38"/>
      <c r="OLG35" s="38"/>
      <c r="OLH35" s="38"/>
      <c r="OLI35" s="38"/>
      <c r="OLJ35" s="38"/>
      <c r="OLK35" s="38"/>
      <c r="OLL35" s="38"/>
      <c r="OLM35" s="38"/>
      <c r="OLN35" s="38"/>
      <c r="OLO35" s="38"/>
      <c r="OLP35" s="38"/>
      <c r="OLQ35" s="38"/>
      <c r="OLR35" s="38"/>
      <c r="OLS35" s="38"/>
      <c r="OLT35" s="38"/>
      <c r="OLU35" s="38"/>
      <c r="OLV35" s="38"/>
      <c r="OLW35" s="38"/>
      <c r="OLX35" s="38"/>
      <c r="OLY35" s="38"/>
      <c r="OLZ35" s="38"/>
      <c r="OMA35" s="38"/>
      <c r="OMB35" s="38"/>
      <c r="OMC35" s="38"/>
      <c r="OMD35" s="38"/>
      <c r="OME35" s="38"/>
      <c r="OMF35" s="38"/>
      <c r="OMG35" s="38"/>
      <c r="OMH35" s="38"/>
      <c r="OMI35" s="38"/>
      <c r="OMJ35" s="38"/>
      <c r="OMK35" s="38"/>
      <c r="OML35" s="38"/>
      <c r="OMM35" s="38"/>
      <c r="OMN35" s="38"/>
      <c r="OMO35" s="38"/>
      <c r="OMP35" s="38"/>
      <c r="OMQ35" s="38"/>
      <c r="OMR35" s="38"/>
      <c r="OMS35" s="38"/>
      <c r="OMT35" s="38"/>
      <c r="OMU35" s="38"/>
      <c r="OMV35" s="38"/>
      <c r="OMW35" s="38"/>
      <c r="OMX35" s="38"/>
      <c r="OMY35" s="38"/>
      <c r="OMZ35" s="38"/>
      <c r="ONA35" s="38"/>
      <c r="ONB35" s="38"/>
      <c r="ONC35" s="38"/>
      <c r="OND35" s="38"/>
      <c r="ONE35" s="38"/>
      <c r="ONF35" s="38"/>
      <c r="ONG35" s="38"/>
      <c r="ONH35" s="38"/>
      <c r="ONI35" s="38"/>
      <c r="ONJ35" s="38"/>
      <c r="ONK35" s="38"/>
      <c r="ONL35" s="38"/>
      <c r="ONM35" s="38"/>
      <c r="ONN35" s="38"/>
      <c r="ONO35" s="38"/>
      <c r="ONP35" s="38"/>
      <c r="ONQ35" s="38"/>
      <c r="ONR35" s="38"/>
      <c r="ONS35" s="38"/>
      <c r="ONT35" s="38"/>
      <c r="ONU35" s="38"/>
      <c r="ONV35" s="38"/>
      <c r="ONW35" s="38"/>
      <c r="ONX35" s="38"/>
      <c r="ONY35" s="38"/>
      <c r="ONZ35" s="38"/>
      <c r="OOA35" s="38"/>
      <c r="OOB35" s="38"/>
      <c r="OOC35" s="38"/>
      <c r="OOD35" s="38"/>
      <c r="OOE35" s="38"/>
      <c r="OOF35" s="38"/>
      <c r="OOG35" s="38"/>
      <c r="OOH35" s="38"/>
      <c r="OOI35" s="38"/>
      <c r="OOJ35" s="38"/>
      <c r="OOK35" s="38"/>
      <c r="OOL35" s="38"/>
      <c r="OOM35" s="38"/>
      <c r="OON35" s="38"/>
      <c r="OOO35" s="38"/>
      <c r="OOP35" s="38"/>
      <c r="OOQ35" s="38"/>
      <c r="OOR35" s="38"/>
      <c r="OOS35" s="38"/>
      <c r="OOT35" s="38"/>
      <c r="OOU35" s="38"/>
      <c r="OOV35" s="38"/>
      <c r="OOW35" s="38"/>
      <c r="OOX35" s="38"/>
      <c r="OOY35" s="38"/>
      <c r="OOZ35" s="38"/>
      <c r="OPA35" s="38"/>
      <c r="OPB35" s="38"/>
      <c r="OPC35" s="38"/>
      <c r="OPD35" s="38"/>
      <c r="OPE35" s="38"/>
      <c r="OPF35" s="38"/>
      <c r="OPG35" s="38"/>
      <c r="OPH35" s="38"/>
      <c r="OPI35" s="38"/>
      <c r="OPJ35" s="38"/>
      <c r="OPK35" s="38"/>
      <c r="OPL35" s="38"/>
      <c r="OPM35" s="38"/>
      <c r="OPN35" s="38"/>
      <c r="OPO35" s="38"/>
      <c r="OPP35" s="38"/>
      <c r="OPQ35" s="38"/>
      <c r="OPR35" s="38"/>
      <c r="OPS35" s="38"/>
      <c r="OPT35" s="38"/>
      <c r="OPU35" s="38"/>
      <c r="OPV35" s="38"/>
      <c r="OPW35" s="38"/>
      <c r="OPX35" s="38"/>
      <c r="OPY35" s="38"/>
      <c r="OPZ35" s="38"/>
      <c r="OQA35" s="38"/>
      <c r="OQB35" s="38"/>
      <c r="OQC35" s="38"/>
      <c r="OQD35" s="38"/>
      <c r="OQE35" s="38"/>
      <c r="OQF35" s="38"/>
      <c r="OQG35" s="38"/>
      <c r="OQH35" s="38"/>
      <c r="OQI35" s="38"/>
      <c r="OQJ35" s="38"/>
      <c r="OQK35" s="38"/>
      <c r="OQL35" s="38"/>
      <c r="OQM35" s="38"/>
      <c r="OQN35" s="38"/>
      <c r="OQO35" s="38"/>
      <c r="OQP35" s="38"/>
      <c r="OQQ35" s="38"/>
      <c r="OQR35" s="38"/>
      <c r="OQS35" s="38"/>
      <c r="OQT35" s="38"/>
      <c r="OQU35" s="38"/>
      <c r="OQV35" s="38"/>
      <c r="OQW35" s="38"/>
      <c r="OQX35" s="38"/>
      <c r="OQY35" s="38"/>
      <c r="OQZ35" s="38"/>
      <c r="ORA35" s="38"/>
      <c r="ORB35" s="38"/>
      <c r="ORC35" s="38"/>
      <c r="ORD35" s="38"/>
      <c r="ORE35" s="38"/>
      <c r="ORF35" s="38"/>
      <c r="ORG35" s="38"/>
      <c r="ORH35" s="38"/>
      <c r="ORI35" s="38"/>
      <c r="ORJ35" s="38"/>
      <c r="ORK35" s="38"/>
      <c r="ORL35" s="38"/>
      <c r="ORM35" s="38"/>
      <c r="ORN35" s="38"/>
      <c r="ORO35" s="38"/>
      <c r="ORP35" s="38"/>
      <c r="ORQ35" s="38"/>
      <c r="ORR35" s="38"/>
      <c r="ORS35" s="38"/>
      <c r="ORT35" s="38"/>
      <c r="ORU35" s="38"/>
      <c r="ORV35" s="38"/>
      <c r="ORW35" s="38"/>
      <c r="ORX35" s="38"/>
      <c r="ORY35" s="38"/>
      <c r="ORZ35" s="38"/>
      <c r="OSA35" s="38"/>
      <c r="OSB35" s="38"/>
      <c r="OSC35" s="38"/>
      <c r="OSD35" s="38"/>
      <c r="OSE35" s="38"/>
      <c r="OSF35" s="38"/>
      <c r="OSG35" s="38"/>
      <c r="OSH35" s="38"/>
      <c r="OSI35" s="38"/>
      <c r="OSJ35" s="38"/>
      <c r="OSK35" s="38"/>
      <c r="OSL35" s="38"/>
      <c r="OSM35" s="38"/>
      <c r="OSN35" s="38"/>
      <c r="OSO35" s="38"/>
      <c r="OSP35" s="38"/>
      <c r="OSQ35" s="38"/>
      <c r="OSR35" s="38"/>
      <c r="OSS35" s="38"/>
      <c r="OST35" s="38"/>
      <c r="OSU35" s="38"/>
      <c r="OSV35" s="38"/>
      <c r="OSW35" s="38"/>
      <c r="OSX35" s="38"/>
      <c r="OSY35" s="38"/>
      <c r="OSZ35" s="38"/>
      <c r="OTA35" s="38"/>
      <c r="OTB35" s="38"/>
      <c r="OTC35" s="38"/>
      <c r="OTD35" s="38"/>
      <c r="OTE35" s="38"/>
      <c r="OTF35" s="38"/>
      <c r="OTG35" s="38"/>
      <c r="OTH35" s="38"/>
      <c r="OTI35" s="38"/>
      <c r="OTJ35" s="38"/>
      <c r="OTK35" s="38"/>
      <c r="OTL35" s="38"/>
      <c r="OTM35" s="38"/>
      <c r="OTN35" s="38"/>
      <c r="OTO35" s="38"/>
      <c r="OTP35" s="38"/>
      <c r="OTQ35" s="38"/>
      <c r="OTR35" s="38"/>
      <c r="OTS35" s="38"/>
      <c r="OTT35" s="38"/>
      <c r="OTU35" s="38"/>
      <c r="OTV35" s="38"/>
      <c r="OTW35" s="38"/>
      <c r="OTX35" s="38"/>
      <c r="OTY35" s="38"/>
      <c r="OTZ35" s="38"/>
      <c r="OUA35" s="38"/>
      <c r="OUB35" s="38"/>
      <c r="OUC35" s="38"/>
      <c r="OUD35" s="38"/>
      <c r="OUE35" s="38"/>
      <c r="OUF35" s="38"/>
      <c r="OUG35" s="38"/>
      <c r="OUH35" s="38"/>
      <c r="OUI35" s="38"/>
      <c r="OUJ35" s="38"/>
      <c r="OUK35" s="38"/>
      <c r="OUL35" s="38"/>
      <c r="OUM35" s="38"/>
      <c r="OUN35" s="38"/>
      <c r="OUO35" s="38"/>
      <c r="OUP35" s="38"/>
      <c r="OUQ35" s="38"/>
      <c r="OUR35" s="38"/>
      <c r="OUS35" s="38"/>
      <c r="OUT35" s="38"/>
      <c r="OUU35" s="38"/>
      <c r="OUV35" s="38"/>
      <c r="OUW35" s="38"/>
      <c r="OUX35" s="38"/>
      <c r="OUY35" s="38"/>
      <c r="OUZ35" s="38"/>
      <c r="OVA35" s="38"/>
      <c r="OVB35" s="38"/>
      <c r="OVC35" s="38"/>
      <c r="OVD35" s="38"/>
      <c r="OVE35" s="38"/>
      <c r="OVF35" s="38"/>
      <c r="OVG35" s="38"/>
      <c r="OVH35" s="38"/>
      <c r="OVI35" s="38"/>
      <c r="OVJ35" s="38"/>
      <c r="OVK35" s="38"/>
      <c r="OVL35" s="38"/>
      <c r="OVM35" s="38"/>
      <c r="OVN35" s="38"/>
      <c r="OVO35" s="38"/>
      <c r="OVP35" s="38"/>
      <c r="OVQ35" s="38"/>
      <c r="OVR35" s="38"/>
      <c r="OVS35" s="38"/>
      <c r="OVT35" s="38"/>
      <c r="OVU35" s="38"/>
      <c r="OVV35" s="38"/>
      <c r="OVW35" s="38"/>
      <c r="OVX35" s="38"/>
      <c r="OVY35" s="38"/>
      <c r="OVZ35" s="38"/>
      <c r="OWA35" s="38"/>
      <c r="OWB35" s="38"/>
      <c r="OWC35" s="38"/>
      <c r="OWD35" s="38"/>
      <c r="OWE35" s="38"/>
      <c r="OWF35" s="38"/>
      <c r="OWG35" s="38"/>
      <c r="OWH35" s="38"/>
      <c r="OWI35" s="38"/>
      <c r="OWJ35" s="38"/>
      <c r="OWK35" s="38"/>
      <c r="OWL35" s="38"/>
      <c r="OWM35" s="38"/>
      <c r="OWN35" s="38"/>
      <c r="OWO35" s="38"/>
      <c r="OWP35" s="38"/>
      <c r="OWQ35" s="38"/>
      <c r="OWR35" s="38"/>
      <c r="OWS35" s="38"/>
      <c r="OWT35" s="38"/>
      <c r="OWU35" s="38"/>
      <c r="OWV35" s="38"/>
      <c r="OWW35" s="38"/>
      <c r="OWX35" s="38"/>
      <c r="OWY35" s="38"/>
      <c r="OWZ35" s="38"/>
      <c r="OXA35" s="38"/>
      <c r="OXB35" s="38"/>
      <c r="OXC35" s="38"/>
      <c r="OXD35" s="38"/>
      <c r="OXE35" s="38"/>
      <c r="OXF35" s="38"/>
      <c r="OXG35" s="38"/>
      <c r="OXH35" s="38"/>
      <c r="OXI35" s="38"/>
      <c r="OXJ35" s="38"/>
      <c r="OXK35" s="38"/>
      <c r="OXL35" s="38"/>
      <c r="OXM35" s="38"/>
      <c r="OXN35" s="38"/>
      <c r="OXO35" s="38"/>
      <c r="OXP35" s="38"/>
      <c r="OXQ35" s="38"/>
      <c r="OXR35" s="38"/>
      <c r="OXS35" s="38"/>
      <c r="OXT35" s="38"/>
      <c r="OXU35" s="38"/>
      <c r="OXV35" s="38"/>
      <c r="OXW35" s="38"/>
      <c r="OXX35" s="38"/>
      <c r="OXY35" s="38"/>
      <c r="OXZ35" s="38"/>
      <c r="OYA35" s="38"/>
      <c r="OYB35" s="38"/>
      <c r="OYC35" s="38"/>
      <c r="OYD35" s="38"/>
      <c r="OYE35" s="38"/>
      <c r="OYF35" s="38"/>
      <c r="OYG35" s="38"/>
      <c r="OYH35" s="38"/>
      <c r="OYI35" s="38"/>
      <c r="OYJ35" s="38"/>
      <c r="OYK35" s="38"/>
      <c r="OYL35" s="38"/>
      <c r="OYM35" s="38"/>
      <c r="OYN35" s="38"/>
      <c r="OYO35" s="38"/>
      <c r="OYP35" s="38"/>
      <c r="OYQ35" s="38"/>
      <c r="OYR35" s="38"/>
      <c r="OYS35" s="38"/>
      <c r="OYT35" s="38"/>
      <c r="OYU35" s="38"/>
      <c r="OYV35" s="38"/>
      <c r="OYW35" s="38"/>
      <c r="OYX35" s="38"/>
      <c r="OYY35" s="38"/>
      <c r="OYZ35" s="38"/>
      <c r="OZA35" s="38"/>
      <c r="OZB35" s="38"/>
      <c r="OZC35" s="38"/>
      <c r="OZD35" s="38"/>
      <c r="OZE35" s="38"/>
      <c r="OZF35" s="38"/>
      <c r="OZG35" s="38"/>
      <c r="OZH35" s="38"/>
      <c r="OZI35" s="38"/>
      <c r="OZJ35" s="38"/>
      <c r="OZK35" s="38"/>
      <c r="OZL35" s="38"/>
      <c r="OZM35" s="38"/>
      <c r="OZN35" s="38"/>
      <c r="OZO35" s="38"/>
      <c r="OZP35" s="38"/>
      <c r="OZQ35" s="38"/>
      <c r="OZR35" s="38"/>
      <c r="OZS35" s="38"/>
      <c r="OZT35" s="38"/>
      <c r="OZU35" s="38"/>
      <c r="OZV35" s="38"/>
      <c r="OZW35" s="38"/>
      <c r="OZX35" s="38"/>
      <c r="OZY35" s="38"/>
      <c r="OZZ35" s="38"/>
      <c r="PAA35" s="38"/>
      <c r="PAB35" s="38"/>
      <c r="PAC35" s="38"/>
      <c r="PAD35" s="38"/>
      <c r="PAE35" s="38"/>
      <c r="PAF35" s="38"/>
      <c r="PAG35" s="38"/>
      <c r="PAH35" s="38"/>
      <c r="PAI35" s="38"/>
      <c r="PAJ35" s="38"/>
      <c r="PAK35" s="38"/>
      <c r="PAL35" s="38"/>
      <c r="PAM35" s="38"/>
      <c r="PAN35" s="38"/>
      <c r="PAO35" s="38"/>
      <c r="PAP35" s="38"/>
      <c r="PAQ35" s="38"/>
      <c r="PAR35" s="38"/>
      <c r="PAS35" s="38"/>
      <c r="PAT35" s="38"/>
      <c r="PAU35" s="38"/>
      <c r="PAV35" s="38"/>
      <c r="PAW35" s="38"/>
      <c r="PAX35" s="38"/>
      <c r="PAY35" s="38"/>
      <c r="PAZ35" s="38"/>
      <c r="PBA35" s="38"/>
      <c r="PBB35" s="38"/>
      <c r="PBC35" s="38"/>
      <c r="PBD35" s="38"/>
      <c r="PBE35" s="38"/>
      <c r="PBF35" s="38"/>
      <c r="PBG35" s="38"/>
      <c r="PBH35" s="38"/>
      <c r="PBI35" s="38"/>
      <c r="PBJ35" s="38"/>
      <c r="PBK35" s="38"/>
      <c r="PBL35" s="38"/>
      <c r="PBM35" s="38"/>
      <c r="PBN35" s="38"/>
      <c r="PBO35" s="38"/>
      <c r="PBP35" s="38"/>
      <c r="PBQ35" s="38"/>
      <c r="PBR35" s="38"/>
      <c r="PBS35" s="38"/>
      <c r="PBT35" s="38"/>
      <c r="PBU35" s="38"/>
      <c r="PBV35" s="38"/>
      <c r="PBW35" s="38"/>
      <c r="PBX35" s="38"/>
      <c r="PBY35" s="38"/>
      <c r="PBZ35" s="38"/>
      <c r="PCA35" s="38"/>
      <c r="PCB35" s="38"/>
      <c r="PCC35" s="38"/>
      <c r="PCD35" s="38"/>
      <c r="PCE35" s="38"/>
      <c r="PCF35" s="38"/>
      <c r="PCG35" s="38"/>
      <c r="PCH35" s="38"/>
      <c r="PCI35" s="38"/>
      <c r="PCJ35" s="38"/>
      <c r="PCK35" s="38"/>
      <c r="PCL35" s="38"/>
      <c r="PCM35" s="38"/>
      <c r="PCN35" s="38"/>
      <c r="PCO35" s="38"/>
      <c r="PCP35" s="38"/>
      <c r="PCQ35" s="38"/>
      <c r="PCR35" s="38"/>
      <c r="PCS35" s="38"/>
      <c r="PCT35" s="38"/>
      <c r="PCU35" s="38"/>
      <c r="PCV35" s="38"/>
      <c r="PCW35" s="38"/>
      <c r="PCX35" s="38"/>
      <c r="PCY35" s="38"/>
      <c r="PCZ35" s="38"/>
      <c r="PDA35" s="38"/>
      <c r="PDB35" s="38"/>
      <c r="PDC35" s="38"/>
      <c r="PDD35" s="38"/>
      <c r="PDE35" s="38"/>
      <c r="PDF35" s="38"/>
      <c r="PDG35" s="38"/>
      <c r="PDH35" s="38"/>
      <c r="PDI35" s="38"/>
      <c r="PDJ35" s="38"/>
      <c r="PDK35" s="38"/>
      <c r="PDL35" s="38"/>
      <c r="PDM35" s="38"/>
      <c r="PDN35" s="38"/>
      <c r="PDO35" s="38"/>
      <c r="PDP35" s="38"/>
      <c r="PDQ35" s="38"/>
      <c r="PDR35" s="38"/>
      <c r="PDS35" s="38"/>
      <c r="PDT35" s="38"/>
      <c r="PDU35" s="38"/>
      <c r="PDV35" s="38"/>
      <c r="PDW35" s="38"/>
      <c r="PDX35" s="38"/>
      <c r="PDY35" s="38"/>
      <c r="PDZ35" s="38"/>
      <c r="PEA35" s="38"/>
      <c r="PEB35" s="38"/>
      <c r="PEC35" s="38"/>
      <c r="PED35" s="38"/>
      <c r="PEE35" s="38"/>
      <c r="PEF35" s="38"/>
      <c r="PEG35" s="38"/>
      <c r="PEH35" s="38"/>
      <c r="PEI35" s="38"/>
      <c r="PEJ35" s="38"/>
      <c r="PEK35" s="38"/>
      <c r="PEL35" s="38"/>
      <c r="PEM35" s="38"/>
      <c r="PEN35" s="38"/>
      <c r="PEO35" s="38"/>
      <c r="PEP35" s="38"/>
      <c r="PEQ35" s="38"/>
      <c r="PER35" s="38"/>
      <c r="PES35" s="38"/>
      <c r="PET35" s="38"/>
      <c r="PEU35" s="38"/>
      <c r="PEV35" s="38"/>
      <c r="PEW35" s="38"/>
      <c r="PEX35" s="38"/>
      <c r="PEY35" s="38"/>
      <c r="PEZ35" s="38"/>
      <c r="PFA35" s="38"/>
      <c r="PFB35" s="38"/>
      <c r="PFC35" s="38"/>
      <c r="PFD35" s="38"/>
      <c r="PFE35" s="38"/>
      <c r="PFF35" s="38"/>
      <c r="PFG35" s="38"/>
      <c r="PFH35" s="38"/>
      <c r="PFI35" s="38"/>
      <c r="PFJ35" s="38"/>
      <c r="PFK35" s="38"/>
      <c r="PFL35" s="38"/>
      <c r="PFM35" s="38"/>
      <c r="PFN35" s="38"/>
      <c r="PFO35" s="38"/>
      <c r="PFP35" s="38"/>
      <c r="PFQ35" s="38"/>
      <c r="PFR35" s="38"/>
      <c r="PFS35" s="38"/>
      <c r="PFT35" s="38"/>
      <c r="PFU35" s="38"/>
      <c r="PFV35" s="38"/>
      <c r="PFW35" s="38"/>
      <c r="PFX35" s="38"/>
      <c r="PFY35" s="38"/>
      <c r="PFZ35" s="38"/>
      <c r="PGA35" s="38"/>
      <c r="PGB35" s="38"/>
      <c r="PGC35" s="38"/>
      <c r="PGD35" s="38"/>
      <c r="PGE35" s="38"/>
      <c r="PGF35" s="38"/>
      <c r="PGG35" s="38"/>
      <c r="PGH35" s="38"/>
      <c r="PGI35" s="38"/>
      <c r="PGJ35" s="38"/>
      <c r="PGK35" s="38"/>
      <c r="PGL35" s="38"/>
      <c r="PGM35" s="38"/>
      <c r="PGN35" s="38"/>
      <c r="PGO35" s="38"/>
      <c r="PGP35" s="38"/>
      <c r="PGQ35" s="38"/>
      <c r="PGR35" s="38"/>
      <c r="PGS35" s="38"/>
      <c r="PGT35" s="38"/>
      <c r="PGU35" s="38"/>
      <c r="PGV35" s="38"/>
      <c r="PGW35" s="38"/>
      <c r="PGX35" s="38"/>
      <c r="PGY35" s="38"/>
      <c r="PGZ35" s="38"/>
      <c r="PHA35" s="38"/>
      <c r="PHB35" s="38"/>
      <c r="PHC35" s="38"/>
      <c r="PHD35" s="38"/>
      <c r="PHE35" s="38"/>
      <c r="PHF35" s="38"/>
      <c r="PHG35" s="38"/>
      <c r="PHH35" s="38"/>
      <c r="PHI35" s="38"/>
      <c r="PHJ35" s="38"/>
      <c r="PHK35" s="38"/>
      <c r="PHL35" s="38"/>
      <c r="PHM35" s="38"/>
      <c r="PHN35" s="38"/>
      <c r="PHO35" s="38"/>
      <c r="PHP35" s="38"/>
      <c r="PHQ35" s="38"/>
      <c r="PHR35" s="38"/>
      <c r="PHS35" s="38"/>
      <c r="PHT35" s="38"/>
      <c r="PHU35" s="38"/>
      <c r="PHV35" s="38"/>
      <c r="PHW35" s="38"/>
      <c r="PHX35" s="38"/>
      <c r="PHY35" s="38"/>
      <c r="PHZ35" s="38"/>
      <c r="PIA35" s="38"/>
      <c r="PIB35" s="38"/>
      <c r="PIC35" s="38"/>
      <c r="PID35" s="38"/>
      <c r="PIE35" s="38"/>
      <c r="PIF35" s="38"/>
      <c r="PIG35" s="38"/>
      <c r="PIH35" s="38"/>
      <c r="PII35" s="38"/>
      <c r="PIJ35" s="38"/>
      <c r="PIK35" s="38"/>
      <c r="PIL35" s="38"/>
      <c r="PIM35" s="38"/>
      <c r="PIN35" s="38"/>
      <c r="PIO35" s="38"/>
      <c r="PIP35" s="38"/>
      <c r="PIQ35" s="38"/>
      <c r="PIR35" s="38"/>
      <c r="PIS35" s="38"/>
      <c r="PIT35" s="38"/>
      <c r="PIU35" s="38"/>
      <c r="PIV35" s="38"/>
      <c r="PIW35" s="38"/>
      <c r="PIX35" s="38"/>
      <c r="PIY35" s="38"/>
      <c r="PIZ35" s="38"/>
      <c r="PJA35" s="38"/>
      <c r="PJB35" s="38"/>
      <c r="PJC35" s="38"/>
      <c r="PJD35" s="38"/>
      <c r="PJE35" s="38"/>
      <c r="PJF35" s="38"/>
      <c r="PJG35" s="38"/>
      <c r="PJH35" s="38"/>
      <c r="PJI35" s="38"/>
      <c r="PJJ35" s="38"/>
      <c r="PJK35" s="38"/>
      <c r="PJL35" s="38"/>
      <c r="PJM35" s="38"/>
      <c r="PJN35" s="38"/>
      <c r="PJO35" s="38"/>
      <c r="PJP35" s="38"/>
      <c r="PJQ35" s="38"/>
      <c r="PJR35" s="38"/>
      <c r="PJS35" s="38"/>
      <c r="PJT35" s="38"/>
      <c r="PJU35" s="38"/>
      <c r="PJV35" s="38"/>
      <c r="PJW35" s="38"/>
      <c r="PJX35" s="38"/>
      <c r="PJY35" s="38"/>
      <c r="PJZ35" s="38"/>
      <c r="PKA35" s="38"/>
      <c r="PKB35" s="38"/>
      <c r="PKC35" s="38"/>
      <c r="PKD35" s="38"/>
      <c r="PKE35" s="38"/>
      <c r="PKF35" s="38"/>
      <c r="PKG35" s="38"/>
      <c r="PKH35" s="38"/>
      <c r="PKI35" s="38"/>
      <c r="PKJ35" s="38"/>
      <c r="PKK35" s="38"/>
      <c r="PKL35" s="38"/>
      <c r="PKM35" s="38"/>
      <c r="PKN35" s="38"/>
      <c r="PKO35" s="38"/>
      <c r="PKP35" s="38"/>
      <c r="PKQ35" s="38"/>
      <c r="PKR35" s="38"/>
      <c r="PKS35" s="38"/>
      <c r="PKT35" s="38"/>
      <c r="PKU35" s="38"/>
      <c r="PKV35" s="38"/>
      <c r="PKW35" s="38"/>
      <c r="PKX35" s="38"/>
      <c r="PKY35" s="38"/>
      <c r="PKZ35" s="38"/>
      <c r="PLA35" s="38"/>
      <c r="PLB35" s="38"/>
      <c r="PLC35" s="38"/>
      <c r="PLD35" s="38"/>
      <c r="PLE35" s="38"/>
      <c r="PLF35" s="38"/>
      <c r="PLG35" s="38"/>
      <c r="PLH35" s="38"/>
      <c r="PLI35" s="38"/>
      <c r="PLJ35" s="38"/>
      <c r="PLK35" s="38"/>
      <c r="PLL35" s="38"/>
      <c r="PLM35" s="38"/>
      <c r="PLN35" s="38"/>
      <c r="PLO35" s="38"/>
      <c r="PLP35" s="38"/>
      <c r="PLQ35" s="38"/>
      <c r="PLR35" s="38"/>
      <c r="PLS35" s="38"/>
      <c r="PLT35" s="38"/>
      <c r="PLU35" s="38"/>
      <c r="PLV35" s="38"/>
      <c r="PLW35" s="38"/>
      <c r="PLX35" s="38"/>
      <c r="PLY35" s="38"/>
      <c r="PLZ35" s="38"/>
      <c r="PMA35" s="38"/>
      <c r="PMB35" s="38"/>
      <c r="PMC35" s="38"/>
      <c r="PMD35" s="38"/>
      <c r="PME35" s="38"/>
      <c r="PMF35" s="38"/>
      <c r="PMG35" s="38"/>
      <c r="PMH35" s="38"/>
      <c r="PMI35" s="38"/>
      <c r="PMJ35" s="38"/>
      <c r="PMK35" s="38"/>
      <c r="PML35" s="38"/>
      <c r="PMM35" s="38"/>
      <c r="PMN35" s="38"/>
      <c r="PMO35" s="38"/>
      <c r="PMP35" s="38"/>
      <c r="PMQ35" s="38"/>
      <c r="PMR35" s="38"/>
      <c r="PMS35" s="38"/>
      <c r="PMT35" s="38"/>
      <c r="PMU35" s="38"/>
      <c r="PMV35" s="38"/>
      <c r="PMW35" s="38"/>
      <c r="PMX35" s="38"/>
      <c r="PMY35" s="38"/>
      <c r="PMZ35" s="38"/>
      <c r="PNA35" s="38"/>
      <c r="PNB35" s="38"/>
      <c r="PNC35" s="38"/>
      <c r="PND35" s="38"/>
      <c r="PNE35" s="38"/>
      <c r="PNF35" s="38"/>
      <c r="PNG35" s="38"/>
      <c r="PNH35" s="38"/>
      <c r="PNI35" s="38"/>
      <c r="PNJ35" s="38"/>
      <c r="PNK35" s="38"/>
      <c r="PNL35" s="38"/>
      <c r="PNM35" s="38"/>
      <c r="PNN35" s="38"/>
      <c r="PNO35" s="38"/>
      <c r="PNP35" s="38"/>
      <c r="PNQ35" s="38"/>
      <c r="PNR35" s="38"/>
      <c r="PNS35" s="38"/>
      <c r="PNT35" s="38"/>
      <c r="PNU35" s="38"/>
      <c r="PNV35" s="38"/>
      <c r="PNW35" s="38"/>
      <c r="PNX35" s="38"/>
      <c r="PNY35" s="38"/>
      <c r="PNZ35" s="38"/>
      <c r="POA35" s="38"/>
      <c r="POB35" s="38"/>
      <c r="POC35" s="38"/>
      <c r="POD35" s="38"/>
      <c r="POE35" s="38"/>
      <c r="POF35" s="38"/>
      <c r="POG35" s="38"/>
      <c r="POH35" s="38"/>
      <c r="POI35" s="38"/>
      <c r="POJ35" s="38"/>
      <c r="POK35" s="38"/>
      <c r="POL35" s="38"/>
      <c r="POM35" s="38"/>
      <c r="PON35" s="38"/>
      <c r="POO35" s="38"/>
      <c r="POP35" s="38"/>
      <c r="POQ35" s="38"/>
      <c r="POR35" s="38"/>
      <c r="POS35" s="38"/>
      <c r="POT35" s="38"/>
      <c r="POU35" s="38"/>
      <c r="POV35" s="38"/>
      <c r="POW35" s="38"/>
      <c r="POX35" s="38"/>
      <c r="POY35" s="38"/>
      <c r="POZ35" s="38"/>
      <c r="PPA35" s="38"/>
      <c r="PPB35" s="38"/>
      <c r="PPC35" s="38"/>
      <c r="PPD35" s="38"/>
      <c r="PPE35" s="38"/>
      <c r="PPF35" s="38"/>
      <c r="PPG35" s="38"/>
      <c r="PPH35" s="38"/>
      <c r="PPI35" s="38"/>
      <c r="PPJ35" s="38"/>
      <c r="PPK35" s="38"/>
      <c r="PPL35" s="38"/>
      <c r="PPM35" s="38"/>
      <c r="PPN35" s="38"/>
      <c r="PPO35" s="38"/>
      <c r="PPP35" s="38"/>
      <c r="PPQ35" s="38"/>
      <c r="PPR35" s="38"/>
      <c r="PPS35" s="38"/>
      <c r="PPT35" s="38"/>
      <c r="PPU35" s="38"/>
      <c r="PPV35" s="38"/>
      <c r="PPW35" s="38"/>
      <c r="PPX35" s="38"/>
      <c r="PPY35" s="38"/>
      <c r="PPZ35" s="38"/>
      <c r="PQA35" s="38"/>
      <c r="PQB35" s="38"/>
      <c r="PQC35" s="38"/>
      <c r="PQD35" s="38"/>
      <c r="PQE35" s="38"/>
      <c r="PQF35" s="38"/>
      <c r="PQG35" s="38"/>
      <c r="PQH35" s="38"/>
      <c r="PQI35" s="38"/>
      <c r="PQJ35" s="38"/>
      <c r="PQK35" s="38"/>
      <c r="PQL35" s="38"/>
      <c r="PQM35" s="38"/>
      <c r="PQN35" s="38"/>
      <c r="PQO35" s="38"/>
      <c r="PQP35" s="38"/>
      <c r="PQQ35" s="38"/>
      <c r="PQR35" s="38"/>
      <c r="PQS35" s="38"/>
      <c r="PQT35" s="38"/>
      <c r="PQU35" s="38"/>
      <c r="PQV35" s="38"/>
      <c r="PQW35" s="38"/>
      <c r="PQX35" s="38"/>
      <c r="PQY35" s="38"/>
      <c r="PQZ35" s="38"/>
      <c r="PRA35" s="38"/>
      <c r="PRB35" s="38"/>
      <c r="PRC35" s="38"/>
      <c r="PRD35" s="38"/>
      <c r="PRE35" s="38"/>
      <c r="PRF35" s="38"/>
      <c r="PRG35" s="38"/>
      <c r="PRH35" s="38"/>
      <c r="PRI35" s="38"/>
      <c r="PRJ35" s="38"/>
      <c r="PRK35" s="38"/>
      <c r="PRL35" s="38"/>
      <c r="PRM35" s="38"/>
      <c r="PRN35" s="38"/>
      <c r="PRO35" s="38"/>
      <c r="PRP35" s="38"/>
      <c r="PRQ35" s="38"/>
      <c r="PRR35" s="38"/>
      <c r="PRS35" s="38"/>
      <c r="PRT35" s="38"/>
      <c r="PRU35" s="38"/>
      <c r="PRV35" s="38"/>
      <c r="PRW35" s="38"/>
      <c r="PRX35" s="38"/>
      <c r="PRY35" s="38"/>
      <c r="PRZ35" s="38"/>
      <c r="PSA35" s="38"/>
      <c r="PSB35" s="38"/>
      <c r="PSC35" s="38"/>
      <c r="PSD35" s="38"/>
      <c r="PSE35" s="38"/>
      <c r="PSF35" s="38"/>
      <c r="PSG35" s="38"/>
      <c r="PSH35" s="38"/>
      <c r="PSI35" s="38"/>
      <c r="PSJ35" s="38"/>
      <c r="PSK35" s="38"/>
      <c r="PSL35" s="38"/>
      <c r="PSM35" s="38"/>
      <c r="PSN35" s="38"/>
      <c r="PSO35" s="38"/>
      <c r="PSP35" s="38"/>
      <c r="PSQ35" s="38"/>
      <c r="PSR35" s="38"/>
      <c r="PSS35" s="38"/>
      <c r="PST35" s="38"/>
      <c r="PSU35" s="38"/>
      <c r="PSV35" s="38"/>
      <c r="PSW35" s="38"/>
      <c r="PSX35" s="38"/>
      <c r="PSY35" s="38"/>
      <c r="PSZ35" s="38"/>
      <c r="PTA35" s="38"/>
      <c r="PTB35" s="38"/>
      <c r="PTC35" s="38"/>
      <c r="PTD35" s="38"/>
      <c r="PTE35" s="38"/>
      <c r="PTF35" s="38"/>
      <c r="PTG35" s="38"/>
      <c r="PTH35" s="38"/>
      <c r="PTI35" s="38"/>
      <c r="PTJ35" s="38"/>
      <c r="PTK35" s="38"/>
      <c r="PTL35" s="38"/>
      <c r="PTM35" s="38"/>
      <c r="PTN35" s="38"/>
      <c r="PTO35" s="38"/>
      <c r="PTP35" s="38"/>
      <c r="PTQ35" s="38"/>
      <c r="PTR35" s="38"/>
      <c r="PTS35" s="38"/>
      <c r="PTT35" s="38"/>
      <c r="PTU35" s="38"/>
      <c r="PTV35" s="38"/>
      <c r="PTW35" s="38"/>
      <c r="PTX35" s="38"/>
      <c r="PTY35" s="38"/>
      <c r="PTZ35" s="38"/>
      <c r="PUA35" s="38"/>
      <c r="PUB35" s="38"/>
      <c r="PUC35" s="38"/>
      <c r="PUD35" s="38"/>
      <c r="PUE35" s="38"/>
      <c r="PUF35" s="38"/>
      <c r="PUG35" s="38"/>
      <c r="PUH35" s="38"/>
      <c r="PUI35" s="38"/>
      <c r="PUJ35" s="38"/>
      <c r="PUK35" s="38"/>
      <c r="PUL35" s="38"/>
      <c r="PUM35" s="38"/>
      <c r="PUN35" s="38"/>
      <c r="PUO35" s="38"/>
      <c r="PUP35" s="38"/>
      <c r="PUQ35" s="38"/>
      <c r="PUR35" s="38"/>
      <c r="PUS35" s="38"/>
      <c r="PUT35" s="38"/>
      <c r="PUU35" s="38"/>
      <c r="PUV35" s="38"/>
      <c r="PUW35" s="38"/>
      <c r="PUX35" s="38"/>
      <c r="PUY35" s="38"/>
      <c r="PUZ35" s="38"/>
      <c r="PVA35" s="38"/>
      <c r="PVB35" s="38"/>
      <c r="PVC35" s="38"/>
      <c r="PVD35" s="38"/>
      <c r="PVE35" s="38"/>
      <c r="PVF35" s="38"/>
      <c r="PVG35" s="38"/>
      <c r="PVH35" s="38"/>
      <c r="PVI35" s="38"/>
      <c r="PVJ35" s="38"/>
      <c r="PVK35" s="38"/>
      <c r="PVL35" s="38"/>
      <c r="PVM35" s="38"/>
      <c r="PVN35" s="38"/>
      <c r="PVO35" s="38"/>
      <c r="PVP35" s="38"/>
      <c r="PVQ35" s="38"/>
      <c r="PVR35" s="38"/>
      <c r="PVS35" s="38"/>
      <c r="PVT35" s="38"/>
      <c r="PVU35" s="38"/>
      <c r="PVV35" s="38"/>
      <c r="PVW35" s="38"/>
      <c r="PVX35" s="38"/>
      <c r="PVY35" s="38"/>
      <c r="PVZ35" s="38"/>
      <c r="PWA35" s="38"/>
      <c r="PWB35" s="38"/>
      <c r="PWC35" s="38"/>
      <c r="PWD35" s="38"/>
      <c r="PWE35" s="38"/>
      <c r="PWF35" s="38"/>
      <c r="PWG35" s="38"/>
      <c r="PWH35" s="38"/>
      <c r="PWI35" s="38"/>
      <c r="PWJ35" s="38"/>
      <c r="PWK35" s="38"/>
      <c r="PWL35" s="38"/>
      <c r="PWM35" s="38"/>
      <c r="PWN35" s="38"/>
      <c r="PWO35" s="38"/>
      <c r="PWP35" s="38"/>
      <c r="PWQ35" s="38"/>
      <c r="PWR35" s="38"/>
      <c r="PWS35" s="38"/>
      <c r="PWT35" s="38"/>
      <c r="PWU35" s="38"/>
      <c r="PWV35" s="38"/>
      <c r="PWW35" s="38"/>
      <c r="PWX35" s="38"/>
      <c r="PWY35" s="38"/>
      <c r="PWZ35" s="38"/>
      <c r="PXA35" s="38"/>
      <c r="PXB35" s="38"/>
      <c r="PXC35" s="38"/>
      <c r="PXD35" s="38"/>
      <c r="PXE35" s="38"/>
      <c r="PXF35" s="38"/>
      <c r="PXG35" s="38"/>
      <c r="PXH35" s="38"/>
      <c r="PXI35" s="38"/>
      <c r="PXJ35" s="38"/>
      <c r="PXK35" s="38"/>
      <c r="PXL35" s="38"/>
      <c r="PXM35" s="38"/>
      <c r="PXN35" s="38"/>
      <c r="PXO35" s="38"/>
      <c r="PXP35" s="38"/>
      <c r="PXQ35" s="38"/>
      <c r="PXR35" s="38"/>
      <c r="PXS35" s="38"/>
      <c r="PXT35" s="38"/>
      <c r="PXU35" s="38"/>
      <c r="PXV35" s="38"/>
      <c r="PXW35" s="38"/>
      <c r="PXX35" s="38"/>
      <c r="PXY35" s="38"/>
      <c r="PXZ35" s="38"/>
      <c r="PYA35" s="38"/>
      <c r="PYB35" s="38"/>
      <c r="PYC35" s="38"/>
      <c r="PYD35" s="38"/>
      <c r="PYE35" s="38"/>
      <c r="PYF35" s="38"/>
      <c r="PYG35" s="38"/>
      <c r="PYH35" s="38"/>
      <c r="PYI35" s="38"/>
      <c r="PYJ35" s="38"/>
      <c r="PYK35" s="38"/>
      <c r="PYL35" s="38"/>
      <c r="PYM35" s="38"/>
      <c r="PYN35" s="38"/>
      <c r="PYO35" s="38"/>
      <c r="PYP35" s="38"/>
      <c r="PYQ35" s="38"/>
      <c r="PYR35" s="38"/>
      <c r="PYS35" s="38"/>
      <c r="PYT35" s="38"/>
      <c r="PYU35" s="38"/>
      <c r="PYV35" s="38"/>
      <c r="PYW35" s="38"/>
      <c r="PYX35" s="38"/>
      <c r="PYY35" s="38"/>
      <c r="PYZ35" s="38"/>
      <c r="PZA35" s="38"/>
      <c r="PZB35" s="38"/>
      <c r="PZC35" s="38"/>
      <c r="PZD35" s="38"/>
      <c r="PZE35" s="38"/>
      <c r="PZF35" s="38"/>
      <c r="PZG35" s="38"/>
      <c r="PZH35" s="38"/>
      <c r="PZI35" s="38"/>
      <c r="PZJ35" s="38"/>
      <c r="PZK35" s="38"/>
      <c r="PZL35" s="38"/>
      <c r="PZM35" s="38"/>
      <c r="PZN35" s="38"/>
      <c r="PZO35" s="38"/>
      <c r="PZP35" s="38"/>
      <c r="PZQ35" s="38"/>
      <c r="PZR35" s="38"/>
      <c r="PZS35" s="38"/>
      <c r="PZT35" s="38"/>
      <c r="PZU35" s="38"/>
      <c r="PZV35" s="38"/>
      <c r="PZW35" s="38"/>
      <c r="PZX35" s="38"/>
      <c r="PZY35" s="38"/>
      <c r="PZZ35" s="38"/>
      <c r="QAA35" s="38"/>
      <c r="QAB35" s="38"/>
      <c r="QAC35" s="38"/>
      <c r="QAD35" s="38"/>
      <c r="QAE35" s="38"/>
      <c r="QAF35" s="38"/>
      <c r="QAG35" s="38"/>
      <c r="QAH35" s="38"/>
      <c r="QAI35" s="38"/>
      <c r="QAJ35" s="38"/>
      <c r="QAK35" s="38"/>
      <c r="QAL35" s="38"/>
      <c r="QAM35" s="38"/>
      <c r="QAN35" s="38"/>
      <c r="QAO35" s="38"/>
      <c r="QAP35" s="38"/>
      <c r="QAQ35" s="38"/>
      <c r="QAR35" s="38"/>
      <c r="QAS35" s="38"/>
      <c r="QAT35" s="38"/>
      <c r="QAU35" s="38"/>
      <c r="QAV35" s="38"/>
      <c r="QAW35" s="38"/>
      <c r="QAX35" s="38"/>
      <c r="QAY35" s="38"/>
      <c r="QAZ35" s="38"/>
      <c r="QBA35" s="38"/>
      <c r="QBB35" s="38"/>
      <c r="QBC35" s="38"/>
      <c r="QBD35" s="38"/>
      <c r="QBE35" s="38"/>
      <c r="QBF35" s="38"/>
      <c r="QBG35" s="38"/>
      <c r="QBH35" s="38"/>
      <c r="QBI35" s="38"/>
      <c r="QBJ35" s="38"/>
      <c r="QBK35" s="38"/>
      <c r="QBL35" s="38"/>
      <c r="QBM35" s="38"/>
      <c r="QBN35" s="38"/>
      <c r="QBO35" s="38"/>
      <c r="QBP35" s="38"/>
      <c r="QBQ35" s="38"/>
      <c r="QBR35" s="38"/>
      <c r="QBS35" s="38"/>
      <c r="QBT35" s="38"/>
      <c r="QBU35" s="38"/>
      <c r="QBV35" s="38"/>
      <c r="QBW35" s="38"/>
      <c r="QBX35" s="38"/>
      <c r="QBY35" s="38"/>
      <c r="QBZ35" s="38"/>
      <c r="QCA35" s="38"/>
      <c r="QCB35" s="38"/>
      <c r="QCC35" s="38"/>
      <c r="QCD35" s="38"/>
      <c r="QCE35" s="38"/>
      <c r="QCF35" s="38"/>
      <c r="QCG35" s="38"/>
      <c r="QCH35" s="38"/>
      <c r="QCI35" s="38"/>
      <c r="QCJ35" s="38"/>
      <c r="QCK35" s="38"/>
      <c r="QCL35" s="38"/>
      <c r="QCM35" s="38"/>
      <c r="QCN35" s="38"/>
      <c r="QCO35" s="38"/>
      <c r="QCP35" s="38"/>
      <c r="QCQ35" s="38"/>
      <c r="QCR35" s="38"/>
      <c r="QCS35" s="38"/>
      <c r="QCT35" s="38"/>
      <c r="QCU35" s="38"/>
      <c r="QCV35" s="38"/>
      <c r="QCW35" s="38"/>
      <c r="QCX35" s="38"/>
      <c r="QCY35" s="38"/>
      <c r="QCZ35" s="38"/>
      <c r="QDA35" s="38"/>
      <c r="QDB35" s="38"/>
      <c r="QDC35" s="38"/>
      <c r="QDD35" s="38"/>
      <c r="QDE35" s="38"/>
      <c r="QDF35" s="38"/>
      <c r="QDG35" s="38"/>
      <c r="QDH35" s="38"/>
      <c r="QDI35" s="38"/>
      <c r="QDJ35" s="38"/>
      <c r="QDK35" s="38"/>
      <c r="QDL35" s="38"/>
      <c r="QDM35" s="38"/>
      <c r="QDN35" s="38"/>
      <c r="QDO35" s="38"/>
      <c r="QDP35" s="38"/>
      <c r="QDQ35" s="38"/>
      <c r="QDR35" s="38"/>
      <c r="QDS35" s="38"/>
      <c r="QDT35" s="38"/>
      <c r="QDU35" s="38"/>
      <c r="QDV35" s="38"/>
      <c r="QDW35" s="38"/>
      <c r="QDX35" s="38"/>
      <c r="QDY35" s="38"/>
      <c r="QDZ35" s="38"/>
      <c r="QEA35" s="38"/>
      <c r="QEB35" s="38"/>
      <c r="QEC35" s="38"/>
      <c r="QED35" s="38"/>
      <c r="QEE35" s="38"/>
      <c r="QEF35" s="38"/>
      <c r="QEG35" s="38"/>
      <c r="QEH35" s="38"/>
      <c r="QEI35" s="38"/>
      <c r="QEJ35" s="38"/>
      <c r="QEK35" s="38"/>
      <c r="QEL35" s="38"/>
      <c r="QEM35" s="38"/>
      <c r="QEN35" s="38"/>
      <c r="QEO35" s="38"/>
      <c r="QEP35" s="38"/>
      <c r="QEQ35" s="38"/>
      <c r="QER35" s="38"/>
      <c r="QES35" s="38"/>
      <c r="QET35" s="38"/>
      <c r="QEU35" s="38"/>
      <c r="QEV35" s="38"/>
      <c r="QEW35" s="38"/>
      <c r="QEX35" s="38"/>
      <c r="QEY35" s="38"/>
      <c r="QEZ35" s="38"/>
      <c r="QFA35" s="38"/>
      <c r="QFB35" s="38"/>
      <c r="QFC35" s="38"/>
      <c r="QFD35" s="38"/>
      <c r="QFE35" s="38"/>
      <c r="QFF35" s="38"/>
      <c r="QFG35" s="38"/>
      <c r="QFH35" s="38"/>
      <c r="QFI35" s="38"/>
      <c r="QFJ35" s="38"/>
      <c r="QFK35" s="38"/>
      <c r="QFL35" s="38"/>
      <c r="QFM35" s="38"/>
      <c r="QFN35" s="38"/>
      <c r="QFO35" s="38"/>
      <c r="QFP35" s="38"/>
      <c r="QFQ35" s="38"/>
      <c r="QFR35" s="38"/>
      <c r="QFS35" s="38"/>
      <c r="QFT35" s="38"/>
      <c r="QFU35" s="38"/>
      <c r="QFV35" s="38"/>
      <c r="QFW35" s="38"/>
      <c r="QFX35" s="38"/>
      <c r="QFY35" s="38"/>
      <c r="QFZ35" s="38"/>
      <c r="QGA35" s="38"/>
      <c r="QGB35" s="38"/>
      <c r="QGC35" s="38"/>
      <c r="QGD35" s="38"/>
      <c r="QGE35" s="38"/>
      <c r="QGF35" s="38"/>
      <c r="QGG35" s="38"/>
      <c r="QGH35" s="38"/>
      <c r="QGI35" s="38"/>
      <c r="QGJ35" s="38"/>
      <c r="QGK35" s="38"/>
      <c r="QGL35" s="38"/>
      <c r="QGM35" s="38"/>
      <c r="QGN35" s="38"/>
      <c r="QGO35" s="38"/>
      <c r="QGP35" s="38"/>
      <c r="QGQ35" s="38"/>
      <c r="QGR35" s="38"/>
      <c r="QGS35" s="38"/>
      <c r="QGT35" s="38"/>
      <c r="QGU35" s="38"/>
      <c r="QGV35" s="38"/>
      <c r="QGW35" s="38"/>
      <c r="QGX35" s="38"/>
      <c r="QGY35" s="38"/>
      <c r="QGZ35" s="38"/>
      <c r="QHA35" s="38"/>
      <c r="QHB35" s="38"/>
      <c r="QHC35" s="38"/>
      <c r="QHD35" s="38"/>
      <c r="QHE35" s="38"/>
      <c r="QHF35" s="38"/>
      <c r="QHG35" s="38"/>
      <c r="QHH35" s="38"/>
      <c r="QHI35" s="38"/>
      <c r="QHJ35" s="38"/>
      <c r="QHK35" s="38"/>
      <c r="QHL35" s="38"/>
      <c r="QHM35" s="38"/>
      <c r="QHN35" s="38"/>
      <c r="QHO35" s="38"/>
      <c r="QHP35" s="38"/>
      <c r="QHQ35" s="38"/>
      <c r="QHR35" s="38"/>
      <c r="QHS35" s="38"/>
      <c r="QHT35" s="38"/>
      <c r="QHU35" s="38"/>
      <c r="QHV35" s="38"/>
      <c r="QHW35" s="38"/>
      <c r="QHX35" s="38"/>
      <c r="QHY35" s="38"/>
      <c r="QHZ35" s="38"/>
      <c r="QIA35" s="38"/>
      <c r="QIB35" s="38"/>
      <c r="QIC35" s="38"/>
      <c r="QID35" s="38"/>
      <c r="QIE35" s="38"/>
      <c r="QIF35" s="38"/>
      <c r="QIG35" s="38"/>
      <c r="QIH35" s="38"/>
      <c r="QII35" s="38"/>
      <c r="QIJ35" s="38"/>
      <c r="QIK35" s="38"/>
      <c r="QIL35" s="38"/>
      <c r="QIM35" s="38"/>
      <c r="QIN35" s="38"/>
      <c r="QIO35" s="38"/>
      <c r="QIP35" s="38"/>
      <c r="QIQ35" s="38"/>
      <c r="QIR35" s="38"/>
      <c r="QIS35" s="38"/>
      <c r="QIT35" s="38"/>
      <c r="QIU35" s="38"/>
      <c r="QIV35" s="38"/>
      <c r="QIW35" s="38"/>
      <c r="QIX35" s="38"/>
      <c r="QIY35" s="38"/>
      <c r="QIZ35" s="38"/>
      <c r="QJA35" s="38"/>
      <c r="QJB35" s="38"/>
      <c r="QJC35" s="38"/>
      <c r="QJD35" s="38"/>
      <c r="QJE35" s="38"/>
      <c r="QJF35" s="38"/>
      <c r="QJG35" s="38"/>
      <c r="QJH35" s="38"/>
      <c r="QJI35" s="38"/>
      <c r="QJJ35" s="38"/>
      <c r="QJK35" s="38"/>
      <c r="QJL35" s="38"/>
      <c r="QJM35" s="38"/>
      <c r="QJN35" s="38"/>
      <c r="QJO35" s="38"/>
      <c r="QJP35" s="38"/>
      <c r="QJQ35" s="38"/>
      <c r="QJR35" s="38"/>
      <c r="QJS35" s="38"/>
      <c r="QJT35" s="38"/>
      <c r="QJU35" s="38"/>
      <c r="QJV35" s="38"/>
      <c r="QJW35" s="38"/>
      <c r="QJX35" s="38"/>
      <c r="QJY35" s="38"/>
      <c r="QJZ35" s="38"/>
      <c r="QKA35" s="38"/>
      <c r="QKB35" s="38"/>
      <c r="QKC35" s="38"/>
      <c r="QKD35" s="38"/>
      <c r="QKE35" s="38"/>
      <c r="QKF35" s="38"/>
      <c r="QKG35" s="38"/>
      <c r="QKH35" s="38"/>
      <c r="QKI35" s="38"/>
      <c r="QKJ35" s="38"/>
      <c r="QKK35" s="38"/>
      <c r="QKL35" s="38"/>
      <c r="QKM35" s="38"/>
      <c r="QKN35" s="38"/>
      <c r="QKO35" s="38"/>
      <c r="QKP35" s="38"/>
      <c r="QKQ35" s="38"/>
      <c r="QKR35" s="38"/>
      <c r="QKS35" s="38"/>
      <c r="QKT35" s="38"/>
      <c r="QKU35" s="38"/>
      <c r="QKV35" s="38"/>
      <c r="QKW35" s="38"/>
      <c r="QKX35" s="38"/>
      <c r="QKY35" s="38"/>
      <c r="QKZ35" s="38"/>
      <c r="QLA35" s="38"/>
      <c r="QLB35" s="38"/>
      <c r="QLC35" s="38"/>
      <c r="QLD35" s="38"/>
      <c r="QLE35" s="38"/>
      <c r="QLF35" s="38"/>
      <c r="QLG35" s="38"/>
      <c r="QLH35" s="38"/>
      <c r="QLI35" s="38"/>
      <c r="QLJ35" s="38"/>
      <c r="QLK35" s="38"/>
      <c r="QLL35" s="38"/>
      <c r="QLM35" s="38"/>
      <c r="QLN35" s="38"/>
      <c r="QLO35" s="38"/>
      <c r="QLP35" s="38"/>
      <c r="QLQ35" s="38"/>
      <c r="QLR35" s="38"/>
      <c r="QLS35" s="38"/>
      <c r="QLT35" s="38"/>
      <c r="QLU35" s="38"/>
      <c r="QLV35" s="38"/>
      <c r="QLW35" s="38"/>
      <c r="QLX35" s="38"/>
      <c r="QLY35" s="38"/>
      <c r="QLZ35" s="38"/>
      <c r="QMA35" s="38"/>
      <c r="QMB35" s="38"/>
      <c r="QMC35" s="38"/>
      <c r="QMD35" s="38"/>
      <c r="QME35" s="38"/>
      <c r="QMF35" s="38"/>
      <c r="QMG35" s="38"/>
      <c r="QMH35" s="38"/>
      <c r="QMI35" s="38"/>
      <c r="QMJ35" s="38"/>
      <c r="QMK35" s="38"/>
      <c r="QML35" s="38"/>
      <c r="QMM35" s="38"/>
      <c r="QMN35" s="38"/>
      <c r="QMO35" s="38"/>
      <c r="QMP35" s="38"/>
      <c r="QMQ35" s="38"/>
      <c r="QMR35" s="38"/>
      <c r="QMS35" s="38"/>
      <c r="QMT35" s="38"/>
      <c r="QMU35" s="38"/>
      <c r="QMV35" s="38"/>
      <c r="QMW35" s="38"/>
      <c r="QMX35" s="38"/>
      <c r="QMY35" s="38"/>
      <c r="QMZ35" s="38"/>
      <c r="QNA35" s="38"/>
      <c r="QNB35" s="38"/>
      <c r="QNC35" s="38"/>
      <c r="QND35" s="38"/>
      <c r="QNE35" s="38"/>
      <c r="QNF35" s="38"/>
      <c r="QNG35" s="38"/>
      <c r="QNH35" s="38"/>
      <c r="QNI35" s="38"/>
      <c r="QNJ35" s="38"/>
      <c r="QNK35" s="38"/>
      <c r="QNL35" s="38"/>
      <c r="QNM35" s="38"/>
      <c r="QNN35" s="38"/>
      <c r="QNO35" s="38"/>
      <c r="QNP35" s="38"/>
      <c r="QNQ35" s="38"/>
      <c r="QNR35" s="38"/>
      <c r="QNS35" s="38"/>
      <c r="QNT35" s="38"/>
      <c r="QNU35" s="38"/>
      <c r="QNV35" s="38"/>
      <c r="QNW35" s="38"/>
      <c r="QNX35" s="38"/>
      <c r="QNY35" s="38"/>
      <c r="QNZ35" s="38"/>
      <c r="QOA35" s="38"/>
      <c r="QOB35" s="38"/>
      <c r="QOC35" s="38"/>
      <c r="QOD35" s="38"/>
      <c r="QOE35" s="38"/>
      <c r="QOF35" s="38"/>
      <c r="QOG35" s="38"/>
      <c r="QOH35" s="38"/>
      <c r="QOI35" s="38"/>
      <c r="QOJ35" s="38"/>
      <c r="QOK35" s="38"/>
      <c r="QOL35" s="38"/>
      <c r="QOM35" s="38"/>
      <c r="QON35" s="38"/>
      <c r="QOO35" s="38"/>
      <c r="QOP35" s="38"/>
      <c r="QOQ35" s="38"/>
      <c r="QOR35" s="38"/>
      <c r="QOS35" s="38"/>
      <c r="QOT35" s="38"/>
      <c r="QOU35" s="38"/>
      <c r="QOV35" s="38"/>
      <c r="QOW35" s="38"/>
      <c r="QOX35" s="38"/>
      <c r="QOY35" s="38"/>
      <c r="QOZ35" s="38"/>
      <c r="QPA35" s="38"/>
      <c r="QPB35" s="38"/>
      <c r="QPC35" s="38"/>
      <c r="QPD35" s="38"/>
      <c r="QPE35" s="38"/>
      <c r="QPF35" s="38"/>
      <c r="QPG35" s="38"/>
      <c r="QPH35" s="38"/>
      <c r="QPI35" s="38"/>
      <c r="QPJ35" s="38"/>
      <c r="QPK35" s="38"/>
      <c r="QPL35" s="38"/>
      <c r="QPM35" s="38"/>
      <c r="QPN35" s="38"/>
      <c r="QPO35" s="38"/>
      <c r="QPP35" s="38"/>
      <c r="QPQ35" s="38"/>
      <c r="QPR35" s="38"/>
      <c r="QPS35" s="38"/>
      <c r="QPT35" s="38"/>
      <c r="QPU35" s="38"/>
      <c r="QPV35" s="38"/>
      <c r="QPW35" s="38"/>
      <c r="QPX35" s="38"/>
      <c r="QPY35" s="38"/>
      <c r="QPZ35" s="38"/>
      <c r="QQA35" s="38"/>
      <c r="QQB35" s="38"/>
      <c r="QQC35" s="38"/>
      <c r="QQD35" s="38"/>
      <c r="QQE35" s="38"/>
      <c r="QQF35" s="38"/>
      <c r="QQG35" s="38"/>
      <c r="QQH35" s="38"/>
      <c r="QQI35" s="38"/>
      <c r="QQJ35" s="38"/>
      <c r="QQK35" s="38"/>
      <c r="QQL35" s="38"/>
      <c r="QQM35" s="38"/>
      <c r="QQN35" s="38"/>
      <c r="QQO35" s="38"/>
      <c r="QQP35" s="38"/>
      <c r="QQQ35" s="38"/>
      <c r="QQR35" s="38"/>
      <c r="QQS35" s="38"/>
      <c r="QQT35" s="38"/>
      <c r="QQU35" s="38"/>
      <c r="QQV35" s="38"/>
      <c r="QQW35" s="38"/>
      <c r="QQX35" s="38"/>
      <c r="QQY35" s="38"/>
      <c r="QQZ35" s="38"/>
      <c r="QRA35" s="38"/>
      <c r="QRB35" s="38"/>
      <c r="QRC35" s="38"/>
      <c r="QRD35" s="38"/>
      <c r="QRE35" s="38"/>
      <c r="QRF35" s="38"/>
      <c r="QRG35" s="38"/>
      <c r="QRH35" s="38"/>
      <c r="QRI35" s="38"/>
      <c r="QRJ35" s="38"/>
      <c r="QRK35" s="38"/>
      <c r="QRL35" s="38"/>
      <c r="QRM35" s="38"/>
      <c r="QRN35" s="38"/>
      <c r="QRO35" s="38"/>
      <c r="QRP35" s="38"/>
      <c r="QRQ35" s="38"/>
      <c r="QRR35" s="38"/>
      <c r="QRS35" s="38"/>
      <c r="QRT35" s="38"/>
      <c r="QRU35" s="38"/>
      <c r="QRV35" s="38"/>
      <c r="QRW35" s="38"/>
      <c r="QRX35" s="38"/>
      <c r="QRY35" s="38"/>
      <c r="QRZ35" s="38"/>
      <c r="QSA35" s="38"/>
      <c r="QSB35" s="38"/>
      <c r="QSC35" s="38"/>
      <c r="QSD35" s="38"/>
      <c r="QSE35" s="38"/>
      <c r="QSF35" s="38"/>
      <c r="QSG35" s="38"/>
      <c r="QSH35" s="38"/>
      <c r="QSI35" s="38"/>
      <c r="QSJ35" s="38"/>
      <c r="QSK35" s="38"/>
      <c r="QSL35" s="38"/>
      <c r="QSM35" s="38"/>
      <c r="QSN35" s="38"/>
      <c r="QSO35" s="38"/>
      <c r="QSP35" s="38"/>
      <c r="QSQ35" s="38"/>
      <c r="QSR35" s="38"/>
      <c r="QSS35" s="38"/>
      <c r="QST35" s="38"/>
      <c r="QSU35" s="38"/>
      <c r="QSV35" s="38"/>
      <c r="QSW35" s="38"/>
      <c r="QSX35" s="38"/>
      <c r="QSY35" s="38"/>
      <c r="QSZ35" s="38"/>
      <c r="QTA35" s="38"/>
      <c r="QTB35" s="38"/>
      <c r="QTC35" s="38"/>
      <c r="QTD35" s="38"/>
      <c r="QTE35" s="38"/>
      <c r="QTF35" s="38"/>
      <c r="QTG35" s="38"/>
      <c r="QTH35" s="38"/>
      <c r="QTI35" s="38"/>
      <c r="QTJ35" s="38"/>
      <c r="QTK35" s="38"/>
      <c r="QTL35" s="38"/>
      <c r="QTM35" s="38"/>
      <c r="QTN35" s="38"/>
      <c r="QTO35" s="38"/>
      <c r="QTP35" s="38"/>
      <c r="QTQ35" s="38"/>
      <c r="QTR35" s="38"/>
      <c r="QTS35" s="38"/>
      <c r="QTT35" s="38"/>
      <c r="QTU35" s="38"/>
      <c r="QTV35" s="38"/>
      <c r="QTW35" s="38"/>
      <c r="QTX35" s="38"/>
      <c r="QTY35" s="38"/>
      <c r="QTZ35" s="38"/>
      <c r="QUA35" s="38"/>
      <c r="QUB35" s="38"/>
      <c r="QUC35" s="38"/>
      <c r="QUD35" s="38"/>
      <c r="QUE35" s="38"/>
      <c r="QUF35" s="38"/>
      <c r="QUG35" s="38"/>
      <c r="QUH35" s="38"/>
      <c r="QUI35" s="38"/>
      <c r="QUJ35" s="38"/>
      <c r="QUK35" s="38"/>
      <c r="QUL35" s="38"/>
      <c r="QUM35" s="38"/>
      <c r="QUN35" s="38"/>
      <c r="QUO35" s="38"/>
      <c r="QUP35" s="38"/>
      <c r="QUQ35" s="38"/>
      <c r="QUR35" s="38"/>
      <c r="QUS35" s="38"/>
      <c r="QUT35" s="38"/>
      <c r="QUU35" s="38"/>
      <c r="QUV35" s="38"/>
      <c r="QUW35" s="38"/>
      <c r="QUX35" s="38"/>
      <c r="QUY35" s="38"/>
      <c r="QUZ35" s="38"/>
      <c r="QVA35" s="38"/>
      <c r="QVB35" s="38"/>
      <c r="QVC35" s="38"/>
      <c r="QVD35" s="38"/>
      <c r="QVE35" s="38"/>
      <c r="QVF35" s="38"/>
      <c r="QVG35" s="38"/>
      <c r="QVH35" s="38"/>
      <c r="QVI35" s="38"/>
      <c r="QVJ35" s="38"/>
      <c r="QVK35" s="38"/>
      <c r="QVL35" s="38"/>
      <c r="QVM35" s="38"/>
      <c r="QVN35" s="38"/>
      <c r="QVO35" s="38"/>
      <c r="QVP35" s="38"/>
      <c r="QVQ35" s="38"/>
      <c r="QVR35" s="38"/>
      <c r="QVS35" s="38"/>
      <c r="QVT35" s="38"/>
      <c r="QVU35" s="38"/>
      <c r="QVV35" s="38"/>
      <c r="QVW35" s="38"/>
      <c r="QVX35" s="38"/>
      <c r="QVY35" s="38"/>
      <c r="QVZ35" s="38"/>
      <c r="QWA35" s="38"/>
      <c r="QWB35" s="38"/>
      <c r="QWC35" s="38"/>
      <c r="QWD35" s="38"/>
      <c r="QWE35" s="38"/>
      <c r="QWF35" s="38"/>
      <c r="QWG35" s="38"/>
      <c r="QWH35" s="38"/>
      <c r="QWI35" s="38"/>
      <c r="QWJ35" s="38"/>
      <c r="QWK35" s="38"/>
      <c r="QWL35" s="38"/>
      <c r="QWM35" s="38"/>
      <c r="QWN35" s="38"/>
      <c r="QWO35" s="38"/>
      <c r="QWP35" s="38"/>
      <c r="QWQ35" s="38"/>
      <c r="QWR35" s="38"/>
      <c r="QWS35" s="38"/>
      <c r="QWT35" s="38"/>
      <c r="QWU35" s="38"/>
      <c r="QWV35" s="38"/>
      <c r="QWW35" s="38"/>
      <c r="QWX35" s="38"/>
      <c r="QWY35" s="38"/>
      <c r="QWZ35" s="38"/>
      <c r="QXA35" s="38"/>
      <c r="QXB35" s="38"/>
      <c r="QXC35" s="38"/>
      <c r="QXD35" s="38"/>
      <c r="QXE35" s="38"/>
      <c r="QXF35" s="38"/>
      <c r="QXG35" s="38"/>
      <c r="QXH35" s="38"/>
      <c r="QXI35" s="38"/>
      <c r="QXJ35" s="38"/>
      <c r="QXK35" s="38"/>
      <c r="QXL35" s="38"/>
      <c r="QXM35" s="38"/>
      <c r="QXN35" s="38"/>
      <c r="QXO35" s="38"/>
      <c r="QXP35" s="38"/>
      <c r="QXQ35" s="38"/>
      <c r="QXR35" s="38"/>
      <c r="QXS35" s="38"/>
      <c r="QXT35" s="38"/>
      <c r="QXU35" s="38"/>
      <c r="QXV35" s="38"/>
      <c r="QXW35" s="38"/>
      <c r="QXX35" s="38"/>
      <c r="QXY35" s="38"/>
      <c r="QXZ35" s="38"/>
      <c r="QYA35" s="38"/>
      <c r="QYB35" s="38"/>
      <c r="QYC35" s="38"/>
      <c r="QYD35" s="38"/>
      <c r="QYE35" s="38"/>
      <c r="QYF35" s="38"/>
      <c r="QYG35" s="38"/>
      <c r="QYH35" s="38"/>
      <c r="QYI35" s="38"/>
      <c r="QYJ35" s="38"/>
      <c r="QYK35" s="38"/>
      <c r="QYL35" s="38"/>
      <c r="QYM35" s="38"/>
      <c r="QYN35" s="38"/>
      <c r="QYO35" s="38"/>
      <c r="QYP35" s="38"/>
      <c r="QYQ35" s="38"/>
      <c r="QYR35" s="38"/>
      <c r="QYS35" s="38"/>
      <c r="QYT35" s="38"/>
      <c r="QYU35" s="38"/>
      <c r="QYV35" s="38"/>
      <c r="QYW35" s="38"/>
      <c r="QYX35" s="38"/>
      <c r="QYY35" s="38"/>
      <c r="QYZ35" s="38"/>
      <c r="QZA35" s="38"/>
      <c r="QZB35" s="38"/>
      <c r="QZC35" s="38"/>
      <c r="QZD35" s="38"/>
      <c r="QZE35" s="38"/>
      <c r="QZF35" s="38"/>
      <c r="QZG35" s="38"/>
      <c r="QZH35" s="38"/>
      <c r="QZI35" s="38"/>
      <c r="QZJ35" s="38"/>
      <c r="QZK35" s="38"/>
      <c r="QZL35" s="38"/>
      <c r="QZM35" s="38"/>
      <c r="QZN35" s="38"/>
      <c r="QZO35" s="38"/>
      <c r="QZP35" s="38"/>
      <c r="QZQ35" s="38"/>
      <c r="QZR35" s="38"/>
      <c r="QZS35" s="38"/>
      <c r="QZT35" s="38"/>
      <c r="QZU35" s="38"/>
      <c r="QZV35" s="38"/>
      <c r="QZW35" s="38"/>
      <c r="QZX35" s="38"/>
      <c r="QZY35" s="38"/>
      <c r="QZZ35" s="38"/>
      <c r="RAA35" s="38"/>
      <c r="RAB35" s="38"/>
      <c r="RAC35" s="38"/>
      <c r="RAD35" s="38"/>
      <c r="RAE35" s="38"/>
      <c r="RAF35" s="38"/>
      <c r="RAG35" s="38"/>
      <c r="RAH35" s="38"/>
      <c r="RAI35" s="38"/>
      <c r="RAJ35" s="38"/>
      <c r="RAK35" s="38"/>
      <c r="RAL35" s="38"/>
      <c r="RAM35" s="38"/>
      <c r="RAN35" s="38"/>
      <c r="RAO35" s="38"/>
      <c r="RAP35" s="38"/>
      <c r="RAQ35" s="38"/>
      <c r="RAR35" s="38"/>
      <c r="RAS35" s="38"/>
      <c r="RAT35" s="38"/>
      <c r="RAU35" s="38"/>
      <c r="RAV35" s="38"/>
      <c r="RAW35" s="38"/>
      <c r="RAX35" s="38"/>
      <c r="RAY35" s="38"/>
      <c r="RAZ35" s="38"/>
      <c r="RBA35" s="38"/>
      <c r="RBB35" s="38"/>
      <c r="RBC35" s="38"/>
      <c r="RBD35" s="38"/>
      <c r="RBE35" s="38"/>
      <c r="RBF35" s="38"/>
      <c r="RBG35" s="38"/>
      <c r="RBH35" s="38"/>
      <c r="RBI35" s="38"/>
      <c r="RBJ35" s="38"/>
      <c r="RBK35" s="38"/>
      <c r="RBL35" s="38"/>
      <c r="RBM35" s="38"/>
      <c r="RBN35" s="38"/>
      <c r="RBO35" s="38"/>
      <c r="RBP35" s="38"/>
      <c r="RBQ35" s="38"/>
      <c r="RBR35" s="38"/>
      <c r="RBS35" s="38"/>
      <c r="RBT35" s="38"/>
      <c r="RBU35" s="38"/>
      <c r="RBV35" s="38"/>
      <c r="RBW35" s="38"/>
      <c r="RBX35" s="38"/>
      <c r="RBY35" s="38"/>
      <c r="RBZ35" s="38"/>
      <c r="RCA35" s="38"/>
      <c r="RCB35" s="38"/>
      <c r="RCC35" s="38"/>
      <c r="RCD35" s="38"/>
      <c r="RCE35" s="38"/>
      <c r="RCF35" s="38"/>
      <c r="RCG35" s="38"/>
      <c r="RCH35" s="38"/>
      <c r="RCI35" s="38"/>
      <c r="RCJ35" s="38"/>
      <c r="RCK35" s="38"/>
      <c r="RCL35" s="38"/>
      <c r="RCM35" s="38"/>
      <c r="RCN35" s="38"/>
      <c r="RCO35" s="38"/>
      <c r="RCP35" s="38"/>
      <c r="RCQ35" s="38"/>
      <c r="RCR35" s="38"/>
      <c r="RCS35" s="38"/>
      <c r="RCT35" s="38"/>
      <c r="RCU35" s="38"/>
      <c r="RCV35" s="38"/>
      <c r="RCW35" s="38"/>
      <c r="RCX35" s="38"/>
      <c r="RCY35" s="38"/>
      <c r="RCZ35" s="38"/>
      <c r="RDA35" s="38"/>
      <c r="RDB35" s="38"/>
      <c r="RDC35" s="38"/>
      <c r="RDD35" s="38"/>
      <c r="RDE35" s="38"/>
      <c r="RDF35" s="38"/>
      <c r="RDG35" s="38"/>
      <c r="RDH35" s="38"/>
      <c r="RDI35" s="38"/>
      <c r="RDJ35" s="38"/>
      <c r="RDK35" s="38"/>
      <c r="RDL35" s="38"/>
      <c r="RDM35" s="38"/>
      <c r="RDN35" s="38"/>
      <c r="RDO35" s="38"/>
      <c r="RDP35" s="38"/>
      <c r="RDQ35" s="38"/>
      <c r="RDR35" s="38"/>
      <c r="RDS35" s="38"/>
      <c r="RDT35" s="38"/>
      <c r="RDU35" s="38"/>
      <c r="RDV35" s="38"/>
      <c r="RDW35" s="38"/>
      <c r="RDX35" s="38"/>
      <c r="RDY35" s="38"/>
      <c r="RDZ35" s="38"/>
      <c r="REA35" s="38"/>
      <c r="REB35" s="38"/>
      <c r="REC35" s="38"/>
      <c r="RED35" s="38"/>
      <c r="REE35" s="38"/>
      <c r="REF35" s="38"/>
      <c r="REG35" s="38"/>
      <c r="REH35" s="38"/>
      <c r="REI35" s="38"/>
      <c r="REJ35" s="38"/>
      <c r="REK35" s="38"/>
      <c r="REL35" s="38"/>
      <c r="REM35" s="38"/>
      <c r="REN35" s="38"/>
      <c r="REO35" s="38"/>
      <c r="REP35" s="38"/>
      <c r="REQ35" s="38"/>
      <c r="RER35" s="38"/>
      <c r="RES35" s="38"/>
      <c r="RET35" s="38"/>
      <c r="REU35" s="38"/>
      <c r="REV35" s="38"/>
      <c r="REW35" s="38"/>
      <c r="REX35" s="38"/>
      <c r="REY35" s="38"/>
      <c r="REZ35" s="38"/>
      <c r="RFA35" s="38"/>
      <c r="RFB35" s="38"/>
      <c r="RFC35" s="38"/>
      <c r="RFD35" s="38"/>
      <c r="RFE35" s="38"/>
      <c r="RFF35" s="38"/>
      <c r="RFG35" s="38"/>
      <c r="RFH35" s="38"/>
      <c r="RFI35" s="38"/>
      <c r="RFJ35" s="38"/>
      <c r="RFK35" s="38"/>
      <c r="RFL35" s="38"/>
      <c r="RFM35" s="38"/>
      <c r="RFN35" s="38"/>
      <c r="RFO35" s="38"/>
      <c r="RFP35" s="38"/>
      <c r="RFQ35" s="38"/>
      <c r="RFR35" s="38"/>
      <c r="RFS35" s="38"/>
      <c r="RFT35" s="38"/>
      <c r="RFU35" s="38"/>
      <c r="RFV35" s="38"/>
      <c r="RFW35" s="38"/>
      <c r="RFX35" s="38"/>
      <c r="RFY35" s="38"/>
      <c r="RFZ35" s="38"/>
      <c r="RGA35" s="38"/>
      <c r="RGB35" s="38"/>
      <c r="RGC35" s="38"/>
      <c r="RGD35" s="38"/>
      <c r="RGE35" s="38"/>
      <c r="RGF35" s="38"/>
      <c r="RGG35" s="38"/>
      <c r="RGH35" s="38"/>
      <c r="RGI35" s="38"/>
      <c r="RGJ35" s="38"/>
      <c r="RGK35" s="38"/>
      <c r="RGL35" s="38"/>
      <c r="RGM35" s="38"/>
      <c r="RGN35" s="38"/>
      <c r="RGO35" s="38"/>
      <c r="RGP35" s="38"/>
      <c r="RGQ35" s="38"/>
      <c r="RGR35" s="38"/>
      <c r="RGS35" s="38"/>
      <c r="RGT35" s="38"/>
      <c r="RGU35" s="38"/>
      <c r="RGV35" s="38"/>
      <c r="RGW35" s="38"/>
      <c r="RGX35" s="38"/>
      <c r="RGY35" s="38"/>
      <c r="RGZ35" s="38"/>
      <c r="RHA35" s="38"/>
      <c r="RHB35" s="38"/>
      <c r="RHC35" s="38"/>
      <c r="RHD35" s="38"/>
      <c r="RHE35" s="38"/>
      <c r="RHF35" s="38"/>
      <c r="RHG35" s="38"/>
      <c r="RHH35" s="38"/>
      <c r="RHI35" s="38"/>
      <c r="RHJ35" s="38"/>
      <c r="RHK35" s="38"/>
      <c r="RHL35" s="38"/>
      <c r="RHM35" s="38"/>
      <c r="RHN35" s="38"/>
      <c r="RHO35" s="38"/>
      <c r="RHP35" s="38"/>
      <c r="RHQ35" s="38"/>
      <c r="RHR35" s="38"/>
      <c r="RHS35" s="38"/>
      <c r="RHT35" s="38"/>
      <c r="RHU35" s="38"/>
      <c r="RHV35" s="38"/>
      <c r="RHW35" s="38"/>
      <c r="RHX35" s="38"/>
      <c r="RHY35" s="38"/>
      <c r="RHZ35" s="38"/>
      <c r="RIA35" s="38"/>
      <c r="RIB35" s="38"/>
      <c r="RIC35" s="38"/>
      <c r="RID35" s="38"/>
      <c r="RIE35" s="38"/>
      <c r="RIF35" s="38"/>
      <c r="RIG35" s="38"/>
      <c r="RIH35" s="38"/>
      <c r="RII35" s="38"/>
      <c r="RIJ35" s="38"/>
      <c r="RIK35" s="38"/>
      <c r="RIL35" s="38"/>
      <c r="RIM35" s="38"/>
      <c r="RIN35" s="38"/>
      <c r="RIO35" s="38"/>
      <c r="RIP35" s="38"/>
      <c r="RIQ35" s="38"/>
      <c r="RIR35" s="38"/>
      <c r="RIS35" s="38"/>
      <c r="RIT35" s="38"/>
      <c r="RIU35" s="38"/>
      <c r="RIV35" s="38"/>
      <c r="RIW35" s="38"/>
      <c r="RIX35" s="38"/>
      <c r="RIY35" s="38"/>
      <c r="RIZ35" s="38"/>
      <c r="RJA35" s="38"/>
      <c r="RJB35" s="38"/>
      <c r="RJC35" s="38"/>
      <c r="RJD35" s="38"/>
      <c r="RJE35" s="38"/>
      <c r="RJF35" s="38"/>
      <c r="RJG35" s="38"/>
      <c r="RJH35" s="38"/>
      <c r="RJI35" s="38"/>
      <c r="RJJ35" s="38"/>
      <c r="RJK35" s="38"/>
      <c r="RJL35" s="38"/>
      <c r="RJM35" s="38"/>
      <c r="RJN35" s="38"/>
      <c r="RJO35" s="38"/>
      <c r="RJP35" s="38"/>
      <c r="RJQ35" s="38"/>
      <c r="RJR35" s="38"/>
      <c r="RJS35" s="38"/>
      <c r="RJT35" s="38"/>
      <c r="RJU35" s="38"/>
      <c r="RJV35" s="38"/>
      <c r="RJW35" s="38"/>
      <c r="RJX35" s="38"/>
      <c r="RJY35" s="38"/>
      <c r="RJZ35" s="38"/>
      <c r="RKA35" s="38"/>
      <c r="RKB35" s="38"/>
      <c r="RKC35" s="38"/>
      <c r="RKD35" s="38"/>
      <c r="RKE35" s="38"/>
      <c r="RKF35" s="38"/>
      <c r="RKG35" s="38"/>
      <c r="RKH35" s="38"/>
      <c r="RKI35" s="38"/>
      <c r="RKJ35" s="38"/>
      <c r="RKK35" s="38"/>
      <c r="RKL35" s="38"/>
      <c r="RKM35" s="38"/>
      <c r="RKN35" s="38"/>
      <c r="RKO35" s="38"/>
      <c r="RKP35" s="38"/>
      <c r="RKQ35" s="38"/>
      <c r="RKR35" s="38"/>
      <c r="RKS35" s="38"/>
      <c r="RKT35" s="38"/>
      <c r="RKU35" s="38"/>
      <c r="RKV35" s="38"/>
      <c r="RKW35" s="38"/>
      <c r="RKX35" s="38"/>
      <c r="RKY35" s="38"/>
      <c r="RKZ35" s="38"/>
      <c r="RLA35" s="38"/>
      <c r="RLB35" s="38"/>
      <c r="RLC35" s="38"/>
      <c r="RLD35" s="38"/>
      <c r="RLE35" s="38"/>
      <c r="RLF35" s="38"/>
      <c r="RLG35" s="38"/>
      <c r="RLH35" s="38"/>
      <c r="RLI35" s="38"/>
      <c r="RLJ35" s="38"/>
      <c r="RLK35" s="38"/>
      <c r="RLL35" s="38"/>
      <c r="RLM35" s="38"/>
      <c r="RLN35" s="38"/>
      <c r="RLO35" s="38"/>
      <c r="RLP35" s="38"/>
      <c r="RLQ35" s="38"/>
      <c r="RLR35" s="38"/>
      <c r="RLS35" s="38"/>
      <c r="RLT35" s="38"/>
      <c r="RLU35" s="38"/>
      <c r="RLV35" s="38"/>
      <c r="RLW35" s="38"/>
      <c r="RLX35" s="38"/>
      <c r="RLY35" s="38"/>
      <c r="RLZ35" s="38"/>
      <c r="RMA35" s="38"/>
      <c r="RMB35" s="38"/>
      <c r="RMC35" s="38"/>
      <c r="RMD35" s="38"/>
      <c r="RME35" s="38"/>
      <c r="RMF35" s="38"/>
      <c r="RMG35" s="38"/>
      <c r="RMH35" s="38"/>
      <c r="RMI35" s="38"/>
      <c r="RMJ35" s="38"/>
      <c r="RMK35" s="38"/>
      <c r="RML35" s="38"/>
      <c r="RMM35" s="38"/>
      <c r="RMN35" s="38"/>
      <c r="RMO35" s="38"/>
      <c r="RMP35" s="38"/>
      <c r="RMQ35" s="38"/>
      <c r="RMR35" s="38"/>
      <c r="RMS35" s="38"/>
      <c r="RMT35" s="38"/>
      <c r="RMU35" s="38"/>
      <c r="RMV35" s="38"/>
      <c r="RMW35" s="38"/>
      <c r="RMX35" s="38"/>
      <c r="RMY35" s="38"/>
      <c r="RMZ35" s="38"/>
      <c r="RNA35" s="38"/>
      <c r="RNB35" s="38"/>
      <c r="RNC35" s="38"/>
      <c r="RND35" s="38"/>
      <c r="RNE35" s="38"/>
      <c r="RNF35" s="38"/>
      <c r="RNG35" s="38"/>
      <c r="RNH35" s="38"/>
      <c r="RNI35" s="38"/>
      <c r="RNJ35" s="38"/>
      <c r="RNK35" s="38"/>
      <c r="RNL35" s="38"/>
      <c r="RNM35" s="38"/>
      <c r="RNN35" s="38"/>
      <c r="RNO35" s="38"/>
      <c r="RNP35" s="38"/>
      <c r="RNQ35" s="38"/>
      <c r="RNR35" s="38"/>
      <c r="RNS35" s="38"/>
      <c r="RNT35" s="38"/>
      <c r="RNU35" s="38"/>
      <c r="RNV35" s="38"/>
      <c r="RNW35" s="38"/>
      <c r="RNX35" s="38"/>
      <c r="RNY35" s="38"/>
      <c r="RNZ35" s="38"/>
      <c r="ROA35" s="38"/>
      <c r="ROB35" s="38"/>
      <c r="ROC35" s="38"/>
      <c r="ROD35" s="38"/>
      <c r="ROE35" s="38"/>
      <c r="ROF35" s="38"/>
      <c r="ROG35" s="38"/>
      <c r="ROH35" s="38"/>
      <c r="ROI35" s="38"/>
      <c r="ROJ35" s="38"/>
      <c r="ROK35" s="38"/>
      <c r="ROL35" s="38"/>
      <c r="ROM35" s="38"/>
      <c r="RON35" s="38"/>
      <c r="ROO35" s="38"/>
      <c r="ROP35" s="38"/>
      <c r="ROQ35" s="38"/>
      <c r="ROR35" s="38"/>
      <c r="ROS35" s="38"/>
      <c r="ROT35" s="38"/>
      <c r="ROU35" s="38"/>
      <c r="ROV35" s="38"/>
      <c r="ROW35" s="38"/>
      <c r="ROX35" s="38"/>
      <c r="ROY35" s="38"/>
      <c r="ROZ35" s="38"/>
      <c r="RPA35" s="38"/>
      <c r="RPB35" s="38"/>
      <c r="RPC35" s="38"/>
      <c r="RPD35" s="38"/>
      <c r="RPE35" s="38"/>
      <c r="RPF35" s="38"/>
      <c r="RPG35" s="38"/>
      <c r="RPH35" s="38"/>
      <c r="RPI35" s="38"/>
      <c r="RPJ35" s="38"/>
      <c r="RPK35" s="38"/>
      <c r="RPL35" s="38"/>
      <c r="RPM35" s="38"/>
      <c r="RPN35" s="38"/>
      <c r="RPO35" s="38"/>
      <c r="RPP35" s="38"/>
      <c r="RPQ35" s="38"/>
      <c r="RPR35" s="38"/>
      <c r="RPS35" s="38"/>
      <c r="RPT35" s="38"/>
      <c r="RPU35" s="38"/>
      <c r="RPV35" s="38"/>
      <c r="RPW35" s="38"/>
      <c r="RPX35" s="38"/>
      <c r="RPY35" s="38"/>
      <c r="RPZ35" s="38"/>
      <c r="RQA35" s="38"/>
      <c r="RQB35" s="38"/>
      <c r="RQC35" s="38"/>
      <c r="RQD35" s="38"/>
      <c r="RQE35" s="38"/>
      <c r="RQF35" s="38"/>
      <c r="RQG35" s="38"/>
      <c r="RQH35" s="38"/>
      <c r="RQI35" s="38"/>
      <c r="RQJ35" s="38"/>
      <c r="RQK35" s="38"/>
      <c r="RQL35" s="38"/>
      <c r="RQM35" s="38"/>
      <c r="RQN35" s="38"/>
      <c r="RQO35" s="38"/>
      <c r="RQP35" s="38"/>
      <c r="RQQ35" s="38"/>
      <c r="RQR35" s="38"/>
      <c r="RQS35" s="38"/>
      <c r="RQT35" s="38"/>
      <c r="RQU35" s="38"/>
      <c r="RQV35" s="38"/>
      <c r="RQW35" s="38"/>
      <c r="RQX35" s="38"/>
      <c r="RQY35" s="38"/>
      <c r="RQZ35" s="38"/>
      <c r="RRA35" s="38"/>
      <c r="RRB35" s="38"/>
      <c r="RRC35" s="38"/>
      <c r="RRD35" s="38"/>
      <c r="RRE35" s="38"/>
      <c r="RRF35" s="38"/>
      <c r="RRG35" s="38"/>
      <c r="RRH35" s="38"/>
      <c r="RRI35" s="38"/>
      <c r="RRJ35" s="38"/>
      <c r="RRK35" s="38"/>
      <c r="RRL35" s="38"/>
      <c r="RRM35" s="38"/>
      <c r="RRN35" s="38"/>
      <c r="RRO35" s="38"/>
      <c r="RRP35" s="38"/>
      <c r="RRQ35" s="38"/>
      <c r="RRR35" s="38"/>
      <c r="RRS35" s="38"/>
      <c r="RRT35" s="38"/>
      <c r="RRU35" s="38"/>
      <c r="RRV35" s="38"/>
      <c r="RRW35" s="38"/>
      <c r="RRX35" s="38"/>
      <c r="RRY35" s="38"/>
      <c r="RRZ35" s="38"/>
      <c r="RSA35" s="38"/>
      <c r="RSB35" s="38"/>
      <c r="RSC35" s="38"/>
      <c r="RSD35" s="38"/>
      <c r="RSE35" s="38"/>
      <c r="RSF35" s="38"/>
      <c r="RSG35" s="38"/>
      <c r="RSH35" s="38"/>
      <c r="RSI35" s="38"/>
      <c r="RSJ35" s="38"/>
      <c r="RSK35" s="38"/>
      <c r="RSL35" s="38"/>
      <c r="RSM35" s="38"/>
      <c r="RSN35" s="38"/>
      <c r="RSO35" s="38"/>
      <c r="RSP35" s="38"/>
      <c r="RSQ35" s="38"/>
      <c r="RSR35" s="38"/>
      <c r="RSS35" s="38"/>
      <c r="RST35" s="38"/>
      <c r="RSU35" s="38"/>
      <c r="RSV35" s="38"/>
      <c r="RSW35" s="38"/>
      <c r="RSX35" s="38"/>
      <c r="RSY35" s="38"/>
      <c r="RSZ35" s="38"/>
      <c r="RTA35" s="38"/>
      <c r="RTB35" s="38"/>
      <c r="RTC35" s="38"/>
      <c r="RTD35" s="38"/>
      <c r="RTE35" s="38"/>
      <c r="RTF35" s="38"/>
      <c r="RTG35" s="38"/>
      <c r="RTH35" s="38"/>
      <c r="RTI35" s="38"/>
      <c r="RTJ35" s="38"/>
      <c r="RTK35" s="38"/>
      <c r="RTL35" s="38"/>
      <c r="RTM35" s="38"/>
      <c r="RTN35" s="38"/>
      <c r="RTO35" s="38"/>
      <c r="RTP35" s="38"/>
      <c r="RTQ35" s="38"/>
      <c r="RTR35" s="38"/>
      <c r="RTS35" s="38"/>
      <c r="RTT35" s="38"/>
      <c r="RTU35" s="38"/>
      <c r="RTV35" s="38"/>
      <c r="RTW35" s="38"/>
      <c r="RTX35" s="38"/>
      <c r="RTY35" s="38"/>
      <c r="RTZ35" s="38"/>
      <c r="RUA35" s="38"/>
      <c r="RUB35" s="38"/>
      <c r="RUC35" s="38"/>
      <c r="RUD35" s="38"/>
      <c r="RUE35" s="38"/>
      <c r="RUF35" s="38"/>
      <c r="RUG35" s="38"/>
      <c r="RUH35" s="38"/>
      <c r="RUI35" s="38"/>
      <c r="RUJ35" s="38"/>
      <c r="RUK35" s="38"/>
      <c r="RUL35" s="38"/>
      <c r="RUM35" s="38"/>
      <c r="RUN35" s="38"/>
      <c r="RUO35" s="38"/>
      <c r="RUP35" s="38"/>
      <c r="RUQ35" s="38"/>
      <c r="RUR35" s="38"/>
      <c r="RUS35" s="38"/>
      <c r="RUT35" s="38"/>
      <c r="RUU35" s="38"/>
      <c r="RUV35" s="38"/>
      <c r="RUW35" s="38"/>
      <c r="RUX35" s="38"/>
      <c r="RUY35" s="38"/>
      <c r="RUZ35" s="38"/>
      <c r="RVA35" s="38"/>
      <c r="RVB35" s="38"/>
      <c r="RVC35" s="38"/>
      <c r="RVD35" s="38"/>
      <c r="RVE35" s="38"/>
      <c r="RVF35" s="38"/>
      <c r="RVG35" s="38"/>
      <c r="RVH35" s="38"/>
      <c r="RVI35" s="38"/>
      <c r="RVJ35" s="38"/>
      <c r="RVK35" s="38"/>
      <c r="RVL35" s="38"/>
      <c r="RVM35" s="38"/>
      <c r="RVN35" s="38"/>
      <c r="RVO35" s="38"/>
      <c r="RVP35" s="38"/>
      <c r="RVQ35" s="38"/>
      <c r="RVR35" s="38"/>
      <c r="RVS35" s="38"/>
      <c r="RVT35" s="38"/>
      <c r="RVU35" s="38"/>
      <c r="RVV35" s="38"/>
      <c r="RVW35" s="38"/>
      <c r="RVX35" s="38"/>
      <c r="RVY35" s="38"/>
      <c r="RVZ35" s="38"/>
      <c r="RWA35" s="38"/>
      <c r="RWB35" s="38"/>
      <c r="RWC35" s="38"/>
      <c r="RWD35" s="38"/>
      <c r="RWE35" s="38"/>
      <c r="RWF35" s="38"/>
      <c r="RWG35" s="38"/>
      <c r="RWH35" s="38"/>
      <c r="RWI35" s="38"/>
      <c r="RWJ35" s="38"/>
      <c r="RWK35" s="38"/>
      <c r="RWL35" s="38"/>
      <c r="RWM35" s="38"/>
      <c r="RWN35" s="38"/>
      <c r="RWO35" s="38"/>
      <c r="RWP35" s="38"/>
      <c r="RWQ35" s="38"/>
      <c r="RWR35" s="38"/>
      <c r="RWS35" s="38"/>
      <c r="RWT35" s="38"/>
      <c r="RWU35" s="38"/>
      <c r="RWV35" s="38"/>
      <c r="RWW35" s="38"/>
      <c r="RWX35" s="38"/>
      <c r="RWY35" s="38"/>
      <c r="RWZ35" s="38"/>
      <c r="RXA35" s="38"/>
      <c r="RXB35" s="38"/>
      <c r="RXC35" s="38"/>
      <c r="RXD35" s="38"/>
      <c r="RXE35" s="38"/>
      <c r="RXF35" s="38"/>
      <c r="RXG35" s="38"/>
      <c r="RXH35" s="38"/>
      <c r="RXI35" s="38"/>
      <c r="RXJ35" s="38"/>
      <c r="RXK35" s="38"/>
      <c r="RXL35" s="38"/>
      <c r="RXM35" s="38"/>
      <c r="RXN35" s="38"/>
      <c r="RXO35" s="38"/>
      <c r="RXP35" s="38"/>
      <c r="RXQ35" s="38"/>
      <c r="RXR35" s="38"/>
      <c r="RXS35" s="38"/>
      <c r="RXT35" s="38"/>
      <c r="RXU35" s="38"/>
      <c r="RXV35" s="38"/>
      <c r="RXW35" s="38"/>
      <c r="RXX35" s="38"/>
      <c r="RXY35" s="38"/>
      <c r="RXZ35" s="38"/>
      <c r="RYA35" s="38"/>
      <c r="RYB35" s="38"/>
      <c r="RYC35" s="38"/>
      <c r="RYD35" s="38"/>
      <c r="RYE35" s="38"/>
      <c r="RYF35" s="38"/>
      <c r="RYG35" s="38"/>
      <c r="RYH35" s="38"/>
      <c r="RYI35" s="38"/>
      <c r="RYJ35" s="38"/>
      <c r="RYK35" s="38"/>
      <c r="RYL35" s="38"/>
      <c r="RYM35" s="38"/>
      <c r="RYN35" s="38"/>
      <c r="RYO35" s="38"/>
      <c r="RYP35" s="38"/>
      <c r="RYQ35" s="38"/>
      <c r="RYR35" s="38"/>
      <c r="RYS35" s="38"/>
      <c r="RYT35" s="38"/>
      <c r="RYU35" s="38"/>
      <c r="RYV35" s="38"/>
      <c r="RYW35" s="38"/>
      <c r="RYX35" s="38"/>
      <c r="RYY35" s="38"/>
      <c r="RYZ35" s="38"/>
      <c r="RZA35" s="38"/>
      <c r="RZB35" s="38"/>
      <c r="RZC35" s="38"/>
      <c r="RZD35" s="38"/>
      <c r="RZE35" s="38"/>
      <c r="RZF35" s="38"/>
      <c r="RZG35" s="38"/>
      <c r="RZH35" s="38"/>
      <c r="RZI35" s="38"/>
      <c r="RZJ35" s="38"/>
      <c r="RZK35" s="38"/>
      <c r="RZL35" s="38"/>
      <c r="RZM35" s="38"/>
      <c r="RZN35" s="38"/>
      <c r="RZO35" s="38"/>
      <c r="RZP35" s="38"/>
      <c r="RZQ35" s="38"/>
      <c r="RZR35" s="38"/>
      <c r="RZS35" s="38"/>
      <c r="RZT35" s="38"/>
      <c r="RZU35" s="38"/>
      <c r="RZV35" s="38"/>
      <c r="RZW35" s="38"/>
      <c r="RZX35" s="38"/>
      <c r="RZY35" s="38"/>
      <c r="RZZ35" s="38"/>
      <c r="SAA35" s="38"/>
      <c r="SAB35" s="38"/>
      <c r="SAC35" s="38"/>
      <c r="SAD35" s="38"/>
      <c r="SAE35" s="38"/>
      <c r="SAF35" s="38"/>
      <c r="SAG35" s="38"/>
      <c r="SAH35" s="38"/>
      <c r="SAI35" s="38"/>
      <c r="SAJ35" s="38"/>
      <c r="SAK35" s="38"/>
      <c r="SAL35" s="38"/>
      <c r="SAM35" s="38"/>
      <c r="SAN35" s="38"/>
      <c r="SAO35" s="38"/>
      <c r="SAP35" s="38"/>
      <c r="SAQ35" s="38"/>
      <c r="SAR35" s="38"/>
      <c r="SAS35" s="38"/>
      <c r="SAT35" s="38"/>
      <c r="SAU35" s="38"/>
      <c r="SAV35" s="38"/>
      <c r="SAW35" s="38"/>
      <c r="SAX35" s="38"/>
      <c r="SAY35" s="38"/>
      <c r="SAZ35" s="38"/>
      <c r="SBA35" s="38"/>
      <c r="SBB35" s="38"/>
      <c r="SBC35" s="38"/>
      <c r="SBD35" s="38"/>
      <c r="SBE35" s="38"/>
      <c r="SBF35" s="38"/>
      <c r="SBG35" s="38"/>
      <c r="SBH35" s="38"/>
      <c r="SBI35" s="38"/>
      <c r="SBJ35" s="38"/>
      <c r="SBK35" s="38"/>
      <c r="SBL35" s="38"/>
      <c r="SBM35" s="38"/>
      <c r="SBN35" s="38"/>
      <c r="SBO35" s="38"/>
      <c r="SBP35" s="38"/>
      <c r="SBQ35" s="38"/>
      <c r="SBR35" s="38"/>
      <c r="SBS35" s="38"/>
      <c r="SBT35" s="38"/>
      <c r="SBU35" s="38"/>
      <c r="SBV35" s="38"/>
      <c r="SBW35" s="38"/>
      <c r="SBX35" s="38"/>
      <c r="SBY35" s="38"/>
      <c r="SBZ35" s="38"/>
      <c r="SCA35" s="38"/>
      <c r="SCB35" s="38"/>
      <c r="SCC35" s="38"/>
      <c r="SCD35" s="38"/>
      <c r="SCE35" s="38"/>
      <c r="SCF35" s="38"/>
      <c r="SCG35" s="38"/>
      <c r="SCH35" s="38"/>
      <c r="SCI35" s="38"/>
      <c r="SCJ35" s="38"/>
      <c r="SCK35" s="38"/>
      <c r="SCL35" s="38"/>
      <c r="SCM35" s="38"/>
      <c r="SCN35" s="38"/>
      <c r="SCO35" s="38"/>
      <c r="SCP35" s="38"/>
      <c r="SCQ35" s="38"/>
      <c r="SCR35" s="38"/>
      <c r="SCS35" s="38"/>
      <c r="SCT35" s="38"/>
      <c r="SCU35" s="38"/>
      <c r="SCV35" s="38"/>
      <c r="SCW35" s="38"/>
      <c r="SCX35" s="38"/>
      <c r="SCY35" s="38"/>
      <c r="SCZ35" s="38"/>
      <c r="SDA35" s="38"/>
      <c r="SDB35" s="38"/>
      <c r="SDC35" s="38"/>
      <c r="SDD35" s="38"/>
      <c r="SDE35" s="38"/>
      <c r="SDF35" s="38"/>
      <c r="SDG35" s="38"/>
      <c r="SDH35" s="38"/>
      <c r="SDI35" s="38"/>
      <c r="SDJ35" s="38"/>
      <c r="SDK35" s="38"/>
      <c r="SDL35" s="38"/>
      <c r="SDM35" s="38"/>
      <c r="SDN35" s="38"/>
      <c r="SDO35" s="38"/>
      <c r="SDP35" s="38"/>
      <c r="SDQ35" s="38"/>
      <c r="SDR35" s="38"/>
      <c r="SDS35" s="38"/>
      <c r="SDT35" s="38"/>
      <c r="SDU35" s="38"/>
      <c r="SDV35" s="38"/>
      <c r="SDW35" s="38"/>
      <c r="SDX35" s="38"/>
      <c r="SDY35" s="38"/>
      <c r="SDZ35" s="38"/>
      <c r="SEA35" s="38"/>
      <c r="SEB35" s="38"/>
      <c r="SEC35" s="38"/>
      <c r="SED35" s="38"/>
      <c r="SEE35" s="38"/>
      <c r="SEF35" s="38"/>
      <c r="SEG35" s="38"/>
      <c r="SEH35" s="38"/>
      <c r="SEI35" s="38"/>
      <c r="SEJ35" s="38"/>
      <c r="SEK35" s="38"/>
      <c r="SEL35" s="38"/>
      <c r="SEM35" s="38"/>
      <c r="SEN35" s="38"/>
      <c r="SEO35" s="38"/>
      <c r="SEP35" s="38"/>
      <c r="SEQ35" s="38"/>
      <c r="SER35" s="38"/>
      <c r="SES35" s="38"/>
      <c r="SET35" s="38"/>
      <c r="SEU35" s="38"/>
      <c r="SEV35" s="38"/>
      <c r="SEW35" s="38"/>
      <c r="SEX35" s="38"/>
      <c r="SEY35" s="38"/>
      <c r="SEZ35" s="38"/>
      <c r="SFA35" s="38"/>
      <c r="SFB35" s="38"/>
      <c r="SFC35" s="38"/>
      <c r="SFD35" s="38"/>
      <c r="SFE35" s="38"/>
      <c r="SFF35" s="38"/>
      <c r="SFG35" s="38"/>
      <c r="SFH35" s="38"/>
      <c r="SFI35" s="38"/>
      <c r="SFJ35" s="38"/>
      <c r="SFK35" s="38"/>
      <c r="SFL35" s="38"/>
      <c r="SFM35" s="38"/>
      <c r="SFN35" s="38"/>
      <c r="SFO35" s="38"/>
      <c r="SFP35" s="38"/>
      <c r="SFQ35" s="38"/>
      <c r="SFR35" s="38"/>
      <c r="SFS35" s="38"/>
      <c r="SFT35" s="38"/>
      <c r="SFU35" s="38"/>
      <c r="SFV35" s="38"/>
      <c r="SFW35" s="38"/>
      <c r="SFX35" s="38"/>
      <c r="SFY35" s="38"/>
      <c r="SFZ35" s="38"/>
      <c r="SGA35" s="38"/>
      <c r="SGB35" s="38"/>
      <c r="SGC35" s="38"/>
      <c r="SGD35" s="38"/>
      <c r="SGE35" s="38"/>
      <c r="SGF35" s="38"/>
      <c r="SGG35" s="38"/>
      <c r="SGH35" s="38"/>
      <c r="SGI35" s="38"/>
      <c r="SGJ35" s="38"/>
      <c r="SGK35" s="38"/>
      <c r="SGL35" s="38"/>
      <c r="SGM35" s="38"/>
      <c r="SGN35" s="38"/>
      <c r="SGO35" s="38"/>
      <c r="SGP35" s="38"/>
      <c r="SGQ35" s="38"/>
      <c r="SGR35" s="38"/>
      <c r="SGS35" s="38"/>
      <c r="SGT35" s="38"/>
      <c r="SGU35" s="38"/>
      <c r="SGV35" s="38"/>
      <c r="SGW35" s="38"/>
      <c r="SGX35" s="38"/>
      <c r="SGY35" s="38"/>
      <c r="SGZ35" s="38"/>
      <c r="SHA35" s="38"/>
      <c r="SHB35" s="38"/>
      <c r="SHC35" s="38"/>
      <c r="SHD35" s="38"/>
      <c r="SHE35" s="38"/>
      <c r="SHF35" s="38"/>
      <c r="SHG35" s="38"/>
      <c r="SHH35" s="38"/>
      <c r="SHI35" s="38"/>
      <c r="SHJ35" s="38"/>
      <c r="SHK35" s="38"/>
      <c r="SHL35" s="38"/>
      <c r="SHM35" s="38"/>
      <c r="SHN35" s="38"/>
      <c r="SHO35" s="38"/>
      <c r="SHP35" s="38"/>
      <c r="SHQ35" s="38"/>
      <c r="SHR35" s="38"/>
      <c r="SHS35" s="38"/>
      <c r="SHT35" s="38"/>
      <c r="SHU35" s="38"/>
      <c r="SHV35" s="38"/>
      <c r="SHW35" s="38"/>
      <c r="SHX35" s="38"/>
      <c r="SHY35" s="38"/>
      <c r="SHZ35" s="38"/>
      <c r="SIA35" s="38"/>
      <c r="SIB35" s="38"/>
      <c r="SIC35" s="38"/>
      <c r="SID35" s="38"/>
      <c r="SIE35" s="38"/>
      <c r="SIF35" s="38"/>
      <c r="SIG35" s="38"/>
      <c r="SIH35" s="38"/>
      <c r="SII35" s="38"/>
      <c r="SIJ35" s="38"/>
      <c r="SIK35" s="38"/>
      <c r="SIL35" s="38"/>
      <c r="SIM35" s="38"/>
      <c r="SIN35" s="38"/>
      <c r="SIO35" s="38"/>
      <c r="SIP35" s="38"/>
      <c r="SIQ35" s="38"/>
      <c r="SIR35" s="38"/>
      <c r="SIS35" s="38"/>
      <c r="SIT35" s="38"/>
      <c r="SIU35" s="38"/>
      <c r="SIV35" s="38"/>
      <c r="SIW35" s="38"/>
      <c r="SIX35" s="38"/>
      <c r="SIY35" s="38"/>
      <c r="SIZ35" s="38"/>
      <c r="SJA35" s="38"/>
      <c r="SJB35" s="38"/>
      <c r="SJC35" s="38"/>
      <c r="SJD35" s="38"/>
      <c r="SJE35" s="38"/>
      <c r="SJF35" s="38"/>
      <c r="SJG35" s="38"/>
      <c r="SJH35" s="38"/>
      <c r="SJI35" s="38"/>
      <c r="SJJ35" s="38"/>
      <c r="SJK35" s="38"/>
      <c r="SJL35" s="38"/>
      <c r="SJM35" s="38"/>
      <c r="SJN35" s="38"/>
      <c r="SJO35" s="38"/>
      <c r="SJP35" s="38"/>
      <c r="SJQ35" s="38"/>
      <c r="SJR35" s="38"/>
      <c r="SJS35" s="38"/>
      <c r="SJT35" s="38"/>
      <c r="SJU35" s="38"/>
      <c r="SJV35" s="38"/>
      <c r="SJW35" s="38"/>
      <c r="SJX35" s="38"/>
      <c r="SJY35" s="38"/>
      <c r="SJZ35" s="38"/>
      <c r="SKA35" s="38"/>
      <c r="SKB35" s="38"/>
      <c r="SKC35" s="38"/>
      <c r="SKD35" s="38"/>
      <c r="SKE35" s="38"/>
      <c r="SKF35" s="38"/>
      <c r="SKG35" s="38"/>
      <c r="SKH35" s="38"/>
      <c r="SKI35" s="38"/>
      <c r="SKJ35" s="38"/>
      <c r="SKK35" s="38"/>
      <c r="SKL35" s="38"/>
      <c r="SKM35" s="38"/>
      <c r="SKN35" s="38"/>
      <c r="SKO35" s="38"/>
      <c r="SKP35" s="38"/>
      <c r="SKQ35" s="38"/>
      <c r="SKR35" s="38"/>
      <c r="SKS35" s="38"/>
      <c r="SKT35" s="38"/>
      <c r="SKU35" s="38"/>
      <c r="SKV35" s="38"/>
      <c r="SKW35" s="38"/>
      <c r="SKX35" s="38"/>
      <c r="SKY35" s="38"/>
      <c r="SKZ35" s="38"/>
      <c r="SLA35" s="38"/>
      <c r="SLB35" s="38"/>
      <c r="SLC35" s="38"/>
      <c r="SLD35" s="38"/>
      <c r="SLE35" s="38"/>
      <c r="SLF35" s="38"/>
      <c r="SLG35" s="38"/>
      <c r="SLH35" s="38"/>
      <c r="SLI35" s="38"/>
      <c r="SLJ35" s="38"/>
      <c r="SLK35" s="38"/>
      <c r="SLL35" s="38"/>
      <c r="SLM35" s="38"/>
      <c r="SLN35" s="38"/>
      <c r="SLO35" s="38"/>
      <c r="SLP35" s="38"/>
      <c r="SLQ35" s="38"/>
      <c r="SLR35" s="38"/>
      <c r="SLS35" s="38"/>
      <c r="SLT35" s="38"/>
      <c r="SLU35" s="38"/>
      <c r="SLV35" s="38"/>
      <c r="SLW35" s="38"/>
      <c r="SLX35" s="38"/>
      <c r="SLY35" s="38"/>
      <c r="SLZ35" s="38"/>
      <c r="SMA35" s="38"/>
      <c r="SMB35" s="38"/>
      <c r="SMC35" s="38"/>
      <c r="SMD35" s="38"/>
      <c r="SME35" s="38"/>
      <c r="SMF35" s="38"/>
      <c r="SMG35" s="38"/>
      <c r="SMH35" s="38"/>
      <c r="SMI35" s="38"/>
      <c r="SMJ35" s="38"/>
      <c r="SMK35" s="38"/>
      <c r="SML35" s="38"/>
      <c r="SMM35" s="38"/>
      <c r="SMN35" s="38"/>
      <c r="SMO35" s="38"/>
      <c r="SMP35" s="38"/>
      <c r="SMQ35" s="38"/>
      <c r="SMR35" s="38"/>
      <c r="SMS35" s="38"/>
      <c r="SMT35" s="38"/>
      <c r="SMU35" s="38"/>
      <c r="SMV35" s="38"/>
      <c r="SMW35" s="38"/>
      <c r="SMX35" s="38"/>
      <c r="SMY35" s="38"/>
      <c r="SMZ35" s="38"/>
      <c r="SNA35" s="38"/>
      <c r="SNB35" s="38"/>
      <c r="SNC35" s="38"/>
      <c r="SND35" s="38"/>
      <c r="SNE35" s="38"/>
      <c r="SNF35" s="38"/>
      <c r="SNG35" s="38"/>
      <c r="SNH35" s="38"/>
      <c r="SNI35" s="38"/>
      <c r="SNJ35" s="38"/>
      <c r="SNK35" s="38"/>
      <c r="SNL35" s="38"/>
      <c r="SNM35" s="38"/>
      <c r="SNN35" s="38"/>
      <c r="SNO35" s="38"/>
      <c r="SNP35" s="38"/>
      <c r="SNQ35" s="38"/>
      <c r="SNR35" s="38"/>
      <c r="SNS35" s="38"/>
      <c r="SNT35" s="38"/>
      <c r="SNU35" s="38"/>
      <c r="SNV35" s="38"/>
      <c r="SNW35" s="38"/>
      <c r="SNX35" s="38"/>
      <c r="SNY35" s="38"/>
      <c r="SNZ35" s="38"/>
      <c r="SOA35" s="38"/>
      <c r="SOB35" s="38"/>
      <c r="SOC35" s="38"/>
      <c r="SOD35" s="38"/>
      <c r="SOE35" s="38"/>
      <c r="SOF35" s="38"/>
      <c r="SOG35" s="38"/>
      <c r="SOH35" s="38"/>
      <c r="SOI35" s="38"/>
      <c r="SOJ35" s="38"/>
      <c r="SOK35" s="38"/>
      <c r="SOL35" s="38"/>
      <c r="SOM35" s="38"/>
      <c r="SON35" s="38"/>
      <c r="SOO35" s="38"/>
      <c r="SOP35" s="38"/>
      <c r="SOQ35" s="38"/>
      <c r="SOR35" s="38"/>
      <c r="SOS35" s="38"/>
      <c r="SOT35" s="38"/>
      <c r="SOU35" s="38"/>
      <c r="SOV35" s="38"/>
      <c r="SOW35" s="38"/>
      <c r="SOX35" s="38"/>
      <c r="SOY35" s="38"/>
      <c r="SOZ35" s="38"/>
      <c r="SPA35" s="38"/>
      <c r="SPB35" s="38"/>
      <c r="SPC35" s="38"/>
      <c r="SPD35" s="38"/>
      <c r="SPE35" s="38"/>
      <c r="SPF35" s="38"/>
      <c r="SPG35" s="38"/>
      <c r="SPH35" s="38"/>
      <c r="SPI35" s="38"/>
      <c r="SPJ35" s="38"/>
      <c r="SPK35" s="38"/>
      <c r="SPL35" s="38"/>
      <c r="SPM35" s="38"/>
      <c r="SPN35" s="38"/>
      <c r="SPO35" s="38"/>
      <c r="SPP35" s="38"/>
      <c r="SPQ35" s="38"/>
      <c r="SPR35" s="38"/>
      <c r="SPS35" s="38"/>
      <c r="SPT35" s="38"/>
      <c r="SPU35" s="38"/>
      <c r="SPV35" s="38"/>
      <c r="SPW35" s="38"/>
      <c r="SPX35" s="38"/>
      <c r="SPY35" s="38"/>
      <c r="SPZ35" s="38"/>
      <c r="SQA35" s="38"/>
      <c r="SQB35" s="38"/>
      <c r="SQC35" s="38"/>
      <c r="SQD35" s="38"/>
      <c r="SQE35" s="38"/>
      <c r="SQF35" s="38"/>
      <c r="SQG35" s="38"/>
      <c r="SQH35" s="38"/>
      <c r="SQI35" s="38"/>
      <c r="SQJ35" s="38"/>
      <c r="SQK35" s="38"/>
      <c r="SQL35" s="38"/>
      <c r="SQM35" s="38"/>
      <c r="SQN35" s="38"/>
      <c r="SQO35" s="38"/>
      <c r="SQP35" s="38"/>
      <c r="SQQ35" s="38"/>
      <c r="SQR35" s="38"/>
      <c r="SQS35" s="38"/>
      <c r="SQT35" s="38"/>
      <c r="SQU35" s="38"/>
      <c r="SQV35" s="38"/>
      <c r="SQW35" s="38"/>
      <c r="SQX35" s="38"/>
      <c r="SQY35" s="38"/>
      <c r="SQZ35" s="38"/>
      <c r="SRA35" s="38"/>
      <c r="SRB35" s="38"/>
      <c r="SRC35" s="38"/>
      <c r="SRD35" s="38"/>
      <c r="SRE35" s="38"/>
      <c r="SRF35" s="38"/>
      <c r="SRG35" s="38"/>
      <c r="SRH35" s="38"/>
      <c r="SRI35" s="38"/>
      <c r="SRJ35" s="38"/>
      <c r="SRK35" s="38"/>
      <c r="SRL35" s="38"/>
      <c r="SRM35" s="38"/>
      <c r="SRN35" s="38"/>
      <c r="SRO35" s="38"/>
      <c r="SRP35" s="38"/>
      <c r="SRQ35" s="38"/>
      <c r="SRR35" s="38"/>
      <c r="SRS35" s="38"/>
      <c r="SRT35" s="38"/>
      <c r="SRU35" s="38"/>
      <c r="SRV35" s="38"/>
      <c r="SRW35" s="38"/>
      <c r="SRX35" s="38"/>
      <c r="SRY35" s="38"/>
      <c r="SRZ35" s="38"/>
      <c r="SSA35" s="38"/>
      <c r="SSB35" s="38"/>
      <c r="SSC35" s="38"/>
      <c r="SSD35" s="38"/>
      <c r="SSE35" s="38"/>
      <c r="SSF35" s="38"/>
      <c r="SSG35" s="38"/>
      <c r="SSH35" s="38"/>
      <c r="SSI35" s="38"/>
      <c r="SSJ35" s="38"/>
      <c r="SSK35" s="38"/>
      <c r="SSL35" s="38"/>
      <c r="SSM35" s="38"/>
      <c r="SSN35" s="38"/>
      <c r="SSO35" s="38"/>
      <c r="SSP35" s="38"/>
      <c r="SSQ35" s="38"/>
      <c r="SSR35" s="38"/>
      <c r="SSS35" s="38"/>
      <c r="SST35" s="38"/>
      <c r="SSU35" s="38"/>
      <c r="SSV35" s="38"/>
      <c r="SSW35" s="38"/>
      <c r="SSX35" s="38"/>
      <c r="SSY35" s="38"/>
      <c r="SSZ35" s="38"/>
      <c r="STA35" s="38"/>
      <c r="STB35" s="38"/>
      <c r="STC35" s="38"/>
      <c r="STD35" s="38"/>
      <c r="STE35" s="38"/>
      <c r="STF35" s="38"/>
      <c r="STG35" s="38"/>
      <c r="STH35" s="38"/>
      <c r="STI35" s="38"/>
      <c r="STJ35" s="38"/>
      <c r="STK35" s="38"/>
      <c r="STL35" s="38"/>
      <c r="STM35" s="38"/>
      <c r="STN35" s="38"/>
      <c r="STO35" s="38"/>
      <c r="STP35" s="38"/>
      <c r="STQ35" s="38"/>
      <c r="STR35" s="38"/>
      <c r="STS35" s="38"/>
      <c r="STT35" s="38"/>
      <c r="STU35" s="38"/>
      <c r="STV35" s="38"/>
      <c r="STW35" s="38"/>
      <c r="STX35" s="38"/>
      <c r="STY35" s="38"/>
      <c r="STZ35" s="38"/>
      <c r="SUA35" s="38"/>
      <c r="SUB35" s="38"/>
      <c r="SUC35" s="38"/>
      <c r="SUD35" s="38"/>
      <c r="SUE35" s="38"/>
      <c r="SUF35" s="38"/>
      <c r="SUG35" s="38"/>
      <c r="SUH35" s="38"/>
      <c r="SUI35" s="38"/>
      <c r="SUJ35" s="38"/>
      <c r="SUK35" s="38"/>
      <c r="SUL35" s="38"/>
      <c r="SUM35" s="38"/>
      <c r="SUN35" s="38"/>
      <c r="SUO35" s="38"/>
      <c r="SUP35" s="38"/>
      <c r="SUQ35" s="38"/>
      <c r="SUR35" s="38"/>
      <c r="SUS35" s="38"/>
      <c r="SUT35" s="38"/>
      <c r="SUU35" s="38"/>
      <c r="SUV35" s="38"/>
      <c r="SUW35" s="38"/>
      <c r="SUX35" s="38"/>
      <c r="SUY35" s="38"/>
      <c r="SUZ35" s="38"/>
      <c r="SVA35" s="38"/>
      <c r="SVB35" s="38"/>
      <c r="SVC35" s="38"/>
      <c r="SVD35" s="38"/>
      <c r="SVE35" s="38"/>
      <c r="SVF35" s="38"/>
      <c r="SVG35" s="38"/>
      <c r="SVH35" s="38"/>
      <c r="SVI35" s="38"/>
      <c r="SVJ35" s="38"/>
      <c r="SVK35" s="38"/>
      <c r="SVL35" s="38"/>
      <c r="SVM35" s="38"/>
      <c r="SVN35" s="38"/>
      <c r="SVO35" s="38"/>
      <c r="SVP35" s="38"/>
      <c r="SVQ35" s="38"/>
      <c r="SVR35" s="38"/>
      <c r="SVS35" s="38"/>
      <c r="SVT35" s="38"/>
      <c r="SVU35" s="38"/>
      <c r="SVV35" s="38"/>
      <c r="SVW35" s="38"/>
      <c r="SVX35" s="38"/>
      <c r="SVY35" s="38"/>
      <c r="SVZ35" s="38"/>
      <c r="SWA35" s="38"/>
      <c r="SWB35" s="38"/>
      <c r="SWC35" s="38"/>
      <c r="SWD35" s="38"/>
      <c r="SWE35" s="38"/>
      <c r="SWF35" s="38"/>
      <c r="SWG35" s="38"/>
      <c r="SWH35" s="38"/>
      <c r="SWI35" s="38"/>
      <c r="SWJ35" s="38"/>
      <c r="SWK35" s="38"/>
      <c r="SWL35" s="38"/>
      <c r="SWM35" s="38"/>
      <c r="SWN35" s="38"/>
      <c r="SWO35" s="38"/>
      <c r="SWP35" s="38"/>
      <c r="SWQ35" s="38"/>
      <c r="SWR35" s="38"/>
      <c r="SWS35" s="38"/>
      <c r="SWT35" s="38"/>
      <c r="SWU35" s="38"/>
      <c r="SWV35" s="38"/>
      <c r="SWW35" s="38"/>
      <c r="SWX35" s="38"/>
      <c r="SWY35" s="38"/>
      <c r="SWZ35" s="38"/>
      <c r="SXA35" s="38"/>
      <c r="SXB35" s="38"/>
      <c r="SXC35" s="38"/>
      <c r="SXD35" s="38"/>
      <c r="SXE35" s="38"/>
      <c r="SXF35" s="38"/>
      <c r="SXG35" s="38"/>
      <c r="SXH35" s="38"/>
      <c r="SXI35" s="38"/>
      <c r="SXJ35" s="38"/>
      <c r="SXK35" s="38"/>
      <c r="SXL35" s="38"/>
      <c r="SXM35" s="38"/>
      <c r="SXN35" s="38"/>
      <c r="SXO35" s="38"/>
      <c r="SXP35" s="38"/>
      <c r="SXQ35" s="38"/>
      <c r="SXR35" s="38"/>
      <c r="SXS35" s="38"/>
      <c r="SXT35" s="38"/>
      <c r="SXU35" s="38"/>
      <c r="SXV35" s="38"/>
      <c r="SXW35" s="38"/>
      <c r="SXX35" s="38"/>
      <c r="SXY35" s="38"/>
      <c r="SXZ35" s="38"/>
      <c r="SYA35" s="38"/>
      <c r="SYB35" s="38"/>
      <c r="SYC35" s="38"/>
      <c r="SYD35" s="38"/>
      <c r="SYE35" s="38"/>
      <c r="SYF35" s="38"/>
      <c r="SYG35" s="38"/>
      <c r="SYH35" s="38"/>
      <c r="SYI35" s="38"/>
      <c r="SYJ35" s="38"/>
      <c r="SYK35" s="38"/>
      <c r="SYL35" s="38"/>
      <c r="SYM35" s="38"/>
      <c r="SYN35" s="38"/>
      <c r="SYO35" s="38"/>
      <c r="SYP35" s="38"/>
      <c r="SYQ35" s="38"/>
      <c r="SYR35" s="38"/>
      <c r="SYS35" s="38"/>
      <c r="SYT35" s="38"/>
      <c r="SYU35" s="38"/>
      <c r="SYV35" s="38"/>
      <c r="SYW35" s="38"/>
      <c r="SYX35" s="38"/>
      <c r="SYY35" s="38"/>
      <c r="SYZ35" s="38"/>
      <c r="SZA35" s="38"/>
      <c r="SZB35" s="38"/>
      <c r="SZC35" s="38"/>
      <c r="SZD35" s="38"/>
      <c r="SZE35" s="38"/>
      <c r="SZF35" s="38"/>
      <c r="SZG35" s="38"/>
      <c r="SZH35" s="38"/>
      <c r="SZI35" s="38"/>
      <c r="SZJ35" s="38"/>
      <c r="SZK35" s="38"/>
      <c r="SZL35" s="38"/>
      <c r="SZM35" s="38"/>
      <c r="SZN35" s="38"/>
      <c r="SZO35" s="38"/>
      <c r="SZP35" s="38"/>
      <c r="SZQ35" s="38"/>
      <c r="SZR35" s="38"/>
      <c r="SZS35" s="38"/>
      <c r="SZT35" s="38"/>
      <c r="SZU35" s="38"/>
      <c r="SZV35" s="38"/>
      <c r="SZW35" s="38"/>
      <c r="SZX35" s="38"/>
      <c r="SZY35" s="38"/>
      <c r="SZZ35" s="38"/>
      <c r="TAA35" s="38"/>
      <c r="TAB35" s="38"/>
      <c r="TAC35" s="38"/>
      <c r="TAD35" s="38"/>
      <c r="TAE35" s="38"/>
      <c r="TAF35" s="38"/>
      <c r="TAG35" s="38"/>
      <c r="TAH35" s="38"/>
      <c r="TAI35" s="38"/>
      <c r="TAJ35" s="38"/>
      <c r="TAK35" s="38"/>
      <c r="TAL35" s="38"/>
      <c r="TAM35" s="38"/>
      <c r="TAN35" s="38"/>
      <c r="TAO35" s="38"/>
      <c r="TAP35" s="38"/>
      <c r="TAQ35" s="38"/>
      <c r="TAR35" s="38"/>
      <c r="TAS35" s="38"/>
      <c r="TAT35" s="38"/>
      <c r="TAU35" s="38"/>
      <c r="TAV35" s="38"/>
      <c r="TAW35" s="38"/>
      <c r="TAX35" s="38"/>
      <c r="TAY35" s="38"/>
      <c r="TAZ35" s="38"/>
      <c r="TBA35" s="38"/>
      <c r="TBB35" s="38"/>
      <c r="TBC35" s="38"/>
      <c r="TBD35" s="38"/>
      <c r="TBE35" s="38"/>
      <c r="TBF35" s="38"/>
      <c r="TBG35" s="38"/>
      <c r="TBH35" s="38"/>
      <c r="TBI35" s="38"/>
      <c r="TBJ35" s="38"/>
      <c r="TBK35" s="38"/>
      <c r="TBL35" s="38"/>
      <c r="TBM35" s="38"/>
      <c r="TBN35" s="38"/>
      <c r="TBO35" s="38"/>
      <c r="TBP35" s="38"/>
      <c r="TBQ35" s="38"/>
      <c r="TBR35" s="38"/>
      <c r="TBS35" s="38"/>
      <c r="TBT35" s="38"/>
      <c r="TBU35" s="38"/>
      <c r="TBV35" s="38"/>
      <c r="TBW35" s="38"/>
      <c r="TBX35" s="38"/>
      <c r="TBY35" s="38"/>
      <c r="TBZ35" s="38"/>
      <c r="TCA35" s="38"/>
      <c r="TCB35" s="38"/>
      <c r="TCC35" s="38"/>
      <c r="TCD35" s="38"/>
      <c r="TCE35" s="38"/>
      <c r="TCF35" s="38"/>
      <c r="TCG35" s="38"/>
      <c r="TCH35" s="38"/>
      <c r="TCI35" s="38"/>
      <c r="TCJ35" s="38"/>
      <c r="TCK35" s="38"/>
      <c r="TCL35" s="38"/>
      <c r="TCM35" s="38"/>
      <c r="TCN35" s="38"/>
      <c r="TCO35" s="38"/>
      <c r="TCP35" s="38"/>
      <c r="TCQ35" s="38"/>
      <c r="TCR35" s="38"/>
      <c r="TCS35" s="38"/>
      <c r="TCT35" s="38"/>
      <c r="TCU35" s="38"/>
      <c r="TCV35" s="38"/>
      <c r="TCW35" s="38"/>
      <c r="TCX35" s="38"/>
      <c r="TCY35" s="38"/>
      <c r="TCZ35" s="38"/>
      <c r="TDA35" s="38"/>
      <c r="TDB35" s="38"/>
      <c r="TDC35" s="38"/>
      <c r="TDD35" s="38"/>
      <c r="TDE35" s="38"/>
      <c r="TDF35" s="38"/>
      <c r="TDG35" s="38"/>
      <c r="TDH35" s="38"/>
      <c r="TDI35" s="38"/>
      <c r="TDJ35" s="38"/>
      <c r="TDK35" s="38"/>
      <c r="TDL35" s="38"/>
      <c r="TDM35" s="38"/>
      <c r="TDN35" s="38"/>
      <c r="TDO35" s="38"/>
      <c r="TDP35" s="38"/>
      <c r="TDQ35" s="38"/>
      <c r="TDR35" s="38"/>
      <c r="TDS35" s="38"/>
      <c r="TDT35" s="38"/>
      <c r="TDU35" s="38"/>
      <c r="TDV35" s="38"/>
      <c r="TDW35" s="38"/>
      <c r="TDX35" s="38"/>
      <c r="TDY35" s="38"/>
      <c r="TDZ35" s="38"/>
      <c r="TEA35" s="38"/>
      <c r="TEB35" s="38"/>
      <c r="TEC35" s="38"/>
      <c r="TED35" s="38"/>
      <c r="TEE35" s="38"/>
      <c r="TEF35" s="38"/>
      <c r="TEG35" s="38"/>
      <c r="TEH35" s="38"/>
      <c r="TEI35" s="38"/>
      <c r="TEJ35" s="38"/>
      <c r="TEK35" s="38"/>
      <c r="TEL35" s="38"/>
      <c r="TEM35" s="38"/>
      <c r="TEN35" s="38"/>
      <c r="TEO35" s="38"/>
      <c r="TEP35" s="38"/>
      <c r="TEQ35" s="38"/>
      <c r="TER35" s="38"/>
      <c r="TES35" s="38"/>
      <c r="TET35" s="38"/>
      <c r="TEU35" s="38"/>
      <c r="TEV35" s="38"/>
      <c r="TEW35" s="38"/>
      <c r="TEX35" s="38"/>
      <c r="TEY35" s="38"/>
      <c r="TEZ35" s="38"/>
      <c r="TFA35" s="38"/>
      <c r="TFB35" s="38"/>
      <c r="TFC35" s="38"/>
      <c r="TFD35" s="38"/>
      <c r="TFE35" s="38"/>
      <c r="TFF35" s="38"/>
      <c r="TFG35" s="38"/>
      <c r="TFH35" s="38"/>
      <c r="TFI35" s="38"/>
      <c r="TFJ35" s="38"/>
      <c r="TFK35" s="38"/>
      <c r="TFL35" s="38"/>
      <c r="TFM35" s="38"/>
      <c r="TFN35" s="38"/>
      <c r="TFO35" s="38"/>
      <c r="TFP35" s="38"/>
      <c r="TFQ35" s="38"/>
      <c r="TFR35" s="38"/>
      <c r="TFS35" s="38"/>
      <c r="TFT35" s="38"/>
      <c r="TFU35" s="38"/>
      <c r="TFV35" s="38"/>
      <c r="TFW35" s="38"/>
      <c r="TFX35" s="38"/>
      <c r="TFY35" s="38"/>
      <c r="TFZ35" s="38"/>
      <c r="TGA35" s="38"/>
      <c r="TGB35" s="38"/>
      <c r="TGC35" s="38"/>
      <c r="TGD35" s="38"/>
      <c r="TGE35" s="38"/>
      <c r="TGF35" s="38"/>
      <c r="TGG35" s="38"/>
      <c r="TGH35" s="38"/>
      <c r="TGI35" s="38"/>
      <c r="TGJ35" s="38"/>
      <c r="TGK35" s="38"/>
      <c r="TGL35" s="38"/>
      <c r="TGM35" s="38"/>
      <c r="TGN35" s="38"/>
      <c r="TGO35" s="38"/>
      <c r="TGP35" s="38"/>
      <c r="TGQ35" s="38"/>
      <c r="TGR35" s="38"/>
      <c r="TGS35" s="38"/>
      <c r="TGT35" s="38"/>
      <c r="TGU35" s="38"/>
      <c r="TGV35" s="38"/>
      <c r="TGW35" s="38"/>
      <c r="TGX35" s="38"/>
      <c r="TGY35" s="38"/>
      <c r="TGZ35" s="38"/>
      <c r="THA35" s="38"/>
      <c r="THB35" s="38"/>
      <c r="THC35" s="38"/>
      <c r="THD35" s="38"/>
      <c r="THE35" s="38"/>
      <c r="THF35" s="38"/>
      <c r="THG35" s="38"/>
      <c r="THH35" s="38"/>
      <c r="THI35" s="38"/>
      <c r="THJ35" s="38"/>
      <c r="THK35" s="38"/>
      <c r="THL35" s="38"/>
      <c r="THM35" s="38"/>
      <c r="THN35" s="38"/>
      <c r="THO35" s="38"/>
      <c r="THP35" s="38"/>
      <c r="THQ35" s="38"/>
      <c r="THR35" s="38"/>
      <c r="THS35" s="38"/>
      <c r="THT35" s="38"/>
      <c r="THU35" s="38"/>
      <c r="THV35" s="38"/>
      <c r="THW35" s="38"/>
      <c r="THX35" s="38"/>
      <c r="THY35" s="38"/>
      <c r="THZ35" s="38"/>
      <c r="TIA35" s="38"/>
      <c r="TIB35" s="38"/>
      <c r="TIC35" s="38"/>
      <c r="TID35" s="38"/>
      <c r="TIE35" s="38"/>
      <c r="TIF35" s="38"/>
      <c r="TIG35" s="38"/>
      <c r="TIH35" s="38"/>
      <c r="TII35" s="38"/>
      <c r="TIJ35" s="38"/>
      <c r="TIK35" s="38"/>
      <c r="TIL35" s="38"/>
      <c r="TIM35" s="38"/>
      <c r="TIN35" s="38"/>
      <c r="TIO35" s="38"/>
      <c r="TIP35" s="38"/>
      <c r="TIQ35" s="38"/>
      <c r="TIR35" s="38"/>
      <c r="TIS35" s="38"/>
      <c r="TIT35" s="38"/>
      <c r="TIU35" s="38"/>
      <c r="TIV35" s="38"/>
      <c r="TIW35" s="38"/>
      <c r="TIX35" s="38"/>
      <c r="TIY35" s="38"/>
      <c r="TIZ35" s="38"/>
      <c r="TJA35" s="38"/>
      <c r="TJB35" s="38"/>
      <c r="TJC35" s="38"/>
      <c r="TJD35" s="38"/>
      <c r="TJE35" s="38"/>
      <c r="TJF35" s="38"/>
      <c r="TJG35" s="38"/>
      <c r="TJH35" s="38"/>
      <c r="TJI35" s="38"/>
      <c r="TJJ35" s="38"/>
      <c r="TJK35" s="38"/>
      <c r="TJL35" s="38"/>
      <c r="TJM35" s="38"/>
      <c r="TJN35" s="38"/>
      <c r="TJO35" s="38"/>
      <c r="TJP35" s="38"/>
      <c r="TJQ35" s="38"/>
      <c r="TJR35" s="38"/>
      <c r="TJS35" s="38"/>
      <c r="TJT35" s="38"/>
      <c r="TJU35" s="38"/>
      <c r="TJV35" s="38"/>
      <c r="TJW35" s="38"/>
      <c r="TJX35" s="38"/>
      <c r="TJY35" s="38"/>
      <c r="TJZ35" s="38"/>
      <c r="TKA35" s="38"/>
      <c r="TKB35" s="38"/>
      <c r="TKC35" s="38"/>
      <c r="TKD35" s="38"/>
      <c r="TKE35" s="38"/>
      <c r="TKF35" s="38"/>
      <c r="TKG35" s="38"/>
      <c r="TKH35" s="38"/>
      <c r="TKI35" s="38"/>
      <c r="TKJ35" s="38"/>
      <c r="TKK35" s="38"/>
      <c r="TKL35" s="38"/>
      <c r="TKM35" s="38"/>
      <c r="TKN35" s="38"/>
      <c r="TKO35" s="38"/>
      <c r="TKP35" s="38"/>
      <c r="TKQ35" s="38"/>
      <c r="TKR35" s="38"/>
      <c r="TKS35" s="38"/>
      <c r="TKT35" s="38"/>
      <c r="TKU35" s="38"/>
      <c r="TKV35" s="38"/>
      <c r="TKW35" s="38"/>
      <c r="TKX35" s="38"/>
      <c r="TKY35" s="38"/>
      <c r="TKZ35" s="38"/>
      <c r="TLA35" s="38"/>
      <c r="TLB35" s="38"/>
      <c r="TLC35" s="38"/>
      <c r="TLD35" s="38"/>
      <c r="TLE35" s="38"/>
      <c r="TLF35" s="38"/>
      <c r="TLG35" s="38"/>
      <c r="TLH35" s="38"/>
      <c r="TLI35" s="38"/>
      <c r="TLJ35" s="38"/>
      <c r="TLK35" s="38"/>
      <c r="TLL35" s="38"/>
      <c r="TLM35" s="38"/>
      <c r="TLN35" s="38"/>
      <c r="TLO35" s="38"/>
      <c r="TLP35" s="38"/>
      <c r="TLQ35" s="38"/>
      <c r="TLR35" s="38"/>
      <c r="TLS35" s="38"/>
      <c r="TLT35" s="38"/>
      <c r="TLU35" s="38"/>
      <c r="TLV35" s="38"/>
      <c r="TLW35" s="38"/>
      <c r="TLX35" s="38"/>
      <c r="TLY35" s="38"/>
      <c r="TLZ35" s="38"/>
      <c r="TMA35" s="38"/>
      <c r="TMB35" s="38"/>
      <c r="TMC35" s="38"/>
      <c r="TMD35" s="38"/>
      <c r="TME35" s="38"/>
      <c r="TMF35" s="38"/>
      <c r="TMG35" s="38"/>
      <c r="TMH35" s="38"/>
      <c r="TMI35" s="38"/>
      <c r="TMJ35" s="38"/>
      <c r="TMK35" s="38"/>
      <c r="TML35" s="38"/>
      <c r="TMM35" s="38"/>
      <c r="TMN35" s="38"/>
      <c r="TMO35" s="38"/>
      <c r="TMP35" s="38"/>
      <c r="TMQ35" s="38"/>
      <c r="TMR35" s="38"/>
      <c r="TMS35" s="38"/>
      <c r="TMT35" s="38"/>
      <c r="TMU35" s="38"/>
      <c r="TMV35" s="38"/>
      <c r="TMW35" s="38"/>
      <c r="TMX35" s="38"/>
      <c r="TMY35" s="38"/>
      <c r="TMZ35" s="38"/>
      <c r="TNA35" s="38"/>
      <c r="TNB35" s="38"/>
      <c r="TNC35" s="38"/>
      <c r="TND35" s="38"/>
      <c r="TNE35" s="38"/>
      <c r="TNF35" s="38"/>
      <c r="TNG35" s="38"/>
      <c r="TNH35" s="38"/>
      <c r="TNI35" s="38"/>
      <c r="TNJ35" s="38"/>
      <c r="TNK35" s="38"/>
      <c r="TNL35" s="38"/>
      <c r="TNM35" s="38"/>
      <c r="TNN35" s="38"/>
      <c r="TNO35" s="38"/>
      <c r="TNP35" s="38"/>
      <c r="TNQ35" s="38"/>
      <c r="TNR35" s="38"/>
      <c r="TNS35" s="38"/>
      <c r="TNT35" s="38"/>
      <c r="TNU35" s="38"/>
      <c r="TNV35" s="38"/>
      <c r="TNW35" s="38"/>
      <c r="TNX35" s="38"/>
      <c r="TNY35" s="38"/>
      <c r="TNZ35" s="38"/>
      <c r="TOA35" s="38"/>
      <c r="TOB35" s="38"/>
      <c r="TOC35" s="38"/>
      <c r="TOD35" s="38"/>
      <c r="TOE35" s="38"/>
      <c r="TOF35" s="38"/>
      <c r="TOG35" s="38"/>
      <c r="TOH35" s="38"/>
      <c r="TOI35" s="38"/>
      <c r="TOJ35" s="38"/>
      <c r="TOK35" s="38"/>
      <c r="TOL35" s="38"/>
      <c r="TOM35" s="38"/>
      <c r="TON35" s="38"/>
      <c r="TOO35" s="38"/>
      <c r="TOP35" s="38"/>
      <c r="TOQ35" s="38"/>
      <c r="TOR35" s="38"/>
      <c r="TOS35" s="38"/>
      <c r="TOT35" s="38"/>
      <c r="TOU35" s="38"/>
      <c r="TOV35" s="38"/>
      <c r="TOW35" s="38"/>
      <c r="TOX35" s="38"/>
      <c r="TOY35" s="38"/>
      <c r="TOZ35" s="38"/>
      <c r="TPA35" s="38"/>
      <c r="TPB35" s="38"/>
      <c r="TPC35" s="38"/>
      <c r="TPD35" s="38"/>
      <c r="TPE35" s="38"/>
      <c r="TPF35" s="38"/>
      <c r="TPG35" s="38"/>
      <c r="TPH35" s="38"/>
      <c r="TPI35" s="38"/>
      <c r="TPJ35" s="38"/>
      <c r="TPK35" s="38"/>
      <c r="TPL35" s="38"/>
      <c r="TPM35" s="38"/>
      <c r="TPN35" s="38"/>
      <c r="TPO35" s="38"/>
      <c r="TPP35" s="38"/>
      <c r="TPQ35" s="38"/>
      <c r="TPR35" s="38"/>
      <c r="TPS35" s="38"/>
      <c r="TPT35" s="38"/>
      <c r="TPU35" s="38"/>
      <c r="TPV35" s="38"/>
      <c r="TPW35" s="38"/>
      <c r="TPX35" s="38"/>
      <c r="TPY35" s="38"/>
      <c r="TPZ35" s="38"/>
      <c r="TQA35" s="38"/>
      <c r="TQB35" s="38"/>
      <c r="TQC35" s="38"/>
      <c r="TQD35" s="38"/>
      <c r="TQE35" s="38"/>
      <c r="TQF35" s="38"/>
      <c r="TQG35" s="38"/>
      <c r="TQH35" s="38"/>
      <c r="TQI35" s="38"/>
      <c r="TQJ35" s="38"/>
      <c r="TQK35" s="38"/>
      <c r="TQL35" s="38"/>
      <c r="TQM35" s="38"/>
      <c r="TQN35" s="38"/>
      <c r="TQO35" s="38"/>
      <c r="TQP35" s="38"/>
      <c r="TQQ35" s="38"/>
      <c r="TQR35" s="38"/>
      <c r="TQS35" s="38"/>
      <c r="TQT35" s="38"/>
      <c r="TQU35" s="38"/>
      <c r="TQV35" s="38"/>
      <c r="TQW35" s="38"/>
      <c r="TQX35" s="38"/>
      <c r="TQY35" s="38"/>
      <c r="TQZ35" s="38"/>
      <c r="TRA35" s="38"/>
      <c r="TRB35" s="38"/>
      <c r="TRC35" s="38"/>
      <c r="TRD35" s="38"/>
      <c r="TRE35" s="38"/>
      <c r="TRF35" s="38"/>
      <c r="TRG35" s="38"/>
      <c r="TRH35" s="38"/>
      <c r="TRI35" s="38"/>
      <c r="TRJ35" s="38"/>
      <c r="TRK35" s="38"/>
      <c r="TRL35" s="38"/>
      <c r="TRM35" s="38"/>
      <c r="TRN35" s="38"/>
      <c r="TRO35" s="38"/>
      <c r="TRP35" s="38"/>
      <c r="TRQ35" s="38"/>
      <c r="TRR35" s="38"/>
      <c r="TRS35" s="38"/>
      <c r="TRT35" s="38"/>
      <c r="TRU35" s="38"/>
      <c r="TRV35" s="38"/>
      <c r="TRW35" s="38"/>
      <c r="TRX35" s="38"/>
      <c r="TRY35" s="38"/>
      <c r="TRZ35" s="38"/>
      <c r="TSA35" s="38"/>
      <c r="TSB35" s="38"/>
      <c r="TSC35" s="38"/>
      <c r="TSD35" s="38"/>
      <c r="TSE35" s="38"/>
      <c r="TSF35" s="38"/>
      <c r="TSG35" s="38"/>
      <c r="TSH35" s="38"/>
      <c r="TSI35" s="38"/>
      <c r="TSJ35" s="38"/>
      <c r="TSK35" s="38"/>
      <c r="TSL35" s="38"/>
      <c r="TSM35" s="38"/>
      <c r="TSN35" s="38"/>
      <c r="TSO35" s="38"/>
      <c r="TSP35" s="38"/>
      <c r="TSQ35" s="38"/>
      <c r="TSR35" s="38"/>
      <c r="TSS35" s="38"/>
      <c r="TST35" s="38"/>
      <c r="TSU35" s="38"/>
      <c r="TSV35" s="38"/>
      <c r="TSW35" s="38"/>
      <c r="TSX35" s="38"/>
      <c r="TSY35" s="38"/>
      <c r="TSZ35" s="38"/>
      <c r="TTA35" s="38"/>
      <c r="TTB35" s="38"/>
      <c r="TTC35" s="38"/>
      <c r="TTD35" s="38"/>
      <c r="TTE35" s="38"/>
      <c r="TTF35" s="38"/>
      <c r="TTG35" s="38"/>
      <c r="TTH35" s="38"/>
      <c r="TTI35" s="38"/>
      <c r="TTJ35" s="38"/>
      <c r="TTK35" s="38"/>
      <c r="TTL35" s="38"/>
      <c r="TTM35" s="38"/>
      <c r="TTN35" s="38"/>
      <c r="TTO35" s="38"/>
      <c r="TTP35" s="38"/>
      <c r="TTQ35" s="38"/>
      <c r="TTR35" s="38"/>
      <c r="TTS35" s="38"/>
      <c r="TTT35" s="38"/>
      <c r="TTU35" s="38"/>
      <c r="TTV35" s="38"/>
      <c r="TTW35" s="38"/>
      <c r="TTX35" s="38"/>
      <c r="TTY35" s="38"/>
      <c r="TTZ35" s="38"/>
      <c r="TUA35" s="38"/>
      <c r="TUB35" s="38"/>
      <c r="TUC35" s="38"/>
      <c r="TUD35" s="38"/>
      <c r="TUE35" s="38"/>
      <c r="TUF35" s="38"/>
      <c r="TUG35" s="38"/>
      <c r="TUH35" s="38"/>
      <c r="TUI35" s="38"/>
      <c r="TUJ35" s="38"/>
      <c r="TUK35" s="38"/>
      <c r="TUL35" s="38"/>
      <c r="TUM35" s="38"/>
      <c r="TUN35" s="38"/>
      <c r="TUO35" s="38"/>
      <c r="TUP35" s="38"/>
      <c r="TUQ35" s="38"/>
      <c r="TUR35" s="38"/>
      <c r="TUS35" s="38"/>
      <c r="TUT35" s="38"/>
      <c r="TUU35" s="38"/>
      <c r="TUV35" s="38"/>
      <c r="TUW35" s="38"/>
      <c r="TUX35" s="38"/>
      <c r="TUY35" s="38"/>
      <c r="TUZ35" s="38"/>
      <c r="TVA35" s="38"/>
      <c r="TVB35" s="38"/>
      <c r="TVC35" s="38"/>
      <c r="TVD35" s="38"/>
      <c r="TVE35" s="38"/>
      <c r="TVF35" s="38"/>
      <c r="TVG35" s="38"/>
      <c r="TVH35" s="38"/>
      <c r="TVI35" s="38"/>
      <c r="TVJ35" s="38"/>
      <c r="TVK35" s="38"/>
      <c r="TVL35" s="38"/>
      <c r="TVM35" s="38"/>
      <c r="TVN35" s="38"/>
      <c r="TVO35" s="38"/>
      <c r="TVP35" s="38"/>
      <c r="TVQ35" s="38"/>
      <c r="TVR35" s="38"/>
      <c r="TVS35" s="38"/>
      <c r="TVT35" s="38"/>
      <c r="TVU35" s="38"/>
      <c r="TVV35" s="38"/>
      <c r="TVW35" s="38"/>
      <c r="TVX35" s="38"/>
      <c r="TVY35" s="38"/>
      <c r="TVZ35" s="38"/>
      <c r="TWA35" s="38"/>
      <c r="TWB35" s="38"/>
      <c r="TWC35" s="38"/>
      <c r="TWD35" s="38"/>
      <c r="TWE35" s="38"/>
      <c r="TWF35" s="38"/>
      <c r="TWG35" s="38"/>
      <c r="TWH35" s="38"/>
      <c r="TWI35" s="38"/>
      <c r="TWJ35" s="38"/>
      <c r="TWK35" s="38"/>
      <c r="TWL35" s="38"/>
      <c r="TWM35" s="38"/>
      <c r="TWN35" s="38"/>
      <c r="TWO35" s="38"/>
      <c r="TWP35" s="38"/>
      <c r="TWQ35" s="38"/>
      <c r="TWR35" s="38"/>
      <c r="TWS35" s="38"/>
      <c r="TWT35" s="38"/>
      <c r="TWU35" s="38"/>
      <c r="TWV35" s="38"/>
      <c r="TWW35" s="38"/>
      <c r="TWX35" s="38"/>
      <c r="TWY35" s="38"/>
      <c r="TWZ35" s="38"/>
      <c r="TXA35" s="38"/>
      <c r="TXB35" s="38"/>
      <c r="TXC35" s="38"/>
      <c r="TXD35" s="38"/>
      <c r="TXE35" s="38"/>
      <c r="TXF35" s="38"/>
      <c r="TXG35" s="38"/>
      <c r="TXH35" s="38"/>
      <c r="TXI35" s="38"/>
      <c r="TXJ35" s="38"/>
      <c r="TXK35" s="38"/>
      <c r="TXL35" s="38"/>
      <c r="TXM35" s="38"/>
      <c r="TXN35" s="38"/>
      <c r="TXO35" s="38"/>
      <c r="TXP35" s="38"/>
      <c r="TXQ35" s="38"/>
      <c r="TXR35" s="38"/>
      <c r="TXS35" s="38"/>
      <c r="TXT35" s="38"/>
      <c r="TXU35" s="38"/>
      <c r="TXV35" s="38"/>
      <c r="TXW35" s="38"/>
      <c r="TXX35" s="38"/>
      <c r="TXY35" s="38"/>
      <c r="TXZ35" s="38"/>
      <c r="TYA35" s="38"/>
      <c r="TYB35" s="38"/>
      <c r="TYC35" s="38"/>
      <c r="TYD35" s="38"/>
      <c r="TYE35" s="38"/>
      <c r="TYF35" s="38"/>
      <c r="TYG35" s="38"/>
      <c r="TYH35" s="38"/>
      <c r="TYI35" s="38"/>
      <c r="TYJ35" s="38"/>
      <c r="TYK35" s="38"/>
      <c r="TYL35" s="38"/>
      <c r="TYM35" s="38"/>
      <c r="TYN35" s="38"/>
      <c r="TYO35" s="38"/>
      <c r="TYP35" s="38"/>
      <c r="TYQ35" s="38"/>
      <c r="TYR35" s="38"/>
      <c r="TYS35" s="38"/>
      <c r="TYT35" s="38"/>
      <c r="TYU35" s="38"/>
      <c r="TYV35" s="38"/>
      <c r="TYW35" s="38"/>
      <c r="TYX35" s="38"/>
      <c r="TYY35" s="38"/>
      <c r="TYZ35" s="38"/>
      <c r="TZA35" s="38"/>
      <c r="TZB35" s="38"/>
      <c r="TZC35" s="38"/>
      <c r="TZD35" s="38"/>
      <c r="TZE35" s="38"/>
      <c r="TZF35" s="38"/>
      <c r="TZG35" s="38"/>
      <c r="TZH35" s="38"/>
      <c r="TZI35" s="38"/>
      <c r="TZJ35" s="38"/>
      <c r="TZK35" s="38"/>
      <c r="TZL35" s="38"/>
      <c r="TZM35" s="38"/>
      <c r="TZN35" s="38"/>
      <c r="TZO35" s="38"/>
      <c r="TZP35" s="38"/>
      <c r="TZQ35" s="38"/>
      <c r="TZR35" s="38"/>
      <c r="TZS35" s="38"/>
      <c r="TZT35" s="38"/>
      <c r="TZU35" s="38"/>
      <c r="TZV35" s="38"/>
      <c r="TZW35" s="38"/>
      <c r="TZX35" s="38"/>
      <c r="TZY35" s="38"/>
      <c r="TZZ35" s="38"/>
      <c r="UAA35" s="38"/>
      <c r="UAB35" s="38"/>
      <c r="UAC35" s="38"/>
      <c r="UAD35" s="38"/>
      <c r="UAE35" s="38"/>
      <c r="UAF35" s="38"/>
      <c r="UAG35" s="38"/>
      <c r="UAH35" s="38"/>
      <c r="UAI35" s="38"/>
      <c r="UAJ35" s="38"/>
      <c r="UAK35" s="38"/>
      <c r="UAL35" s="38"/>
      <c r="UAM35" s="38"/>
      <c r="UAN35" s="38"/>
      <c r="UAO35" s="38"/>
      <c r="UAP35" s="38"/>
      <c r="UAQ35" s="38"/>
      <c r="UAR35" s="38"/>
      <c r="UAS35" s="38"/>
      <c r="UAT35" s="38"/>
      <c r="UAU35" s="38"/>
      <c r="UAV35" s="38"/>
      <c r="UAW35" s="38"/>
      <c r="UAX35" s="38"/>
      <c r="UAY35" s="38"/>
      <c r="UAZ35" s="38"/>
      <c r="UBA35" s="38"/>
      <c r="UBB35" s="38"/>
      <c r="UBC35" s="38"/>
      <c r="UBD35" s="38"/>
      <c r="UBE35" s="38"/>
      <c r="UBF35" s="38"/>
      <c r="UBG35" s="38"/>
      <c r="UBH35" s="38"/>
      <c r="UBI35" s="38"/>
      <c r="UBJ35" s="38"/>
      <c r="UBK35" s="38"/>
      <c r="UBL35" s="38"/>
      <c r="UBM35" s="38"/>
      <c r="UBN35" s="38"/>
      <c r="UBO35" s="38"/>
      <c r="UBP35" s="38"/>
      <c r="UBQ35" s="38"/>
      <c r="UBR35" s="38"/>
      <c r="UBS35" s="38"/>
      <c r="UBT35" s="38"/>
      <c r="UBU35" s="38"/>
      <c r="UBV35" s="38"/>
      <c r="UBW35" s="38"/>
      <c r="UBX35" s="38"/>
      <c r="UBY35" s="38"/>
      <c r="UBZ35" s="38"/>
      <c r="UCA35" s="38"/>
      <c r="UCB35" s="38"/>
      <c r="UCC35" s="38"/>
      <c r="UCD35" s="38"/>
      <c r="UCE35" s="38"/>
      <c r="UCF35" s="38"/>
      <c r="UCG35" s="38"/>
      <c r="UCH35" s="38"/>
      <c r="UCI35" s="38"/>
      <c r="UCJ35" s="38"/>
      <c r="UCK35" s="38"/>
      <c r="UCL35" s="38"/>
      <c r="UCM35" s="38"/>
      <c r="UCN35" s="38"/>
      <c r="UCO35" s="38"/>
      <c r="UCP35" s="38"/>
      <c r="UCQ35" s="38"/>
      <c r="UCR35" s="38"/>
      <c r="UCS35" s="38"/>
      <c r="UCT35" s="38"/>
      <c r="UCU35" s="38"/>
      <c r="UCV35" s="38"/>
      <c r="UCW35" s="38"/>
      <c r="UCX35" s="38"/>
      <c r="UCY35" s="38"/>
      <c r="UCZ35" s="38"/>
      <c r="UDA35" s="38"/>
      <c r="UDB35" s="38"/>
      <c r="UDC35" s="38"/>
      <c r="UDD35" s="38"/>
      <c r="UDE35" s="38"/>
      <c r="UDF35" s="38"/>
      <c r="UDG35" s="38"/>
      <c r="UDH35" s="38"/>
      <c r="UDI35" s="38"/>
      <c r="UDJ35" s="38"/>
      <c r="UDK35" s="38"/>
      <c r="UDL35" s="38"/>
      <c r="UDM35" s="38"/>
      <c r="UDN35" s="38"/>
      <c r="UDO35" s="38"/>
      <c r="UDP35" s="38"/>
      <c r="UDQ35" s="38"/>
      <c r="UDR35" s="38"/>
      <c r="UDS35" s="38"/>
      <c r="UDT35" s="38"/>
      <c r="UDU35" s="38"/>
      <c r="UDV35" s="38"/>
      <c r="UDW35" s="38"/>
      <c r="UDX35" s="38"/>
      <c r="UDY35" s="38"/>
      <c r="UDZ35" s="38"/>
      <c r="UEA35" s="38"/>
      <c r="UEB35" s="38"/>
      <c r="UEC35" s="38"/>
      <c r="UED35" s="38"/>
      <c r="UEE35" s="38"/>
      <c r="UEF35" s="38"/>
      <c r="UEG35" s="38"/>
      <c r="UEH35" s="38"/>
      <c r="UEI35" s="38"/>
      <c r="UEJ35" s="38"/>
      <c r="UEK35" s="38"/>
      <c r="UEL35" s="38"/>
      <c r="UEM35" s="38"/>
      <c r="UEN35" s="38"/>
      <c r="UEO35" s="38"/>
      <c r="UEP35" s="38"/>
      <c r="UEQ35" s="38"/>
      <c r="UER35" s="38"/>
      <c r="UES35" s="38"/>
      <c r="UET35" s="38"/>
      <c r="UEU35" s="38"/>
      <c r="UEV35" s="38"/>
      <c r="UEW35" s="38"/>
      <c r="UEX35" s="38"/>
      <c r="UEY35" s="38"/>
      <c r="UEZ35" s="38"/>
      <c r="UFA35" s="38"/>
      <c r="UFB35" s="38"/>
      <c r="UFC35" s="38"/>
      <c r="UFD35" s="38"/>
      <c r="UFE35" s="38"/>
      <c r="UFF35" s="38"/>
      <c r="UFG35" s="38"/>
      <c r="UFH35" s="38"/>
      <c r="UFI35" s="38"/>
      <c r="UFJ35" s="38"/>
      <c r="UFK35" s="38"/>
      <c r="UFL35" s="38"/>
      <c r="UFM35" s="38"/>
      <c r="UFN35" s="38"/>
      <c r="UFO35" s="38"/>
      <c r="UFP35" s="38"/>
      <c r="UFQ35" s="38"/>
      <c r="UFR35" s="38"/>
      <c r="UFS35" s="38"/>
      <c r="UFT35" s="38"/>
      <c r="UFU35" s="38"/>
      <c r="UFV35" s="38"/>
      <c r="UFW35" s="38"/>
      <c r="UFX35" s="38"/>
      <c r="UFY35" s="38"/>
      <c r="UFZ35" s="38"/>
      <c r="UGA35" s="38"/>
      <c r="UGB35" s="38"/>
      <c r="UGC35" s="38"/>
      <c r="UGD35" s="38"/>
      <c r="UGE35" s="38"/>
      <c r="UGF35" s="38"/>
      <c r="UGG35" s="38"/>
      <c r="UGH35" s="38"/>
      <c r="UGI35" s="38"/>
      <c r="UGJ35" s="38"/>
      <c r="UGK35" s="38"/>
      <c r="UGL35" s="38"/>
      <c r="UGM35" s="38"/>
      <c r="UGN35" s="38"/>
      <c r="UGO35" s="38"/>
      <c r="UGP35" s="38"/>
      <c r="UGQ35" s="38"/>
      <c r="UGR35" s="38"/>
      <c r="UGS35" s="38"/>
      <c r="UGT35" s="38"/>
      <c r="UGU35" s="38"/>
      <c r="UGV35" s="38"/>
      <c r="UGW35" s="38"/>
      <c r="UGX35" s="38"/>
      <c r="UGY35" s="38"/>
      <c r="UGZ35" s="38"/>
      <c r="UHA35" s="38"/>
      <c r="UHB35" s="38"/>
      <c r="UHC35" s="38"/>
      <c r="UHD35" s="38"/>
      <c r="UHE35" s="38"/>
      <c r="UHF35" s="38"/>
      <c r="UHG35" s="38"/>
      <c r="UHH35" s="38"/>
      <c r="UHI35" s="38"/>
      <c r="UHJ35" s="38"/>
      <c r="UHK35" s="38"/>
      <c r="UHL35" s="38"/>
      <c r="UHM35" s="38"/>
      <c r="UHN35" s="38"/>
      <c r="UHO35" s="38"/>
      <c r="UHP35" s="38"/>
      <c r="UHQ35" s="38"/>
      <c r="UHR35" s="38"/>
      <c r="UHS35" s="38"/>
      <c r="UHT35" s="38"/>
      <c r="UHU35" s="38"/>
      <c r="UHV35" s="38"/>
      <c r="UHW35" s="38"/>
      <c r="UHX35" s="38"/>
      <c r="UHY35" s="38"/>
      <c r="UHZ35" s="38"/>
      <c r="UIA35" s="38"/>
      <c r="UIB35" s="38"/>
      <c r="UIC35" s="38"/>
      <c r="UID35" s="38"/>
      <c r="UIE35" s="38"/>
      <c r="UIF35" s="38"/>
      <c r="UIG35" s="38"/>
      <c r="UIH35" s="38"/>
      <c r="UII35" s="38"/>
      <c r="UIJ35" s="38"/>
      <c r="UIK35" s="38"/>
      <c r="UIL35" s="38"/>
      <c r="UIM35" s="38"/>
      <c r="UIN35" s="38"/>
      <c r="UIO35" s="38"/>
      <c r="UIP35" s="38"/>
      <c r="UIQ35" s="38"/>
      <c r="UIR35" s="38"/>
      <c r="UIS35" s="38"/>
      <c r="UIT35" s="38"/>
      <c r="UIU35" s="38"/>
      <c r="UIV35" s="38"/>
      <c r="UIW35" s="38"/>
      <c r="UIX35" s="38"/>
      <c r="UIY35" s="38"/>
      <c r="UIZ35" s="38"/>
      <c r="UJA35" s="38"/>
      <c r="UJB35" s="38"/>
      <c r="UJC35" s="38"/>
      <c r="UJD35" s="38"/>
      <c r="UJE35" s="38"/>
      <c r="UJF35" s="38"/>
      <c r="UJG35" s="38"/>
      <c r="UJH35" s="38"/>
      <c r="UJI35" s="38"/>
      <c r="UJJ35" s="38"/>
      <c r="UJK35" s="38"/>
      <c r="UJL35" s="38"/>
      <c r="UJM35" s="38"/>
      <c r="UJN35" s="38"/>
      <c r="UJO35" s="38"/>
      <c r="UJP35" s="38"/>
      <c r="UJQ35" s="38"/>
      <c r="UJR35" s="38"/>
      <c r="UJS35" s="38"/>
      <c r="UJT35" s="38"/>
      <c r="UJU35" s="38"/>
      <c r="UJV35" s="38"/>
      <c r="UJW35" s="38"/>
      <c r="UJX35" s="38"/>
      <c r="UJY35" s="38"/>
      <c r="UJZ35" s="38"/>
      <c r="UKA35" s="38"/>
      <c r="UKB35" s="38"/>
      <c r="UKC35" s="38"/>
      <c r="UKD35" s="38"/>
      <c r="UKE35" s="38"/>
      <c r="UKF35" s="38"/>
      <c r="UKG35" s="38"/>
      <c r="UKH35" s="38"/>
      <c r="UKI35" s="38"/>
      <c r="UKJ35" s="38"/>
      <c r="UKK35" s="38"/>
      <c r="UKL35" s="38"/>
      <c r="UKM35" s="38"/>
      <c r="UKN35" s="38"/>
      <c r="UKO35" s="38"/>
      <c r="UKP35" s="38"/>
      <c r="UKQ35" s="38"/>
      <c r="UKR35" s="38"/>
      <c r="UKS35" s="38"/>
      <c r="UKT35" s="38"/>
      <c r="UKU35" s="38"/>
      <c r="UKV35" s="38"/>
      <c r="UKW35" s="38"/>
      <c r="UKX35" s="38"/>
      <c r="UKY35" s="38"/>
      <c r="UKZ35" s="38"/>
      <c r="ULA35" s="38"/>
      <c r="ULB35" s="38"/>
      <c r="ULC35" s="38"/>
      <c r="ULD35" s="38"/>
      <c r="ULE35" s="38"/>
      <c r="ULF35" s="38"/>
      <c r="ULG35" s="38"/>
      <c r="ULH35" s="38"/>
      <c r="ULI35" s="38"/>
      <c r="ULJ35" s="38"/>
      <c r="ULK35" s="38"/>
      <c r="ULL35" s="38"/>
      <c r="ULM35" s="38"/>
      <c r="ULN35" s="38"/>
      <c r="ULO35" s="38"/>
      <c r="ULP35" s="38"/>
      <c r="ULQ35" s="38"/>
      <c r="ULR35" s="38"/>
      <c r="ULS35" s="38"/>
      <c r="ULT35" s="38"/>
      <c r="ULU35" s="38"/>
      <c r="ULV35" s="38"/>
      <c r="ULW35" s="38"/>
      <c r="ULX35" s="38"/>
      <c r="ULY35" s="38"/>
      <c r="ULZ35" s="38"/>
      <c r="UMA35" s="38"/>
      <c r="UMB35" s="38"/>
      <c r="UMC35" s="38"/>
      <c r="UMD35" s="38"/>
      <c r="UME35" s="38"/>
      <c r="UMF35" s="38"/>
      <c r="UMG35" s="38"/>
      <c r="UMH35" s="38"/>
      <c r="UMI35" s="38"/>
      <c r="UMJ35" s="38"/>
      <c r="UMK35" s="38"/>
      <c r="UML35" s="38"/>
      <c r="UMM35" s="38"/>
      <c r="UMN35" s="38"/>
      <c r="UMO35" s="38"/>
      <c r="UMP35" s="38"/>
      <c r="UMQ35" s="38"/>
      <c r="UMR35" s="38"/>
      <c r="UMS35" s="38"/>
      <c r="UMT35" s="38"/>
      <c r="UMU35" s="38"/>
      <c r="UMV35" s="38"/>
      <c r="UMW35" s="38"/>
      <c r="UMX35" s="38"/>
      <c r="UMY35" s="38"/>
      <c r="UMZ35" s="38"/>
      <c r="UNA35" s="38"/>
      <c r="UNB35" s="38"/>
      <c r="UNC35" s="38"/>
      <c r="UND35" s="38"/>
      <c r="UNE35" s="38"/>
      <c r="UNF35" s="38"/>
      <c r="UNG35" s="38"/>
      <c r="UNH35" s="38"/>
      <c r="UNI35" s="38"/>
      <c r="UNJ35" s="38"/>
      <c r="UNK35" s="38"/>
      <c r="UNL35" s="38"/>
      <c r="UNM35" s="38"/>
      <c r="UNN35" s="38"/>
      <c r="UNO35" s="38"/>
      <c r="UNP35" s="38"/>
      <c r="UNQ35" s="38"/>
      <c r="UNR35" s="38"/>
      <c r="UNS35" s="38"/>
      <c r="UNT35" s="38"/>
      <c r="UNU35" s="38"/>
      <c r="UNV35" s="38"/>
      <c r="UNW35" s="38"/>
      <c r="UNX35" s="38"/>
      <c r="UNY35" s="38"/>
      <c r="UNZ35" s="38"/>
      <c r="UOA35" s="38"/>
      <c r="UOB35" s="38"/>
      <c r="UOC35" s="38"/>
      <c r="UOD35" s="38"/>
      <c r="UOE35" s="38"/>
      <c r="UOF35" s="38"/>
      <c r="UOG35" s="38"/>
      <c r="UOH35" s="38"/>
      <c r="UOI35" s="38"/>
      <c r="UOJ35" s="38"/>
      <c r="UOK35" s="38"/>
      <c r="UOL35" s="38"/>
      <c r="UOM35" s="38"/>
      <c r="UON35" s="38"/>
      <c r="UOO35" s="38"/>
      <c r="UOP35" s="38"/>
      <c r="UOQ35" s="38"/>
      <c r="UOR35" s="38"/>
      <c r="UOS35" s="38"/>
      <c r="UOT35" s="38"/>
      <c r="UOU35" s="38"/>
      <c r="UOV35" s="38"/>
      <c r="UOW35" s="38"/>
      <c r="UOX35" s="38"/>
      <c r="UOY35" s="38"/>
      <c r="UOZ35" s="38"/>
      <c r="UPA35" s="38"/>
      <c r="UPB35" s="38"/>
      <c r="UPC35" s="38"/>
      <c r="UPD35" s="38"/>
      <c r="UPE35" s="38"/>
      <c r="UPF35" s="38"/>
      <c r="UPG35" s="38"/>
      <c r="UPH35" s="38"/>
      <c r="UPI35" s="38"/>
      <c r="UPJ35" s="38"/>
      <c r="UPK35" s="38"/>
      <c r="UPL35" s="38"/>
      <c r="UPM35" s="38"/>
      <c r="UPN35" s="38"/>
      <c r="UPO35" s="38"/>
      <c r="UPP35" s="38"/>
      <c r="UPQ35" s="38"/>
      <c r="UPR35" s="38"/>
      <c r="UPS35" s="38"/>
      <c r="UPT35" s="38"/>
      <c r="UPU35" s="38"/>
      <c r="UPV35" s="38"/>
      <c r="UPW35" s="38"/>
      <c r="UPX35" s="38"/>
      <c r="UPY35" s="38"/>
      <c r="UPZ35" s="38"/>
      <c r="UQA35" s="38"/>
      <c r="UQB35" s="38"/>
      <c r="UQC35" s="38"/>
      <c r="UQD35" s="38"/>
      <c r="UQE35" s="38"/>
      <c r="UQF35" s="38"/>
      <c r="UQG35" s="38"/>
      <c r="UQH35" s="38"/>
      <c r="UQI35" s="38"/>
      <c r="UQJ35" s="38"/>
      <c r="UQK35" s="38"/>
      <c r="UQL35" s="38"/>
      <c r="UQM35" s="38"/>
      <c r="UQN35" s="38"/>
      <c r="UQO35" s="38"/>
      <c r="UQP35" s="38"/>
      <c r="UQQ35" s="38"/>
      <c r="UQR35" s="38"/>
      <c r="UQS35" s="38"/>
      <c r="UQT35" s="38"/>
      <c r="UQU35" s="38"/>
      <c r="UQV35" s="38"/>
      <c r="UQW35" s="38"/>
      <c r="UQX35" s="38"/>
      <c r="UQY35" s="38"/>
      <c r="UQZ35" s="38"/>
      <c r="URA35" s="38"/>
      <c r="URB35" s="38"/>
      <c r="URC35" s="38"/>
      <c r="URD35" s="38"/>
      <c r="URE35" s="38"/>
      <c r="URF35" s="38"/>
      <c r="URG35" s="38"/>
      <c r="URH35" s="38"/>
      <c r="URI35" s="38"/>
      <c r="URJ35" s="38"/>
      <c r="URK35" s="38"/>
      <c r="URL35" s="38"/>
      <c r="URM35" s="38"/>
      <c r="URN35" s="38"/>
      <c r="URO35" s="38"/>
      <c r="URP35" s="38"/>
      <c r="URQ35" s="38"/>
      <c r="URR35" s="38"/>
      <c r="URS35" s="38"/>
      <c r="URT35" s="38"/>
      <c r="URU35" s="38"/>
      <c r="URV35" s="38"/>
      <c r="URW35" s="38"/>
      <c r="URX35" s="38"/>
      <c r="URY35" s="38"/>
      <c r="URZ35" s="38"/>
      <c r="USA35" s="38"/>
      <c r="USB35" s="38"/>
      <c r="USC35" s="38"/>
      <c r="USD35" s="38"/>
      <c r="USE35" s="38"/>
      <c r="USF35" s="38"/>
      <c r="USG35" s="38"/>
      <c r="USH35" s="38"/>
      <c r="USI35" s="38"/>
      <c r="USJ35" s="38"/>
      <c r="USK35" s="38"/>
      <c r="USL35" s="38"/>
      <c r="USM35" s="38"/>
      <c r="USN35" s="38"/>
      <c r="USO35" s="38"/>
      <c r="USP35" s="38"/>
      <c r="USQ35" s="38"/>
      <c r="USR35" s="38"/>
      <c r="USS35" s="38"/>
      <c r="UST35" s="38"/>
      <c r="USU35" s="38"/>
      <c r="USV35" s="38"/>
      <c r="USW35" s="38"/>
      <c r="USX35" s="38"/>
      <c r="USY35" s="38"/>
      <c r="USZ35" s="38"/>
      <c r="UTA35" s="38"/>
      <c r="UTB35" s="38"/>
      <c r="UTC35" s="38"/>
      <c r="UTD35" s="38"/>
      <c r="UTE35" s="38"/>
      <c r="UTF35" s="38"/>
      <c r="UTG35" s="38"/>
      <c r="UTH35" s="38"/>
      <c r="UTI35" s="38"/>
      <c r="UTJ35" s="38"/>
      <c r="UTK35" s="38"/>
      <c r="UTL35" s="38"/>
      <c r="UTM35" s="38"/>
      <c r="UTN35" s="38"/>
      <c r="UTO35" s="38"/>
      <c r="UTP35" s="38"/>
      <c r="UTQ35" s="38"/>
      <c r="UTR35" s="38"/>
      <c r="UTS35" s="38"/>
      <c r="UTT35" s="38"/>
      <c r="UTU35" s="38"/>
      <c r="UTV35" s="38"/>
      <c r="UTW35" s="38"/>
      <c r="UTX35" s="38"/>
      <c r="UTY35" s="38"/>
      <c r="UTZ35" s="38"/>
      <c r="UUA35" s="38"/>
      <c r="UUB35" s="38"/>
      <c r="UUC35" s="38"/>
      <c r="UUD35" s="38"/>
      <c r="UUE35" s="38"/>
      <c r="UUF35" s="38"/>
      <c r="UUG35" s="38"/>
      <c r="UUH35" s="38"/>
      <c r="UUI35" s="38"/>
      <c r="UUJ35" s="38"/>
      <c r="UUK35" s="38"/>
      <c r="UUL35" s="38"/>
      <c r="UUM35" s="38"/>
      <c r="UUN35" s="38"/>
      <c r="UUO35" s="38"/>
      <c r="UUP35" s="38"/>
      <c r="UUQ35" s="38"/>
      <c r="UUR35" s="38"/>
      <c r="UUS35" s="38"/>
      <c r="UUT35" s="38"/>
      <c r="UUU35" s="38"/>
      <c r="UUV35" s="38"/>
      <c r="UUW35" s="38"/>
      <c r="UUX35" s="38"/>
      <c r="UUY35" s="38"/>
      <c r="UUZ35" s="38"/>
      <c r="UVA35" s="38"/>
      <c r="UVB35" s="38"/>
      <c r="UVC35" s="38"/>
      <c r="UVD35" s="38"/>
      <c r="UVE35" s="38"/>
      <c r="UVF35" s="38"/>
      <c r="UVG35" s="38"/>
      <c r="UVH35" s="38"/>
      <c r="UVI35" s="38"/>
      <c r="UVJ35" s="38"/>
      <c r="UVK35" s="38"/>
      <c r="UVL35" s="38"/>
      <c r="UVM35" s="38"/>
      <c r="UVN35" s="38"/>
      <c r="UVO35" s="38"/>
      <c r="UVP35" s="38"/>
      <c r="UVQ35" s="38"/>
      <c r="UVR35" s="38"/>
      <c r="UVS35" s="38"/>
      <c r="UVT35" s="38"/>
      <c r="UVU35" s="38"/>
      <c r="UVV35" s="38"/>
      <c r="UVW35" s="38"/>
      <c r="UVX35" s="38"/>
      <c r="UVY35" s="38"/>
      <c r="UVZ35" s="38"/>
      <c r="UWA35" s="38"/>
      <c r="UWB35" s="38"/>
      <c r="UWC35" s="38"/>
      <c r="UWD35" s="38"/>
      <c r="UWE35" s="38"/>
      <c r="UWF35" s="38"/>
      <c r="UWG35" s="38"/>
      <c r="UWH35" s="38"/>
      <c r="UWI35" s="38"/>
      <c r="UWJ35" s="38"/>
      <c r="UWK35" s="38"/>
      <c r="UWL35" s="38"/>
      <c r="UWM35" s="38"/>
      <c r="UWN35" s="38"/>
      <c r="UWO35" s="38"/>
      <c r="UWP35" s="38"/>
      <c r="UWQ35" s="38"/>
      <c r="UWR35" s="38"/>
      <c r="UWS35" s="38"/>
      <c r="UWT35" s="38"/>
      <c r="UWU35" s="38"/>
      <c r="UWV35" s="38"/>
      <c r="UWW35" s="38"/>
      <c r="UWX35" s="38"/>
      <c r="UWY35" s="38"/>
      <c r="UWZ35" s="38"/>
      <c r="UXA35" s="38"/>
      <c r="UXB35" s="38"/>
      <c r="UXC35" s="38"/>
      <c r="UXD35" s="38"/>
      <c r="UXE35" s="38"/>
      <c r="UXF35" s="38"/>
      <c r="UXG35" s="38"/>
      <c r="UXH35" s="38"/>
      <c r="UXI35" s="38"/>
      <c r="UXJ35" s="38"/>
      <c r="UXK35" s="38"/>
      <c r="UXL35" s="38"/>
      <c r="UXM35" s="38"/>
      <c r="UXN35" s="38"/>
      <c r="UXO35" s="38"/>
      <c r="UXP35" s="38"/>
      <c r="UXQ35" s="38"/>
      <c r="UXR35" s="38"/>
      <c r="UXS35" s="38"/>
      <c r="UXT35" s="38"/>
      <c r="UXU35" s="38"/>
      <c r="UXV35" s="38"/>
      <c r="UXW35" s="38"/>
      <c r="UXX35" s="38"/>
      <c r="UXY35" s="38"/>
      <c r="UXZ35" s="38"/>
      <c r="UYA35" s="38"/>
      <c r="UYB35" s="38"/>
      <c r="UYC35" s="38"/>
      <c r="UYD35" s="38"/>
      <c r="UYE35" s="38"/>
      <c r="UYF35" s="38"/>
      <c r="UYG35" s="38"/>
      <c r="UYH35" s="38"/>
      <c r="UYI35" s="38"/>
      <c r="UYJ35" s="38"/>
      <c r="UYK35" s="38"/>
      <c r="UYL35" s="38"/>
      <c r="UYM35" s="38"/>
      <c r="UYN35" s="38"/>
      <c r="UYO35" s="38"/>
      <c r="UYP35" s="38"/>
      <c r="UYQ35" s="38"/>
      <c r="UYR35" s="38"/>
      <c r="UYS35" s="38"/>
      <c r="UYT35" s="38"/>
      <c r="UYU35" s="38"/>
      <c r="UYV35" s="38"/>
      <c r="UYW35" s="38"/>
      <c r="UYX35" s="38"/>
      <c r="UYY35" s="38"/>
      <c r="UYZ35" s="38"/>
      <c r="UZA35" s="38"/>
      <c r="UZB35" s="38"/>
      <c r="UZC35" s="38"/>
      <c r="UZD35" s="38"/>
      <c r="UZE35" s="38"/>
      <c r="UZF35" s="38"/>
      <c r="UZG35" s="38"/>
      <c r="UZH35" s="38"/>
      <c r="UZI35" s="38"/>
      <c r="UZJ35" s="38"/>
      <c r="UZK35" s="38"/>
      <c r="UZL35" s="38"/>
      <c r="UZM35" s="38"/>
      <c r="UZN35" s="38"/>
      <c r="UZO35" s="38"/>
      <c r="UZP35" s="38"/>
      <c r="UZQ35" s="38"/>
      <c r="UZR35" s="38"/>
      <c r="UZS35" s="38"/>
      <c r="UZT35" s="38"/>
      <c r="UZU35" s="38"/>
      <c r="UZV35" s="38"/>
      <c r="UZW35" s="38"/>
      <c r="UZX35" s="38"/>
      <c r="UZY35" s="38"/>
      <c r="UZZ35" s="38"/>
      <c r="VAA35" s="38"/>
      <c r="VAB35" s="38"/>
      <c r="VAC35" s="38"/>
      <c r="VAD35" s="38"/>
      <c r="VAE35" s="38"/>
      <c r="VAF35" s="38"/>
      <c r="VAG35" s="38"/>
      <c r="VAH35" s="38"/>
      <c r="VAI35" s="38"/>
      <c r="VAJ35" s="38"/>
      <c r="VAK35" s="38"/>
      <c r="VAL35" s="38"/>
      <c r="VAM35" s="38"/>
      <c r="VAN35" s="38"/>
      <c r="VAO35" s="38"/>
      <c r="VAP35" s="38"/>
      <c r="VAQ35" s="38"/>
      <c r="VAR35" s="38"/>
      <c r="VAS35" s="38"/>
      <c r="VAT35" s="38"/>
      <c r="VAU35" s="38"/>
      <c r="VAV35" s="38"/>
      <c r="VAW35" s="38"/>
      <c r="VAX35" s="38"/>
      <c r="VAY35" s="38"/>
      <c r="VAZ35" s="38"/>
      <c r="VBA35" s="38"/>
      <c r="VBB35" s="38"/>
      <c r="VBC35" s="38"/>
      <c r="VBD35" s="38"/>
      <c r="VBE35" s="38"/>
      <c r="VBF35" s="38"/>
      <c r="VBG35" s="38"/>
      <c r="VBH35" s="38"/>
      <c r="VBI35" s="38"/>
      <c r="VBJ35" s="38"/>
      <c r="VBK35" s="38"/>
      <c r="VBL35" s="38"/>
      <c r="VBM35" s="38"/>
      <c r="VBN35" s="38"/>
      <c r="VBO35" s="38"/>
      <c r="VBP35" s="38"/>
      <c r="VBQ35" s="38"/>
      <c r="VBR35" s="38"/>
      <c r="VBS35" s="38"/>
      <c r="VBT35" s="38"/>
      <c r="VBU35" s="38"/>
      <c r="VBV35" s="38"/>
      <c r="VBW35" s="38"/>
      <c r="VBX35" s="38"/>
      <c r="VBY35" s="38"/>
      <c r="VBZ35" s="38"/>
      <c r="VCA35" s="38"/>
      <c r="VCB35" s="38"/>
      <c r="VCC35" s="38"/>
      <c r="VCD35" s="38"/>
      <c r="VCE35" s="38"/>
      <c r="VCF35" s="38"/>
      <c r="VCG35" s="38"/>
      <c r="VCH35" s="38"/>
      <c r="VCI35" s="38"/>
      <c r="VCJ35" s="38"/>
      <c r="VCK35" s="38"/>
      <c r="VCL35" s="38"/>
      <c r="VCM35" s="38"/>
      <c r="VCN35" s="38"/>
      <c r="VCO35" s="38"/>
      <c r="VCP35" s="38"/>
      <c r="VCQ35" s="38"/>
      <c r="VCR35" s="38"/>
      <c r="VCS35" s="38"/>
      <c r="VCT35" s="38"/>
      <c r="VCU35" s="38"/>
      <c r="VCV35" s="38"/>
      <c r="VCW35" s="38"/>
      <c r="VCX35" s="38"/>
      <c r="VCY35" s="38"/>
      <c r="VCZ35" s="38"/>
      <c r="VDA35" s="38"/>
      <c r="VDB35" s="38"/>
      <c r="VDC35" s="38"/>
      <c r="VDD35" s="38"/>
      <c r="VDE35" s="38"/>
      <c r="VDF35" s="38"/>
      <c r="VDG35" s="38"/>
      <c r="VDH35" s="38"/>
      <c r="VDI35" s="38"/>
      <c r="VDJ35" s="38"/>
      <c r="VDK35" s="38"/>
      <c r="VDL35" s="38"/>
      <c r="VDM35" s="38"/>
      <c r="VDN35" s="38"/>
      <c r="VDO35" s="38"/>
      <c r="VDP35" s="38"/>
      <c r="VDQ35" s="38"/>
      <c r="VDR35" s="38"/>
      <c r="VDS35" s="38"/>
      <c r="VDT35" s="38"/>
      <c r="VDU35" s="38"/>
      <c r="VDV35" s="38"/>
      <c r="VDW35" s="38"/>
      <c r="VDX35" s="38"/>
      <c r="VDY35" s="38"/>
      <c r="VDZ35" s="38"/>
      <c r="VEA35" s="38"/>
      <c r="VEB35" s="38"/>
      <c r="VEC35" s="38"/>
      <c r="VED35" s="38"/>
      <c r="VEE35" s="38"/>
      <c r="VEF35" s="38"/>
      <c r="VEG35" s="38"/>
      <c r="VEH35" s="38"/>
      <c r="VEI35" s="38"/>
      <c r="VEJ35" s="38"/>
      <c r="VEK35" s="38"/>
      <c r="VEL35" s="38"/>
      <c r="VEM35" s="38"/>
      <c r="VEN35" s="38"/>
      <c r="VEO35" s="38"/>
      <c r="VEP35" s="38"/>
      <c r="VEQ35" s="38"/>
      <c r="VER35" s="38"/>
      <c r="VES35" s="38"/>
      <c r="VET35" s="38"/>
      <c r="VEU35" s="38"/>
      <c r="VEV35" s="38"/>
      <c r="VEW35" s="38"/>
      <c r="VEX35" s="38"/>
      <c r="VEY35" s="38"/>
      <c r="VEZ35" s="38"/>
      <c r="VFA35" s="38"/>
      <c r="VFB35" s="38"/>
      <c r="VFC35" s="38"/>
      <c r="VFD35" s="38"/>
      <c r="VFE35" s="38"/>
      <c r="VFF35" s="38"/>
      <c r="VFG35" s="38"/>
      <c r="VFH35" s="38"/>
      <c r="VFI35" s="38"/>
      <c r="VFJ35" s="38"/>
      <c r="VFK35" s="38"/>
      <c r="VFL35" s="38"/>
      <c r="VFM35" s="38"/>
      <c r="VFN35" s="38"/>
      <c r="VFO35" s="38"/>
      <c r="VFP35" s="38"/>
      <c r="VFQ35" s="38"/>
      <c r="VFR35" s="38"/>
      <c r="VFS35" s="38"/>
      <c r="VFT35" s="38"/>
      <c r="VFU35" s="38"/>
      <c r="VFV35" s="38"/>
      <c r="VFW35" s="38"/>
      <c r="VFX35" s="38"/>
      <c r="VFY35" s="38"/>
      <c r="VFZ35" s="38"/>
      <c r="VGA35" s="38"/>
      <c r="VGB35" s="38"/>
      <c r="VGC35" s="38"/>
      <c r="VGD35" s="38"/>
      <c r="VGE35" s="38"/>
      <c r="VGF35" s="38"/>
      <c r="VGG35" s="38"/>
      <c r="VGH35" s="38"/>
      <c r="VGI35" s="38"/>
      <c r="VGJ35" s="38"/>
      <c r="VGK35" s="38"/>
      <c r="VGL35" s="38"/>
      <c r="VGM35" s="38"/>
      <c r="VGN35" s="38"/>
      <c r="VGO35" s="38"/>
      <c r="VGP35" s="38"/>
      <c r="VGQ35" s="38"/>
      <c r="VGR35" s="38"/>
      <c r="VGS35" s="38"/>
      <c r="VGT35" s="38"/>
      <c r="VGU35" s="38"/>
      <c r="VGV35" s="38"/>
      <c r="VGW35" s="38"/>
      <c r="VGX35" s="38"/>
      <c r="VGY35" s="38"/>
      <c r="VGZ35" s="38"/>
      <c r="VHA35" s="38"/>
      <c r="VHB35" s="38"/>
      <c r="VHC35" s="38"/>
      <c r="VHD35" s="38"/>
      <c r="VHE35" s="38"/>
      <c r="VHF35" s="38"/>
      <c r="VHG35" s="38"/>
      <c r="VHH35" s="38"/>
      <c r="VHI35" s="38"/>
      <c r="VHJ35" s="38"/>
      <c r="VHK35" s="38"/>
      <c r="VHL35" s="38"/>
      <c r="VHM35" s="38"/>
      <c r="VHN35" s="38"/>
      <c r="VHO35" s="38"/>
      <c r="VHP35" s="38"/>
      <c r="VHQ35" s="38"/>
      <c r="VHR35" s="38"/>
      <c r="VHS35" s="38"/>
      <c r="VHT35" s="38"/>
      <c r="VHU35" s="38"/>
      <c r="VHV35" s="38"/>
      <c r="VHW35" s="38"/>
      <c r="VHX35" s="38"/>
      <c r="VHY35" s="38"/>
      <c r="VHZ35" s="38"/>
      <c r="VIA35" s="38"/>
      <c r="VIB35" s="38"/>
      <c r="VIC35" s="38"/>
      <c r="VID35" s="38"/>
      <c r="VIE35" s="38"/>
      <c r="VIF35" s="38"/>
      <c r="VIG35" s="38"/>
      <c r="VIH35" s="38"/>
      <c r="VII35" s="38"/>
      <c r="VIJ35" s="38"/>
      <c r="VIK35" s="38"/>
      <c r="VIL35" s="38"/>
      <c r="VIM35" s="38"/>
      <c r="VIN35" s="38"/>
      <c r="VIO35" s="38"/>
      <c r="VIP35" s="38"/>
      <c r="VIQ35" s="38"/>
      <c r="VIR35" s="38"/>
      <c r="VIS35" s="38"/>
      <c r="VIT35" s="38"/>
      <c r="VIU35" s="38"/>
      <c r="VIV35" s="38"/>
      <c r="VIW35" s="38"/>
      <c r="VIX35" s="38"/>
      <c r="VIY35" s="38"/>
      <c r="VIZ35" s="38"/>
      <c r="VJA35" s="38"/>
      <c r="VJB35" s="38"/>
      <c r="VJC35" s="38"/>
      <c r="VJD35" s="38"/>
      <c r="VJE35" s="38"/>
      <c r="VJF35" s="38"/>
      <c r="VJG35" s="38"/>
      <c r="VJH35" s="38"/>
      <c r="VJI35" s="38"/>
      <c r="VJJ35" s="38"/>
      <c r="VJK35" s="38"/>
      <c r="VJL35" s="38"/>
      <c r="VJM35" s="38"/>
      <c r="VJN35" s="38"/>
      <c r="VJO35" s="38"/>
      <c r="VJP35" s="38"/>
      <c r="VJQ35" s="38"/>
      <c r="VJR35" s="38"/>
      <c r="VJS35" s="38"/>
      <c r="VJT35" s="38"/>
      <c r="VJU35" s="38"/>
      <c r="VJV35" s="38"/>
      <c r="VJW35" s="38"/>
      <c r="VJX35" s="38"/>
      <c r="VJY35" s="38"/>
      <c r="VJZ35" s="38"/>
      <c r="VKA35" s="38"/>
      <c r="VKB35" s="38"/>
      <c r="VKC35" s="38"/>
      <c r="VKD35" s="38"/>
      <c r="VKE35" s="38"/>
      <c r="VKF35" s="38"/>
      <c r="VKG35" s="38"/>
      <c r="VKH35" s="38"/>
      <c r="VKI35" s="38"/>
      <c r="VKJ35" s="38"/>
      <c r="VKK35" s="38"/>
      <c r="VKL35" s="38"/>
      <c r="VKM35" s="38"/>
      <c r="VKN35" s="38"/>
      <c r="VKO35" s="38"/>
      <c r="VKP35" s="38"/>
      <c r="VKQ35" s="38"/>
      <c r="VKR35" s="38"/>
      <c r="VKS35" s="38"/>
      <c r="VKT35" s="38"/>
      <c r="VKU35" s="38"/>
      <c r="VKV35" s="38"/>
      <c r="VKW35" s="38"/>
      <c r="VKX35" s="38"/>
      <c r="VKY35" s="38"/>
      <c r="VKZ35" s="38"/>
      <c r="VLA35" s="38"/>
      <c r="VLB35" s="38"/>
      <c r="VLC35" s="38"/>
      <c r="VLD35" s="38"/>
      <c r="VLE35" s="38"/>
      <c r="VLF35" s="38"/>
      <c r="VLG35" s="38"/>
      <c r="VLH35" s="38"/>
      <c r="VLI35" s="38"/>
      <c r="VLJ35" s="38"/>
      <c r="VLK35" s="38"/>
      <c r="VLL35" s="38"/>
      <c r="VLM35" s="38"/>
      <c r="VLN35" s="38"/>
      <c r="VLO35" s="38"/>
      <c r="VLP35" s="38"/>
      <c r="VLQ35" s="38"/>
      <c r="VLR35" s="38"/>
      <c r="VLS35" s="38"/>
      <c r="VLT35" s="38"/>
      <c r="VLU35" s="38"/>
      <c r="VLV35" s="38"/>
      <c r="VLW35" s="38"/>
      <c r="VLX35" s="38"/>
      <c r="VLY35" s="38"/>
      <c r="VLZ35" s="38"/>
      <c r="VMA35" s="38"/>
      <c r="VMB35" s="38"/>
      <c r="VMC35" s="38"/>
      <c r="VMD35" s="38"/>
      <c r="VME35" s="38"/>
      <c r="VMF35" s="38"/>
      <c r="VMG35" s="38"/>
      <c r="VMH35" s="38"/>
      <c r="VMI35" s="38"/>
      <c r="VMJ35" s="38"/>
      <c r="VMK35" s="38"/>
      <c r="VML35" s="38"/>
      <c r="VMM35" s="38"/>
      <c r="VMN35" s="38"/>
      <c r="VMO35" s="38"/>
      <c r="VMP35" s="38"/>
      <c r="VMQ35" s="38"/>
      <c r="VMR35" s="38"/>
      <c r="VMS35" s="38"/>
      <c r="VMT35" s="38"/>
      <c r="VMU35" s="38"/>
      <c r="VMV35" s="38"/>
      <c r="VMW35" s="38"/>
      <c r="VMX35" s="38"/>
      <c r="VMY35" s="38"/>
      <c r="VMZ35" s="38"/>
      <c r="VNA35" s="38"/>
      <c r="VNB35" s="38"/>
      <c r="VNC35" s="38"/>
      <c r="VND35" s="38"/>
      <c r="VNE35" s="38"/>
      <c r="VNF35" s="38"/>
      <c r="VNG35" s="38"/>
      <c r="VNH35" s="38"/>
      <c r="VNI35" s="38"/>
      <c r="VNJ35" s="38"/>
      <c r="VNK35" s="38"/>
      <c r="VNL35" s="38"/>
      <c r="VNM35" s="38"/>
      <c r="VNN35" s="38"/>
      <c r="VNO35" s="38"/>
      <c r="VNP35" s="38"/>
      <c r="VNQ35" s="38"/>
      <c r="VNR35" s="38"/>
      <c r="VNS35" s="38"/>
      <c r="VNT35" s="38"/>
      <c r="VNU35" s="38"/>
      <c r="VNV35" s="38"/>
      <c r="VNW35" s="38"/>
      <c r="VNX35" s="38"/>
      <c r="VNY35" s="38"/>
      <c r="VNZ35" s="38"/>
      <c r="VOA35" s="38"/>
      <c r="VOB35" s="38"/>
      <c r="VOC35" s="38"/>
      <c r="VOD35" s="38"/>
      <c r="VOE35" s="38"/>
      <c r="VOF35" s="38"/>
      <c r="VOG35" s="38"/>
      <c r="VOH35" s="38"/>
      <c r="VOI35" s="38"/>
      <c r="VOJ35" s="38"/>
      <c r="VOK35" s="38"/>
      <c r="VOL35" s="38"/>
      <c r="VOM35" s="38"/>
      <c r="VON35" s="38"/>
      <c r="VOO35" s="38"/>
      <c r="VOP35" s="38"/>
      <c r="VOQ35" s="38"/>
      <c r="VOR35" s="38"/>
      <c r="VOS35" s="38"/>
      <c r="VOT35" s="38"/>
      <c r="VOU35" s="38"/>
      <c r="VOV35" s="38"/>
      <c r="VOW35" s="38"/>
      <c r="VOX35" s="38"/>
      <c r="VOY35" s="38"/>
      <c r="VOZ35" s="38"/>
      <c r="VPA35" s="38"/>
      <c r="VPB35" s="38"/>
      <c r="VPC35" s="38"/>
      <c r="VPD35" s="38"/>
      <c r="VPE35" s="38"/>
      <c r="VPF35" s="38"/>
      <c r="VPG35" s="38"/>
      <c r="VPH35" s="38"/>
      <c r="VPI35" s="38"/>
      <c r="VPJ35" s="38"/>
      <c r="VPK35" s="38"/>
      <c r="VPL35" s="38"/>
      <c r="VPM35" s="38"/>
      <c r="VPN35" s="38"/>
      <c r="VPO35" s="38"/>
      <c r="VPP35" s="38"/>
      <c r="VPQ35" s="38"/>
      <c r="VPR35" s="38"/>
      <c r="VPS35" s="38"/>
      <c r="VPT35" s="38"/>
      <c r="VPU35" s="38"/>
      <c r="VPV35" s="38"/>
      <c r="VPW35" s="38"/>
      <c r="VPX35" s="38"/>
      <c r="VPY35" s="38"/>
      <c r="VPZ35" s="38"/>
      <c r="VQA35" s="38"/>
      <c r="VQB35" s="38"/>
      <c r="VQC35" s="38"/>
      <c r="VQD35" s="38"/>
      <c r="VQE35" s="38"/>
      <c r="VQF35" s="38"/>
      <c r="VQG35" s="38"/>
      <c r="VQH35" s="38"/>
      <c r="VQI35" s="38"/>
      <c r="VQJ35" s="38"/>
      <c r="VQK35" s="38"/>
      <c r="VQL35" s="38"/>
      <c r="VQM35" s="38"/>
      <c r="VQN35" s="38"/>
      <c r="VQO35" s="38"/>
      <c r="VQP35" s="38"/>
      <c r="VQQ35" s="38"/>
      <c r="VQR35" s="38"/>
      <c r="VQS35" s="38"/>
      <c r="VQT35" s="38"/>
      <c r="VQU35" s="38"/>
      <c r="VQV35" s="38"/>
      <c r="VQW35" s="38"/>
      <c r="VQX35" s="38"/>
      <c r="VQY35" s="38"/>
      <c r="VQZ35" s="38"/>
      <c r="VRA35" s="38"/>
      <c r="VRB35" s="38"/>
      <c r="VRC35" s="38"/>
      <c r="VRD35" s="38"/>
      <c r="VRE35" s="38"/>
      <c r="VRF35" s="38"/>
      <c r="VRG35" s="38"/>
      <c r="VRH35" s="38"/>
      <c r="VRI35" s="38"/>
      <c r="VRJ35" s="38"/>
      <c r="VRK35" s="38"/>
      <c r="VRL35" s="38"/>
      <c r="VRM35" s="38"/>
      <c r="VRN35" s="38"/>
      <c r="VRO35" s="38"/>
      <c r="VRP35" s="38"/>
      <c r="VRQ35" s="38"/>
      <c r="VRR35" s="38"/>
      <c r="VRS35" s="38"/>
      <c r="VRT35" s="38"/>
      <c r="VRU35" s="38"/>
      <c r="VRV35" s="38"/>
      <c r="VRW35" s="38"/>
      <c r="VRX35" s="38"/>
      <c r="VRY35" s="38"/>
      <c r="VRZ35" s="38"/>
      <c r="VSA35" s="38"/>
      <c r="VSB35" s="38"/>
      <c r="VSC35" s="38"/>
      <c r="VSD35" s="38"/>
      <c r="VSE35" s="38"/>
      <c r="VSF35" s="38"/>
      <c r="VSG35" s="38"/>
      <c r="VSH35" s="38"/>
      <c r="VSI35" s="38"/>
      <c r="VSJ35" s="38"/>
      <c r="VSK35" s="38"/>
      <c r="VSL35" s="38"/>
      <c r="VSM35" s="38"/>
      <c r="VSN35" s="38"/>
      <c r="VSO35" s="38"/>
      <c r="VSP35" s="38"/>
      <c r="VSQ35" s="38"/>
      <c r="VSR35" s="38"/>
      <c r="VSS35" s="38"/>
      <c r="VST35" s="38"/>
      <c r="VSU35" s="38"/>
      <c r="VSV35" s="38"/>
      <c r="VSW35" s="38"/>
      <c r="VSX35" s="38"/>
      <c r="VSY35" s="38"/>
      <c r="VSZ35" s="38"/>
      <c r="VTA35" s="38"/>
      <c r="VTB35" s="38"/>
      <c r="VTC35" s="38"/>
      <c r="VTD35" s="38"/>
      <c r="VTE35" s="38"/>
      <c r="VTF35" s="38"/>
      <c r="VTG35" s="38"/>
      <c r="VTH35" s="38"/>
      <c r="VTI35" s="38"/>
      <c r="VTJ35" s="38"/>
      <c r="VTK35" s="38"/>
      <c r="VTL35" s="38"/>
      <c r="VTM35" s="38"/>
      <c r="VTN35" s="38"/>
      <c r="VTO35" s="38"/>
      <c r="VTP35" s="38"/>
      <c r="VTQ35" s="38"/>
      <c r="VTR35" s="38"/>
      <c r="VTS35" s="38"/>
      <c r="VTT35" s="38"/>
      <c r="VTU35" s="38"/>
      <c r="VTV35" s="38"/>
      <c r="VTW35" s="38"/>
      <c r="VTX35" s="38"/>
      <c r="VTY35" s="38"/>
      <c r="VTZ35" s="38"/>
      <c r="VUA35" s="38"/>
      <c r="VUB35" s="38"/>
      <c r="VUC35" s="38"/>
      <c r="VUD35" s="38"/>
      <c r="VUE35" s="38"/>
      <c r="VUF35" s="38"/>
      <c r="VUG35" s="38"/>
      <c r="VUH35" s="38"/>
      <c r="VUI35" s="38"/>
      <c r="VUJ35" s="38"/>
      <c r="VUK35" s="38"/>
      <c r="VUL35" s="38"/>
      <c r="VUM35" s="38"/>
      <c r="VUN35" s="38"/>
      <c r="VUO35" s="38"/>
      <c r="VUP35" s="38"/>
      <c r="VUQ35" s="38"/>
      <c r="VUR35" s="38"/>
      <c r="VUS35" s="38"/>
      <c r="VUT35" s="38"/>
      <c r="VUU35" s="38"/>
      <c r="VUV35" s="38"/>
      <c r="VUW35" s="38"/>
      <c r="VUX35" s="38"/>
      <c r="VUY35" s="38"/>
      <c r="VUZ35" s="38"/>
      <c r="VVA35" s="38"/>
      <c r="VVB35" s="38"/>
      <c r="VVC35" s="38"/>
      <c r="VVD35" s="38"/>
      <c r="VVE35" s="38"/>
      <c r="VVF35" s="38"/>
      <c r="VVG35" s="38"/>
      <c r="VVH35" s="38"/>
      <c r="VVI35" s="38"/>
      <c r="VVJ35" s="38"/>
      <c r="VVK35" s="38"/>
      <c r="VVL35" s="38"/>
      <c r="VVM35" s="38"/>
      <c r="VVN35" s="38"/>
      <c r="VVO35" s="38"/>
      <c r="VVP35" s="38"/>
      <c r="VVQ35" s="38"/>
      <c r="VVR35" s="38"/>
      <c r="VVS35" s="38"/>
      <c r="VVT35" s="38"/>
      <c r="VVU35" s="38"/>
      <c r="VVV35" s="38"/>
      <c r="VVW35" s="38"/>
      <c r="VVX35" s="38"/>
      <c r="VVY35" s="38"/>
      <c r="VVZ35" s="38"/>
      <c r="VWA35" s="38"/>
      <c r="VWB35" s="38"/>
      <c r="VWC35" s="38"/>
      <c r="VWD35" s="38"/>
      <c r="VWE35" s="38"/>
      <c r="VWF35" s="38"/>
      <c r="VWG35" s="38"/>
      <c r="VWH35" s="38"/>
      <c r="VWI35" s="38"/>
      <c r="VWJ35" s="38"/>
      <c r="VWK35" s="38"/>
      <c r="VWL35" s="38"/>
      <c r="VWM35" s="38"/>
      <c r="VWN35" s="38"/>
      <c r="VWO35" s="38"/>
      <c r="VWP35" s="38"/>
      <c r="VWQ35" s="38"/>
      <c r="VWR35" s="38"/>
      <c r="VWS35" s="38"/>
      <c r="VWT35" s="38"/>
      <c r="VWU35" s="38"/>
      <c r="VWV35" s="38"/>
      <c r="VWW35" s="38"/>
      <c r="VWX35" s="38"/>
      <c r="VWY35" s="38"/>
      <c r="VWZ35" s="38"/>
      <c r="VXA35" s="38"/>
      <c r="VXB35" s="38"/>
      <c r="VXC35" s="38"/>
      <c r="VXD35" s="38"/>
      <c r="VXE35" s="38"/>
      <c r="VXF35" s="38"/>
      <c r="VXG35" s="38"/>
      <c r="VXH35" s="38"/>
      <c r="VXI35" s="38"/>
      <c r="VXJ35" s="38"/>
      <c r="VXK35" s="38"/>
      <c r="VXL35" s="38"/>
      <c r="VXM35" s="38"/>
      <c r="VXN35" s="38"/>
      <c r="VXO35" s="38"/>
      <c r="VXP35" s="38"/>
      <c r="VXQ35" s="38"/>
      <c r="VXR35" s="38"/>
      <c r="VXS35" s="38"/>
      <c r="VXT35" s="38"/>
      <c r="VXU35" s="38"/>
      <c r="VXV35" s="38"/>
      <c r="VXW35" s="38"/>
      <c r="VXX35" s="38"/>
      <c r="VXY35" s="38"/>
      <c r="VXZ35" s="38"/>
      <c r="VYA35" s="38"/>
      <c r="VYB35" s="38"/>
      <c r="VYC35" s="38"/>
      <c r="VYD35" s="38"/>
      <c r="VYE35" s="38"/>
      <c r="VYF35" s="38"/>
      <c r="VYG35" s="38"/>
      <c r="VYH35" s="38"/>
      <c r="VYI35" s="38"/>
      <c r="VYJ35" s="38"/>
      <c r="VYK35" s="38"/>
      <c r="VYL35" s="38"/>
      <c r="VYM35" s="38"/>
      <c r="VYN35" s="38"/>
      <c r="VYO35" s="38"/>
      <c r="VYP35" s="38"/>
      <c r="VYQ35" s="38"/>
      <c r="VYR35" s="38"/>
      <c r="VYS35" s="38"/>
      <c r="VYT35" s="38"/>
      <c r="VYU35" s="38"/>
      <c r="VYV35" s="38"/>
      <c r="VYW35" s="38"/>
      <c r="VYX35" s="38"/>
      <c r="VYY35" s="38"/>
      <c r="VYZ35" s="38"/>
      <c r="VZA35" s="38"/>
      <c r="VZB35" s="38"/>
      <c r="VZC35" s="38"/>
      <c r="VZD35" s="38"/>
      <c r="VZE35" s="38"/>
      <c r="VZF35" s="38"/>
      <c r="VZG35" s="38"/>
      <c r="VZH35" s="38"/>
      <c r="VZI35" s="38"/>
      <c r="VZJ35" s="38"/>
      <c r="VZK35" s="38"/>
      <c r="VZL35" s="38"/>
      <c r="VZM35" s="38"/>
      <c r="VZN35" s="38"/>
      <c r="VZO35" s="38"/>
      <c r="VZP35" s="38"/>
      <c r="VZQ35" s="38"/>
      <c r="VZR35" s="38"/>
      <c r="VZS35" s="38"/>
      <c r="VZT35" s="38"/>
      <c r="VZU35" s="38"/>
      <c r="VZV35" s="38"/>
      <c r="VZW35" s="38"/>
      <c r="VZX35" s="38"/>
      <c r="VZY35" s="38"/>
      <c r="VZZ35" s="38"/>
      <c r="WAA35" s="38"/>
      <c r="WAB35" s="38"/>
      <c r="WAC35" s="38"/>
      <c r="WAD35" s="38"/>
      <c r="WAE35" s="38"/>
      <c r="WAF35" s="38"/>
      <c r="WAG35" s="38"/>
      <c r="WAH35" s="38"/>
      <c r="WAI35" s="38"/>
      <c r="WAJ35" s="38"/>
      <c r="WAK35" s="38"/>
      <c r="WAL35" s="38"/>
      <c r="WAM35" s="38"/>
      <c r="WAN35" s="38"/>
      <c r="WAO35" s="38"/>
      <c r="WAP35" s="38"/>
      <c r="WAQ35" s="38"/>
      <c r="WAR35" s="38"/>
      <c r="WAS35" s="38"/>
      <c r="WAT35" s="38"/>
      <c r="WAU35" s="38"/>
      <c r="WAV35" s="38"/>
      <c r="WAW35" s="38"/>
      <c r="WAX35" s="38"/>
      <c r="WAY35" s="38"/>
      <c r="WAZ35" s="38"/>
      <c r="WBA35" s="38"/>
      <c r="WBB35" s="38"/>
      <c r="WBC35" s="38"/>
      <c r="WBD35" s="38"/>
      <c r="WBE35" s="38"/>
      <c r="WBF35" s="38"/>
      <c r="WBG35" s="38"/>
      <c r="WBH35" s="38"/>
      <c r="WBI35" s="38"/>
      <c r="WBJ35" s="38"/>
      <c r="WBK35" s="38"/>
      <c r="WBL35" s="38"/>
      <c r="WBM35" s="38"/>
      <c r="WBN35" s="38"/>
      <c r="WBO35" s="38"/>
      <c r="WBP35" s="38"/>
      <c r="WBQ35" s="38"/>
      <c r="WBR35" s="38"/>
      <c r="WBS35" s="38"/>
      <c r="WBT35" s="38"/>
      <c r="WBU35" s="38"/>
      <c r="WBV35" s="38"/>
      <c r="WBW35" s="38"/>
      <c r="WBX35" s="38"/>
      <c r="WBY35" s="38"/>
      <c r="WBZ35" s="38"/>
      <c r="WCA35" s="38"/>
      <c r="WCB35" s="38"/>
      <c r="WCC35" s="38"/>
      <c r="WCD35" s="38"/>
      <c r="WCE35" s="38"/>
      <c r="WCF35" s="38"/>
      <c r="WCG35" s="38"/>
      <c r="WCH35" s="38"/>
      <c r="WCI35" s="38"/>
      <c r="WCJ35" s="38"/>
      <c r="WCK35" s="38"/>
      <c r="WCL35" s="38"/>
      <c r="WCM35" s="38"/>
      <c r="WCN35" s="38"/>
      <c r="WCO35" s="38"/>
      <c r="WCP35" s="38"/>
      <c r="WCQ35" s="38"/>
      <c r="WCR35" s="38"/>
      <c r="WCS35" s="38"/>
      <c r="WCT35" s="38"/>
      <c r="WCU35" s="38"/>
      <c r="WCV35" s="38"/>
      <c r="WCW35" s="38"/>
      <c r="WCX35" s="38"/>
      <c r="WCY35" s="38"/>
      <c r="WCZ35" s="38"/>
      <c r="WDA35" s="38"/>
      <c r="WDB35" s="38"/>
      <c r="WDC35" s="38"/>
      <c r="WDD35" s="38"/>
      <c r="WDE35" s="38"/>
      <c r="WDF35" s="38"/>
      <c r="WDG35" s="38"/>
      <c r="WDH35" s="38"/>
      <c r="WDI35" s="38"/>
      <c r="WDJ35" s="38"/>
      <c r="WDK35" s="38"/>
      <c r="WDL35" s="38"/>
      <c r="WDM35" s="38"/>
      <c r="WDN35" s="38"/>
      <c r="WDO35" s="38"/>
      <c r="WDP35" s="38"/>
      <c r="WDQ35" s="38"/>
      <c r="WDR35" s="38"/>
      <c r="WDS35" s="38"/>
      <c r="WDT35" s="38"/>
      <c r="WDU35" s="38"/>
      <c r="WDV35" s="38"/>
      <c r="WDW35" s="38"/>
      <c r="WDX35" s="38"/>
      <c r="WDY35" s="38"/>
      <c r="WDZ35" s="38"/>
      <c r="WEA35" s="38"/>
      <c r="WEB35" s="38"/>
      <c r="WEC35" s="38"/>
      <c r="WED35" s="38"/>
      <c r="WEE35" s="38"/>
      <c r="WEF35" s="38"/>
      <c r="WEG35" s="38"/>
      <c r="WEH35" s="38"/>
      <c r="WEI35" s="38"/>
      <c r="WEJ35" s="38"/>
      <c r="WEK35" s="38"/>
      <c r="WEL35" s="38"/>
      <c r="WEM35" s="38"/>
      <c r="WEN35" s="38"/>
      <c r="WEO35" s="38"/>
      <c r="WEP35" s="38"/>
      <c r="WEQ35" s="38"/>
      <c r="WER35" s="38"/>
      <c r="WES35" s="38"/>
      <c r="WET35" s="38"/>
      <c r="WEU35" s="38"/>
      <c r="WEV35" s="38"/>
      <c r="WEW35" s="38"/>
      <c r="WEX35" s="38"/>
      <c r="WEY35" s="38"/>
      <c r="WEZ35" s="38"/>
      <c r="WFA35" s="38"/>
      <c r="WFB35" s="38"/>
      <c r="WFC35" s="38"/>
      <c r="WFD35" s="38"/>
      <c r="WFE35" s="38"/>
      <c r="WFF35" s="38"/>
      <c r="WFG35" s="38"/>
      <c r="WFH35" s="38"/>
      <c r="WFI35" s="38"/>
      <c r="WFJ35" s="38"/>
      <c r="WFK35" s="38"/>
      <c r="WFL35" s="38"/>
      <c r="WFM35" s="38"/>
      <c r="WFN35" s="38"/>
      <c r="WFO35" s="38"/>
      <c r="WFP35" s="38"/>
      <c r="WFQ35" s="38"/>
      <c r="WFR35" s="38"/>
      <c r="WFS35" s="38"/>
      <c r="WFT35" s="38"/>
      <c r="WFU35" s="38"/>
      <c r="WFV35" s="38"/>
      <c r="WFW35" s="38"/>
      <c r="WFX35" s="38"/>
      <c r="WFY35" s="38"/>
      <c r="WFZ35" s="38"/>
      <c r="WGA35" s="38"/>
      <c r="WGB35" s="38"/>
      <c r="WGC35" s="38"/>
      <c r="WGD35" s="38"/>
      <c r="WGE35" s="38"/>
      <c r="WGF35" s="38"/>
      <c r="WGG35" s="38"/>
      <c r="WGH35" s="38"/>
      <c r="WGI35" s="38"/>
      <c r="WGJ35" s="38"/>
      <c r="WGK35" s="38"/>
      <c r="WGL35" s="38"/>
      <c r="WGM35" s="38"/>
      <c r="WGN35" s="38"/>
      <c r="WGO35" s="38"/>
      <c r="WGP35" s="38"/>
      <c r="WGQ35" s="38"/>
      <c r="WGR35" s="38"/>
      <c r="WGS35" s="38"/>
      <c r="WGT35" s="38"/>
      <c r="WGU35" s="38"/>
      <c r="WGV35" s="38"/>
      <c r="WGW35" s="38"/>
      <c r="WGX35" s="38"/>
      <c r="WGY35" s="38"/>
      <c r="WGZ35" s="38"/>
      <c r="WHA35" s="38"/>
      <c r="WHB35" s="38"/>
      <c r="WHC35" s="38"/>
      <c r="WHD35" s="38"/>
      <c r="WHE35" s="38"/>
      <c r="WHF35" s="38"/>
      <c r="WHG35" s="38"/>
      <c r="WHH35" s="38"/>
      <c r="WHI35" s="38"/>
      <c r="WHJ35" s="38"/>
      <c r="WHK35" s="38"/>
      <c r="WHL35" s="38"/>
      <c r="WHM35" s="38"/>
      <c r="WHN35" s="38"/>
      <c r="WHO35" s="38"/>
      <c r="WHP35" s="38"/>
      <c r="WHQ35" s="38"/>
      <c r="WHR35" s="38"/>
      <c r="WHS35" s="38"/>
      <c r="WHT35" s="38"/>
      <c r="WHU35" s="38"/>
      <c r="WHV35" s="38"/>
      <c r="WHW35" s="38"/>
      <c r="WHX35" s="38"/>
      <c r="WHY35" s="38"/>
      <c r="WHZ35" s="38"/>
      <c r="WIA35" s="38"/>
      <c r="WIB35" s="38"/>
      <c r="WIC35" s="38"/>
      <c r="WID35" s="38"/>
      <c r="WIE35" s="38"/>
      <c r="WIF35" s="38"/>
      <c r="WIG35" s="38"/>
      <c r="WIH35" s="38"/>
      <c r="WII35" s="38"/>
      <c r="WIJ35" s="38"/>
      <c r="WIK35" s="38"/>
      <c r="WIL35" s="38"/>
      <c r="WIM35" s="38"/>
      <c r="WIN35" s="38"/>
      <c r="WIO35" s="38"/>
      <c r="WIP35" s="38"/>
      <c r="WIQ35" s="38"/>
      <c r="WIR35" s="38"/>
      <c r="WIS35" s="38"/>
      <c r="WIT35" s="38"/>
      <c r="WIU35" s="38"/>
      <c r="WIV35" s="38"/>
      <c r="WIW35" s="38"/>
      <c r="WIX35" s="38"/>
      <c r="WIY35" s="38"/>
      <c r="WIZ35" s="38"/>
      <c r="WJA35" s="38"/>
      <c r="WJB35" s="38"/>
      <c r="WJC35" s="38"/>
      <c r="WJD35" s="38"/>
      <c r="WJE35" s="38"/>
      <c r="WJF35" s="38"/>
      <c r="WJG35" s="38"/>
      <c r="WJH35" s="38"/>
      <c r="WJI35" s="38"/>
      <c r="WJJ35" s="38"/>
      <c r="WJK35" s="38"/>
      <c r="WJL35" s="38"/>
      <c r="WJM35" s="38"/>
      <c r="WJN35" s="38"/>
      <c r="WJO35" s="38"/>
      <c r="WJP35" s="38"/>
      <c r="WJQ35" s="38"/>
      <c r="WJR35" s="38"/>
      <c r="WJS35" s="38"/>
      <c r="WJT35" s="38"/>
      <c r="WJU35" s="38"/>
      <c r="WJV35" s="38"/>
      <c r="WJW35" s="38"/>
      <c r="WJX35" s="38"/>
      <c r="WJY35" s="38"/>
      <c r="WJZ35" s="38"/>
      <c r="WKA35" s="38"/>
      <c r="WKB35" s="38"/>
      <c r="WKC35" s="38"/>
      <c r="WKD35" s="38"/>
      <c r="WKE35" s="38"/>
      <c r="WKF35" s="38"/>
      <c r="WKG35" s="38"/>
      <c r="WKH35" s="38"/>
      <c r="WKI35" s="38"/>
      <c r="WKJ35" s="38"/>
      <c r="WKK35" s="38"/>
      <c r="WKL35" s="38"/>
      <c r="WKM35" s="38"/>
      <c r="WKN35" s="38"/>
      <c r="WKO35" s="38"/>
      <c r="WKP35" s="38"/>
      <c r="WKQ35" s="38"/>
      <c r="WKR35" s="38"/>
      <c r="WKS35" s="38"/>
      <c r="WKT35" s="38"/>
      <c r="WKU35" s="38"/>
      <c r="WKV35" s="38"/>
      <c r="WKW35" s="38"/>
      <c r="WKX35" s="38"/>
      <c r="WKY35" s="38"/>
      <c r="WKZ35" s="38"/>
      <c r="WLA35" s="38"/>
      <c r="WLB35" s="38"/>
      <c r="WLC35" s="38"/>
      <c r="WLD35" s="38"/>
      <c r="WLE35" s="38"/>
      <c r="WLF35" s="38"/>
      <c r="WLG35" s="38"/>
      <c r="WLH35" s="38"/>
      <c r="WLI35" s="38"/>
      <c r="WLJ35" s="38"/>
      <c r="WLK35" s="38"/>
      <c r="WLL35" s="38"/>
      <c r="WLM35" s="38"/>
      <c r="WLN35" s="38"/>
      <c r="WLO35" s="38"/>
      <c r="WLP35" s="38"/>
      <c r="WLQ35" s="38"/>
      <c r="WLR35" s="38"/>
      <c r="WLS35" s="38"/>
      <c r="WLT35" s="38"/>
      <c r="WLU35" s="38"/>
      <c r="WLV35" s="38"/>
      <c r="WLW35" s="38"/>
      <c r="WLX35" s="38"/>
      <c r="WLY35" s="38"/>
      <c r="WLZ35" s="38"/>
      <c r="WMA35" s="38"/>
      <c r="WMB35" s="38"/>
      <c r="WMC35" s="38"/>
      <c r="WMD35" s="38"/>
      <c r="WME35" s="38"/>
      <c r="WMF35" s="38"/>
      <c r="WMG35" s="38"/>
      <c r="WMH35" s="38"/>
      <c r="WMI35" s="38"/>
      <c r="WMJ35" s="38"/>
      <c r="WMK35" s="38"/>
      <c r="WML35" s="38"/>
      <c r="WMM35" s="38"/>
      <c r="WMN35" s="38"/>
      <c r="WMO35" s="38"/>
      <c r="WMP35" s="38"/>
      <c r="WMQ35" s="38"/>
      <c r="WMR35" s="38"/>
      <c r="WMS35" s="38"/>
      <c r="WMT35" s="38"/>
      <c r="WMU35" s="38"/>
      <c r="WMV35" s="38"/>
      <c r="WMW35" s="38"/>
      <c r="WMX35" s="38"/>
      <c r="WMY35" s="38"/>
      <c r="WMZ35" s="38"/>
      <c r="WNA35" s="38"/>
      <c r="WNB35" s="38"/>
      <c r="WNC35" s="38"/>
      <c r="WND35" s="38"/>
      <c r="WNE35" s="38"/>
      <c r="WNF35" s="38"/>
      <c r="WNG35" s="38"/>
      <c r="WNH35" s="38"/>
      <c r="WNI35" s="38"/>
      <c r="WNJ35" s="38"/>
      <c r="WNK35" s="38"/>
      <c r="WNL35" s="38"/>
      <c r="WNM35" s="38"/>
      <c r="WNN35" s="38"/>
      <c r="WNO35" s="38"/>
      <c r="WNP35" s="38"/>
      <c r="WNQ35" s="38"/>
      <c r="WNR35" s="38"/>
      <c r="WNS35" s="38"/>
      <c r="WNT35" s="38"/>
      <c r="WNU35" s="38"/>
      <c r="WNV35" s="38"/>
      <c r="WNW35" s="38"/>
      <c r="WNX35" s="38"/>
      <c r="WNY35" s="38"/>
      <c r="WNZ35" s="38"/>
      <c r="WOA35" s="38"/>
      <c r="WOB35" s="38"/>
      <c r="WOC35" s="38"/>
      <c r="WOD35" s="38"/>
      <c r="WOE35" s="38"/>
      <c r="WOF35" s="38"/>
      <c r="WOG35" s="38"/>
      <c r="WOH35" s="38"/>
      <c r="WOI35" s="38"/>
      <c r="WOJ35" s="38"/>
      <c r="WOK35" s="38"/>
      <c r="WOL35" s="38"/>
      <c r="WOM35" s="38"/>
      <c r="WON35" s="38"/>
      <c r="WOO35" s="38"/>
      <c r="WOP35" s="38"/>
      <c r="WOQ35" s="38"/>
      <c r="WOR35" s="38"/>
      <c r="WOS35" s="38"/>
      <c r="WOT35" s="38"/>
      <c r="WOU35" s="38"/>
      <c r="WOV35" s="38"/>
      <c r="WOW35" s="38"/>
      <c r="WOX35" s="38"/>
      <c r="WOY35" s="38"/>
      <c r="WOZ35" s="38"/>
      <c r="WPA35" s="38"/>
      <c r="WPB35" s="38"/>
      <c r="WPC35" s="38"/>
      <c r="WPD35" s="38"/>
      <c r="WPE35" s="38"/>
      <c r="WPF35" s="38"/>
      <c r="WPG35" s="38"/>
      <c r="WPH35" s="38"/>
      <c r="WPI35" s="38"/>
      <c r="WPJ35" s="38"/>
      <c r="WPK35" s="38"/>
      <c r="WPL35" s="38"/>
      <c r="WPM35" s="38"/>
      <c r="WPN35" s="38"/>
      <c r="WPO35" s="38"/>
      <c r="WPP35" s="38"/>
      <c r="WPQ35" s="38"/>
      <c r="WPR35" s="38"/>
      <c r="WPS35" s="38"/>
      <c r="WPT35" s="38"/>
      <c r="WPU35" s="38"/>
      <c r="WPV35" s="38"/>
      <c r="WPW35" s="38"/>
      <c r="WPX35" s="38"/>
      <c r="WPY35" s="38"/>
      <c r="WPZ35" s="38"/>
      <c r="WQA35" s="38"/>
      <c r="WQB35" s="38"/>
      <c r="WQC35" s="38"/>
      <c r="WQD35" s="38"/>
      <c r="WQE35" s="38"/>
      <c r="WQF35" s="38"/>
      <c r="WQG35" s="38"/>
      <c r="WQH35" s="38"/>
      <c r="WQI35" s="38"/>
      <c r="WQJ35" s="38"/>
      <c r="WQK35" s="38"/>
      <c r="WQL35" s="38"/>
      <c r="WQM35" s="38"/>
      <c r="WQN35" s="38"/>
      <c r="WQO35" s="38"/>
      <c r="WQP35" s="38"/>
      <c r="WQQ35" s="38"/>
      <c r="WQR35" s="38"/>
      <c r="WQS35" s="38"/>
      <c r="WQT35" s="38"/>
      <c r="WQU35" s="38"/>
      <c r="WQV35" s="38"/>
      <c r="WQW35" s="38"/>
      <c r="WQX35" s="38"/>
      <c r="WQY35" s="38"/>
      <c r="WQZ35" s="38"/>
      <c r="WRA35" s="38"/>
      <c r="WRB35" s="38"/>
      <c r="WRC35" s="38"/>
      <c r="WRD35" s="38"/>
      <c r="WRE35" s="38"/>
      <c r="WRF35" s="38"/>
      <c r="WRG35" s="38"/>
      <c r="WRH35" s="38"/>
      <c r="WRI35" s="38"/>
      <c r="WRJ35" s="38"/>
      <c r="WRK35" s="38"/>
      <c r="WRL35" s="38"/>
      <c r="WRM35" s="38"/>
      <c r="WRN35" s="38"/>
      <c r="WRO35" s="38"/>
      <c r="WRP35" s="38"/>
      <c r="WRQ35" s="38"/>
      <c r="WRR35" s="38"/>
      <c r="WRS35" s="38"/>
      <c r="WRT35" s="38"/>
      <c r="WRU35" s="38"/>
      <c r="WRV35" s="38"/>
      <c r="WRW35" s="38"/>
      <c r="WRX35" s="38"/>
      <c r="WRY35" s="38"/>
      <c r="WRZ35" s="38"/>
      <c r="WSA35" s="38"/>
      <c r="WSB35" s="38"/>
      <c r="WSC35" s="38"/>
      <c r="WSD35" s="38"/>
      <c r="WSE35" s="38"/>
      <c r="WSF35" s="38"/>
      <c r="WSG35" s="38"/>
      <c r="WSH35" s="38"/>
      <c r="WSI35" s="38"/>
      <c r="WSJ35" s="38"/>
      <c r="WSK35" s="38"/>
      <c r="WSL35" s="38"/>
      <c r="WSM35" s="38"/>
      <c r="WSN35" s="38"/>
      <c r="WSO35" s="38"/>
      <c r="WSP35" s="38"/>
      <c r="WSQ35" s="38"/>
      <c r="WSR35" s="38"/>
      <c r="WSS35" s="38"/>
      <c r="WST35" s="38"/>
      <c r="WSU35" s="38"/>
      <c r="WSV35" s="38"/>
      <c r="WSW35" s="38"/>
      <c r="WSX35" s="38"/>
      <c r="WSY35" s="38"/>
      <c r="WSZ35" s="38"/>
      <c r="WTA35" s="38"/>
      <c r="WTB35" s="38"/>
      <c r="WTC35" s="38"/>
      <c r="WTD35" s="38"/>
      <c r="WTE35" s="38"/>
      <c r="WTF35" s="38"/>
      <c r="WTG35" s="38"/>
      <c r="WTH35" s="38"/>
      <c r="WTI35" s="38"/>
      <c r="WTJ35" s="38"/>
      <c r="WTK35" s="38"/>
      <c r="WTL35" s="38"/>
      <c r="WTM35" s="38"/>
      <c r="WTN35" s="38"/>
      <c r="WTO35" s="38"/>
      <c r="WTP35" s="38"/>
      <c r="WTQ35" s="38"/>
      <c r="WTR35" s="38"/>
      <c r="WTS35" s="38"/>
      <c r="WTT35" s="38"/>
      <c r="WTU35" s="38"/>
      <c r="WTV35" s="38"/>
      <c r="WTW35" s="38"/>
      <c r="WTX35" s="38"/>
      <c r="WTY35" s="38"/>
      <c r="WTZ35" s="38"/>
      <c r="WUA35" s="38"/>
      <c r="WUB35" s="38"/>
      <c r="WUC35" s="38"/>
      <c r="WUD35" s="38"/>
      <c r="WUE35" s="38"/>
      <c r="WUF35" s="38"/>
      <c r="WUG35" s="38"/>
      <c r="WUH35" s="38"/>
      <c r="WUI35" s="38"/>
      <c r="WUJ35" s="38"/>
      <c r="WUK35" s="38"/>
      <c r="WUL35" s="38"/>
      <c r="WUM35" s="38"/>
      <c r="WUN35" s="38"/>
      <c r="WUO35" s="38"/>
      <c r="WUP35" s="38"/>
      <c r="WUQ35" s="38"/>
      <c r="WUR35" s="38"/>
      <c r="WUS35" s="38"/>
      <c r="WUT35" s="38"/>
      <c r="WUU35" s="38"/>
      <c r="WUV35" s="38"/>
      <c r="WUW35" s="38"/>
      <c r="WUX35" s="38"/>
      <c r="WUY35" s="38"/>
      <c r="WUZ35" s="38"/>
      <c r="WVA35" s="38"/>
      <c r="WVB35" s="38"/>
      <c r="WVC35" s="38"/>
      <c r="WVD35" s="38"/>
      <c r="WVE35" s="38"/>
      <c r="WVF35" s="38"/>
      <c r="WVG35" s="38"/>
      <c r="WVH35" s="38"/>
      <c r="WVI35" s="38"/>
      <c r="WVJ35" s="38"/>
      <c r="WVK35" s="38"/>
      <c r="WVL35" s="38"/>
      <c r="WVM35" s="38"/>
      <c r="WVN35" s="38"/>
      <c r="WVO35" s="38"/>
      <c r="WVP35" s="38"/>
      <c r="WVQ35" s="38"/>
      <c r="WVR35" s="38"/>
      <c r="WVS35" s="38"/>
      <c r="WVT35" s="38"/>
      <c r="WVU35" s="38"/>
      <c r="WVV35" s="38"/>
      <c r="WVW35" s="38"/>
      <c r="WVX35" s="38"/>
      <c r="WVY35" s="38"/>
      <c r="WVZ35" s="38"/>
      <c r="WWA35" s="38"/>
      <c r="WWB35" s="38"/>
      <c r="WWC35" s="38"/>
      <c r="WWD35" s="38"/>
      <c r="WWE35" s="38"/>
      <c r="WWF35" s="38"/>
      <c r="WWG35" s="38"/>
      <c r="WWH35" s="38"/>
      <c r="WWI35" s="38"/>
      <c r="WWJ35" s="38"/>
      <c r="WWK35" s="38"/>
      <c r="WWL35" s="38"/>
      <c r="WWM35" s="38"/>
      <c r="WWN35" s="38"/>
      <c r="WWO35" s="38"/>
      <c r="WWP35" s="38"/>
      <c r="WWQ35" s="38"/>
      <c r="WWR35" s="38"/>
      <c r="WWS35" s="38"/>
      <c r="WWT35" s="38"/>
      <c r="WWU35" s="38"/>
      <c r="WWV35" s="38"/>
      <c r="WWW35" s="38"/>
      <c r="WWX35" s="38"/>
      <c r="WWY35" s="38"/>
      <c r="WWZ35" s="38"/>
      <c r="WXA35" s="38"/>
      <c r="WXB35" s="38"/>
      <c r="WXC35" s="38"/>
      <c r="WXD35" s="38"/>
      <c r="WXE35" s="38"/>
      <c r="WXF35" s="38"/>
      <c r="WXG35" s="38"/>
      <c r="WXH35" s="38"/>
      <c r="WXI35" s="38"/>
      <c r="WXJ35" s="38"/>
      <c r="WXK35" s="38"/>
      <c r="WXL35" s="38"/>
      <c r="WXM35" s="38"/>
      <c r="WXN35" s="38"/>
      <c r="WXO35" s="38"/>
      <c r="WXP35" s="38"/>
      <c r="WXQ35" s="38"/>
      <c r="WXR35" s="38"/>
      <c r="WXS35" s="38"/>
      <c r="WXT35" s="38"/>
      <c r="WXU35" s="38"/>
      <c r="WXV35" s="38"/>
      <c r="WXW35" s="38"/>
      <c r="WXX35" s="38"/>
      <c r="WXY35" s="38"/>
      <c r="WXZ35" s="38"/>
      <c r="WYA35" s="38"/>
      <c r="WYB35" s="38"/>
      <c r="WYC35" s="38"/>
      <c r="WYD35" s="38"/>
      <c r="WYE35" s="38"/>
      <c r="WYF35" s="38"/>
      <c r="WYG35" s="38"/>
      <c r="WYH35" s="38"/>
      <c r="WYI35" s="38"/>
      <c r="WYJ35" s="38"/>
      <c r="WYK35" s="38"/>
      <c r="WYL35" s="38"/>
      <c r="WYM35" s="38"/>
      <c r="WYN35" s="38"/>
      <c r="WYO35" s="38"/>
      <c r="WYP35" s="38"/>
      <c r="WYQ35" s="38"/>
      <c r="WYR35" s="38"/>
      <c r="WYS35" s="38"/>
      <c r="WYT35" s="38"/>
      <c r="WYU35" s="38"/>
      <c r="WYV35" s="38"/>
      <c r="WYW35" s="38"/>
      <c r="WYX35" s="38"/>
      <c r="WYY35" s="38"/>
      <c r="WYZ35" s="38"/>
      <c r="WZA35" s="38"/>
      <c r="WZB35" s="38"/>
      <c r="WZC35" s="38"/>
      <c r="WZD35" s="38"/>
      <c r="WZE35" s="38"/>
      <c r="WZF35" s="38"/>
      <c r="WZG35" s="38"/>
      <c r="WZH35" s="38"/>
      <c r="WZI35" s="38"/>
      <c r="WZJ35" s="38"/>
      <c r="WZK35" s="38"/>
      <c r="WZL35" s="38"/>
      <c r="WZM35" s="38"/>
      <c r="WZN35" s="38"/>
      <c r="WZO35" s="38"/>
      <c r="WZP35" s="38"/>
      <c r="WZQ35" s="38"/>
      <c r="WZR35" s="38"/>
      <c r="WZS35" s="38"/>
      <c r="WZT35" s="38"/>
      <c r="WZU35" s="38"/>
      <c r="WZV35" s="38"/>
      <c r="WZW35" s="38"/>
      <c r="WZX35" s="38"/>
      <c r="WZY35" s="38"/>
      <c r="WZZ35" s="38"/>
      <c r="XAA35" s="38"/>
      <c r="XAB35" s="38"/>
      <c r="XAC35" s="38"/>
      <c r="XAD35" s="38"/>
      <c r="XAE35" s="38"/>
      <c r="XAF35" s="38"/>
      <c r="XAG35" s="38"/>
      <c r="XAH35" s="38"/>
      <c r="XAI35" s="38"/>
      <c r="XAJ35" s="38"/>
      <c r="XAK35" s="38"/>
      <c r="XAL35" s="38"/>
      <c r="XAM35" s="38"/>
      <c r="XAN35" s="38"/>
      <c r="XAO35" s="38"/>
      <c r="XAP35" s="38"/>
      <c r="XAQ35" s="38"/>
      <c r="XAR35" s="38"/>
      <c r="XAS35" s="38"/>
      <c r="XAT35" s="38"/>
      <c r="XAU35" s="38"/>
      <c r="XAV35" s="38"/>
      <c r="XAW35" s="38"/>
      <c r="XAX35" s="38"/>
      <c r="XAY35" s="38"/>
      <c r="XAZ35" s="38"/>
      <c r="XBA35" s="38"/>
      <c r="XBB35" s="38"/>
      <c r="XBC35" s="38"/>
      <c r="XBD35" s="38"/>
      <c r="XBE35" s="38"/>
      <c r="XBF35" s="38"/>
      <c r="XBG35" s="38"/>
      <c r="XBH35" s="38"/>
      <c r="XBI35" s="38"/>
      <c r="XBJ35" s="38"/>
      <c r="XBK35" s="38"/>
      <c r="XBL35" s="38"/>
      <c r="XBM35" s="38"/>
      <c r="XBN35" s="38"/>
      <c r="XBO35" s="38"/>
      <c r="XBP35" s="38"/>
      <c r="XBQ35" s="38"/>
      <c r="XBR35" s="38"/>
      <c r="XBS35" s="38"/>
      <c r="XBT35" s="38"/>
      <c r="XBU35" s="38"/>
      <c r="XBV35" s="38"/>
      <c r="XBW35" s="38"/>
      <c r="XBX35" s="38"/>
      <c r="XBY35" s="38"/>
      <c r="XBZ35" s="38"/>
      <c r="XCA35" s="38"/>
      <c r="XCB35" s="38"/>
      <c r="XCC35" s="38"/>
      <c r="XCD35" s="38"/>
      <c r="XCE35" s="38"/>
      <c r="XCF35" s="38"/>
      <c r="XCG35" s="38"/>
      <c r="XCH35" s="38"/>
      <c r="XCI35" s="38"/>
      <c r="XCJ35" s="38"/>
      <c r="XCK35" s="38"/>
      <c r="XCL35" s="38"/>
      <c r="XCM35" s="38"/>
      <c r="XCN35" s="38"/>
      <c r="XCO35" s="38"/>
      <c r="XCP35" s="38"/>
      <c r="XCQ35" s="38"/>
      <c r="XCR35" s="38"/>
      <c r="XCS35" s="38"/>
      <c r="XCT35" s="38"/>
      <c r="XCU35" s="38"/>
      <c r="XCV35" s="38"/>
      <c r="XCW35" s="38"/>
      <c r="XCX35" s="38"/>
      <c r="XCY35" s="38"/>
      <c r="XCZ35" s="38"/>
      <c r="XDA35" s="38"/>
      <c r="XDB35" s="38"/>
      <c r="XDC35" s="38"/>
      <c r="XDD35" s="38"/>
      <c r="XDE35" s="38"/>
      <c r="XDF35" s="38"/>
      <c r="XDG35" s="38"/>
      <c r="XDH35" s="38"/>
      <c r="XDI35" s="38"/>
      <c r="XDJ35" s="38"/>
      <c r="XDK35" s="38"/>
      <c r="XDL35" s="38"/>
      <c r="XDM35" s="38"/>
      <c r="XDN35" s="38"/>
      <c r="XDO35" s="38"/>
      <c r="XDP35" s="38"/>
      <c r="XDQ35" s="38"/>
      <c r="XDR35" s="38"/>
      <c r="XDS35" s="38"/>
      <c r="XDT35" s="38"/>
      <c r="XDU35" s="38"/>
      <c r="XDV35" s="38"/>
      <c r="XDW35" s="38"/>
      <c r="XDX35" s="38"/>
      <c r="XDY35" s="38"/>
      <c r="XDZ35" s="38"/>
      <c r="XEA35" s="38"/>
      <c r="XEB35" s="38"/>
      <c r="XEC35" s="38"/>
      <c r="XED35" s="38"/>
      <c r="XEE35" s="38"/>
      <c r="XEF35" s="38"/>
      <c r="XEG35" s="38"/>
      <c r="XEH35" s="38"/>
      <c r="XEI35" s="38"/>
      <c r="XEJ35" s="38"/>
      <c r="XEK35" s="38"/>
      <c r="XEL35" s="38"/>
      <c r="XEM35" s="38"/>
      <c r="XEN35" s="38"/>
      <c r="XEO35" s="38"/>
      <c r="XEP35" s="38"/>
      <c r="XEQ35" s="38"/>
      <c r="XER35" s="38"/>
      <c r="XES35" s="38"/>
      <c r="XET35" s="38"/>
      <c r="XEU35" s="38"/>
      <c r="XEV35" s="38"/>
      <c r="XEW35" s="38"/>
      <c r="XEX35" s="38"/>
      <c r="XEY35" s="38"/>
      <c r="XEZ35" s="38"/>
      <c r="XFA35" s="38"/>
      <c r="XFB35" s="38"/>
      <c r="XFC35" s="4"/>
    </row>
    <row r="36" s="3" customFormat="1" ht="33.95" customHeight="1" spans="1:16383">
      <c r="A36" s="15">
        <v>33</v>
      </c>
      <c r="B36" s="37"/>
      <c r="C36" s="17" t="s">
        <v>97</v>
      </c>
      <c r="D36" s="18" t="s">
        <v>71</v>
      </c>
      <c r="E36" s="18" t="s">
        <v>98</v>
      </c>
      <c r="F36" s="26"/>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c r="IW36" s="38"/>
      <c r="IX36" s="38"/>
      <c r="IY36" s="38"/>
      <c r="IZ36" s="38"/>
      <c r="JA36" s="38"/>
      <c r="JB36" s="38"/>
      <c r="JC36" s="38"/>
      <c r="JD36" s="38"/>
      <c r="JE36" s="38"/>
      <c r="JF36" s="38"/>
      <c r="JG36" s="38"/>
      <c r="JH36" s="38"/>
      <c r="JI36" s="38"/>
      <c r="JJ36" s="38"/>
      <c r="JK36" s="38"/>
      <c r="JL36" s="38"/>
      <c r="JM36" s="38"/>
      <c r="JN36" s="38"/>
      <c r="JO36" s="38"/>
      <c r="JP36" s="38"/>
      <c r="JQ36" s="38"/>
      <c r="JR36" s="38"/>
      <c r="JS36" s="38"/>
      <c r="JT36" s="38"/>
      <c r="JU36" s="38"/>
      <c r="JV36" s="38"/>
      <c r="JW36" s="38"/>
      <c r="JX36" s="38"/>
      <c r="JY36" s="38"/>
      <c r="JZ36" s="38"/>
      <c r="KA36" s="38"/>
      <c r="KB36" s="38"/>
      <c r="KC36" s="38"/>
      <c r="KD36" s="38"/>
      <c r="KE36" s="38"/>
      <c r="KF36" s="38"/>
      <c r="KG36" s="38"/>
      <c r="KH36" s="38"/>
      <c r="KI36" s="38"/>
      <c r="KJ36" s="38"/>
      <c r="KK36" s="38"/>
      <c r="KL36" s="38"/>
      <c r="KM36" s="38"/>
      <c r="KN36" s="38"/>
      <c r="KO36" s="38"/>
      <c r="KP36" s="38"/>
      <c r="KQ36" s="38"/>
      <c r="KR36" s="38"/>
      <c r="KS36" s="38"/>
      <c r="KT36" s="38"/>
      <c r="KU36" s="38"/>
      <c r="KV36" s="38"/>
      <c r="KW36" s="38"/>
      <c r="KX36" s="38"/>
      <c r="KY36" s="38"/>
      <c r="KZ36" s="38"/>
      <c r="LA36" s="38"/>
      <c r="LB36" s="38"/>
      <c r="LC36" s="38"/>
      <c r="LD36" s="38"/>
      <c r="LE36" s="38"/>
      <c r="LF36" s="38"/>
      <c r="LG36" s="38"/>
      <c r="LH36" s="38"/>
      <c r="LI36" s="38"/>
      <c r="LJ36" s="38"/>
      <c r="LK36" s="38"/>
      <c r="LL36" s="38"/>
      <c r="LM36" s="38"/>
      <c r="LN36" s="38"/>
      <c r="LO36" s="38"/>
      <c r="LP36" s="38"/>
      <c r="LQ36" s="38"/>
      <c r="LR36" s="38"/>
      <c r="LS36" s="38"/>
      <c r="LT36" s="38"/>
      <c r="LU36" s="38"/>
      <c r="LV36" s="38"/>
      <c r="LW36" s="38"/>
      <c r="LX36" s="38"/>
      <c r="LY36" s="38"/>
      <c r="LZ36" s="38"/>
      <c r="MA36" s="38"/>
      <c r="MB36" s="38"/>
      <c r="MC36" s="38"/>
      <c r="MD36" s="38"/>
      <c r="ME36" s="38"/>
      <c r="MF36" s="38"/>
      <c r="MG36" s="38"/>
      <c r="MH36" s="38"/>
      <c r="MI36" s="38"/>
      <c r="MJ36" s="38"/>
      <c r="MK36" s="38"/>
      <c r="ML36" s="38"/>
      <c r="MM36" s="38"/>
      <c r="MN36" s="38"/>
      <c r="MO36" s="38"/>
      <c r="MP36" s="38"/>
      <c r="MQ36" s="38"/>
      <c r="MR36" s="38"/>
      <c r="MS36" s="38"/>
      <c r="MT36" s="38"/>
      <c r="MU36" s="38"/>
      <c r="MV36" s="38"/>
      <c r="MW36" s="38"/>
      <c r="MX36" s="38"/>
      <c r="MY36" s="38"/>
      <c r="MZ36" s="38"/>
      <c r="NA36" s="38"/>
      <c r="NB36" s="38"/>
      <c r="NC36" s="38"/>
      <c r="ND36" s="38"/>
      <c r="NE36" s="38"/>
      <c r="NF36" s="38"/>
      <c r="NG36" s="38"/>
      <c r="NH36" s="38"/>
      <c r="NI36" s="38"/>
      <c r="NJ36" s="38"/>
      <c r="NK36" s="38"/>
      <c r="NL36" s="38"/>
      <c r="NM36" s="38"/>
      <c r="NN36" s="38"/>
      <c r="NO36" s="38"/>
      <c r="NP36" s="38"/>
      <c r="NQ36" s="38"/>
      <c r="NR36" s="38"/>
      <c r="NS36" s="38"/>
      <c r="NT36" s="38"/>
      <c r="NU36" s="38"/>
      <c r="NV36" s="38"/>
      <c r="NW36" s="38"/>
      <c r="NX36" s="38"/>
      <c r="NY36" s="38"/>
      <c r="NZ36" s="38"/>
      <c r="OA36" s="38"/>
      <c r="OB36" s="38"/>
      <c r="OC36" s="38"/>
      <c r="OD36" s="38"/>
      <c r="OE36" s="38"/>
      <c r="OF36" s="38"/>
      <c r="OG36" s="38"/>
      <c r="OH36" s="38"/>
      <c r="OI36" s="38"/>
      <c r="OJ36" s="38"/>
      <c r="OK36" s="38"/>
      <c r="OL36" s="38"/>
      <c r="OM36" s="38"/>
      <c r="ON36" s="38"/>
      <c r="OO36" s="38"/>
      <c r="OP36" s="38"/>
      <c r="OQ36" s="38"/>
      <c r="OR36" s="38"/>
      <c r="OS36" s="38"/>
      <c r="OT36" s="38"/>
      <c r="OU36" s="38"/>
      <c r="OV36" s="38"/>
      <c r="OW36" s="38"/>
      <c r="OX36" s="38"/>
      <c r="OY36" s="38"/>
      <c r="OZ36" s="38"/>
      <c r="PA36" s="38"/>
      <c r="PB36" s="38"/>
      <c r="PC36" s="38"/>
      <c r="PD36" s="38"/>
      <c r="PE36" s="38"/>
      <c r="PF36" s="38"/>
      <c r="PG36" s="38"/>
      <c r="PH36" s="38"/>
      <c r="PI36" s="38"/>
      <c r="PJ36" s="38"/>
      <c r="PK36" s="38"/>
      <c r="PL36" s="38"/>
      <c r="PM36" s="38"/>
      <c r="PN36" s="38"/>
      <c r="PO36" s="38"/>
      <c r="PP36" s="38"/>
      <c r="PQ36" s="38"/>
      <c r="PR36" s="38"/>
      <c r="PS36" s="38"/>
      <c r="PT36" s="38"/>
      <c r="PU36" s="38"/>
      <c r="PV36" s="38"/>
      <c r="PW36" s="38"/>
      <c r="PX36" s="38"/>
      <c r="PY36" s="38"/>
      <c r="PZ36" s="38"/>
      <c r="QA36" s="38"/>
      <c r="QB36" s="38"/>
      <c r="QC36" s="38"/>
      <c r="QD36" s="38"/>
      <c r="QE36" s="38"/>
      <c r="QF36" s="38"/>
      <c r="QG36" s="38"/>
      <c r="QH36" s="38"/>
      <c r="QI36" s="38"/>
      <c r="QJ36" s="38"/>
      <c r="QK36" s="38"/>
      <c r="QL36" s="38"/>
      <c r="QM36" s="38"/>
      <c r="QN36" s="38"/>
      <c r="QO36" s="38"/>
      <c r="QP36" s="38"/>
      <c r="QQ36" s="38"/>
      <c r="QR36" s="38"/>
      <c r="QS36" s="38"/>
      <c r="QT36" s="38"/>
      <c r="QU36" s="38"/>
      <c r="QV36" s="38"/>
      <c r="QW36" s="38"/>
      <c r="QX36" s="38"/>
      <c r="QY36" s="38"/>
      <c r="QZ36" s="38"/>
      <c r="RA36" s="38"/>
      <c r="RB36" s="38"/>
      <c r="RC36" s="38"/>
      <c r="RD36" s="38"/>
      <c r="RE36" s="38"/>
      <c r="RF36" s="38"/>
      <c r="RG36" s="38"/>
      <c r="RH36" s="38"/>
      <c r="RI36" s="38"/>
      <c r="RJ36" s="38"/>
      <c r="RK36" s="38"/>
      <c r="RL36" s="38"/>
      <c r="RM36" s="38"/>
      <c r="RN36" s="38"/>
      <c r="RO36" s="38"/>
      <c r="RP36" s="38"/>
      <c r="RQ36" s="38"/>
      <c r="RR36" s="38"/>
      <c r="RS36" s="38"/>
      <c r="RT36" s="38"/>
      <c r="RU36" s="38"/>
      <c r="RV36" s="38"/>
      <c r="RW36" s="38"/>
      <c r="RX36" s="38"/>
      <c r="RY36" s="38"/>
      <c r="RZ36" s="38"/>
      <c r="SA36" s="38"/>
      <c r="SB36" s="38"/>
      <c r="SC36" s="38"/>
      <c r="SD36" s="38"/>
      <c r="SE36" s="38"/>
      <c r="SF36" s="38"/>
      <c r="SG36" s="38"/>
      <c r="SH36" s="38"/>
      <c r="SI36" s="38"/>
      <c r="SJ36" s="38"/>
      <c r="SK36" s="38"/>
      <c r="SL36" s="38"/>
      <c r="SM36" s="38"/>
      <c r="SN36" s="38"/>
      <c r="SO36" s="38"/>
      <c r="SP36" s="38"/>
      <c r="SQ36" s="38"/>
      <c r="SR36" s="38"/>
      <c r="SS36" s="38"/>
      <c r="ST36" s="38"/>
      <c r="SU36" s="38"/>
      <c r="SV36" s="38"/>
      <c r="SW36" s="38"/>
      <c r="SX36" s="38"/>
      <c r="SY36" s="38"/>
      <c r="SZ36" s="38"/>
      <c r="TA36" s="38"/>
      <c r="TB36" s="38"/>
      <c r="TC36" s="38"/>
      <c r="TD36" s="38"/>
      <c r="TE36" s="38"/>
      <c r="TF36" s="38"/>
      <c r="TG36" s="38"/>
      <c r="TH36" s="38"/>
      <c r="TI36" s="38"/>
      <c r="TJ36" s="38"/>
      <c r="TK36" s="38"/>
      <c r="TL36" s="38"/>
      <c r="TM36" s="38"/>
      <c r="TN36" s="38"/>
      <c r="TO36" s="38"/>
      <c r="TP36" s="38"/>
      <c r="TQ36" s="38"/>
      <c r="TR36" s="38"/>
      <c r="TS36" s="38"/>
      <c r="TT36" s="38"/>
      <c r="TU36" s="38"/>
      <c r="TV36" s="38"/>
      <c r="TW36" s="38"/>
      <c r="TX36" s="38"/>
      <c r="TY36" s="38"/>
      <c r="TZ36" s="38"/>
      <c r="UA36" s="38"/>
      <c r="UB36" s="38"/>
      <c r="UC36" s="38"/>
      <c r="UD36" s="38"/>
      <c r="UE36" s="38"/>
      <c r="UF36" s="38"/>
      <c r="UG36" s="38"/>
      <c r="UH36" s="38"/>
      <c r="UI36" s="38"/>
      <c r="UJ36" s="38"/>
      <c r="UK36" s="38"/>
      <c r="UL36" s="38"/>
      <c r="UM36" s="38"/>
      <c r="UN36" s="38"/>
      <c r="UO36" s="38"/>
      <c r="UP36" s="38"/>
      <c r="UQ36" s="38"/>
      <c r="UR36" s="38"/>
      <c r="US36" s="38"/>
      <c r="UT36" s="38"/>
      <c r="UU36" s="38"/>
      <c r="UV36" s="38"/>
      <c r="UW36" s="38"/>
      <c r="UX36" s="38"/>
      <c r="UY36" s="38"/>
      <c r="UZ36" s="38"/>
      <c r="VA36" s="38"/>
      <c r="VB36" s="38"/>
      <c r="VC36" s="38"/>
      <c r="VD36" s="38"/>
      <c r="VE36" s="38"/>
      <c r="VF36" s="38"/>
      <c r="VG36" s="38"/>
      <c r="VH36" s="38"/>
      <c r="VI36" s="38"/>
      <c r="VJ36" s="38"/>
      <c r="VK36" s="38"/>
      <c r="VL36" s="38"/>
      <c r="VM36" s="38"/>
      <c r="VN36" s="38"/>
      <c r="VO36" s="38"/>
      <c r="VP36" s="38"/>
      <c r="VQ36" s="38"/>
      <c r="VR36" s="38"/>
      <c r="VS36" s="38"/>
      <c r="VT36" s="38"/>
      <c r="VU36" s="38"/>
      <c r="VV36" s="38"/>
      <c r="VW36" s="38"/>
      <c r="VX36" s="38"/>
      <c r="VY36" s="38"/>
      <c r="VZ36" s="38"/>
      <c r="WA36" s="38"/>
      <c r="WB36" s="38"/>
      <c r="WC36" s="38"/>
      <c r="WD36" s="38"/>
      <c r="WE36" s="38"/>
      <c r="WF36" s="38"/>
      <c r="WG36" s="38"/>
      <c r="WH36" s="38"/>
      <c r="WI36" s="38"/>
      <c r="WJ36" s="38"/>
      <c r="WK36" s="38"/>
      <c r="WL36" s="38"/>
      <c r="WM36" s="38"/>
      <c r="WN36" s="38"/>
      <c r="WO36" s="38"/>
      <c r="WP36" s="38"/>
      <c r="WQ36" s="38"/>
      <c r="WR36" s="38"/>
      <c r="WS36" s="38"/>
      <c r="WT36" s="38"/>
      <c r="WU36" s="38"/>
      <c r="WV36" s="38"/>
      <c r="WW36" s="38"/>
      <c r="WX36" s="38"/>
      <c r="WY36" s="38"/>
      <c r="WZ36" s="38"/>
      <c r="XA36" s="38"/>
      <c r="XB36" s="38"/>
      <c r="XC36" s="38"/>
      <c r="XD36" s="38"/>
      <c r="XE36" s="38"/>
      <c r="XF36" s="38"/>
      <c r="XG36" s="38"/>
      <c r="XH36" s="38"/>
      <c r="XI36" s="38"/>
      <c r="XJ36" s="38"/>
      <c r="XK36" s="38"/>
      <c r="XL36" s="38"/>
      <c r="XM36" s="38"/>
      <c r="XN36" s="38"/>
      <c r="XO36" s="38"/>
      <c r="XP36" s="38"/>
      <c r="XQ36" s="38"/>
      <c r="XR36" s="38"/>
      <c r="XS36" s="38"/>
      <c r="XT36" s="38"/>
      <c r="XU36" s="38"/>
      <c r="XV36" s="38"/>
      <c r="XW36" s="38"/>
      <c r="XX36" s="38"/>
      <c r="XY36" s="38"/>
      <c r="XZ36" s="38"/>
      <c r="YA36" s="38"/>
      <c r="YB36" s="38"/>
      <c r="YC36" s="38"/>
      <c r="YD36" s="38"/>
      <c r="YE36" s="38"/>
      <c r="YF36" s="38"/>
      <c r="YG36" s="38"/>
      <c r="YH36" s="38"/>
      <c r="YI36" s="38"/>
      <c r="YJ36" s="38"/>
      <c r="YK36" s="38"/>
      <c r="YL36" s="38"/>
      <c r="YM36" s="38"/>
      <c r="YN36" s="38"/>
      <c r="YO36" s="38"/>
      <c r="YP36" s="38"/>
      <c r="YQ36" s="38"/>
      <c r="YR36" s="38"/>
      <c r="YS36" s="38"/>
      <c r="YT36" s="38"/>
      <c r="YU36" s="38"/>
      <c r="YV36" s="38"/>
      <c r="YW36" s="38"/>
      <c r="YX36" s="38"/>
      <c r="YY36" s="38"/>
      <c r="YZ36" s="38"/>
      <c r="ZA36" s="38"/>
      <c r="ZB36" s="38"/>
      <c r="ZC36" s="38"/>
      <c r="ZD36" s="38"/>
      <c r="ZE36" s="38"/>
      <c r="ZF36" s="38"/>
      <c r="ZG36" s="38"/>
      <c r="ZH36" s="38"/>
      <c r="ZI36" s="38"/>
      <c r="ZJ36" s="38"/>
      <c r="ZK36" s="38"/>
      <c r="ZL36" s="38"/>
      <c r="ZM36" s="38"/>
      <c r="ZN36" s="38"/>
      <c r="ZO36" s="38"/>
      <c r="ZP36" s="38"/>
      <c r="ZQ36" s="38"/>
      <c r="ZR36" s="38"/>
      <c r="ZS36" s="38"/>
      <c r="ZT36" s="38"/>
      <c r="ZU36" s="38"/>
      <c r="ZV36" s="38"/>
      <c r="ZW36" s="38"/>
      <c r="ZX36" s="38"/>
      <c r="ZY36" s="38"/>
      <c r="ZZ36" s="38"/>
      <c r="AAA36" s="38"/>
      <c r="AAB36" s="38"/>
      <c r="AAC36" s="38"/>
      <c r="AAD36" s="38"/>
      <c r="AAE36" s="38"/>
      <c r="AAF36" s="38"/>
      <c r="AAG36" s="38"/>
      <c r="AAH36" s="38"/>
      <c r="AAI36" s="38"/>
      <c r="AAJ36" s="38"/>
      <c r="AAK36" s="38"/>
      <c r="AAL36" s="38"/>
      <c r="AAM36" s="38"/>
      <c r="AAN36" s="38"/>
      <c r="AAO36" s="38"/>
      <c r="AAP36" s="38"/>
      <c r="AAQ36" s="38"/>
      <c r="AAR36" s="38"/>
      <c r="AAS36" s="38"/>
      <c r="AAT36" s="38"/>
      <c r="AAU36" s="38"/>
      <c r="AAV36" s="38"/>
      <c r="AAW36" s="38"/>
      <c r="AAX36" s="38"/>
      <c r="AAY36" s="38"/>
      <c r="AAZ36" s="38"/>
      <c r="ABA36" s="38"/>
      <c r="ABB36" s="38"/>
      <c r="ABC36" s="38"/>
      <c r="ABD36" s="38"/>
      <c r="ABE36" s="38"/>
      <c r="ABF36" s="38"/>
      <c r="ABG36" s="38"/>
      <c r="ABH36" s="38"/>
      <c r="ABI36" s="38"/>
      <c r="ABJ36" s="38"/>
      <c r="ABK36" s="38"/>
      <c r="ABL36" s="38"/>
      <c r="ABM36" s="38"/>
      <c r="ABN36" s="38"/>
      <c r="ABO36" s="38"/>
      <c r="ABP36" s="38"/>
      <c r="ABQ36" s="38"/>
      <c r="ABR36" s="38"/>
      <c r="ABS36" s="38"/>
      <c r="ABT36" s="38"/>
      <c r="ABU36" s="38"/>
      <c r="ABV36" s="38"/>
      <c r="ABW36" s="38"/>
      <c r="ABX36" s="38"/>
      <c r="ABY36" s="38"/>
      <c r="ABZ36" s="38"/>
      <c r="ACA36" s="38"/>
      <c r="ACB36" s="38"/>
      <c r="ACC36" s="38"/>
      <c r="ACD36" s="38"/>
      <c r="ACE36" s="38"/>
      <c r="ACF36" s="38"/>
      <c r="ACG36" s="38"/>
      <c r="ACH36" s="38"/>
      <c r="ACI36" s="38"/>
      <c r="ACJ36" s="38"/>
      <c r="ACK36" s="38"/>
      <c r="ACL36" s="38"/>
      <c r="ACM36" s="38"/>
      <c r="ACN36" s="38"/>
      <c r="ACO36" s="38"/>
      <c r="ACP36" s="38"/>
      <c r="ACQ36" s="38"/>
      <c r="ACR36" s="38"/>
      <c r="ACS36" s="38"/>
      <c r="ACT36" s="38"/>
      <c r="ACU36" s="38"/>
      <c r="ACV36" s="38"/>
      <c r="ACW36" s="38"/>
      <c r="ACX36" s="38"/>
      <c r="ACY36" s="38"/>
      <c r="ACZ36" s="38"/>
      <c r="ADA36" s="38"/>
      <c r="ADB36" s="38"/>
      <c r="ADC36" s="38"/>
      <c r="ADD36" s="38"/>
      <c r="ADE36" s="38"/>
      <c r="ADF36" s="38"/>
      <c r="ADG36" s="38"/>
      <c r="ADH36" s="38"/>
      <c r="ADI36" s="38"/>
      <c r="ADJ36" s="38"/>
      <c r="ADK36" s="38"/>
      <c r="ADL36" s="38"/>
      <c r="ADM36" s="38"/>
      <c r="ADN36" s="38"/>
      <c r="ADO36" s="38"/>
      <c r="ADP36" s="38"/>
      <c r="ADQ36" s="38"/>
      <c r="ADR36" s="38"/>
      <c r="ADS36" s="38"/>
      <c r="ADT36" s="38"/>
      <c r="ADU36" s="38"/>
      <c r="ADV36" s="38"/>
      <c r="ADW36" s="38"/>
      <c r="ADX36" s="38"/>
      <c r="ADY36" s="38"/>
      <c r="ADZ36" s="38"/>
      <c r="AEA36" s="38"/>
      <c r="AEB36" s="38"/>
      <c r="AEC36" s="38"/>
      <c r="AED36" s="38"/>
      <c r="AEE36" s="38"/>
      <c r="AEF36" s="38"/>
      <c r="AEG36" s="38"/>
      <c r="AEH36" s="38"/>
      <c r="AEI36" s="38"/>
      <c r="AEJ36" s="38"/>
      <c r="AEK36" s="38"/>
      <c r="AEL36" s="38"/>
      <c r="AEM36" s="38"/>
      <c r="AEN36" s="38"/>
      <c r="AEO36" s="38"/>
      <c r="AEP36" s="38"/>
      <c r="AEQ36" s="38"/>
      <c r="AER36" s="38"/>
      <c r="AES36" s="38"/>
      <c r="AET36" s="38"/>
      <c r="AEU36" s="38"/>
      <c r="AEV36" s="38"/>
      <c r="AEW36" s="38"/>
      <c r="AEX36" s="38"/>
      <c r="AEY36" s="38"/>
      <c r="AEZ36" s="38"/>
      <c r="AFA36" s="38"/>
      <c r="AFB36" s="38"/>
      <c r="AFC36" s="38"/>
      <c r="AFD36" s="38"/>
      <c r="AFE36" s="38"/>
      <c r="AFF36" s="38"/>
      <c r="AFG36" s="38"/>
      <c r="AFH36" s="38"/>
      <c r="AFI36" s="38"/>
      <c r="AFJ36" s="38"/>
      <c r="AFK36" s="38"/>
      <c r="AFL36" s="38"/>
      <c r="AFM36" s="38"/>
      <c r="AFN36" s="38"/>
      <c r="AFO36" s="38"/>
      <c r="AFP36" s="38"/>
      <c r="AFQ36" s="38"/>
      <c r="AFR36" s="38"/>
      <c r="AFS36" s="38"/>
      <c r="AFT36" s="38"/>
      <c r="AFU36" s="38"/>
      <c r="AFV36" s="38"/>
      <c r="AFW36" s="38"/>
      <c r="AFX36" s="38"/>
      <c r="AFY36" s="38"/>
      <c r="AFZ36" s="38"/>
      <c r="AGA36" s="38"/>
      <c r="AGB36" s="38"/>
      <c r="AGC36" s="38"/>
      <c r="AGD36" s="38"/>
      <c r="AGE36" s="38"/>
      <c r="AGF36" s="38"/>
      <c r="AGG36" s="38"/>
      <c r="AGH36" s="38"/>
      <c r="AGI36" s="38"/>
      <c r="AGJ36" s="38"/>
      <c r="AGK36" s="38"/>
      <c r="AGL36" s="38"/>
      <c r="AGM36" s="38"/>
      <c r="AGN36" s="38"/>
      <c r="AGO36" s="38"/>
      <c r="AGP36" s="38"/>
      <c r="AGQ36" s="38"/>
      <c r="AGR36" s="38"/>
      <c r="AGS36" s="38"/>
      <c r="AGT36" s="38"/>
      <c r="AGU36" s="38"/>
      <c r="AGV36" s="38"/>
      <c r="AGW36" s="38"/>
      <c r="AGX36" s="38"/>
      <c r="AGY36" s="38"/>
      <c r="AGZ36" s="38"/>
      <c r="AHA36" s="38"/>
      <c r="AHB36" s="38"/>
      <c r="AHC36" s="38"/>
      <c r="AHD36" s="38"/>
      <c r="AHE36" s="38"/>
      <c r="AHF36" s="38"/>
      <c r="AHG36" s="38"/>
      <c r="AHH36" s="38"/>
      <c r="AHI36" s="38"/>
      <c r="AHJ36" s="38"/>
      <c r="AHK36" s="38"/>
      <c r="AHL36" s="38"/>
      <c r="AHM36" s="38"/>
      <c r="AHN36" s="38"/>
      <c r="AHO36" s="38"/>
      <c r="AHP36" s="38"/>
      <c r="AHQ36" s="38"/>
      <c r="AHR36" s="38"/>
      <c r="AHS36" s="38"/>
      <c r="AHT36" s="38"/>
      <c r="AHU36" s="38"/>
      <c r="AHV36" s="38"/>
      <c r="AHW36" s="38"/>
      <c r="AHX36" s="38"/>
      <c r="AHY36" s="38"/>
      <c r="AHZ36" s="38"/>
      <c r="AIA36" s="38"/>
      <c r="AIB36" s="38"/>
      <c r="AIC36" s="38"/>
      <c r="AID36" s="38"/>
      <c r="AIE36" s="38"/>
      <c r="AIF36" s="38"/>
      <c r="AIG36" s="38"/>
      <c r="AIH36" s="38"/>
      <c r="AII36" s="38"/>
      <c r="AIJ36" s="38"/>
      <c r="AIK36" s="38"/>
      <c r="AIL36" s="38"/>
      <c r="AIM36" s="38"/>
      <c r="AIN36" s="38"/>
      <c r="AIO36" s="38"/>
      <c r="AIP36" s="38"/>
      <c r="AIQ36" s="38"/>
      <c r="AIR36" s="38"/>
      <c r="AIS36" s="38"/>
      <c r="AIT36" s="38"/>
      <c r="AIU36" s="38"/>
      <c r="AIV36" s="38"/>
      <c r="AIW36" s="38"/>
      <c r="AIX36" s="38"/>
      <c r="AIY36" s="38"/>
      <c r="AIZ36" s="38"/>
      <c r="AJA36" s="38"/>
      <c r="AJB36" s="38"/>
      <c r="AJC36" s="38"/>
      <c r="AJD36" s="38"/>
      <c r="AJE36" s="38"/>
      <c r="AJF36" s="38"/>
      <c r="AJG36" s="38"/>
      <c r="AJH36" s="38"/>
      <c r="AJI36" s="38"/>
      <c r="AJJ36" s="38"/>
      <c r="AJK36" s="38"/>
      <c r="AJL36" s="38"/>
      <c r="AJM36" s="38"/>
      <c r="AJN36" s="38"/>
      <c r="AJO36" s="38"/>
      <c r="AJP36" s="38"/>
      <c r="AJQ36" s="38"/>
      <c r="AJR36" s="38"/>
      <c r="AJS36" s="38"/>
      <c r="AJT36" s="38"/>
      <c r="AJU36" s="38"/>
      <c r="AJV36" s="38"/>
      <c r="AJW36" s="38"/>
      <c r="AJX36" s="38"/>
      <c r="AJY36" s="38"/>
      <c r="AJZ36" s="38"/>
      <c r="AKA36" s="38"/>
      <c r="AKB36" s="38"/>
      <c r="AKC36" s="38"/>
      <c r="AKD36" s="38"/>
      <c r="AKE36" s="38"/>
      <c r="AKF36" s="38"/>
      <c r="AKG36" s="38"/>
      <c r="AKH36" s="38"/>
      <c r="AKI36" s="38"/>
      <c r="AKJ36" s="38"/>
      <c r="AKK36" s="38"/>
      <c r="AKL36" s="38"/>
      <c r="AKM36" s="38"/>
      <c r="AKN36" s="38"/>
      <c r="AKO36" s="38"/>
      <c r="AKP36" s="38"/>
      <c r="AKQ36" s="38"/>
      <c r="AKR36" s="38"/>
      <c r="AKS36" s="38"/>
      <c r="AKT36" s="38"/>
      <c r="AKU36" s="38"/>
      <c r="AKV36" s="38"/>
      <c r="AKW36" s="38"/>
      <c r="AKX36" s="38"/>
      <c r="AKY36" s="38"/>
      <c r="AKZ36" s="38"/>
      <c r="ALA36" s="38"/>
      <c r="ALB36" s="38"/>
      <c r="ALC36" s="38"/>
      <c r="ALD36" s="38"/>
      <c r="ALE36" s="38"/>
      <c r="ALF36" s="38"/>
      <c r="ALG36" s="38"/>
      <c r="ALH36" s="38"/>
      <c r="ALI36" s="38"/>
      <c r="ALJ36" s="38"/>
      <c r="ALK36" s="38"/>
      <c r="ALL36" s="38"/>
      <c r="ALM36" s="38"/>
      <c r="ALN36" s="38"/>
      <c r="ALO36" s="38"/>
      <c r="ALP36" s="38"/>
      <c r="ALQ36" s="38"/>
      <c r="ALR36" s="38"/>
      <c r="ALS36" s="38"/>
      <c r="ALT36" s="38"/>
      <c r="ALU36" s="38"/>
      <c r="ALV36" s="38"/>
      <c r="ALW36" s="38"/>
      <c r="ALX36" s="38"/>
      <c r="ALY36" s="38"/>
      <c r="ALZ36" s="38"/>
      <c r="AMA36" s="38"/>
      <c r="AMB36" s="38"/>
      <c r="AMC36" s="38"/>
      <c r="AMD36" s="38"/>
      <c r="AME36" s="38"/>
      <c r="AMF36" s="38"/>
      <c r="AMG36" s="38"/>
      <c r="AMH36" s="38"/>
      <c r="AMI36" s="38"/>
      <c r="AMJ36" s="38"/>
      <c r="AMK36" s="38"/>
      <c r="AML36" s="38"/>
      <c r="AMM36" s="38"/>
      <c r="AMN36" s="38"/>
      <c r="AMO36" s="38"/>
      <c r="AMP36" s="38"/>
      <c r="AMQ36" s="38"/>
      <c r="AMR36" s="38"/>
      <c r="AMS36" s="38"/>
      <c r="AMT36" s="38"/>
      <c r="AMU36" s="38"/>
      <c r="AMV36" s="38"/>
      <c r="AMW36" s="38"/>
      <c r="AMX36" s="38"/>
      <c r="AMY36" s="38"/>
      <c r="AMZ36" s="38"/>
      <c r="ANA36" s="38"/>
      <c r="ANB36" s="38"/>
      <c r="ANC36" s="38"/>
      <c r="AND36" s="38"/>
      <c r="ANE36" s="38"/>
      <c r="ANF36" s="38"/>
      <c r="ANG36" s="38"/>
      <c r="ANH36" s="38"/>
      <c r="ANI36" s="38"/>
      <c r="ANJ36" s="38"/>
      <c r="ANK36" s="38"/>
      <c r="ANL36" s="38"/>
      <c r="ANM36" s="38"/>
      <c r="ANN36" s="38"/>
      <c r="ANO36" s="38"/>
      <c r="ANP36" s="38"/>
      <c r="ANQ36" s="38"/>
      <c r="ANR36" s="38"/>
      <c r="ANS36" s="38"/>
      <c r="ANT36" s="38"/>
      <c r="ANU36" s="38"/>
      <c r="ANV36" s="38"/>
      <c r="ANW36" s="38"/>
      <c r="ANX36" s="38"/>
      <c r="ANY36" s="38"/>
      <c r="ANZ36" s="38"/>
      <c r="AOA36" s="38"/>
      <c r="AOB36" s="38"/>
      <c r="AOC36" s="38"/>
      <c r="AOD36" s="38"/>
      <c r="AOE36" s="38"/>
      <c r="AOF36" s="38"/>
      <c r="AOG36" s="38"/>
      <c r="AOH36" s="38"/>
      <c r="AOI36" s="38"/>
      <c r="AOJ36" s="38"/>
      <c r="AOK36" s="38"/>
      <c r="AOL36" s="38"/>
      <c r="AOM36" s="38"/>
      <c r="AON36" s="38"/>
      <c r="AOO36" s="38"/>
      <c r="AOP36" s="38"/>
      <c r="AOQ36" s="38"/>
      <c r="AOR36" s="38"/>
      <c r="AOS36" s="38"/>
      <c r="AOT36" s="38"/>
      <c r="AOU36" s="38"/>
      <c r="AOV36" s="38"/>
      <c r="AOW36" s="38"/>
      <c r="AOX36" s="38"/>
      <c r="AOY36" s="38"/>
      <c r="AOZ36" s="38"/>
      <c r="APA36" s="38"/>
      <c r="APB36" s="38"/>
      <c r="APC36" s="38"/>
      <c r="APD36" s="38"/>
      <c r="APE36" s="38"/>
      <c r="APF36" s="38"/>
      <c r="APG36" s="38"/>
      <c r="APH36" s="38"/>
      <c r="API36" s="38"/>
      <c r="APJ36" s="38"/>
      <c r="APK36" s="38"/>
      <c r="APL36" s="38"/>
      <c r="APM36" s="38"/>
      <c r="APN36" s="38"/>
      <c r="APO36" s="38"/>
      <c r="APP36" s="38"/>
      <c r="APQ36" s="38"/>
      <c r="APR36" s="38"/>
      <c r="APS36" s="38"/>
      <c r="APT36" s="38"/>
      <c r="APU36" s="38"/>
      <c r="APV36" s="38"/>
      <c r="APW36" s="38"/>
      <c r="APX36" s="38"/>
      <c r="APY36" s="38"/>
      <c r="APZ36" s="38"/>
      <c r="AQA36" s="38"/>
      <c r="AQB36" s="38"/>
      <c r="AQC36" s="38"/>
      <c r="AQD36" s="38"/>
      <c r="AQE36" s="38"/>
      <c r="AQF36" s="38"/>
      <c r="AQG36" s="38"/>
      <c r="AQH36" s="38"/>
      <c r="AQI36" s="38"/>
      <c r="AQJ36" s="38"/>
      <c r="AQK36" s="38"/>
      <c r="AQL36" s="38"/>
      <c r="AQM36" s="38"/>
      <c r="AQN36" s="38"/>
      <c r="AQO36" s="38"/>
      <c r="AQP36" s="38"/>
      <c r="AQQ36" s="38"/>
      <c r="AQR36" s="38"/>
      <c r="AQS36" s="38"/>
      <c r="AQT36" s="38"/>
      <c r="AQU36" s="38"/>
      <c r="AQV36" s="38"/>
      <c r="AQW36" s="38"/>
      <c r="AQX36" s="38"/>
      <c r="AQY36" s="38"/>
      <c r="AQZ36" s="38"/>
      <c r="ARA36" s="38"/>
      <c r="ARB36" s="38"/>
      <c r="ARC36" s="38"/>
      <c r="ARD36" s="38"/>
      <c r="ARE36" s="38"/>
      <c r="ARF36" s="38"/>
      <c r="ARG36" s="38"/>
      <c r="ARH36" s="38"/>
      <c r="ARI36" s="38"/>
      <c r="ARJ36" s="38"/>
      <c r="ARK36" s="38"/>
      <c r="ARL36" s="38"/>
      <c r="ARM36" s="38"/>
      <c r="ARN36" s="38"/>
      <c r="ARO36" s="38"/>
      <c r="ARP36" s="38"/>
      <c r="ARQ36" s="38"/>
      <c r="ARR36" s="38"/>
      <c r="ARS36" s="38"/>
      <c r="ART36" s="38"/>
      <c r="ARU36" s="38"/>
      <c r="ARV36" s="38"/>
      <c r="ARW36" s="38"/>
      <c r="ARX36" s="38"/>
      <c r="ARY36" s="38"/>
      <c r="ARZ36" s="38"/>
      <c r="ASA36" s="38"/>
      <c r="ASB36" s="38"/>
      <c r="ASC36" s="38"/>
      <c r="ASD36" s="38"/>
      <c r="ASE36" s="38"/>
      <c r="ASF36" s="38"/>
      <c r="ASG36" s="38"/>
      <c r="ASH36" s="38"/>
      <c r="ASI36" s="38"/>
      <c r="ASJ36" s="38"/>
      <c r="ASK36" s="38"/>
      <c r="ASL36" s="38"/>
      <c r="ASM36" s="38"/>
      <c r="ASN36" s="38"/>
      <c r="ASO36" s="38"/>
      <c r="ASP36" s="38"/>
      <c r="ASQ36" s="38"/>
      <c r="ASR36" s="38"/>
      <c r="ASS36" s="38"/>
      <c r="AST36" s="38"/>
      <c r="ASU36" s="38"/>
      <c r="ASV36" s="38"/>
      <c r="ASW36" s="38"/>
      <c r="ASX36" s="38"/>
      <c r="ASY36" s="38"/>
      <c r="ASZ36" s="38"/>
      <c r="ATA36" s="38"/>
      <c r="ATB36" s="38"/>
      <c r="ATC36" s="38"/>
      <c r="ATD36" s="38"/>
      <c r="ATE36" s="38"/>
      <c r="ATF36" s="38"/>
      <c r="ATG36" s="38"/>
      <c r="ATH36" s="38"/>
      <c r="ATI36" s="38"/>
      <c r="ATJ36" s="38"/>
      <c r="ATK36" s="38"/>
      <c r="ATL36" s="38"/>
      <c r="ATM36" s="38"/>
      <c r="ATN36" s="38"/>
      <c r="ATO36" s="38"/>
      <c r="ATP36" s="38"/>
      <c r="ATQ36" s="38"/>
      <c r="ATR36" s="38"/>
      <c r="ATS36" s="38"/>
      <c r="ATT36" s="38"/>
      <c r="ATU36" s="38"/>
      <c r="ATV36" s="38"/>
      <c r="ATW36" s="38"/>
      <c r="ATX36" s="38"/>
      <c r="ATY36" s="38"/>
      <c r="ATZ36" s="38"/>
      <c r="AUA36" s="38"/>
      <c r="AUB36" s="38"/>
      <c r="AUC36" s="38"/>
      <c r="AUD36" s="38"/>
      <c r="AUE36" s="38"/>
      <c r="AUF36" s="38"/>
      <c r="AUG36" s="38"/>
      <c r="AUH36" s="38"/>
      <c r="AUI36" s="38"/>
      <c r="AUJ36" s="38"/>
      <c r="AUK36" s="38"/>
      <c r="AUL36" s="38"/>
      <c r="AUM36" s="38"/>
      <c r="AUN36" s="38"/>
      <c r="AUO36" s="38"/>
      <c r="AUP36" s="38"/>
      <c r="AUQ36" s="38"/>
      <c r="AUR36" s="38"/>
      <c r="AUS36" s="38"/>
      <c r="AUT36" s="38"/>
      <c r="AUU36" s="38"/>
      <c r="AUV36" s="38"/>
      <c r="AUW36" s="38"/>
      <c r="AUX36" s="38"/>
      <c r="AUY36" s="38"/>
      <c r="AUZ36" s="38"/>
      <c r="AVA36" s="38"/>
      <c r="AVB36" s="38"/>
      <c r="AVC36" s="38"/>
      <c r="AVD36" s="38"/>
      <c r="AVE36" s="38"/>
      <c r="AVF36" s="38"/>
      <c r="AVG36" s="38"/>
      <c r="AVH36" s="38"/>
      <c r="AVI36" s="38"/>
      <c r="AVJ36" s="38"/>
      <c r="AVK36" s="38"/>
      <c r="AVL36" s="38"/>
      <c r="AVM36" s="38"/>
      <c r="AVN36" s="38"/>
      <c r="AVO36" s="38"/>
      <c r="AVP36" s="38"/>
      <c r="AVQ36" s="38"/>
      <c r="AVR36" s="38"/>
      <c r="AVS36" s="38"/>
      <c r="AVT36" s="38"/>
      <c r="AVU36" s="38"/>
      <c r="AVV36" s="38"/>
      <c r="AVW36" s="38"/>
      <c r="AVX36" s="38"/>
      <c r="AVY36" s="38"/>
      <c r="AVZ36" s="38"/>
      <c r="AWA36" s="38"/>
      <c r="AWB36" s="38"/>
      <c r="AWC36" s="38"/>
      <c r="AWD36" s="38"/>
      <c r="AWE36" s="38"/>
      <c r="AWF36" s="38"/>
      <c r="AWG36" s="38"/>
      <c r="AWH36" s="38"/>
      <c r="AWI36" s="38"/>
      <c r="AWJ36" s="38"/>
      <c r="AWK36" s="38"/>
      <c r="AWL36" s="38"/>
      <c r="AWM36" s="38"/>
      <c r="AWN36" s="38"/>
      <c r="AWO36" s="38"/>
      <c r="AWP36" s="38"/>
      <c r="AWQ36" s="38"/>
      <c r="AWR36" s="38"/>
      <c r="AWS36" s="38"/>
      <c r="AWT36" s="38"/>
      <c r="AWU36" s="38"/>
      <c r="AWV36" s="38"/>
      <c r="AWW36" s="38"/>
      <c r="AWX36" s="38"/>
      <c r="AWY36" s="38"/>
      <c r="AWZ36" s="38"/>
      <c r="AXA36" s="38"/>
      <c r="AXB36" s="38"/>
      <c r="AXC36" s="38"/>
      <c r="AXD36" s="38"/>
      <c r="AXE36" s="38"/>
      <c r="AXF36" s="38"/>
      <c r="AXG36" s="38"/>
      <c r="AXH36" s="38"/>
      <c r="AXI36" s="38"/>
      <c r="AXJ36" s="38"/>
      <c r="AXK36" s="38"/>
      <c r="AXL36" s="38"/>
      <c r="AXM36" s="38"/>
      <c r="AXN36" s="38"/>
      <c r="AXO36" s="38"/>
      <c r="AXP36" s="38"/>
      <c r="AXQ36" s="38"/>
      <c r="AXR36" s="38"/>
      <c r="AXS36" s="38"/>
      <c r="AXT36" s="38"/>
      <c r="AXU36" s="38"/>
      <c r="AXV36" s="38"/>
      <c r="AXW36" s="38"/>
      <c r="AXX36" s="38"/>
      <c r="AXY36" s="38"/>
      <c r="AXZ36" s="38"/>
      <c r="AYA36" s="38"/>
      <c r="AYB36" s="38"/>
      <c r="AYC36" s="38"/>
      <c r="AYD36" s="38"/>
      <c r="AYE36" s="38"/>
      <c r="AYF36" s="38"/>
      <c r="AYG36" s="38"/>
      <c r="AYH36" s="38"/>
      <c r="AYI36" s="38"/>
      <c r="AYJ36" s="38"/>
      <c r="AYK36" s="38"/>
      <c r="AYL36" s="38"/>
      <c r="AYM36" s="38"/>
      <c r="AYN36" s="38"/>
      <c r="AYO36" s="38"/>
      <c r="AYP36" s="38"/>
      <c r="AYQ36" s="38"/>
      <c r="AYR36" s="38"/>
      <c r="AYS36" s="38"/>
      <c r="AYT36" s="38"/>
      <c r="AYU36" s="38"/>
      <c r="AYV36" s="38"/>
      <c r="AYW36" s="38"/>
      <c r="AYX36" s="38"/>
      <c r="AYY36" s="38"/>
      <c r="AYZ36" s="38"/>
      <c r="AZA36" s="38"/>
      <c r="AZB36" s="38"/>
      <c r="AZC36" s="38"/>
      <c r="AZD36" s="38"/>
      <c r="AZE36" s="38"/>
      <c r="AZF36" s="38"/>
      <c r="AZG36" s="38"/>
      <c r="AZH36" s="38"/>
      <c r="AZI36" s="38"/>
      <c r="AZJ36" s="38"/>
      <c r="AZK36" s="38"/>
      <c r="AZL36" s="38"/>
      <c r="AZM36" s="38"/>
      <c r="AZN36" s="38"/>
      <c r="AZO36" s="38"/>
      <c r="AZP36" s="38"/>
      <c r="AZQ36" s="38"/>
      <c r="AZR36" s="38"/>
      <c r="AZS36" s="38"/>
      <c r="AZT36" s="38"/>
      <c r="AZU36" s="38"/>
      <c r="AZV36" s="38"/>
      <c r="AZW36" s="38"/>
      <c r="AZX36" s="38"/>
      <c r="AZY36" s="38"/>
      <c r="AZZ36" s="38"/>
      <c r="BAA36" s="38"/>
      <c r="BAB36" s="38"/>
      <c r="BAC36" s="38"/>
      <c r="BAD36" s="38"/>
      <c r="BAE36" s="38"/>
      <c r="BAF36" s="38"/>
      <c r="BAG36" s="38"/>
      <c r="BAH36" s="38"/>
      <c r="BAI36" s="38"/>
      <c r="BAJ36" s="38"/>
      <c r="BAK36" s="38"/>
      <c r="BAL36" s="38"/>
      <c r="BAM36" s="38"/>
      <c r="BAN36" s="38"/>
      <c r="BAO36" s="38"/>
      <c r="BAP36" s="38"/>
      <c r="BAQ36" s="38"/>
      <c r="BAR36" s="38"/>
      <c r="BAS36" s="38"/>
      <c r="BAT36" s="38"/>
      <c r="BAU36" s="38"/>
      <c r="BAV36" s="38"/>
      <c r="BAW36" s="38"/>
      <c r="BAX36" s="38"/>
      <c r="BAY36" s="38"/>
      <c r="BAZ36" s="38"/>
      <c r="BBA36" s="38"/>
      <c r="BBB36" s="38"/>
      <c r="BBC36" s="38"/>
      <c r="BBD36" s="38"/>
      <c r="BBE36" s="38"/>
      <c r="BBF36" s="38"/>
      <c r="BBG36" s="38"/>
      <c r="BBH36" s="38"/>
      <c r="BBI36" s="38"/>
      <c r="BBJ36" s="38"/>
      <c r="BBK36" s="38"/>
      <c r="BBL36" s="38"/>
      <c r="BBM36" s="38"/>
      <c r="BBN36" s="38"/>
      <c r="BBO36" s="38"/>
      <c r="BBP36" s="38"/>
      <c r="BBQ36" s="38"/>
      <c r="BBR36" s="38"/>
      <c r="BBS36" s="38"/>
      <c r="BBT36" s="38"/>
      <c r="BBU36" s="38"/>
      <c r="BBV36" s="38"/>
      <c r="BBW36" s="38"/>
      <c r="BBX36" s="38"/>
      <c r="BBY36" s="38"/>
      <c r="BBZ36" s="38"/>
      <c r="BCA36" s="38"/>
      <c r="BCB36" s="38"/>
      <c r="BCC36" s="38"/>
      <c r="BCD36" s="38"/>
      <c r="BCE36" s="38"/>
      <c r="BCF36" s="38"/>
      <c r="BCG36" s="38"/>
      <c r="BCH36" s="38"/>
      <c r="BCI36" s="38"/>
      <c r="BCJ36" s="38"/>
      <c r="BCK36" s="38"/>
      <c r="BCL36" s="38"/>
      <c r="BCM36" s="38"/>
      <c r="BCN36" s="38"/>
      <c r="BCO36" s="38"/>
      <c r="BCP36" s="38"/>
      <c r="BCQ36" s="38"/>
      <c r="BCR36" s="38"/>
      <c r="BCS36" s="38"/>
      <c r="BCT36" s="38"/>
      <c r="BCU36" s="38"/>
      <c r="BCV36" s="38"/>
      <c r="BCW36" s="38"/>
      <c r="BCX36" s="38"/>
      <c r="BCY36" s="38"/>
      <c r="BCZ36" s="38"/>
      <c r="BDA36" s="38"/>
      <c r="BDB36" s="38"/>
      <c r="BDC36" s="38"/>
      <c r="BDD36" s="38"/>
      <c r="BDE36" s="38"/>
      <c r="BDF36" s="38"/>
      <c r="BDG36" s="38"/>
      <c r="BDH36" s="38"/>
      <c r="BDI36" s="38"/>
      <c r="BDJ36" s="38"/>
      <c r="BDK36" s="38"/>
      <c r="BDL36" s="38"/>
      <c r="BDM36" s="38"/>
      <c r="BDN36" s="38"/>
      <c r="BDO36" s="38"/>
      <c r="BDP36" s="38"/>
      <c r="BDQ36" s="38"/>
      <c r="BDR36" s="38"/>
      <c r="BDS36" s="38"/>
      <c r="BDT36" s="38"/>
      <c r="BDU36" s="38"/>
      <c r="BDV36" s="38"/>
      <c r="BDW36" s="38"/>
      <c r="BDX36" s="38"/>
      <c r="BDY36" s="38"/>
      <c r="BDZ36" s="38"/>
      <c r="BEA36" s="38"/>
      <c r="BEB36" s="38"/>
      <c r="BEC36" s="38"/>
      <c r="BED36" s="38"/>
      <c r="BEE36" s="38"/>
      <c r="BEF36" s="38"/>
      <c r="BEG36" s="38"/>
      <c r="BEH36" s="38"/>
      <c r="BEI36" s="38"/>
      <c r="BEJ36" s="38"/>
      <c r="BEK36" s="38"/>
      <c r="BEL36" s="38"/>
      <c r="BEM36" s="38"/>
      <c r="BEN36" s="38"/>
      <c r="BEO36" s="38"/>
      <c r="BEP36" s="38"/>
      <c r="BEQ36" s="38"/>
      <c r="BER36" s="38"/>
      <c r="BES36" s="38"/>
      <c r="BET36" s="38"/>
      <c r="BEU36" s="38"/>
      <c r="BEV36" s="38"/>
      <c r="BEW36" s="38"/>
      <c r="BEX36" s="38"/>
      <c r="BEY36" s="38"/>
      <c r="BEZ36" s="38"/>
      <c r="BFA36" s="38"/>
      <c r="BFB36" s="38"/>
      <c r="BFC36" s="38"/>
      <c r="BFD36" s="38"/>
      <c r="BFE36" s="38"/>
      <c r="BFF36" s="38"/>
      <c r="BFG36" s="38"/>
      <c r="BFH36" s="38"/>
      <c r="BFI36" s="38"/>
      <c r="BFJ36" s="38"/>
      <c r="BFK36" s="38"/>
      <c r="BFL36" s="38"/>
      <c r="BFM36" s="38"/>
      <c r="BFN36" s="38"/>
      <c r="BFO36" s="38"/>
      <c r="BFP36" s="38"/>
      <c r="BFQ36" s="38"/>
      <c r="BFR36" s="38"/>
      <c r="BFS36" s="38"/>
      <c r="BFT36" s="38"/>
      <c r="BFU36" s="38"/>
      <c r="BFV36" s="38"/>
      <c r="BFW36" s="38"/>
      <c r="BFX36" s="38"/>
      <c r="BFY36" s="38"/>
      <c r="BFZ36" s="38"/>
      <c r="BGA36" s="38"/>
      <c r="BGB36" s="38"/>
      <c r="BGC36" s="38"/>
      <c r="BGD36" s="38"/>
      <c r="BGE36" s="38"/>
      <c r="BGF36" s="38"/>
      <c r="BGG36" s="38"/>
      <c r="BGH36" s="38"/>
      <c r="BGI36" s="38"/>
      <c r="BGJ36" s="38"/>
      <c r="BGK36" s="38"/>
      <c r="BGL36" s="38"/>
      <c r="BGM36" s="38"/>
      <c r="BGN36" s="38"/>
      <c r="BGO36" s="38"/>
      <c r="BGP36" s="38"/>
      <c r="BGQ36" s="38"/>
      <c r="BGR36" s="38"/>
      <c r="BGS36" s="38"/>
      <c r="BGT36" s="38"/>
      <c r="BGU36" s="38"/>
      <c r="BGV36" s="38"/>
      <c r="BGW36" s="38"/>
      <c r="BGX36" s="38"/>
      <c r="BGY36" s="38"/>
      <c r="BGZ36" s="38"/>
      <c r="BHA36" s="38"/>
      <c r="BHB36" s="38"/>
      <c r="BHC36" s="38"/>
      <c r="BHD36" s="38"/>
      <c r="BHE36" s="38"/>
      <c r="BHF36" s="38"/>
      <c r="BHG36" s="38"/>
      <c r="BHH36" s="38"/>
      <c r="BHI36" s="38"/>
      <c r="BHJ36" s="38"/>
      <c r="BHK36" s="38"/>
      <c r="BHL36" s="38"/>
      <c r="BHM36" s="38"/>
      <c r="BHN36" s="38"/>
      <c r="BHO36" s="38"/>
      <c r="BHP36" s="38"/>
      <c r="BHQ36" s="38"/>
      <c r="BHR36" s="38"/>
      <c r="BHS36" s="38"/>
      <c r="BHT36" s="38"/>
      <c r="BHU36" s="38"/>
      <c r="BHV36" s="38"/>
      <c r="BHW36" s="38"/>
      <c r="BHX36" s="38"/>
      <c r="BHY36" s="38"/>
      <c r="BHZ36" s="38"/>
      <c r="BIA36" s="38"/>
      <c r="BIB36" s="38"/>
      <c r="BIC36" s="38"/>
      <c r="BID36" s="38"/>
      <c r="BIE36" s="38"/>
      <c r="BIF36" s="38"/>
      <c r="BIG36" s="38"/>
      <c r="BIH36" s="38"/>
      <c r="BII36" s="38"/>
      <c r="BIJ36" s="38"/>
      <c r="BIK36" s="38"/>
      <c r="BIL36" s="38"/>
      <c r="BIM36" s="38"/>
      <c r="BIN36" s="38"/>
      <c r="BIO36" s="38"/>
      <c r="BIP36" s="38"/>
      <c r="BIQ36" s="38"/>
      <c r="BIR36" s="38"/>
      <c r="BIS36" s="38"/>
      <c r="BIT36" s="38"/>
      <c r="BIU36" s="38"/>
      <c r="BIV36" s="38"/>
      <c r="BIW36" s="38"/>
      <c r="BIX36" s="38"/>
      <c r="BIY36" s="38"/>
      <c r="BIZ36" s="38"/>
      <c r="BJA36" s="38"/>
      <c r="BJB36" s="38"/>
      <c r="BJC36" s="38"/>
      <c r="BJD36" s="38"/>
      <c r="BJE36" s="38"/>
      <c r="BJF36" s="38"/>
      <c r="BJG36" s="38"/>
      <c r="BJH36" s="38"/>
      <c r="BJI36" s="38"/>
      <c r="BJJ36" s="38"/>
      <c r="BJK36" s="38"/>
      <c r="BJL36" s="38"/>
      <c r="BJM36" s="38"/>
      <c r="BJN36" s="38"/>
      <c r="BJO36" s="38"/>
      <c r="BJP36" s="38"/>
      <c r="BJQ36" s="38"/>
      <c r="BJR36" s="38"/>
      <c r="BJS36" s="38"/>
      <c r="BJT36" s="38"/>
      <c r="BJU36" s="38"/>
      <c r="BJV36" s="38"/>
      <c r="BJW36" s="38"/>
      <c r="BJX36" s="38"/>
      <c r="BJY36" s="38"/>
      <c r="BJZ36" s="38"/>
      <c r="BKA36" s="38"/>
      <c r="BKB36" s="38"/>
      <c r="BKC36" s="38"/>
      <c r="BKD36" s="38"/>
      <c r="BKE36" s="38"/>
      <c r="BKF36" s="38"/>
      <c r="BKG36" s="38"/>
      <c r="BKH36" s="38"/>
      <c r="BKI36" s="38"/>
      <c r="BKJ36" s="38"/>
      <c r="BKK36" s="38"/>
      <c r="BKL36" s="38"/>
      <c r="BKM36" s="38"/>
      <c r="BKN36" s="38"/>
      <c r="BKO36" s="38"/>
      <c r="BKP36" s="38"/>
      <c r="BKQ36" s="38"/>
      <c r="BKR36" s="38"/>
      <c r="BKS36" s="38"/>
      <c r="BKT36" s="38"/>
      <c r="BKU36" s="38"/>
      <c r="BKV36" s="38"/>
      <c r="BKW36" s="38"/>
      <c r="BKX36" s="38"/>
      <c r="BKY36" s="38"/>
      <c r="BKZ36" s="38"/>
      <c r="BLA36" s="38"/>
      <c r="BLB36" s="38"/>
      <c r="BLC36" s="38"/>
      <c r="BLD36" s="38"/>
      <c r="BLE36" s="38"/>
      <c r="BLF36" s="38"/>
      <c r="BLG36" s="38"/>
      <c r="BLH36" s="38"/>
      <c r="BLI36" s="38"/>
      <c r="BLJ36" s="38"/>
      <c r="BLK36" s="38"/>
      <c r="BLL36" s="38"/>
      <c r="BLM36" s="38"/>
      <c r="BLN36" s="38"/>
      <c r="BLO36" s="38"/>
      <c r="BLP36" s="38"/>
      <c r="BLQ36" s="38"/>
      <c r="BLR36" s="38"/>
      <c r="BLS36" s="38"/>
      <c r="BLT36" s="38"/>
      <c r="BLU36" s="38"/>
      <c r="BLV36" s="38"/>
      <c r="BLW36" s="38"/>
      <c r="BLX36" s="38"/>
      <c r="BLY36" s="38"/>
      <c r="BLZ36" s="38"/>
      <c r="BMA36" s="38"/>
      <c r="BMB36" s="38"/>
      <c r="BMC36" s="38"/>
      <c r="BMD36" s="38"/>
      <c r="BME36" s="38"/>
      <c r="BMF36" s="38"/>
      <c r="BMG36" s="38"/>
      <c r="BMH36" s="38"/>
      <c r="BMI36" s="38"/>
      <c r="BMJ36" s="38"/>
      <c r="BMK36" s="38"/>
      <c r="BML36" s="38"/>
      <c r="BMM36" s="38"/>
      <c r="BMN36" s="38"/>
      <c r="BMO36" s="38"/>
      <c r="BMP36" s="38"/>
      <c r="BMQ36" s="38"/>
      <c r="BMR36" s="38"/>
      <c r="BMS36" s="38"/>
      <c r="BMT36" s="38"/>
      <c r="BMU36" s="38"/>
      <c r="BMV36" s="38"/>
      <c r="BMW36" s="38"/>
      <c r="BMX36" s="38"/>
      <c r="BMY36" s="38"/>
      <c r="BMZ36" s="38"/>
      <c r="BNA36" s="38"/>
      <c r="BNB36" s="38"/>
      <c r="BNC36" s="38"/>
      <c r="BND36" s="38"/>
      <c r="BNE36" s="38"/>
      <c r="BNF36" s="38"/>
      <c r="BNG36" s="38"/>
      <c r="BNH36" s="38"/>
      <c r="BNI36" s="38"/>
      <c r="BNJ36" s="38"/>
      <c r="BNK36" s="38"/>
      <c r="BNL36" s="38"/>
      <c r="BNM36" s="38"/>
      <c r="BNN36" s="38"/>
      <c r="BNO36" s="38"/>
      <c r="BNP36" s="38"/>
      <c r="BNQ36" s="38"/>
      <c r="BNR36" s="38"/>
      <c r="BNS36" s="38"/>
      <c r="BNT36" s="38"/>
      <c r="BNU36" s="38"/>
      <c r="BNV36" s="38"/>
      <c r="BNW36" s="38"/>
      <c r="BNX36" s="38"/>
      <c r="BNY36" s="38"/>
      <c r="BNZ36" s="38"/>
      <c r="BOA36" s="38"/>
      <c r="BOB36" s="38"/>
      <c r="BOC36" s="38"/>
      <c r="BOD36" s="38"/>
      <c r="BOE36" s="38"/>
      <c r="BOF36" s="38"/>
      <c r="BOG36" s="38"/>
      <c r="BOH36" s="38"/>
      <c r="BOI36" s="38"/>
      <c r="BOJ36" s="38"/>
      <c r="BOK36" s="38"/>
      <c r="BOL36" s="38"/>
      <c r="BOM36" s="38"/>
      <c r="BON36" s="38"/>
      <c r="BOO36" s="38"/>
      <c r="BOP36" s="38"/>
      <c r="BOQ36" s="38"/>
      <c r="BOR36" s="38"/>
      <c r="BOS36" s="38"/>
      <c r="BOT36" s="38"/>
      <c r="BOU36" s="38"/>
      <c r="BOV36" s="38"/>
      <c r="BOW36" s="38"/>
      <c r="BOX36" s="38"/>
      <c r="BOY36" s="38"/>
      <c r="BOZ36" s="38"/>
      <c r="BPA36" s="38"/>
      <c r="BPB36" s="38"/>
      <c r="BPC36" s="38"/>
      <c r="BPD36" s="38"/>
      <c r="BPE36" s="38"/>
      <c r="BPF36" s="38"/>
      <c r="BPG36" s="38"/>
      <c r="BPH36" s="38"/>
      <c r="BPI36" s="38"/>
      <c r="BPJ36" s="38"/>
      <c r="BPK36" s="38"/>
      <c r="BPL36" s="38"/>
      <c r="BPM36" s="38"/>
      <c r="BPN36" s="38"/>
      <c r="BPO36" s="38"/>
      <c r="BPP36" s="38"/>
      <c r="BPQ36" s="38"/>
      <c r="BPR36" s="38"/>
      <c r="BPS36" s="38"/>
      <c r="BPT36" s="38"/>
      <c r="BPU36" s="38"/>
      <c r="BPV36" s="38"/>
      <c r="BPW36" s="38"/>
      <c r="BPX36" s="38"/>
      <c r="BPY36" s="38"/>
      <c r="BPZ36" s="38"/>
      <c r="BQA36" s="38"/>
      <c r="BQB36" s="38"/>
      <c r="BQC36" s="38"/>
      <c r="BQD36" s="38"/>
      <c r="BQE36" s="38"/>
      <c r="BQF36" s="38"/>
      <c r="BQG36" s="38"/>
      <c r="BQH36" s="38"/>
      <c r="BQI36" s="38"/>
      <c r="BQJ36" s="38"/>
      <c r="BQK36" s="38"/>
      <c r="BQL36" s="38"/>
      <c r="BQM36" s="38"/>
      <c r="BQN36" s="38"/>
      <c r="BQO36" s="38"/>
      <c r="BQP36" s="38"/>
      <c r="BQQ36" s="38"/>
      <c r="BQR36" s="38"/>
      <c r="BQS36" s="38"/>
      <c r="BQT36" s="38"/>
      <c r="BQU36" s="38"/>
      <c r="BQV36" s="38"/>
      <c r="BQW36" s="38"/>
      <c r="BQX36" s="38"/>
      <c r="BQY36" s="38"/>
      <c r="BQZ36" s="38"/>
      <c r="BRA36" s="38"/>
      <c r="BRB36" s="38"/>
      <c r="BRC36" s="38"/>
      <c r="BRD36" s="38"/>
      <c r="BRE36" s="38"/>
      <c r="BRF36" s="38"/>
      <c r="BRG36" s="38"/>
      <c r="BRH36" s="38"/>
      <c r="BRI36" s="38"/>
      <c r="BRJ36" s="38"/>
      <c r="BRK36" s="38"/>
      <c r="BRL36" s="38"/>
      <c r="BRM36" s="38"/>
      <c r="BRN36" s="38"/>
      <c r="BRO36" s="38"/>
      <c r="BRP36" s="38"/>
      <c r="BRQ36" s="38"/>
      <c r="BRR36" s="38"/>
      <c r="BRS36" s="38"/>
      <c r="BRT36" s="38"/>
      <c r="BRU36" s="38"/>
      <c r="BRV36" s="38"/>
      <c r="BRW36" s="38"/>
      <c r="BRX36" s="38"/>
      <c r="BRY36" s="38"/>
      <c r="BRZ36" s="38"/>
      <c r="BSA36" s="38"/>
      <c r="BSB36" s="38"/>
      <c r="BSC36" s="38"/>
      <c r="BSD36" s="38"/>
      <c r="BSE36" s="38"/>
      <c r="BSF36" s="38"/>
      <c r="BSG36" s="38"/>
      <c r="BSH36" s="38"/>
      <c r="BSI36" s="38"/>
      <c r="BSJ36" s="38"/>
      <c r="BSK36" s="38"/>
      <c r="BSL36" s="38"/>
      <c r="BSM36" s="38"/>
      <c r="BSN36" s="38"/>
      <c r="BSO36" s="38"/>
      <c r="BSP36" s="38"/>
      <c r="BSQ36" s="38"/>
      <c r="BSR36" s="38"/>
      <c r="BSS36" s="38"/>
      <c r="BST36" s="38"/>
      <c r="BSU36" s="38"/>
      <c r="BSV36" s="38"/>
      <c r="BSW36" s="38"/>
      <c r="BSX36" s="38"/>
      <c r="BSY36" s="38"/>
      <c r="BSZ36" s="38"/>
      <c r="BTA36" s="38"/>
      <c r="BTB36" s="38"/>
      <c r="BTC36" s="38"/>
      <c r="BTD36" s="38"/>
      <c r="BTE36" s="38"/>
      <c r="BTF36" s="38"/>
      <c r="BTG36" s="38"/>
      <c r="BTH36" s="38"/>
      <c r="BTI36" s="38"/>
      <c r="BTJ36" s="38"/>
      <c r="BTK36" s="38"/>
      <c r="BTL36" s="38"/>
      <c r="BTM36" s="38"/>
      <c r="BTN36" s="38"/>
      <c r="BTO36" s="38"/>
      <c r="BTP36" s="38"/>
      <c r="BTQ36" s="38"/>
      <c r="BTR36" s="38"/>
      <c r="BTS36" s="38"/>
      <c r="BTT36" s="38"/>
      <c r="BTU36" s="38"/>
      <c r="BTV36" s="38"/>
      <c r="BTW36" s="38"/>
      <c r="BTX36" s="38"/>
      <c r="BTY36" s="38"/>
      <c r="BTZ36" s="38"/>
      <c r="BUA36" s="38"/>
      <c r="BUB36" s="38"/>
      <c r="BUC36" s="38"/>
      <c r="BUD36" s="38"/>
      <c r="BUE36" s="38"/>
      <c r="BUF36" s="38"/>
      <c r="BUG36" s="38"/>
      <c r="BUH36" s="38"/>
      <c r="BUI36" s="38"/>
      <c r="BUJ36" s="38"/>
      <c r="BUK36" s="38"/>
      <c r="BUL36" s="38"/>
      <c r="BUM36" s="38"/>
      <c r="BUN36" s="38"/>
      <c r="BUO36" s="38"/>
      <c r="BUP36" s="38"/>
      <c r="BUQ36" s="38"/>
      <c r="BUR36" s="38"/>
      <c r="BUS36" s="38"/>
      <c r="BUT36" s="38"/>
      <c r="BUU36" s="38"/>
      <c r="BUV36" s="38"/>
      <c r="BUW36" s="38"/>
      <c r="BUX36" s="38"/>
      <c r="BUY36" s="38"/>
      <c r="BUZ36" s="38"/>
      <c r="BVA36" s="38"/>
      <c r="BVB36" s="38"/>
      <c r="BVC36" s="38"/>
      <c r="BVD36" s="38"/>
      <c r="BVE36" s="38"/>
      <c r="BVF36" s="38"/>
      <c r="BVG36" s="38"/>
      <c r="BVH36" s="38"/>
      <c r="BVI36" s="38"/>
      <c r="BVJ36" s="38"/>
      <c r="BVK36" s="38"/>
      <c r="BVL36" s="38"/>
      <c r="BVM36" s="38"/>
      <c r="BVN36" s="38"/>
      <c r="BVO36" s="38"/>
      <c r="BVP36" s="38"/>
      <c r="BVQ36" s="38"/>
      <c r="BVR36" s="38"/>
      <c r="BVS36" s="38"/>
      <c r="BVT36" s="38"/>
      <c r="BVU36" s="38"/>
      <c r="BVV36" s="38"/>
      <c r="BVW36" s="38"/>
      <c r="BVX36" s="38"/>
      <c r="BVY36" s="38"/>
      <c r="BVZ36" s="38"/>
      <c r="BWA36" s="38"/>
      <c r="BWB36" s="38"/>
      <c r="BWC36" s="38"/>
      <c r="BWD36" s="38"/>
      <c r="BWE36" s="38"/>
      <c r="BWF36" s="38"/>
      <c r="BWG36" s="38"/>
      <c r="BWH36" s="38"/>
      <c r="BWI36" s="38"/>
      <c r="BWJ36" s="38"/>
      <c r="BWK36" s="38"/>
      <c r="BWL36" s="38"/>
      <c r="BWM36" s="38"/>
      <c r="BWN36" s="38"/>
      <c r="BWO36" s="38"/>
      <c r="BWP36" s="38"/>
      <c r="BWQ36" s="38"/>
      <c r="BWR36" s="38"/>
      <c r="BWS36" s="38"/>
      <c r="BWT36" s="38"/>
      <c r="BWU36" s="38"/>
      <c r="BWV36" s="38"/>
      <c r="BWW36" s="38"/>
      <c r="BWX36" s="38"/>
      <c r="BWY36" s="38"/>
      <c r="BWZ36" s="38"/>
      <c r="BXA36" s="38"/>
      <c r="BXB36" s="38"/>
      <c r="BXC36" s="38"/>
      <c r="BXD36" s="38"/>
      <c r="BXE36" s="38"/>
      <c r="BXF36" s="38"/>
      <c r="BXG36" s="38"/>
      <c r="BXH36" s="38"/>
      <c r="BXI36" s="38"/>
      <c r="BXJ36" s="38"/>
      <c r="BXK36" s="38"/>
      <c r="BXL36" s="38"/>
      <c r="BXM36" s="38"/>
      <c r="BXN36" s="38"/>
      <c r="BXO36" s="38"/>
      <c r="BXP36" s="38"/>
      <c r="BXQ36" s="38"/>
      <c r="BXR36" s="38"/>
      <c r="BXS36" s="38"/>
      <c r="BXT36" s="38"/>
      <c r="BXU36" s="38"/>
      <c r="BXV36" s="38"/>
      <c r="BXW36" s="38"/>
      <c r="BXX36" s="38"/>
      <c r="BXY36" s="38"/>
      <c r="BXZ36" s="38"/>
      <c r="BYA36" s="38"/>
      <c r="BYB36" s="38"/>
      <c r="BYC36" s="38"/>
      <c r="BYD36" s="38"/>
      <c r="BYE36" s="38"/>
      <c r="BYF36" s="38"/>
      <c r="BYG36" s="38"/>
      <c r="BYH36" s="38"/>
      <c r="BYI36" s="38"/>
      <c r="BYJ36" s="38"/>
      <c r="BYK36" s="38"/>
      <c r="BYL36" s="38"/>
      <c r="BYM36" s="38"/>
      <c r="BYN36" s="38"/>
      <c r="BYO36" s="38"/>
      <c r="BYP36" s="38"/>
      <c r="BYQ36" s="38"/>
      <c r="BYR36" s="38"/>
      <c r="BYS36" s="38"/>
      <c r="BYT36" s="38"/>
      <c r="BYU36" s="38"/>
      <c r="BYV36" s="38"/>
      <c r="BYW36" s="38"/>
      <c r="BYX36" s="38"/>
      <c r="BYY36" s="38"/>
      <c r="BYZ36" s="38"/>
      <c r="BZA36" s="38"/>
      <c r="BZB36" s="38"/>
      <c r="BZC36" s="38"/>
      <c r="BZD36" s="38"/>
      <c r="BZE36" s="38"/>
      <c r="BZF36" s="38"/>
      <c r="BZG36" s="38"/>
      <c r="BZH36" s="38"/>
      <c r="BZI36" s="38"/>
      <c r="BZJ36" s="38"/>
      <c r="BZK36" s="38"/>
      <c r="BZL36" s="38"/>
      <c r="BZM36" s="38"/>
      <c r="BZN36" s="38"/>
      <c r="BZO36" s="38"/>
      <c r="BZP36" s="38"/>
      <c r="BZQ36" s="38"/>
      <c r="BZR36" s="38"/>
      <c r="BZS36" s="38"/>
      <c r="BZT36" s="38"/>
      <c r="BZU36" s="38"/>
      <c r="BZV36" s="38"/>
      <c r="BZW36" s="38"/>
      <c r="BZX36" s="38"/>
      <c r="BZY36" s="38"/>
      <c r="BZZ36" s="38"/>
      <c r="CAA36" s="38"/>
      <c r="CAB36" s="38"/>
      <c r="CAC36" s="38"/>
      <c r="CAD36" s="38"/>
      <c r="CAE36" s="38"/>
      <c r="CAF36" s="38"/>
      <c r="CAG36" s="38"/>
      <c r="CAH36" s="38"/>
      <c r="CAI36" s="38"/>
      <c r="CAJ36" s="38"/>
      <c r="CAK36" s="38"/>
      <c r="CAL36" s="38"/>
      <c r="CAM36" s="38"/>
      <c r="CAN36" s="38"/>
      <c r="CAO36" s="38"/>
      <c r="CAP36" s="38"/>
      <c r="CAQ36" s="38"/>
      <c r="CAR36" s="38"/>
      <c r="CAS36" s="38"/>
      <c r="CAT36" s="38"/>
      <c r="CAU36" s="38"/>
      <c r="CAV36" s="38"/>
      <c r="CAW36" s="38"/>
      <c r="CAX36" s="38"/>
      <c r="CAY36" s="38"/>
      <c r="CAZ36" s="38"/>
      <c r="CBA36" s="38"/>
      <c r="CBB36" s="38"/>
      <c r="CBC36" s="38"/>
      <c r="CBD36" s="38"/>
      <c r="CBE36" s="38"/>
      <c r="CBF36" s="38"/>
      <c r="CBG36" s="38"/>
      <c r="CBH36" s="38"/>
      <c r="CBI36" s="38"/>
      <c r="CBJ36" s="38"/>
      <c r="CBK36" s="38"/>
      <c r="CBL36" s="38"/>
      <c r="CBM36" s="38"/>
      <c r="CBN36" s="38"/>
      <c r="CBO36" s="38"/>
      <c r="CBP36" s="38"/>
      <c r="CBQ36" s="38"/>
      <c r="CBR36" s="38"/>
      <c r="CBS36" s="38"/>
      <c r="CBT36" s="38"/>
      <c r="CBU36" s="38"/>
      <c r="CBV36" s="38"/>
      <c r="CBW36" s="38"/>
      <c r="CBX36" s="38"/>
      <c r="CBY36" s="38"/>
      <c r="CBZ36" s="38"/>
      <c r="CCA36" s="38"/>
      <c r="CCB36" s="38"/>
      <c r="CCC36" s="38"/>
      <c r="CCD36" s="38"/>
      <c r="CCE36" s="38"/>
      <c r="CCF36" s="38"/>
      <c r="CCG36" s="38"/>
      <c r="CCH36" s="38"/>
      <c r="CCI36" s="38"/>
      <c r="CCJ36" s="38"/>
      <c r="CCK36" s="38"/>
      <c r="CCL36" s="38"/>
      <c r="CCM36" s="38"/>
      <c r="CCN36" s="38"/>
      <c r="CCO36" s="38"/>
      <c r="CCP36" s="38"/>
      <c r="CCQ36" s="38"/>
      <c r="CCR36" s="38"/>
      <c r="CCS36" s="38"/>
      <c r="CCT36" s="38"/>
      <c r="CCU36" s="38"/>
      <c r="CCV36" s="38"/>
      <c r="CCW36" s="38"/>
      <c r="CCX36" s="38"/>
      <c r="CCY36" s="38"/>
      <c r="CCZ36" s="38"/>
      <c r="CDA36" s="38"/>
      <c r="CDB36" s="38"/>
      <c r="CDC36" s="38"/>
      <c r="CDD36" s="38"/>
      <c r="CDE36" s="38"/>
      <c r="CDF36" s="38"/>
      <c r="CDG36" s="38"/>
      <c r="CDH36" s="38"/>
      <c r="CDI36" s="38"/>
      <c r="CDJ36" s="38"/>
      <c r="CDK36" s="38"/>
      <c r="CDL36" s="38"/>
      <c r="CDM36" s="38"/>
      <c r="CDN36" s="38"/>
      <c r="CDO36" s="38"/>
      <c r="CDP36" s="38"/>
      <c r="CDQ36" s="38"/>
      <c r="CDR36" s="38"/>
      <c r="CDS36" s="38"/>
      <c r="CDT36" s="38"/>
      <c r="CDU36" s="38"/>
      <c r="CDV36" s="38"/>
      <c r="CDW36" s="38"/>
      <c r="CDX36" s="38"/>
      <c r="CDY36" s="38"/>
      <c r="CDZ36" s="38"/>
      <c r="CEA36" s="38"/>
      <c r="CEB36" s="38"/>
      <c r="CEC36" s="38"/>
      <c r="CED36" s="38"/>
      <c r="CEE36" s="38"/>
      <c r="CEF36" s="38"/>
      <c r="CEG36" s="38"/>
      <c r="CEH36" s="38"/>
      <c r="CEI36" s="38"/>
      <c r="CEJ36" s="38"/>
      <c r="CEK36" s="38"/>
      <c r="CEL36" s="38"/>
      <c r="CEM36" s="38"/>
      <c r="CEN36" s="38"/>
      <c r="CEO36" s="38"/>
      <c r="CEP36" s="38"/>
      <c r="CEQ36" s="38"/>
      <c r="CER36" s="38"/>
      <c r="CES36" s="38"/>
      <c r="CET36" s="38"/>
      <c r="CEU36" s="38"/>
      <c r="CEV36" s="38"/>
      <c r="CEW36" s="38"/>
      <c r="CEX36" s="38"/>
      <c r="CEY36" s="38"/>
      <c r="CEZ36" s="38"/>
      <c r="CFA36" s="38"/>
      <c r="CFB36" s="38"/>
      <c r="CFC36" s="38"/>
      <c r="CFD36" s="38"/>
      <c r="CFE36" s="38"/>
      <c r="CFF36" s="38"/>
      <c r="CFG36" s="38"/>
      <c r="CFH36" s="38"/>
      <c r="CFI36" s="38"/>
      <c r="CFJ36" s="38"/>
      <c r="CFK36" s="38"/>
      <c r="CFL36" s="38"/>
      <c r="CFM36" s="38"/>
      <c r="CFN36" s="38"/>
      <c r="CFO36" s="38"/>
      <c r="CFP36" s="38"/>
      <c r="CFQ36" s="38"/>
      <c r="CFR36" s="38"/>
      <c r="CFS36" s="38"/>
      <c r="CFT36" s="38"/>
      <c r="CFU36" s="38"/>
      <c r="CFV36" s="38"/>
      <c r="CFW36" s="38"/>
      <c r="CFX36" s="38"/>
      <c r="CFY36" s="38"/>
      <c r="CFZ36" s="38"/>
      <c r="CGA36" s="38"/>
      <c r="CGB36" s="38"/>
      <c r="CGC36" s="38"/>
      <c r="CGD36" s="38"/>
      <c r="CGE36" s="38"/>
      <c r="CGF36" s="38"/>
      <c r="CGG36" s="38"/>
      <c r="CGH36" s="38"/>
      <c r="CGI36" s="38"/>
      <c r="CGJ36" s="38"/>
      <c r="CGK36" s="38"/>
      <c r="CGL36" s="38"/>
      <c r="CGM36" s="38"/>
      <c r="CGN36" s="38"/>
      <c r="CGO36" s="38"/>
      <c r="CGP36" s="38"/>
      <c r="CGQ36" s="38"/>
      <c r="CGR36" s="38"/>
      <c r="CGS36" s="38"/>
      <c r="CGT36" s="38"/>
      <c r="CGU36" s="38"/>
      <c r="CGV36" s="38"/>
      <c r="CGW36" s="38"/>
      <c r="CGX36" s="38"/>
      <c r="CGY36" s="38"/>
      <c r="CGZ36" s="38"/>
      <c r="CHA36" s="38"/>
      <c r="CHB36" s="38"/>
      <c r="CHC36" s="38"/>
      <c r="CHD36" s="38"/>
      <c r="CHE36" s="38"/>
      <c r="CHF36" s="38"/>
      <c r="CHG36" s="38"/>
      <c r="CHH36" s="38"/>
      <c r="CHI36" s="38"/>
      <c r="CHJ36" s="38"/>
      <c r="CHK36" s="38"/>
      <c r="CHL36" s="38"/>
      <c r="CHM36" s="38"/>
      <c r="CHN36" s="38"/>
      <c r="CHO36" s="38"/>
      <c r="CHP36" s="38"/>
      <c r="CHQ36" s="38"/>
      <c r="CHR36" s="38"/>
      <c r="CHS36" s="38"/>
      <c r="CHT36" s="38"/>
      <c r="CHU36" s="38"/>
      <c r="CHV36" s="38"/>
      <c r="CHW36" s="38"/>
      <c r="CHX36" s="38"/>
      <c r="CHY36" s="38"/>
      <c r="CHZ36" s="38"/>
      <c r="CIA36" s="38"/>
      <c r="CIB36" s="38"/>
      <c r="CIC36" s="38"/>
      <c r="CID36" s="38"/>
      <c r="CIE36" s="38"/>
      <c r="CIF36" s="38"/>
      <c r="CIG36" s="38"/>
      <c r="CIH36" s="38"/>
      <c r="CII36" s="38"/>
      <c r="CIJ36" s="38"/>
      <c r="CIK36" s="38"/>
      <c r="CIL36" s="38"/>
      <c r="CIM36" s="38"/>
      <c r="CIN36" s="38"/>
      <c r="CIO36" s="38"/>
      <c r="CIP36" s="38"/>
      <c r="CIQ36" s="38"/>
      <c r="CIR36" s="38"/>
      <c r="CIS36" s="38"/>
      <c r="CIT36" s="38"/>
      <c r="CIU36" s="38"/>
      <c r="CIV36" s="38"/>
      <c r="CIW36" s="38"/>
      <c r="CIX36" s="38"/>
      <c r="CIY36" s="38"/>
      <c r="CIZ36" s="38"/>
      <c r="CJA36" s="38"/>
      <c r="CJB36" s="38"/>
      <c r="CJC36" s="38"/>
      <c r="CJD36" s="38"/>
      <c r="CJE36" s="38"/>
      <c r="CJF36" s="38"/>
      <c r="CJG36" s="38"/>
      <c r="CJH36" s="38"/>
      <c r="CJI36" s="38"/>
      <c r="CJJ36" s="38"/>
      <c r="CJK36" s="38"/>
      <c r="CJL36" s="38"/>
      <c r="CJM36" s="38"/>
      <c r="CJN36" s="38"/>
      <c r="CJO36" s="38"/>
      <c r="CJP36" s="38"/>
      <c r="CJQ36" s="38"/>
      <c r="CJR36" s="38"/>
      <c r="CJS36" s="38"/>
      <c r="CJT36" s="38"/>
      <c r="CJU36" s="38"/>
      <c r="CJV36" s="38"/>
      <c r="CJW36" s="38"/>
      <c r="CJX36" s="38"/>
      <c r="CJY36" s="38"/>
      <c r="CJZ36" s="38"/>
      <c r="CKA36" s="38"/>
      <c r="CKB36" s="38"/>
      <c r="CKC36" s="38"/>
      <c r="CKD36" s="38"/>
      <c r="CKE36" s="38"/>
      <c r="CKF36" s="38"/>
      <c r="CKG36" s="38"/>
      <c r="CKH36" s="38"/>
      <c r="CKI36" s="38"/>
      <c r="CKJ36" s="38"/>
      <c r="CKK36" s="38"/>
      <c r="CKL36" s="38"/>
      <c r="CKM36" s="38"/>
      <c r="CKN36" s="38"/>
      <c r="CKO36" s="38"/>
      <c r="CKP36" s="38"/>
      <c r="CKQ36" s="38"/>
      <c r="CKR36" s="38"/>
      <c r="CKS36" s="38"/>
      <c r="CKT36" s="38"/>
      <c r="CKU36" s="38"/>
      <c r="CKV36" s="38"/>
      <c r="CKW36" s="38"/>
      <c r="CKX36" s="38"/>
      <c r="CKY36" s="38"/>
      <c r="CKZ36" s="38"/>
      <c r="CLA36" s="38"/>
      <c r="CLB36" s="38"/>
      <c r="CLC36" s="38"/>
      <c r="CLD36" s="38"/>
      <c r="CLE36" s="38"/>
      <c r="CLF36" s="38"/>
      <c r="CLG36" s="38"/>
      <c r="CLH36" s="38"/>
      <c r="CLI36" s="38"/>
      <c r="CLJ36" s="38"/>
      <c r="CLK36" s="38"/>
      <c r="CLL36" s="38"/>
      <c r="CLM36" s="38"/>
      <c r="CLN36" s="38"/>
      <c r="CLO36" s="38"/>
      <c r="CLP36" s="38"/>
      <c r="CLQ36" s="38"/>
      <c r="CLR36" s="38"/>
      <c r="CLS36" s="38"/>
      <c r="CLT36" s="38"/>
      <c r="CLU36" s="38"/>
      <c r="CLV36" s="38"/>
      <c r="CLW36" s="38"/>
      <c r="CLX36" s="38"/>
      <c r="CLY36" s="38"/>
      <c r="CLZ36" s="38"/>
      <c r="CMA36" s="38"/>
      <c r="CMB36" s="38"/>
      <c r="CMC36" s="38"/>
      <c r="CMD36" s="38"/>
      <c r="CME36" s="38"/>
      <c r="CMF36" s="38"/>
      <c r="CMG36" s="38"/>
      <c r="CMH36" s="38"/>
      <c r="CMI36" s="38"/>
      <c r="CMJ36" s="38"/>
      <c r="CMK36" s="38"/>
      <c r="CML36" s="38"/>
      <c r="CMM36" s="38"/>
      <c r="CMN36" s="38"/>
      <c r="CMO36" s="38"/>
      <c r="CMP36" s="38"/>
      <c r="CMQ36" s="38"/>
      <c r="CMR36" s="38"/>
      <c r="CMS36" s="38"/>
      <c r="CMT36" s="38"/>
      <c r="CMU36" s="38"/>
      <c r="CMV36" s="38"/>
      <c r="CMW36" s="38"/>
      <c r="CMX36" s="38"/>
      <c r="CMY36" s="38"/>
      <c r="CMZ36" s="38"/>
      <c r="CNA36" s="38"/>
      <c r="CNB36" s="38"/>
      <c r="CNC36" s="38"/>
      <c r="CND36" s="38"/>
      <c r="CNE36" s="38"/>
      <c r="CNF36" s="38"/>
      <c r="CNG36" s="38"/>
      <c r="CNH36" s="38"/>
      <c r="CNI36" s="38"/>
      <c r="CNJ36" s="38"/>
      <c r="CNK36" s="38"/>
      <c r="CNL36" s="38"/>
      <c r="CNM36" s="38"/>
      <c r="CNN36" s="38"/>
      <c r="CNO36" s="38"/>
      <c r="CNP36" s="38"/>
      <c r="CNQ36" s="38"/>
      <c r="CNR36" s="38"/>
      <c r="CNS36" s="38"/>
      <c r="CNT36" s="38"/>
      <c r="CNU36" s="38"/>
      <c r="CNV36" s="38"/>
      <c r="CNW36" s="38"/>
      <c r="CNX36" s="38"/>
      <c r="CNY36" s="38"/>
      <c r="CNZ36" s="38"/>
      <c r="COA36" s="38"/>
      <c r="COB36" s="38"/>
      <c r="COC36" s="38"/>
      <c r="COD36" s="38"/>
      <c r="COE36" s="38"/>
      <c r="COF36" s="38"/>
      <c r="COG36" s="38"/>
      <c r="COH36" s="38"/>
      <c r="COI36" s="38"/>
      <c r="COJ36" s="38"/>
      <c r="COK36" s="38"/>
      <c r="COL36" s="38"/>
      <c r="COM36" s="38"/>
      <c r="CON36" s="38"/>
      <c r="COO36" s="38"/>
      <c r="COP36" s="38"/>
      <c r="COQ36" s="38"/>
      <c r="COR36" s="38"/>
      <c r="COS36" s="38"/>
      <c r="COT36" s="38"/>
      <c r="COU36" s="38"/>
      <c r="COV36" s="38"/>
      <c r="COW36" s="38"/>
      <c r="COX36" s="38"/>
      <c r="COY36" s="38"/>
      <c r="COZ36" s="38"/>
      <c r="CPA36" s="38"/>
      <c r="CPB36" s="38"/>
      <c r="CPC36" s="38"/>
      <c r="CPD36" s="38"/>
      <c r="CPE36" s="38"/>
      <c r="CPF36" s="38"/>
      <c r="CPG36" s="38"/>
      <c r="CPH36" s="38"/>
      <c r="CPI36" s="38"/>
      <c r="CPJ36" s="38"/>
      <c r="CPK36" s="38"/>
      <c r="CPL36" s="38"/>
      <c r="CPM36" s="38"/>
      <c r="CPN36" s="38"/>
      <c r="CPO36" s="38"/>
      <c r="CPP36" s="38"/>
      <c r="CPQ36" s="38"/>
      <c r="CPR36" s="38"/>
      <c r="CPS36" s="38"/>
      <c r="CPT36" s="38"/>
      <c r="CPU36" s="38"/>
      <c r="CPV36" s="38"/>
      <c r="CPW36" s="38"/>
      <c r="CPX36" s="38"/>
      <c r="CPY36" s="38"/>
      <c r="CPZ36" s="38"/>
      <c r="CQA36" s="38"/>
      <c r="CQB36" s="38"/>
      <c r="CQC36" s="38"/>
      <c r="CQD36" s="38"/>
      <c r="CQE36" s="38"/>
      <c r="CQF36" s="38"/>
      <c r="CQG36" s="38"/>
      <c r="CQH36" s="38"/>
      <c r="CQI36" s="38"/>
      <c r="CQJ36" s="38"/>
      <c r="CQK36" s="38"/>
      <c r="CQL36" s="38"/>
      <c r="CQM36" s="38"/>
      <c r="CQN36" s="38"/>
      <c r="CQO36" s="38"/>
      <c r="CQP36" s="38"/>
      <c r="CQQ36" s="38"/>
      <c r="CQR36" s="38"/>
      <c r="CQS36" s="38"/>
      <c r="CQT36" s="38"/>
      <c r="CQU36" s="38"/>
      <c r="CQV36" s="38"/>
      <c r="CQW36" s="38"/>
      <c r="CQX36" s="38"/>
      <c r="CQY36" s="38"/>
      <c r="CQZ36" s="38"/>
      <c r="CRA36" s="38"/>
      <c r="CRB36" s="38"/>
      <c r="CRC36" s="38"/>
      <c r="CRD36" s="38"/>
      <c r="CRE36" s="38"/>
      <c r="CRF36" s="38"/>
      <c r="CRG36" s="38"/>
      <c r="CRH36" s="38"/>
      <c r="CRI36" s="38"/>
      <c r="CRJ36" s="38"/>
      <c r="CRK36" s="38"/>
      <c r="CRL36" s="38"/>
      <c r="CRM36" s="38"/>
      <c r="CRN36" s="38"/>
      <c r="CRO36" s="38"/>
      <c r="CRP36" s="38"/>
      <c r="CRQ36" s="38"/>
      <c r="CRR36" s="38"/>
      <c r="CRS36" s="38"/>
      <c r="CRT36" s="38"/>
      <c r="CRU36" s="38"/>
      <c r="CRV36" s="38"/>
      <c r="CRW36" s="38"/>
      <c r="CRX36" s="38"/>
      <c r="CRY36" s="38"/>
      <c r="CRZ36" s="38"/>
      <c r="CSA36" s="38"/>
      <c r="CSB36" s="38"/>
      <c r="CSC36" s="38"/>
      <c r="CSD36" s="38"/>
      <c r="CSE36" s="38"/>
      <c r="CSF36" s="38"/>
      <c r="CSG36" s="38"/>
      <c r="CSH36" s="38"/>
      <c r="CSI36" s="38"/>
      <c r="CSJ36" s="38"/>
      <c r="CSK36" s="38"/>
      <c r="CSL36" s="38"/>
      <c r="CSM36" s="38"/>
      <c r="CSN36" s="38"/>
      <c r="CSO36" s="38"/>
      <c r="CSP36" s="38"/>
      <c r="CSQ36" s="38"/>
      <c r="CSR36" s="38"/>
      <c r="CSS36" s="38"/>
      <c r="CST36" s="38"/>
      <c r="CSU36" s="38"/>
      <c r="CSV36" s="38"/>
      <c r="CSW36" s="38"/>
      <c r="CSX36" s="38"/>
      <c r="CSY36" s="38"/>
      <c r="CSZ36" s="38"/>
      <c r="CTA36" s="38"/>
      <c r="CTB36" s="38"/>
      <c r="CTC36" s="38"/>
      <c r="CTD36" s="38"/>
      <c r="CTE36" s="38"/>
      <c r="CTF36" s="38"/>
      <c r="CTG36" s="38"/>
      <c r="CTH36" s="38"/>
      <c r="CTI36" s="38"/>
      <c r="CTJ36" s="38"/>
      <c r="CTK36" s="38"/>
      <c r="CTL36" s="38"/>
      <c r="CTM36" s="38"/>
      <c r="CTN36" s="38"/>
      <c r="CTO36" s="38"/>
      <c r="CTP36" s="38"/>
      <c r="CTQ36" s="38"/>
      <c r="CTR36" s="38"/>
      <c r="CTS36" s="38"/>
      <c r="CTT36" s="38"/>
      <c r="CTU36" s="38"/>
      <c r="CTV36" s="38"/>
      <c r="CTW36" s="38"/>
      <c r="CTX36" s="38"/>
      <c r="CTY36" s="38"/>
      <c r="CTZ36" s="38"/>
      <c r="CUA36" s="38"/>
      <c r="CUB36" s="38"/>
      <c r="CUC36" s="38"/>
      <c r="CUD36" s="38"/>
      <c r="CUE36" s="38"/>
      <c r="CUF36" s="38"/>
      <c r="CUG36" s="38"/>
      <c r="CUH36" s="38"/>
      <c r="CUI36" s="38"/>
      <c r="CUJ36" s="38"/>
      <c r="CUK36" s="38"/>
      <c r="CUL36" s="38"/>
      <c r="CUM36" s="38"/>
      <c r="CUN36" s="38"/>
      <c r="CUO36" s="38"/>
      <c r="CUP36" s="38"/>
      <c r="CUQ36" s="38"/>
      <c r="CUR36" s="38"/>
      <c r="CUS36" s="38"/>
      <c r="CUT36" s="38"/>
      <c r="CUU36" s="38"/>
      <c r="CUV36" s="38"/>
      <c r="CUW36" s="38"/>
      <c r="CUX36" s="38"/>
      <c r="CUY36" s="38"/>
      <c r="CUZ36" s="38"/>
      <c r="CVA36" s="38"/>
      <c r="CVB36" s="38"/>
      <c r="CVC36" s="38"/>
      <c r="CVD36" s="38"/>
      <c r="CVE36" s="38"/>
      <c r="CVF36" s="38"/>
      <c r="CVG36" s="38"/>
      <c r="CVH36" s="38"/>
      <c r="CVI36" s="38"/>
      <c r="CVJ36" s="38"/>
      <c r="CVK36" s="38"/>
      <c r="CVL36" s="38"/>
      <c r="CVM36" s="38"/>
      <c r="CVN36" s="38"/>
      <c r="CVO36" s="38"/>
      <c r="CVP36" s="38"/>
      <c r="CVQ36" s="38"/>
      <c r="CVR36" s="38"/>
      <c r="CVS36" s="38"/>
      <c r="CVT36" s="38"/>
      <c r="CVU36" s="38"/>
      <c r="CVV36" s="38"/>
      <c r="CVW36" s="38"/>
      <c r="CVX36" s="38"/>
      <c r="CVY36" s="38"/>
      <c r="CVZ36" s="38"/>
      <c r="CWA36" s="38"/>
      <c r="CWB36" s="38"/>
      <c r="CWC36" s="38"/>
      <c r="CWD36" s="38"/>
      <c r="CWE36" s="38"/>
      <c r="CWF36" s="38"/>
      <c r="CWG36" s="38"/>
      <c r="CWH36" s="38"/>
      <c r="CWI36" s="38"/>
      <c r="CWJ36" s="38"/>
      <c r="CWK36" s="38"/>
      <c r="CWL36" s="38"/>
      <c r="CWM36" s="38"/>
      <c r="CWN36" s="38"/>
      <c r="CWO36" s="38"/>
      <c r="CWP36" s="38"/>
      <c r="CWQ36" s="38"/>
      <c r="CWR36" s="38"/>
      <c r="CWS36" s="38"/>
      <c r="CWT36" s="38"/>
      <c r="CWU36" s="38"/>
      <c r="CWV36" s="38"/>
      <c r="CWW36" s="38"/>
      <c r="CWX36" s="38"/>
      <c r="CWY36" s="38"/>
      <c r="CWZ36" s="38"/>
      <c r="CXA36" s="38"/>
      <c r="CXB36" s="38"/>
      <c r="CXC36" s="38"/>
      <c r="CXD36" s="38"/>
      <c r="CXE36" s="38"/>
      <c r="CXF36" s="38"/>
      <c r="CXG36" s="38"/>
      <c r="CXH36" s="38"/>
      <c r="CXI36" s="38"/>
      <c r="CXJ36" s="38"/>
      <c r="CXK36" s="38"/>
      <c r="CXL36" s="38"/>
      <c r="CXM36" s="38"/>
      <c r="CXN36" s="38"/>
      <c r="CXO36" s="38"/>
      <c r="CXP36" s="38"/>
      <c r="CXQ36" s="38"/>
      <c r="CXR36" s="38"/>
      <c r="CXS36" s="38"/>
      <c r="CXT36" s="38"/>
      <c r="CXU36" s="38"/>
      <c r="CXV36" s="38"/>
      <c r="CXW36" s="38"/>
      <c r="CXX36" s="38"/>
      <c r="CXY36" s="38"/>
      <c r="CXZ36" s="38"/>
      <c r="CYA36" s="38"/>
      <c r="CYB36" s="38"/>
      <c r="CYC36" s="38"/>
      <c r="CYD36" s="38"/>
      <c r="CYE36" s="38"/>
      <c r="CYF36" s="38"/>
      <c r="CYG36" s="38"/>
      <c r="CYH36" s="38"/>
      <c r="CYI36" s="38"/>
      <c r="CYJ36" s="38"/>
      <c r="CYK36" s="38"/>
      <c r="CYL36" s="38"/>
      <c r="CYM36" s="38"/>
      <c r="CYN36" s="38"/>
      <c r="CYO36" s="38"/>
      <c r="CYP36" s="38"/>
      <c r="CYQ36" s="38"/>
      <c r="CYR36" s="38"/>
      <c r="CYS36" s="38"/>
      <c r="CYT36" s="38"/>
      <c r="CYU36" s="38"/>
      <c r="CYV36" s="38"/>
      <c r="CYW36" s="38"/>
      <c r="CYX36" s="38"/>
      <c r="CYY36" s="38"/>
      <c r="CYZ36" s="38"/>
      <c r="CZA36" s="38"/>
      <c r="CZB36" s="38"/>
      <c r="CZC36" s="38"/>
      <c r="CZD36" s="38"/>
      <c r="CZE36" s="38"/>
      <c r="CZF36" s="38"/>
      <c r="CZG36" s="38"/>
      <c r="CZH36" s="38"/>
      <c r="CZI36" s="38"/>
      <c r="CZJ36" s="38"/>
      <c r="CZK36" s="38"/>
      <c r="CZL36" s="38"/>
      <c r="CZM36" s="38"/>
      <c r="CZN36" s="38"/>
      <c r="CZO36" s="38"/>
      <c r="CZP36" s="38"/>
      <c r="CZQ36" s="38"/>
      <c r="CZR36" s="38"/>
      <c r="CZS36" s="38"/>
      <c r="CZT36" s="38"/>
      <c r="CZU36" s="38"/>
      <c r="CZV36" s="38"/>
      <c r="CZW36" s="38"/>
      <c r="CZX36" s="38"/>
      <c r="CZY36" s="38"/>
      <c r="CZZ36" s="38"/>
      <c r="DAA36" s="38"/>
      <c r="DAB36" s="38"/>
      <c r="DAC36" s="38"/>
      <c r="DAD36" s="38"/>
      <c r="DAE36" s="38"/>
      <c r="DAF36" s="38"/>
      <c r="DAG36" s="38"/>
      <c r="DAH36" s="38"/>
      <c r="DAI36" s="38"/>
      <c r="DAJ36" s="38"/>
      <c r="DAK36" s="38"/>
      <c r="DAL36" s="38"/>
      <c r="DAM36" s="38"/>
      <c r="DAN36" s="38"/>
      <c r="DAO36" s="38"/>
      <c r="DAP36" s="38"/>
      <c r="DAQ36" s="38"/>
      <c r="DAR36" s="38"/>
      <c r="DAS36" s="38"/>
      <c r="DAT36" s="38"/>
      <c r="DAU36" s="38"/>
      <c r="DAV36" s="38"/>
      <c r="DAW36" s="38"/>
      <c r="DAX36" s="38"/>
      <c r="DAY36" s="38"/>
      <c r="DAZ36" s="38"/>
      <c r="DBA36" s="38"/>
      <c r="DBB36" s="38"/>
      <c r="DBC36" s="38"/>
      <c r="DBD36" s="38"/>
      <c r="DBE36" s="38"/>
      <c r="DBF36" s="38"/>
      <c r="DBG36" s="38"/>
      <c r="DBH36" s="38"/>
      <c r="DBI36" s="38"/>
      <c r="DBJ36" s="38"/>
      <c r="DBK36" s="38"/>
      <c r="DBL36" s="38"/>
      <c r="DBM36" s="38"/>
      <c r="DBN36" s="38"/>
      <c r="DBO36" s="38"/>
      <c r="DBP36" s="38"/>
      <c r="DBQ36" s="38"/>
      <c r="DBR36" s="38"/>
      <c r="DBS36" s="38"/>
      <c r="DBT36" s="38"/>
      <c r="DBU36" s="38"/>
      <c r="DBV36" s="38"/>
      <c r="DBW36" s="38"/>
      <c r="DBX36" s="38"/>
      <c r="DBY36" s="38"/>
      <c r="DBZ36" s="38"/>
      <c r="DCA36" s="38"/>
      <c r="DCB36" s="38"/>
      <c r="DCC36" s="38"/>
      <c r="DCD36" s="38"/>
      <c r="DCE36" s="38"/>
      <c r="DCF36" s="38"/>
      <c r="DCG36" s="38"/>
      <c r="DCH36" s="38"/>
      <c r="DCI36" s="38"/>
      <c r="DCJ36" s="38"/>
      <c r="DCK36" s="38"/>
      <c r="DCL36" s="38"/>
      <c r="DCM36" s="38"/>
      <c r="DCN36" s="38"/>
      <c r="DCO36" s="38"/>
      <c r="DCP36" s="38"/>
      <c r="DCQ36" s="38"/>
      <c r="DCR36" s="38"/>
      <c r="DCS36" s="38"/>
      <c r="DCT36" s="38"/>
      <c r="DCU36" s="38"/>
      <c r="DCV36" s="38"/>
      <c r="DCW36" s="38"/>
      <c r="DCX36" s="38"/>
      <c r="DCY36" s="38"/>
      <c r="DCZ36" s="38"/>
      <c r="DDA36" s="38"/>
      <c r="DDB36" s="38"/>
      <c r="DDC36" s="38"/>
      <c r="DDD36" s="38"/>
      <c r="DDE36" s="38"/>
      <c r="DDF36" s="38"/>
      <c r="DDG36" s="38"/>
      <c r="DDH36" s="38"/>
      <c r="DDI36" s="38"/>
      <c r="DDJ36" s="38"/>
      <c r="DDK36" s="38"/>
      <c r="DDL36" s="38"/>
      <c r="DDM36" s="38"/>
      <c r="DDN36" s="38"/>
      <c r="DDO36" s="38"/>
      <c r="DDP36" s="38"/>
      <c r="DDQ36" s="38"/>
      <c r="DDR36" s="38"/>
      <c r="DDS36" s="38"/>
      <c r="DDT36" s="38"/>
      <c r="DDU36" s="38"/>
      <c r="DDV36" s="38"/>
      <c r="DDW36" s="38"/>
      <c r="DDX36" s="38"/>
      <c r="DDY36" s="38"/>
      <c r="DDZ36" s="38"/>
      <c r="DEA36" s="38"/>
      <c r="DEB36" s="38"/>
      <c r="DEC36" s="38"/>
      <c r="DED36" s="38"/>
      <c r="DEE36" s="38"/>
      <c r="DEF36" s="38"/>
      <c r="DEG36" s="38"/>
      <c r="DEH36" s="38"/>
      <c r="DEI36" s="38"/>
      <c r="DEJ36" s="38"/>
      <c r="DEK36" s="38"/>
      <c r="DEL36" s="38"/>
      <c r="DEM36" s="38"/>
      <c r="DEN36" s="38"/>
      <c r="DEO36" s="38"/>
      <c r="DEP36" s="38"/>
      <c r="DEQ36" s="38"/>
      <c r="DER36" s="38"/>
      <c r="DES36" s="38"/>
      <c r="DET36" s="38"/>
      <c r="DEU36" s="38"/>
      <c r="DEV36" s="38"/>
      <c r="DEW36" s="38"/>
      <c r="DEX36" s="38"/>
      <c r="DEY36" s="38"/>
      <c r="DEZ36" s="38"/>
      <c r="DFA36" s="38"/>
      <c r="DFB36" s="38"/>
      <c r="DFC36" s="38"/>
      <c r="DFD36" s="38"/>
      <c r="DFE36" s="38"/>
      <c r="DFF36" s="38"/>
      <c r="DFG36" s="38"/>
      <c r="DFH36" s="38"/>
      <c r="DFI36" s="38"/>
      <c r="DFJ36" s="38"/>
      <c r="DFK36" s="38"/>
      <c r="DFL36" s="38"/>
      <c r="DFM36" s="38"/>
      <c r="DFN36" s="38"/>
      <c r="DFO36" s="38"/>
      <c r="DFP36" s="38"/>
      <c r="DFQ36" s="38"/>
      <c r="DFR36" s="38"/>
      <c r="DFS36" s="38"/>
      <c r="DFT36" s="38"/>
      <c r="DFU36" s="38"/>
      <c r="DFV36" s="38"/>
      <c r="DFW36" s="38"/>
      <c r="DFX36" s="38"/>
      <c r="DFY36" s="38"/>
      <c r="DFZ36" s="38"/>
      <c r="DGA36" s="38"/>
      <c r="DGB36" s="38"/>
      <c r="DGC36" s="38"/>
      <c r="DGD36" s="38"/>
      <c r="DGE36" s="38"/>
      <c r="DGF36" s="38"/>
      <c r="DGG36" s="38"/>
      <c r="DGH36" s="38"/>
      <c r="DGI36" s="38"/>
      <c r="DGJ36" s="38"/>
      <c r="DGK36" s="38"/>
      <c r="DGL36" s="38"/>
      <c r="DGM36" s="38"/>
      <c r="DGN36" s="38"/>
      <c r="DGO36" s="38"/>
      <c r="DGP36" s="38"/>
      <c r="DGQ36" s="38"/>
      <c r="DGR36" s="38"/>
      <c r="DGS36" s="38"/>
      <c r="DGT36" s="38"/>
      <c r="DGU36" s="38"/>
      <c r="DGV36" s="38"/>
      <c r="DGW36" s="38"/>
      <c r="DGX36" s="38"/>
      <c r="DGY36" s="38"/>
      <c r="DGZ36" s="38"/>
      <c r="DHA36" s="38"/>
      <c r="DHB36" s="38"/>
      <c r="DHC36" s="38"/>
      <c r="DHD36" s="38"/>
      <c r="DHE36" s="38"/>
      <c r="DHF36" s="38"/>
      <c r="DHG36" s="38"/>
      <c r="DHH36" s="38"/>
      <c r="DHI36" s="38"/>
      <c r="DHJ36" s="38"/>
      <c r="DHK36" s="38"/>
      <c r="DHL36" s="38"/>
      <c r="DHM36" s="38"/>
      <c r="DHN36" s="38"/>
      <c r="DHO36" s="38"/>
      <c r="DHP36" s="38"/>
      <c r="DHQ36" s="38"/>
      <c r="DHR36" s="38"/>
      <c r="DHS36" s="38"/>
      <c r="DHT36" s="38"/>
      <c r="DHU36" s="38"/>
      <c r="DHV36" s="38"/>
      <c r="DHW36" s="38"/>
      <c r="DHX36" s="38"/>
      <c r="DHY36" s="38"/>
      <c r="DHZ36" s="38"/>
      <c r="DIA36" s="38"/>
      <c r="DIB36" s="38"/>
      <c r="DIC36" s="38"/>
      <c r="DID36" s="38"/>
      <c r="DIE36" s="38"/>
      <c r="DIF36" s="38"/>
      <c r="DIG36" s="38"/>
      <c r="DIH36" s="38"/>
      <c r="DII36" s="38"/>
      <c r="DIJ36" s="38"/>
      <c r="DIK36" s="38"/>
      <c r="DIL36" s="38"/>
      <c r="DIM36" s="38"/>
      <c r="DIN36" s="38"/>
      <c r="DIO36" s="38"/>
      <c r="DIP36" s="38"/>
      <c r="DIQ36" s="38"/>
      <c r="DIR36" s="38"/>
      <c r="DIS36" s="38"/>
      <c r="DIT36" s="38"/>
      <c r="DIU36" s="38"/>
      <c r="DIV36" s="38"/>
      <c r="DIW36" s="38"/>
      <c r="DIX36" s="38"/>
      <c r="DIY36" s="38"/>
      <c r="DIZ36" s="38"/>
      <c r="DJA36" s="38"/>
      <c r="DJB36" s="38"/>
      <c r="DJC36" s="38"/>
      <c r="DJD36" s="38"/>
      <c r="DJE36" s="38"/>
      <c r="DJF36" s="38"/>
      <c r="DJG36" s="38"/>
      <c r="DJH36" s="38"/>
      <c r="DJI36" s="38"/>
      <c r="DJJ36" s="38"/>
      <c r="DJK36" s="38"/>
      <c r="DJL36" s="38"/>
      <c r="DJM36" s="38"/>
      <c r="DJN36" s="38"/>
      <c r="DJO36" s="38"/>
      <c r="DJP36" s="38"/>
      <c r="DJQ36" s="38"/>
      <c r="DJR36" s="38"/>
      <c r="DJS36" s="38"/>
      <c r="DJT36" s="38"/>
      <c r="DJU36" s="38"/>
      <c r="DJV36" s="38"/>
      <c r="DJW36" s="38"/>
      <c r="DJX36" s="38"/>
      <c r="DJY36" s="38"/>
      <c r="DJZ36" s="38"/>
      <c r="DKA36" s="38"/>
      <c r="DKB36" s="38"/>
      <c r="DKC36" s="38"/>
      <c r="DKD36" s="38"/>
      <c r="DKE36" s="38"/>
      <c r="DKF36" s="38"/>
      <c r="DKG36" s="38"/>
      <c r="DKH36" s="38"/>
      <c r="DKI36" s="38"/>
      <c r="DKJ36" s="38"/>
      <c r="DKK36" s="38"/>
      <c r="DKL36" s="38"/>
      <c r="DKM36" s="38"/>
      <c r="DKN36" s="38"/>
      <c r="DKO36" s="38"/>
      <c r="DKP36" s="38"/>
      <c r="DKQ36" s="38"/>
      <c r="DKR36" s="38"/>
      <c r="DKS36" s="38"/>
      <c r="DKT36" s="38"/>
      <c r="DKU36" s="38"/>
      <c r="DKV36" s="38"/>
      <c r="DKW36" s="38"/>
      <c r="DKX36" s="38"/>
      <c r="DKY36" s="38"/>
      <c r="DKZ36" s="38"/>
      <c r="DLA36" s="38"/>
      <c r="DLB36" s="38"/>
      <c r="DLC36" s="38"/>
      <c r="DLD36" s="38"/>
      <c r="DLE36" s="38"/>
      <c r="DLF36" s="38"/>
      <c r="DLG36" s="38"/>
      <c r="DLH36" s="38"/>
      <c r="DLI36" s="38"/>
      <c r="DLJ36" s="38"/>
      <c r="DLK36" s="38"/>
      <c r="DLL36" s="38"/>
      <c r="DLM36" s="38"/>
      <c r="DLN36" s="38"/>
      <c r="DLO36" s="38"/>
      <c r="DLP36" s="38"/>
      <c r="DLQ36" s="38"/>
      <c r="DLR36" s="38"/>
      <c r="DLS36" s="38"/>
      <c r="DLT36" s="38"/>
      <c r="DLU36" s="38"/>
      <c r="DLV36" s="38"/>
      <c r="DLW36" s="38"/>
      <c r="DLX36" s="38"/>
      <c r="DLY36" s="38"/>
      <c r="DLZ36" s="38"/>
      <c r="DMA36" s="38"/>
      <c r="DMB36" s="38"/>
      <c r="DMC36" s="38"/>
      <c r="DMD36" s="38"/>
      <c r="DME36" s="38"/>
      <c r="DMF36" s="38"/>
      <c r="DMG36" s="38"/>
      <c r="DMH36" s="38"/>
      <c r="DMI36" s="38"/>
      <c r="DMJ36" s="38"/>
      <c r="DMK36" s="38"/>
      <c r="DML36" s="38"/>
      <c r="DMM36" s="38"/>
      <c r="DMN36" s="38"/>
      <c r="DMO36" s="38"/>
      <c r="DMP36" s="38"/>
      <c r="DMQ36" s="38"/>
      <c r="DMR36" s="38"/>
      <c r="DMS36" s="38"/>
      <c r="DMT36" s="38"/>
      <c r="DMU36" s="38"/>
      <c r="DMV36" s="38"/>
      <c r="DMW36" s="38"/>
      <c r="DMX36" s="38"/>
      <c r="DMY36" s="38"/>
      <c r="DMZ36" s="38"/>
      <c r="DNA36" s="38"/>
      <c r="DNB36" s="38"/>
      <c r="DNC36" s="38"/>
      <c r="DND36" s="38"/>
      <c r="DNE36" s="38"/>
      <c r="DNF36" s="38"/>
      <c r="DNG36" s="38"/>
      <c r="DNH36" s="38"/>
      <c r="DNI36" s="38"/>
      <c r="DNJ36" s="38"/>
      <c r="DNK36" s="38"/>
      <c r="DNL36" s="38"/>
      <c r="DNM36" s="38"/>
      <c r="DNN36" s="38"/>
      <c r="DNO36" s="38"/>
      <c r="DNP36" s="38"/>
      <c r="DNQ36" s="38"/>
      <c r="DNR36" s="38"/>
      <c r="DNS36" s="38"/>
      <c r="DNT36" s="38"/>
      <c r="DNU36" s="38"/>
      <c r="DNV36" s="38"/>
      <c r="DNW36" s="38"/>
      <c r="DNX36" s="38"/>
      <c r="DNY36" s="38"/>
      <c r="DNZ36" s="38"/>
      <c r="DOA36" s="38"/>
      <c r="DOB36" s="38"/>
      <c r="DOC36" s="38"/>
      <c r="DOD36" s="38"/>
      <c r="DOE36" s="38"/>
      <c r="DOF36" s="38"/>
      <c r="DOG36" s="38"/>
      <c r="DOH36" s="38"/>
      <c r="DOI36" s="38"/>
      <c r="DOJ36" s="38"/>
      <c r="DOK36" s="38"/>
      <c r="DOL36" s="38"/>
      <c r="DOM36" s="38"/>
      <c r="DON36" s="38"/>
      <c r="DOO36" s="38"/>
      <c r="DOP36" s="38"/>
      <c r="DOQ36" s="38"/>
      <c r="DOR36" s="38"/>
      <c r="DOS36" s="38"/>
      <c r="DOT36" s="38"/>
      <c r="DOU36" s="38"/>
      <c r="DOV36" s="38"/>
      <c r="DOW36" s="38"/>
      <c r="DOX36" s="38"/>
      <c r="DOY36" s="38"/>
      <c r="DOZ36" s="38"/>
      <c r="DPA36" s="38"/>
      <c r="DPB36" s="38"/>
      <c r="DPC36" s="38"/>
      <c r="DPD36" s="38"/>
      <c r="DPE36" s="38"/>
      <c r="DPF36" s="38"/>
      <c r="DPG36" s="38"/>
      <c r="DPH36" s="38"/>
      <c r="DPI36" s="38"/>
      <c r="DPJ36" s="38"/>
      <c r="DPK36" s="38"/>
      <c r="DPL36" s="38"/>
      <c r="DPM36" s="38"/>
      <c r="DPN36" s="38"/>
      <c r="DPO36" s="38"/>
      <c r="DPP36" s="38"/>
      <c r="DPQ36" s="38"/>
      <c r="DPR36" s="38"/>
      <c r="DPS36" s="38"/>
      <c r="DPT36" s="38"/>
      <c r="DPU36" s="38"/>
      <c r="DPV36" s="38"/>
      <c r="DPW36" s="38"/>
      <c r="DPX36" s="38"/>
      <c r="DPY36" s="38"/>
      <c r="DPZ36" s="38"/>
      <c r="DQA36" s="38"/>
      <c r="DQB36" s="38"/>
      <c r="DQC36" s="38"/>
      <c r="DQD36" s="38"/>
      <c r="DQE36" s="38"/>
      <c r="DQF36" s="38"/>
      <c r="DQG36" s="38"/>
      <c r="DQH36" s="38"/>
      <c r="DQI36" s="38"/>
      <c r="DQJ36" s="38"/>
      <c r="DQK36" s="38"/>
      <c r="DQL36" s="38"/>
      <c r="DQM36" s="38"/>
      <c r="DQN36" s="38"/>
      <c r="DQO36" s="38"/>
      <c r="DQP36" s="38"/>
      <c r="DQQ36" s="38"/>
      <c r="DQR36" s="38"/>
      <c r="DQS36" s="38"/>
      <c r="DQT36" s="38"/>
      <c r="DQU36" s="38"/>
      <c r="DQV36" s="38"/>
      <c r="DQW36" s="38"/>
      <c r="DQX36" s="38"/>
      <c r="DQY36" s="38"/>
      <c r="DQZ36" s="38"/>
      <c r="DRA36" s="38"/>
      <c r="DRB36" s="38"/>
      <c r="DRC36" s="38"/>
      <c r="DRD36" s="38"/>
      <c r="DRE36" s="38"/>
      <c r="DRF36" s="38"/>
      <c r="DRG36" s="38"/>
      <c r="DRH36" s="38"/>
      <c r="DRI36" s="38"/>
      <c r="DRJ36" s="38"/>
      <c r="DRK36" s="38"/>
      <c r="DRL36" s="38"/>
      <c r="DRM36" s="38"/>
      <c r="DRN36" s="38"/>
      <c r="DRO36" s="38"/>
      <c r="DRP36" s="38"/>
      <c r="DRQ36" s="38"/>
      <c r="DRR36" s="38"/>
      <c r="DRS36" s="38"/>
      <c r="DRT36" s="38"/>
      <c r="DRU36" s="38"/>
      <c r="DRV36" s="38"/>
      <c r="DRW36" s="38"/>
      <c r="DRX36" s="38"/>
      <c r="DRY36" s="38"/>
      <c r="DRZ36" s="38"/>
      <c r="DSA36" s="38"/>
      <c r="DSB36" s="38"/>
      <c r="DSC36" s="38"/>
      <c r="DSD36" s="38"/>
      <c r="DSE36" s="38"/>
      <c r="DSF36" s="38"/>
      <c r="DSG36" s="38"/>
      <c r="DSH36" s="38"/>
      <c r="DSI36" s="38"/>
      <c r="DSJ36" s="38"/>
      <c r="DSK36" s="38"/>
      <c r="DSL36" s="38"/>
      <c r="DSM36" s="38"/>
      <c r="DSN36" s="38"/>
      <c r="DSO36" s="38"/>
      <c r="DSP36" s="38"/>
      <c r="DSQ36" s="38"/>
      <c r="DSR36" s="38"/>
      <c r="DSS36" s="38"/>
      <c r="DST36" s="38"/>
      <c r="DSU36" s="38"/>
      <c r="DSV36" s="38"/>
      <c r="DSW36" s="38"/>
      <c r="DSX36" s="38"/>
      <c r="DSY36" s="38"/>
      <c r="DSZ36" s="38"/>
      <c r="DTA36" s="38"/>
      <c r="DTB36" s="38"/>
      <c r="DTC36" s="38"/>
      <c r="DTD36" s="38"/>
      <c r="DTE36" s="38"/>
      <c r="DTF36" s="38"/>
      <c r="DTG36" s="38"/>
      <c r="DTH36" s="38"/>
      <c r="DTI36" s="38"/>
      <c r="DTJ36" s="38"/>
      <c r="DTK36" s="38"/>
      <c r="DTL36" s="38"/>
      <c r="DTM36" s="38"/>
      <c r="DTN36" s="38"/>
      <c r="DTO36" s="38"/>
      <c r="DTP36" s="38"/>
      <c r="DTQ36" s="38"/>
      <c r="DTR36" s="38"/>
      <c r="DTS36" s="38"/>
      <c r="DTT36" s="38"/>
      <c r="DTU36" s="38"/>
      <c r="DTV36" s="38"/>
      <c r="DTW36" s="38"/>
      <c r="DTX36" s="38"/>
      <c r="DTY36" s="38"/>
      <c r="DTZ36" s="38"/>
      <c r="DUA36" s="38"/>
      <c r="DUB36" s="38"/>
      <c r="DUC36" s="38"/>
      <c r="DUD36" s="38"/>
      <c r="DUE36" s="38"/>
      <c r="DUF36" s="38"/>
      <c r="DUG36" s="38"/>
      <c r="DUH36" s="38"/>
      <c r="DUI36" s="38"/>
      <c r="DUJ36" s="38"/>
      <c r="DUK36" s="38"/>
      <c r="DUL36" s="38"/>
      <c r="DUM36" s="38"/>
      <c r="DUN36" s="38"/>
      <c r="DUO36" s="38"/>
      <c r="DUP36" s="38"/>
      <c r="DUQ36" s="38"/>
      <c r="DUR36" s="38"/>
      <c r="DUS36" s="38"/>
      <c r="DUT36" s="38"/>
      <c r="DUU36" s="38"/>
      <c r="DUV36" s="38"/>
      <c r="DUW36" s="38"/>
      <c r="DUX36" s="38"/>
      <c r="DUY36" s="38"/>
      <c r="DUZ36" s="38"/>
      <c r="DVA36" s="38"/>
      <c r="DVB36" s="38"/>
      <c r="DVC36" s="38"/>
      <c r="DVD36" s="38"/>
      <c r="DVE36" s="38"/>
      <c r="DVF36" s="38"/>
      <c r="DVG36" s="38"/>
      <c r="DVH36" s="38"/>
      <c r="DVI36" s="38"/>
      <c r="DVJ36" s="38"/>
      <c r="DVK36" s="38"/>
      <c r="DVL36" s="38"/>
      <c r="DVM36" s="38"/>
      <c r="DVN36" s="38"/>
      <c r="DVO36" s="38"/>
      <c r="DVP36" s="38"/>
      <c r="DVQ36" s="38"/>
      <c r="DVR36" s="38"/>
      <c r="DVS36" s="38"/>
      <c r="DVT36" s="38"/>
      <c r="DVU36" s="38"/>
      <c r="DVV36" s="38"/>
      <c r="DVW36" s="38"/>
      <c r="DVX36" s="38"/>
      <c r="DVY36" s="38"/>
      <c r="DVZ36" s="38"/>
      <c r="DWA36" s="38"/>
      <c r="DWB36" s="38"/>
      <c r="DWC36" s="38"/>
      <c r="DWD36" s="38"/>
      <c r="DWE36" s="38"/>
      <c r="DWF36" s="38"/>
      <c r="DWG36" s="38"/>
      <c r="DWH36" s="38"/>
      <c r="DWI36" s="38"/>
      <c r="DWJ36" s="38"/>
      <c r="DWK36" s="38"/>
      <c r="DWL36" s="38"/>
      <c r="DWM36" s="38"/>
      <c r="DWN36" s="38"/>
      <c r="DWO36" s="38"/>
      <c r="DWP36" s="38"/>
      <c r="DWQ36" s="38"/>
      <c r="DWR36" s="38"/>
      <c r="DWS36" s="38"/>
      <c r="DWT36" s="38"/>
      <c r="DWU36" s="38"/>
      <c r="DWV36" s="38"/>
      <c r="DWW36" s="38"/>
      <c r="DWX36" s="38"/>
      <c r="DWY36" s="38"/>
      <c r="DWZ36" s="38"/>
      <c r="DXA36" s="38"/>
      <c r="DXB36" s="38"/>
      <c r="DXC36" s="38"/>
      <c r="DXD36" s="38"/>
      <c r="DXE36" s="38"/>
      <c r="DXF36" s="38"/>
      <c r="DXG36" s="38"/>
      <c r="DXH36" s="38"/>
      <c r="DXI36" s="38"/>
      <c r="DXJ36" s="38"/>
      <c r="DXK36" s="38"/>
      <c r="DXL36" s="38"/>
      <c r="DXM36" s="38"/>
      <c r="DXN36" s="38"/>
      <c r="DXO36" s="38"/>
      <c r="DXP36" s="38"/>
      <c r="DXQ36" s="38"/>
      <c r="DXR36" s="38"/>
      <c r="DXS36" s="38"/>
      <c r="DXT36" s="38"/>
      <c r="DXU36" s="38"/>
      <c r="DXV36" s="38"/>
      <c r="DXW36" s="38"/>
      <c r="DXX36" s="38"/>
      <c r="DXY36" s="38"/>
      <c r="DXZ36" s="38"/>
      <c r="DYA36" s="38"/>
      <c r="DYB36" s="38"/>
      <c r="DYC36" s="38"/>
      <c r="DYD36" s="38"/>
      <c r="DYE36" s="38"/>
      <c r="DYF36" s="38"/>
      <c r="DYG36" s="38"/>
      <c r="DYH36" s="38"/>
      <c r="DYI36" s="38"/>
      <c r="DYJ36" s="38"/>
      <c r="DYK36" s="38"/>
      <c r="DYL36" s="38"/>
      <c r="DYM36" s="38"/>
      <c r="DYN36" s="38"/>
      <c r="DYO36" s="38"/>
      <c r="DYP36" s="38"/>
      <c r="DYQ36" s="38"/>
      <c r="DYR36" s="38"/>
      <c r="DYS36" s="38"/>
      <c r="DYT36" s="38"/>
      <c r="DYU36" s="38"/>
      <c r="DYV36" s="38"/>
      <c r="DYW36" s="38"/>
      <c r="DYX36" s="38"/>
      <c r="DYY36" s="38"/>
      <c r="DYZ36" s="38"/>
      <c r="DZA36" s="38"/>
      <c r="DZB36" s="38"/>
      <c r="DZC36" s="38"/>
      <c r="DZD36" s="38"/>
      <c r="DZE36" s="38"/>
      <c r="DZF36" s="38"/>
      <c r="DZG36" s="38"/>
      <c r="DZH36" s="38"/>
      <c r="DZI36" s="38"/>
      <c r="DZJ36" s="38"/>
      <c r="DZK36" s="38"/>
      <c r="DZL36" s="38"/>
      <c r="DZM36" s="38"/>
      <c r="DZN36" s="38"/>
      <c r="DZO36" s="38"/>
      <c r="DZP36" s="38"/>
      <c r="DZQ36" s="38"/>
      <c r="DZR36" s="38"/>
      <c r="DZS36" s="38"/>
      <c r="DZT36" s="38"/>
      <c r="DZU36" s="38"/>
      <c r="DZV36" s="38"/>
      <c r="DZW36" s="38"/>
      <c r="DZX36" s="38"/>
      <c r="DZY36" s="38"/>
      <c r="DZZ36" s="38"/>
      <c r="EAA36" s="38"/>
      <c r="EAB36" s="38"/>
      <c r="EAC36" s="38"/>
      <c r="EAD36" s="38"/>
      <c r="EAE36" s="38"/>
      <c r="EAF36" s="38"/>
      <c r="EAG36" s="38"/>
      <c r="EAH36" s="38"/>
      <c r="EAI36" s="38"/>
      <c r="EAJ36" s="38"/>
      <c r="EAK36" s="38"/>
      <c r="EAL36" s="38"/>
      <c r="EAM36" s="38"/>
      <c r="EAN36" s="38"/>
      <c r="EAO36" s="38"/>
      <c r="EAP36" s="38"/>
      <c r="EAQ36" s="38"/>
      <c r="EAR36" s="38"/>
      <c r="EAS36" s="38"/>
      <c r="EAT36" s="38"/>
      <c r="EAU36" s="38"/>
      <c r="EAV36" s="38"/>
      <c r="EAW36" s="38"/>
      <c r="EAX36" s="38"/>
      <c r="EAY36" s="38"/>
      <c r="EAZ36" s="38"/>
      <c r="EBA36" s="38"/>
      <c r="EBB36" s="38"/>
      <c r="EBC36" s="38"/>
      <c r="EBD36" s="38"/>
      <c r="EBE36" s="38"/>
      <c r="EBF36" s="38"/>
      <c r="EBG36" s="38"/>
      <c r="EBH36" s="38"/>
      <c r="EBI36" s="38"/>
      <c r="EBJ36" s="38"/>
      <c r="EBK36" s="38"/>
      <c r="EBL36" s="38"/>
      <c r="EBM36" s="38"/>
      <c r="EBN36" s="38"/>
      <c r="EBO36" s="38"/>
      <c r="EBP36" s="38"/>
      <c r="EBQ36" s="38"/>
      <c r="EBR36" s="38"/>
      <c r="EBS36" s="38"/>
      <c r="EBT36" s="38"/>
      <c r="EBU36" s="38"/>
      <c r="EBV36" s="38"/>
      <c r="EBW36" s="38"/>
      <c r="EBX36" s="38"/>
      <c r="EBY36" s="38"/>
      <c r="EBZ36" s="38"/>
      <c r="ECA36" s="38"/>
      <c r="ECB36" s="38"/>
      <c r="ECC36" s="38"/>
      <c r="ECD36" s="38"/>
      <c r="ECE36" s="38"/>
      <c r="ECF36" s="38"/>
      <c r="ECG36" s="38"/>
      <c r="ECH36" s="38"/>
      <c r="ECI36" s="38"/>
      <c r="ECJ36" s="38"/>
      <c r="ECK36" s="38"/>
      <c r="ECL36" s="38"/>
      <c r="ECM36" s="38"/>
      <c r="ECN36" s="38"/>
      <c r="ECO36" s="38"/>
      <c r="ECP36" s="38"/>
      <c r="ECQ36" s="38"/>
      <c r="ECR36" s="38"/>
      <c r="ECS36" s="38"/>
      <c r="ECT36" s="38"/>
      <c r="ECU36" s="38"/>
      <c r="ECV36" s="38"/>
      <c r="ECW36" s="38"/>
      <c r="ECX36" s="38"/>
      <c r="ECY36" s="38"/>
      <c r="ECZ36" s="38"/>
      <c r="EDA36" s="38"/>
      <c r="EDB36" s="38"/>
      <c r="EDC36" s="38"/>
      <c r="EDD36" s="38"/>
      <c r="EDE36" s="38"/>
      <c r="EDF36" s="38"/>
      <c r="EDG36" s="38"/>
      <c r="EDH36" s="38"/>
      <c r="EDI36" s="38"/>
      <c r="EDJ36" s="38"/>
      <c r="EDK36" s="38"/>
      <c r="EDL36" s="38"/>
      <c r="EDM36" s="38"/>
      <c r="EDN36" s="38"/>
      <c r="EDO36" s="38"/>
      <c r="EDP36" s="38"/>
      <c r="EDQ36" s="38"/>
      <c r="EDR36" s="38"/>
      <c r="EDS36" s="38"/>
      <c r="EDT36" s="38"/>
      <c r="EDU36" s="38"/>
      <c r="EDV36" s="38"/>
      <c r="EDW36" s="38"/>
      <c r="EDX36" s="38"/>
      <c r="EDY36" s="38"/>
      <c r="EDZ36" s="38"/>
      <c r="EEA36" s="38"/>
      <c r="EEB36" s="38"/>
      <c r="EEC36" s="38"/>
      <c r="EED36" s="38"/>
      <c r="EEE36" s="38"/>
      <c r="EEF36" s="38"/>
      <c r="EEG36" s="38"/>
      <c r="EEH36" s="38"/>
      <c r="EEI36" s="38"/>
      <c r="EEJ36" s="38"/>
      <c r="EEK36" s="38"/>
      <c r="EEL36" s="38"/>
      <c r="EEM36" s="38"/>
      <c r="EEN36" s="38"/>
      <c r="EEO36" s="38"/>
      <c r="EEP36" s="38"/>
      <c r="EEQ36" s="38"/>
      <c r="EER36" s="38"/>
      <c r="EES36" s="38"/>
      <c r="EET36" s="38"/>
      <c r="EEU36" s="38"/>
      <c r="EEV36" s="38"/>
      <c r="EEW36" s="38"/>
      <c r="EEX36" s="38"/>
      <c r="EEY36" s="38"/>
      <c r="EEZ36" s="38"/>
      <c r="EFA36" s="38"/>
      <c r="EFB36" s="38"/>
      <c r="EFC36" s="38"/>
      <c r="EFD36" s="38"/>
      <c r="EFE36" s="38"/>
      <c r="EFF36" s="38"/>
      <c r="EFG36" s="38"/>
      <c r="EFH36" s="38"/>
      <c r="EFI36" s="38"/>
      <c r="EFJ36" s="38"/>
      <c r="EFK36" s="38"/>
      <c r="EFL36" s="38"/>
      <c r="EFM36" s="38"/>
      <c r="EFN36" s="38"/>
      <c r="EFO36" s="38"/>
      <c r="EFP36" s="38"/>
      <c r="EFQ36" s="38"/>
      <c r="EFR36" s="38"/>
      <c r="EFS36" s="38"/>
      <c r="EFT36" s="38"/>
      <c r="EFU36" s="38"/>
      <c r="EFV36" s="38"/>
      <c r="EFW36" s="38"/>
      <c r="EFX36" s="38"/>
      <c r="EFY36" s="38"/>
      <c r="EFZ36" s="38"/>
      <c r="EGA36" s="38"/>
      <c r="EGB36" s="38"/>
      <c r="EGC36" s="38"/>
      <c r="EGD36" s="38"/>
      <c r="EGE36" s="38"/>
      <c r="EGF36" s="38"/>
      <c r="EGG36" s="38"/>
      <c r="EGH36" s="38"/>
      <c r="EGI36" s="38"/>
      <c r="EGJ36" s="38"/>
      <c r="EGK36" s="38"/>
      <c r="EGL36" s="38"/>
      <c r="EGM36" s="38"/>
      <c r="EGN36" s="38"/>
      <c r="EGO36" s="38"/>
      <c r="EGP36" s="38"/>
      <c r="EGQ36" s="38"/>
      <c r="EGR36" s="38"/>
      <c r="EGS36" s="38"/>
      <c r="EGT36" s="38"/>
      <c r="EGU36" s="38"/>
      <c r="EGV36" s="38"/>
      <c r="EGW36" s="38"/>
      <c r="EGX36" s="38"/>
      <c r="EGY36" s="38"/>
      <c r="EGZ36" s="38"/>
      <c r="EHA36" s="38"/>
      <c r="EHB36" s="38"/>
      <c r="EHC36" s="38"/>
      <c r="EHD36" s="38"/>
      <c r="EHE36" s="38"/>
      <c r="EHF36" s="38"/>
      <c r="EHG36" s="38"/>
      <c r="EHH36" s="38"/>
      <c r="EHI36" s="38"/>
      <c r="EHJ36" s="38"/>
      <c r="EHK36" s="38"/>
      <c r="EHL36" s="38"/>
      <c r="EHM36" s="38"/>
      <c r="EHN36" s="38"/>
      <c r="EHO36" s="38"/>
      <c r="EHP36" s="38"/>
      <c r="EHQ36" s="38"/>
      <c r="EHR36" s="38"/>
      <c r="EHS36" s="38"/>
      <c r="EHT36" s="38"/>
      <c r="EHU36" s="38"/>
      <c r="EHV36" s="38"/>
      <c r="EHW36" s="38"/>
      <c r="EHX36" s="38"/>
      <c r="EHY36" s="38"/>
      <c r="EHZ36" s="38"/>
      <c r="EIA36" s="38"/>
      <c r="EIB36" s="38"/>
      <c r="EIC36" s="38"/>
      <c r="EID36" s="38"/>
      <c r="EIE36" s="38"/>
      <c r="EIF36" s="38"/>
      <c r="EIG36" s="38"/>
      <c r="EIH36" s="38"/>
      <c r="EII36" s="38"/>
      <c r="EIJ36" s="38"/>
      <c r="EIK36" s="38"/>
      <c r="EIL36" s="38"/>
      <c r="EIM36" s="38"/>
      <c r="EIN36" s="38"/>
      <c r="EIO36" s="38"/>
      <c r="EIP36" s="38"/>
      <c r="EIQ36" s="38"/>
      <c r="EIR36" s="38"/>
      <c r="EIS36" s="38"/>
      <c r="EIT36" s="38"/>
      <c r="EIU36" s="38"/>
      <c r="EIV36" s="38"/>
      <c r="EIW36" s="38"/>
      <c r="EIX36" s="38"/>
      <c r="EIY36" s="38"/>
      <c r="EIZ36" s="38"/>
      <c r="EJA36" s="38"/>
      <c r="EJB36" s="38"/>
      <c r="EJC36" s="38"/>
      <c r="EJD36" s="38"/>
      <c r="EJE36" s="38"/>
      <c r="EJF36" s="38"/>
      <c r="EJG36" s="38"/>
      <c r="EJH36" s="38"/>
      <c r="EJI36" s="38"/>
      <c r="EJJ36" s="38"/>
      <c r="EJK36" s="38"/>
      <c r="EJL36" s="38"/>
      <c r="EJM36" s="38"/>
      <c r="EJN36" s="38"/>
      <c r="EJO36" s="38"/>
      <c r="EJP36" s="38"/>
      <c r="EJQ36" s="38"/>
      <c r="EJR36" s="38"/>
      <c r="EJS36" s="38"/>
      <c r="EJT36" s="38"/>
      <c r="EJU36" s="38"/>
      <c r="EJV36" s="38"/>
      <c r="EJW36" s="38"/>
      <c r="EJX36" s="38"/>
      <c r="EJY36" s="38"/>
      <c r="EJZ36" s="38"/>
      <c r="EKA36" s="38"/>
      <c r="EKB36" s="38"/>
      <c r="EKC36" s="38"/>
      <c r="EKD36" s="38"/>
      <c r="EKE36" s="38"/>
      <c r="EKF36" s="38"/>
      <c r="EKG36" s="38"/>
      <c r="EKH36" s="38"/>
      <c r="EKI36" s="38"/>
      <c r="EKJ36" s="38"/>
      <c r="EKK36" s="38"/>
      <c r="EKL36" s="38"/>
      <c r="EKM36" s="38"/>
      <c r="EKN36" s="38"/>
      <c r="EKO36" s="38"/>
      <c r="EKP36" s="38"/>
      <c r="EKQ36" s="38"/>
      <c r="EKR36" s="38"/>
      <c r="EKS36" s="38"/>
      <c r="EKT36" s="38"/>
      <c r="EKU36" s="38"/>
      <c r="EKV36" s="38"/>
      <c r="EKW36" s="38"/>
      <c r="EKX36" s="38"/>
      <c r="EKY36" s="38"/>
      <c r="EKZ36" s="38"/>
      <c r="ELA36" s="38"/>
      <c r="ELB36" s="38"/>
      <c r="ELC36" s="38"/>
      <c r="ELD36" s="38"/>
      <c r="ELE36" s="38"/>
      <c r="ELF36" s="38"/>
      <c r="ELG36" s="38"/>
      <c r="ELH36" s="38"/>
      <c r="ELI36" s="38"/>
      <c r="ELJ36" s="38"/>
      <c r="ELK36" s="38"/>
      <c r="ELL36" s="38"/>
      <c r="ELM36" s="38"/>
      <c r="ELN36" s="38"/>
      <c r="ELO36" s="38"/>
      <c r="ELP36" s="38"/>
      <c r="ELQ36" s="38"/>
      <c r="ELR36" s="38"/>
      <c r="ELS36" s="38"/>
      <c r="ELT36" s="38"/>
      <c r="ELU36" s="38"/>
      <c r="ELV36" s="38"/>
      <c r="ELW36" s="38"/>
      <c r="ELX36" s="38"/>
      <c r="ELY36" s="38"/>
      <c r="ELZ36" s="38"/>
      <c r="EMA36" s="38"/>
      <c r="EMB36" s="38"/>
      <c r="EMC36" s="38"/>
      <c r="EMD36" s="38"/>
      <c r="EME36" s="38"/>
      <c r="EMF36" s="38"/>
      <c r="EMG36" s="38"/>
      <c r="EMH36" s="38"/>
      <c r="EMI36" s="38"/>
      <c r="EMJ36" s="38"/>
      <c r="EMK36" s="38"/>
      <c r="EML36" s="38"/>
      <c r="EMM36" s="38"/>
      <c r="EMN36" s="38"/>
      <c r="EMO36" s="38"/>
      <c r="EMP36" s="38"/>
      <c r="EMQ36" s="38"/>
      <c r="EMR36" s="38"/>
      <c r="EMS36" s="38"/>
      <c r="EMT36" s="38"/>
      <c r="EMU36" s="38"/>
      <c r="EMV36" s="38"/>
      <c r="EMW36" s="38"/>
      <c r="EMX36" s="38"/>
      <c r="EMY36" s="38"/>
      <c r="EMZ36" s="38"/>
      <c r="ENA36" s="38"/>
      <c r="ENB36" s="38"/>
      <c r="ENC36" s="38"/>
      <c r="END36" s="38"/>
      <c r="ENE36" s="38"/>
      <c r="ENF36" s="38"/>
      <c r="ENG36" s="38"/>
      <c r="ENH36" s="38"/>
      <c r="ENI36" s="38"/>
      <c r="ENJ36" s="38"/>
      <c r="ENK36" s="38"/>
      <c r="ENL36" s="38"/>
      <c r="ENM36" s="38"/>
      <c r="ENN36" s="38"/>
      <c r="ENO36" s="38"/>
      <c r="ENP36" s="38"/>
      <c r="ENQ36" s="38"/>
      <c r="ENR36" s="38"/>
      <c r="ENS36" s="38"/>
      <c r="ENT36" s="38"/>
      <c r="ENU36" s="38"/>
      <c r="ENV36" s="38"/>
      <c r="ENW36" s="38"/>
      <c r="ENX36" s="38"/>
      <c r="ENY36" s="38"/>
      <c r="ENZ36" s="38"/>
      <c r="EOA36" s="38"/>
      <c r="EOB36" s="38"/>
      <c r="EOC36" s="38"/>
      <c r="EOD36" s="38"/>
      <c r="EOE36" s="38"/>
      <c r="EOF36" s="38"/>
      <c r="EOG36" s="38"/>
      <c r="EOH36" s="38"/>
      <c r="EOI36" s="38"/>
      <c r="EOJ36" s="38"/>
      <c r="EOK36" s="38"/>
      <c r="EOL36" s="38"/>
      <c r="EOM36" s="38"/>
      <c r="EON36" s="38"/>
      <c r="EOO36" s="38"/>
      <c r="EOP36" s="38"/>
      <c r="EOQ36" s="38"/>
      <c r="EOR36" s="38"/>
      <c r="EOS36" s="38"/>
      <c r="EOT36" s="38"/>
      <c r="EOU36" s="38"/>
      <c r="EOV36" s="38"/>
      <c r="EOW36" s="38"/>
      <c r="EOX36" s="38"/>
      <c r="EOY36" s="38"/>
      <c r="EOZ36" s="38"/>
      <c r="EPA36" s="38"/>
      <c r="EPB36" s="38"/>
      <c r="EPC36" s="38"/>
      <c r="EPD36" s="38"/>
      <c r="EPE36" s="38"/>
      <c r="EPF36" s="38"/>
      <c r="EPG36" s="38"/>
      <c r="EPH36" s="38"/>
      <c r="EPI36" s="38"/>
      <c r="EPJ36" s="38"/>
      <c r="EPK36" s="38"/>
      <c r="EPL36" s="38"/>
      <c r="EPM36" s="38"/>
      <c r="EPN36" s="38"/>
      <c r="EPO36" s="38"/>
      <c r="EPP36" s="38"/>
      <c r="EPQ36" s="38"/>
      <c r="EPR36" s="38"/>
      <c r="EPS36" s="38"/>
      <c r="EPT36" s="38"/>
      <c r="EPU36" s="38"/>
      <c r="EPV36" s="38"/>
      <c r="EPW36" s="38"/>
      <c r="EPX36" s="38"/>
      <c r="EPY36" s="38"/>
      <c r="EPZ36" s="38"/>
      <c r="EQA36" s="38"/>
      <c r="EQB36" s="38"/>
      <c r="EQC36" s="38"/>
      <c r="EQD36" s="38"/>
      <c r="EQE36" s="38"/>
      <c r="EQF36" s="38"/>
      <c r="EQG36" s="38"/>
      <c r="EQH36" s="38"/>
      <c r="EQI36" s="38"/>
      <c r="EQJ36" s="38"/>
      <c r="EQK36" s="38"/>
      <c r="EQL36" s="38"/>
      <c r="EQM36" s="38"/>
      <c r="EQN36" s="38"/>
      <c r="EQO36" s="38"/>
      <c r="EQP36" s="38"/>
      <c r="EQQ36" s="38"/>
      <c r="EQR36" s="38"/>
      <c r="EQS36" s="38"/>
      <c r="EQT36" s="38"/>
      <c r="EQU36" s="38"/>
      <c r="EQV36" s="38"/>
      <c r="EQW36" s="38"/>
      <c r="EQX36" s="38"/>
      <c r="EQY36" s="38"/>
      <c r="EQZ36" s="38"/>
      <c r="ERA36" s="38"/>
      <c r="ERB36" s="38"/>
      <c r="ERC36" s="38"/>
      <c r="ERD36" s="38"/>
      <c r="ERE36" s="38"/>
      <c r="ERF36" s="38"/>
      <c r="ERG36" s="38"/>
      <c r="ERH36" s="38"/>
      <c r="ERI36" s="38"/>
      <c r="ERJ36" s="38"/>
      <c r="ERK36" s="38"/>
      <c r="ERL36" s="38"/>
      <c r="ERM36" s="38"/>
      <c r="ERN36" s="38"/>
      <c r="ERO36" s="38"/>
      <c r="ERP36" s="38"/>
      <c r="ERQ36" s="38"/>
      <c r="ERR36" s="38"/>
      <c r="ERS36" s="38"/>
      <c r="ERT36" s="38"/>
      <c r="ERU36" s="38"/>
      <c r="ERV36" s="38"/>
      <c r="ERW36" s="38"/>
      <c r="ERX36" s="38"/>
      <c r="ERY36" s="38"/>
      <c r="ERZ36" s="38"/>
      <c r="ESA36" s="38"/>
      <c r="ESB36" s="38"/>
      <c r="ESC36" s="38"/>
      <c r="ESD36" s="38"/>
      <c r="ESE36" s="38"/>
      <c r="ESF36" s="38"/>
      <c r="ESG36" s="38"/>
      <c r="ESH36" s="38"/>
      <c r="ESI36" s="38"/>
      <c r="ESJ36" s="38"/>
      <c r="ESK36" s="38"/>
      <c r="ESL36" s="38"/>
      <c r="ESM36" s="38"/>
      <c r="ESN36" s="38"/>
      <c r="ESO36" s="38"/>
      <c r="ESP36" s="38"/>
      <c r="ESQ36" s="38"/>
      <c r="ESR36" s="38"/>
      <c r="ESS36" s="38"/>
      <c r="EST36" s="38"/>
      <c r="ESU36" s="38"/>
      <c r="ESV36" s="38"/>
      <c r="ESW36" s="38"/>
      <c r="ESX36" s="38"/>
      <c r="ESY36" s="38"/>
      <c r="ESZ36" s="38"/>
      <c r="ETA36" s="38"/>
      <c r="ETB36" s="38"/>
      <c r="ETC36" s="38"/>
      <c r="ETD36" s="38"/>
      <c r="ETE36" s="38"/>
      <c r="ETF36" s="38"/>
      <c r="ETG36" s="38"/>
      <c r="ETH36" s="38"/>
      <c r="ETI36" s="38"/>
      <c r="ETJ36" s="38"/>
      <c r="ETK36" s="38"/>
      <c r="ETL36" s="38"/>
      <c r="ETM36" s="38"/>
      <c r="ETN36" s="38"/>
      <c r="ETO36" s="38"/>
      <c r="ETP36" s="38"/>
      <c r="ETQ36" s="38"/>
      <c r="ETR36" s="38"/>
      <c r="ETS36" s="38"/>
      <c r="ETT36" s="38"/>
      <c r="ETU36" s="38"/>
      <c r="ETV36" s="38"/>
      <c r="ETW36" s="38"/>
      <c r="ETX36" s="38"/>
      <c r="ETY36" s="38"/>
      <c r="ETZ36" s="38"/>
      <c r="EUA36" s="38"/>
      <c r="EUB36" s="38"/>
      <c r="EUC36" s="38"/>
      <c r="EUD36" s="38"/>
      <c r="EUE36" s="38"/>
      <c r="EUF36" s="38"/>
      <c r="EUG36" s="38"/>
      <c r="EUH36" s="38"/>
      <c r="EUI36" s="38"/>
      <c r="EUJ36" s="38"/>
      <c r="EUK36" s="38"/>
      <c r="EUL36" s="38"/>
      <c r="EUM36" s="38"/>
      <c r="EUN36" s="38"/>
      <c r="EUO36" s="38"/>
      <c r="EUP36" s="38"/>
      <c r="EUQ36" s="38"/>
      <c r="EUR36" s="38"/>
      <c r="EUS36" s="38"/>
      <c r="EUT36" s="38"/>
      <c r="EUU36" s="38"/>
      <c r="EUV36" s="38"/>
      <c r="EUW36" s="38"/>
      <c r="EUX36" s="38"/>
      <c r="EUY36" s="38"/>
      <c r="EUZ36" s="38"/>
      <c r="EVA36" s="38"/>
      <c r="EVB36" s="38"/>
      <c r="EVC36" s="38"/>
      <c r="EVD36" s="38"/>
      <c r="EVE36" s="38"/>
      <c r="EVF36" s="38"/>
      <c r="EVG36" s="38"/>
      <c r="EVH36" s="38"/>
      <c r="EVI36" s="38"/>
      <c r="EVJ36" s="38"/>
      <c r="EVK36" s="38"/>
      <c r="EVL36" s="38"/>
      <c r="EVM36" s="38"/>
      <c r="EVN36" s="38"/>
      <c r="EVO36" s="38"/>
      <c r="EVP36" s="38"/>
      <c r="EVQ36" s="38"/>
      <c r="EVR36" s="38"/>
      <c r="EVS36" s="38"/>
      <c r="EVT36" s="38"/>
      <c r="EVU36" s="38"/>
      <c r="EVV36" s="38"/>
      <c r="EVW36" s="38"/>
      <c r="EVX36" s="38"/>
      <c r="EVY36" s="38"/>
      <c r="EVZ36" s="38"/>
      <c r="EWA36" s="38"/>
      <c r="EWB36" s="38"/>
      <c r="EWC36" s="38"/>
      <c r="EWD36" s="38"/>
      <c r="EWE36" s="38"/>
      <c r="EWF36" s="38"/>
      <c r="EWG36" s="38"/>
      <c r="EWH36" s="38"/>
      <c r="EWI36" s="38"/>
      <c r="EWJ36" s="38"/>
      <c r="EWK36" s="38"/>
      <c r="EWL36" s="38"/>
      <c r="EWM36" s="38"/>
      <c r="EWN36" s="38"/>
      <c r="EWO36" s="38"/>
      <c r="EWP36" s="38"/>
      <c r="EWQ36" s="38"/>
      <c r="EWR36" s="38"/>
      <c r="EWS36" s="38"/>
      <c r="EWT36" s="38"/>
      <c r="EWU36" s="38"/>
      <c r="EWV36" s="38"/>
      <c r="EWW36" s="38"/>
      <c r="EWX36" s="38"/>
      <c r="EWY36" s="38"/>
      <c r="EWZ36" s="38"/>
      <c r="EXA36" s="38"/>
      <c r="EXB36" s="38"/>
      <c r="EXC36" s="38"/>
      <c r="EXD36" s="38"/>
      <c r="EXE36" s="38"/>
      <c r="EXF36" s="38"/>
      <c r="EXG36" s="38"/>
      <c r="EXH36" s="38"/>
      <c r="EXI36" s="38"/>
      <c r="EXJ36" s="38"/>
      <c r="EXK36" s="38"/>
      <c r="EXL36" s="38"/>
      <c r="EXM36" s="38"/>
      <c r="EXN36" s="38"/>
      <c r="EXO36" s="38"/>
      <c r="EXP36" s="38"/>
      <c r="EXQ36" s="38"/>
      <c r="EXR36" s="38"/>
      <c r="EXS36" s="38"/>
      <c r="EXT36" s="38"/>
      <c r="EXU36" s="38"/>
      <c r="EXV36" s="38"/>
      <c r="EXW36" s="38"/>
      <c r="EXX36" s="38"/>
      <c r="EXY36" s="38"/>
      <c r="EXZ36" s="38"/>
      <c r="EYA36" s="38"/>
      <c r="EYB36" s="38"/>
      <c r="EYC36" s="38"/>
      <c r="EYD36" s="38"/>
      <c r="EYE36" s="38"/>
      <c r="EYF36" s="38"/>
      <c r="EYG36" s="38"/>
      <c r="EYH36" s="38"/>
      <c r="EYI36" s="38"/>
      <c r="EYJ36" s="38"/>
      <c r="EYK36" s="38"/>
      <c r="EYL36" s="38"/>
      <c r="EYM36" s="38"/>
      <c r="EYN36" s="38"/>
      <c r="EYO36" s="38"/>
      <c r="EYP36" s="38"/>
      <c r="EYQ36" s="38"/>
      <c r="EYR36" s="38"/>
      <c r="EYS36" s="38"/>
      <c r="EYT36" s="38"/>
      <c r="EYU36" s="38"/>
      <c r="EYV36" s="38"/>
      <c r="EYW36" s="38"/>
      <c r="EYX36" s="38"/>
      <c r="EYY36" s="38"/>
      <c r="EYZ36" s="38"/>
      <c r="EZA36" s="38"/>
      <c r="EZB36" s="38"/>
      <c r="EZC36" s="38"/>
      <c r="EZD36" s="38"/>
      <c r="EZE36" s="38"/>
      <c r="EZF36" s="38"/>
      <c r="EZG36" s="38"/>
      <c r="EZH36" s="38"/>
      <c r="EZI36" s="38"/>
      <c r="EZJ36" s="38"/>
      <c r="EZK36" s="38"/>
      <c r="EZL36" s="38"/>
      <c r="EZM36" s="38"/>
      <c r="EZN36" s="38"/>
      <c r="EZO36" s="38"/>
      <c r="EZP36" s="38"/>
      <c r="EZQ36" s="38"/>
      <c r="EZR36" s="38"/>
      <c r="EZS36" s="38"/>
      <c r="EZT36" s="38"/>
      <c r="EZU36" s="38"/>
      <c r="EZV36" s="38"/>
      <c r="EZW36" s="38"/>
      <c r="EZX36" s="38"/>
      <c r="EZY36" s="38"/>
      <c r="EZZ36" s="38"/>
      <c r="FAA36" s="38"/>
      <c r="FAB36" s="38"/>
      <c r="FAC36" s="38"/>
      <c r="FAD36" s="38"/>
      <c r="FAE36" s="38"/>
      <c r="FAF36" s="38"/>
      <c r="FAG36" s="38"/>
      <c r="FAH36" s="38"/>
      <c r="FAI36" s="38"/>
      <c r="FAJ36" s="38"/>
      <c r="FAK36" s="38"/>
      <c r="FAL36" s="38"/>
      <c r="FAM36" s="38"/>
      <c r="FAN36" s="38"/>
      <c r="FAO36" s="38"/>
      <c r="FAP36" s="38"/>
      <c r="FAQ36" s="38"/>
      <c r="FAR36" s="38"/>
      <c r="FAS36" s="38"/>
      <c r="FAT36" s="38"/>
      <c r="FAU36" s="38"/>
      <c r="FAV36" s="38"/>
      <c r="FAW36" s="38"/>
      <c r="FAX36" s="38"/>
      <c r="FAY36" s="38"/>
      <c r="FAZ36" s="38"/>
      <c r="FBA36" s="38"/>
      <c r="FBB36" s="38"/>
      <c r="FBC36" s="38"/>
      <c r="FBD36" s="38"/>
      <c r="FBE36" s="38"/>
      <c r="FBF36" s="38"/>
      <c r="FBG36" s="38"/>
      <c r="FBH36" s="38"/>
      <c r="FBI36" s="38"/>
      <c r="FBJ36" s="38"/>
      <c r="FBK36" s="38"/>
      <c r="FBL36" s="38"/>
      <c r="FBM36" s="38"/>
      <c r="FBN36" s="38"/>
      <c r="FBO36" s="38"/>
      <c r="FBP36" s="38"/>
      <c r="FBQ36" s="38"/>
      <c r="FBR36" s="38"/>
      <c r="FBS36" s="38"/>
      <c r="FBT36" s="38"/>
      <c r="FBU36" s="38"/>
      <c r="FBV36" s="38"/>
      <c r="FBW36" s="38"/>
      <c r="FBX36" s="38"/>
      <c r="FBY36" s="38"/>
      <c r="FBZ36" s="38"/>
      <c r="FCA36" s="38"/>
      <c r="FCB36" s="38"/>
      <c r="FCC36" s="38"/>
      <c r="FCD36" s="38"/>
      <c r="FCE36" s="38"/>
      <c r="FCF36" s="38"/>
      <c r="FCG36" s="38"/>
      <c r="FCH36" s="38"/>
      <c r="FCI36" s="38"/>
      <c r="FCJ36" s="38"/>
      <c r="FCK36" s="38"/>
      <c r="FCL36" s="38"/>
      <c r="FCM36" s="38"/>
      <c r="FCN36" s="38"/>
      <c r="FCO36" s="38"/>
      <c r="FCP36" s="38"/>
      <c r="FCQ36" s="38"/>
      <c r="FCR36" s="38"/>
      <c r="FCS36" s="38"/>
      <c r="FCT36" s="38"/>
      <c r="FCU36" s="38"/>
      <c r="FCV36" s="38"/>
      <c r="FCW36" s="38"/>
      <c r="FCX36" s="38"/>
      <c r="FCY36" s="38"/>
      <c r="FCZ36" s="38"/>
      <c r="FDA36" s="38"/>
      <c r="FDB36" s="38"/>
      <c r="FDC36" s="38"/>
      <c r="FDD36" s="38"/>
      <c r="FDE36" s="38"/>
      <c r="FDF36" s="38"/>
      <c r="FDG36" s="38"/>
      <c r="FDH36" s="38"/>
      <c r="FDI36" s="38"/>
      <c r="FDJ36" s="38"/>
      <c r="FDK36" s="38"/>
      <c r="FDL36" s="38"/>
      <c r="FDM36" s="38"/>
      <c r="FDN36" s="38"/>
      <c r="FDO36" s="38"/>
      <c r="FDP36" s="38"/>
      <c r="FDQ36" s="38"/>
      <c r="FDR36" s="38"/>
      <c r="FDS36" s="38"/>
      <c r="FDT36" s="38"/>
      <c r="FDU36" s="38"/>
      <c r="FDV36" s="38"/>
      <c r="FDW36" s="38"/>
      <c r="FDX36" s="38"/>
      <c r="FDY36" s="38"/>
      <c r="FDZ36" s="38"/>
      <c r="FEA36" s="38"/>
      <c r="FEB36" s="38"/>
      <c r="FEC36" s="38"/>
      <c r="FED36" s="38"/>
      <c r="FEE36" s="38"/>
      <c r="FEF36" s="38"/>
      <c r="FEG36" s="38"/>
      <c r="FEH36" s="38"/>
      <c r="FEI36" s="38"/>
      <c r="FEJ36" s="38"/>
      <c r="FEK36" s="38"/>
      <c r="FEL36" s="38"/>
      <c r="FEM36" s="38"/>
      <c r="FEN36" s="38"/>
      <c r="FEO36" s="38"/>
      <c r="FEP36" s="38"/>
      <c r="FEQ36" s="38"/>
      <c r="FER36" s="38"/>
      <c r="FES36" s="38"/>
      <c r="FET36" s="38"/>
      <c r="FEU36" s="38"/>
      <c r="FEV36" s="38"/>
      <c r="FEW36" s="38"/>
      <c r="FEX36" s="38"/>
      <c r="FEY36" s="38"/>
      <c r="FEZ36" s="38"/>
      <c r="FFA36" s="38"/>
      <c r="FFB36" s="38"/>
      <c r="FFC36" s="38"/>
      <c r="FFD36" s="38"/>
      <c r="FFE36" s="38"/>
      <c r="FFF36" s="38"/>
      <c r="FFG36" s="38"/>
      <c r="FFH36" s="38"/>
      <c r="FFI36" s="38"/>
      <c r="FFJ36" s="38"/>
      <c r="FFK36" s="38"/>
      <c r="FFL36" s="38"/>
      <c r="FFM36" s="38"/>
      <c r="FFN36" s="38"/>
      <c r="FFO36" s="38"/>
      <c r="FFP36" s="38"/>
      <c r="FFQ36" s="38"/>
      <c r="FFR36" s="38"/>
      <c r="FFS36" s="38"/>
      <c r="FFT36" s="38"/>
      <c r="FFU36" s="38"/>
      <c r="FFV36" s="38"/>
      <c r="FFW36" s="38"/>
      <c r="FFX36" s="38"/>
      <c r="FFY36" s="38"/>
      <c r="FFZ36" s="38"/>
      <c r="FGA36" s="38"/>
      <c r="FGB36" s="38"/>
      <c r="FGC36" s="38"/>
      <c r="FGD36" s="38"/>
      <c r="FGE36" s="38"/>
      <c r="FGF36" s="38"/>
      <c r="FGG36" s="38"/>
      <c r="FGH36" s="38"/>
      <c r="FGI36" s="38"/>
      <c r="FGJ36" s="38"/>
      <c r="FGK36" s="38"/>
      <c r="FGL36" s="38"/>
      <c r="FGM36" s="38"/>
      <c r="FGN36" s="38"/>
      <c r="FGO36" s="38"/>
      <c r="FGP36" s="38"/>
      <c r="FGQ36" s="38"/>
      <c r="FGR36" s="38"/>
      <c r="FGS36" s="38"/>
      <c r="FGT36" s="38"/>
      <c r="FGU36" s="38"/>
      <c r="FGV36" s="38"/>
      <c r="FGW36" s="38"/>
      <c r="FGX36" s="38"/>
      <c r="FGY36" s="38"/>
      <c r="FGZ36" s="38"/>
      <c r="FHA36" s="38"/>
      <c r="FHB36" s="38"/>
      <c r="FHC36" s="38"/>
      <c r="FHD36" s="38"/>
      <c r="FHE36" s="38"/>
      <c r="FHF36" s="38"/>
      <c r="FHG36" s="38"/>
      <c r="FHH36" s="38"/>
      <c r="FHI36" s="38"/>
      <c r="FHJ36" s="38"/>
      <c r="FHK36" s="38"/>
      <c r="FHL36" s="38"/>
      <c r="FHM36" s="38"/>
      <c r="FHN36" s="38"/>
      <c r="FHO36" s="38"/>
      <c r="FHP36" s="38"/>
      <c r="FHQ36" s="38"/>
      <c r="FHR36" s="38"/>
      <c r="FHS36" s="38"/>
      <c r="FHT36" s="38"/>
      <c r="FHU36" s="38"/>
      <c r="FHV36" s="38"/>
      <c r="FHW36" s="38"/>
      <c r="FHX36" s="38"/>
      <c r="FHY36" s="38"/>
      <c r="FHZ36" s="38"/>
      <c r="FIA36" s="38"/>
      <c r="FIB36" s="38"/>
      <c r="FIC36" s="38"/>
      <c r="FID36" s="38"/>
      <c r="FIE36" s="38"/>
      <c r="FIF36" s="38"/>
      <c r="FIG36" s="38"/>
      <c r="FIH36" s="38"/>
      <c r="FII36" s="38"/>
      <c r="FIJ36" s="38"/>
      <c r="FIK36" s="38"/>
      <c r="FIL36" s="38"/>
      <c r="FIM36" s="38"/>
      <c r="FIN36" s="38"/>
      <c r="FIO36" s="38"/>
      <c r="FIP36" s="38"/>
      <c r="FIQ36" s="38"/>
      <c r="FIR36" s="38"/>
      <c r="FIS36" s="38"/>
      <c r="FIT36" s="38"/>
      <c r="FIU36" s="38"/>
      <c r="FIV36" s="38"/>
      <c r="FIW36" s="38"/>
      <c r="FIX36" s="38"/>
      <c r="FIY36" s="38"/>
      <c r="FIZ36" s="38"/>
      <c r="FJA36" s="38"/>
      <c r="FJB36" s="38"/>
      <c r="FJC36" s="38"/>
      <c r="FJD36" s="38"/>
      <c r="FJE36" s="38"/>
      <c r="FJF36" s="38"/>
      <c r="FJG36" s="38"/>
      <c r="FJH36" s="38"/>
      <c r="FJI36" s="38"/>
      <c r="FJJ36" s="38"/>
      <c r="FJK36" s="38"/>
      <c r="FJL36" s="38"/>
      <c r="FJM36" s="38"/>
      <c r="FJN36" s="38"/>
      <c r="FJO36" s="38"/>
      <c r="FJP36" s="38"/>
      <c r="FJQ36" s="38"/>
      <c r="FJR36" s="38"/>
      <c r="FJS36" s="38"/>
      <c r="FJT36" s="38"/>
      <c r="FJU36" s="38"/>
      <c r="FJV36" s="38"/>
      <c r="FJW36" s="38"/>
      <c r="FJX36" s="38"/>
      <c r="FJY36" s="38"/>
      <c r="FJZ36" s="38"/>
      <c r="FKA36" s="38"/>
      <c r="FKB36" s="38"/>
      <c r="FKC36" s="38"/>
      <c r="FKD36" s="38"/>
      <c r="FKE36" s="38"/>
      <c r="FKF36" s="38"/>
      <c r="FKG36" s="38"/>
      <c r="FKH36" s="38"/>
      <c r="FKI36" s="38"/>
      <c r="FKJ36" s="38"/>
      <c r="FKK36" s="38"/>
      <c r="FKL36" s="38"/>
      <c r="FKM36" s="38"/>
      <c r="FKN36" s="38"/>
      <c r="FKO36" s="38"/>
      <c r="FKP36" s="38"/>
      <c r="FKQ36" s="38"/>
      <c r="FKR36" s="38"/>
      <c r="FKS36" s="38"/>
      <c r="FKT36" s="38"/>
      <c r="FKU36" s="38"/>
      <c r="FKV36" s="38"/>
      <c r="FKW36" s="38"/>
      <c r="FKX36" s="38"/>
      <c r="FKY36" s="38"/>
      <c r="FKZ36" s="38"/>
      <c r="FLA36" s="38"/>
      <c r="FLB36" s="38"/>
      <c r="FLC36" s="38"/>
      <c r="FLD36" s="38"/>
      <c r="FLE36" s="38"/>
      <c r="FLF36" s="38"/>
      <c r="FLG36" s="38"/>
      <c r="FLH36" s="38"/>
      <c r="FLI36" s="38"/>
      <c r="FLJ36" s="38"/>
      <c r="FLK36" s="38"/>
      <c r="FLL36" s="38"/>
      <c r="FLM36" s="38"/>
      <c r="FLN36" s="38"/>
      <c r="FLO36" s="38"/>
      <c r="FLP36" s="38"/>
      <c r="FLQ36" s="38"/>
      <c r="FLR36" s="38"/>
      <c r="FLS36" s="38"/>
      <c r="FLT36" s="38"/>
      <c r="FLU36" s="38"/>
      <c r="FLV36" s="38"/>
      <c r="FLW36" s="38"/>
      <c r="FLX36" s="38"/>
      <c r="FLY36" s="38"/>
      <c r="FLZ36" s="38"/>
      <c r="FMA36" s="38"/>
      <c r="FMB36" s="38"/>
      <c r="FMC36" s="38"/>
      <c r="FMD36" s="38"/>
      <c r="FME36" s="38"/>
      <c r="FMF36" s="38"/>
      <c r="FMG36" s="38"/>
      <c r="FMH36" s="38"/>
      <c r="FMI36" s="38"/>
      <c r="FMJ36" s="38"/>
      <c r="FMK36" s="38"/>
      <c r="FML36" s="38"/>
      <c r="FMM36" s="38"/>
      <c r="FMN36" s="38"/>
      <c r="FMO36" s="38"/>
      <c r="FMP36" s="38"/>
      <c r="FMQ36" s="38"/>
      <c r="FMR36" s="38"/>
      <c r="FMS36" s="38"/>
      <c r="FMT36" s="38"/>
      <c r="FMU36" s="38"/>
      <c r="FMV36" s="38"/>
      <c r="FMW36" s="38"/>
      <c r="FMX36" s="38"/>
      <c r="FMY36" s="38"/>
      <c r="FMZ36" s="38"/>
      <c r="FNA36" s="38"/>
      <c r="FNB36" s="38"/>
      <c r="FNC36" s="38"/>
      <c r="FND36" s="38"/>
      <c r="FNE36" s="38"/>
      <c r="FNF36" s="38"/>
      <c r="FNG36" s="38"/>
      <c r="FNH36" s="38"/>
      <c r="FNI36" s="38"/>
      <c r="FNJ36" s="38"/>
      <c r="FNK36" s="38"/>
      <c r="FNL36" s="38"/>
      <c r="FNM36" s="38"/>
      <c r="FNN36" s="38"/>
      <c r="FNO36" s="38"/>
      <c r="FNP36" s="38"/>
      <c r="FNQ36" s="38"/>
      <c r="FNR36" s="38"/>
      <c r="FNS36" s="38"/>
      <c r="FNT36" s="38"/>
      <c r="FNU36" s="38"/>
      <c r="FNV36" s="38"/>
      <c r="FNW36" s="38"/>
      <c r="FNX36" s="38"/>
      <c r="FNY36" s="38"/>
      <c r="FNZ36" s="38"/>
      <c r="FOA36" s="38"/>
      <c r="FOB36" s="38"/>
      <c r="FOC36" s="38"/>
      <c r="FOD36" s="38"/>
      <c r="FOE36" s="38"/>
      <c r="FOF36" s="38"/>
      <c r="FOG36" s="38"/>
      <c r="FOH36" s="38"/>
      <c r="FOI36" s="38"/>
      <c r="FOJ36" s="38"/>
      <c r="FOK36" s="38"/>
      <c r="FOL36" s="38"/>
      <c r="FOM36" s="38"/>
      <c r="FON36" s="38"/>
      <c r="FOO36" s="38"/>
      <c r="FOP36" s="38"/>
      <c r="FOQ36" s="38"/>
      <c r="FOR36" s="38"/>
      <c r="FOS36" s="38"/>
      <c r="FOT36" s="38"/>
      <c r="FOU36" s="38"/>
      <c r="FOV36" s="38"/>
      <c r="FOW36" s="38"/>
      <c r="FOX36" s="38"/>
      <c r="FOY36" s="38"/>
      <c r="FOZ36" s="38"/>
      <c r="FPA36" s="38"/>
      <c r="FPB36" s="38"/>
      <c r="FPC36" s="38"/>
      <c r="FPD36" s="38"/>
      <c r="FPE36" s="38"/>
      <c r="FPF36" s="38"/>
      <c r="FPG36" s="38"/>
      <c r="FPH36" s="38"/>
      <c r="FPI36" s="38"/>
      <c r="FPJ36" s="38"/>
      <c r="FPK36" s="38"/>
      <c r="FPL36" s="38"/>
      <c r="FPM36" s="38"/>
      <c r="FPN36" s="38"/>
      <c r="FPO36" s="38"/>
      <c r="FPP36" s="38"/>
      <c r="FPQ36" s="38"/>
      <c r="FPR36" s="38"/>
      <c r="FPS36" s="38"/>
      <c r="FPT36" s="38"/>
      <c r="FPU36" s="38"/>
      <c r="FPV36" s="38"/>
      <c r="FPW36" s="38"/>
      <c r="FPX36" s="38"/>
      <c r="FPY36" s="38"/>
      <c r="FPZ36" s="38"/>
      <c r="FQA36" s="38"/>
      <c r="FQB36" s="38"/>
      <c r="FQC36" s="38"/>
      <c r="FQD36" s="38"/>
      <c r="FQE36" s="38"/>
      <c r="FQF36" s="38"/>
      <c r="FQG36" s="38"/>
      <c r="FQH36" s="38"/>
      <c r="FQI36" s="38"/>
      <c r="FQJ36" s="38"/>
      <c r="FQK36" s="38"/>
      <c r="FQL36" s="38"/>
      <c r="FQM36" s="38"/>
      <c r="FQN36" s="38"/>
      <c r="FQO36" s="38"/>
      <c r="FQP36" s="38"/>
      <c r="FQQ36" s="38"/>
      <c r="FQR36" s="38"/>
      <c r="FQS36" s="38"/>
      <c r="FQT36" s="38"/>
      <c r="FQU36" s="38"/>
      <c r="FQV36" s="38"/>
      <c r="FQW36" s="38"/>
      <c r="FQX36" s="38"/>
      <c r="FQY36" s="38"/>
      <c r="FQZ36" s="38"/>
      <c r="FRA36" s="38"/>
      <c r="FRB36" s="38"/>
      <c r="FRC36" s="38"/>
      <c r="FRD36" s="38"/>
      <c r="FRE36" s="38"/>
      <c r="FRF36" s="38"/>
      <c r="FRG36" s="38"/>
      <c r="FRH36" s="38"/>
      <c r="FRI36" s="38"/>
      <c r="FRJ36" s="38"/>
      <c r="FRK36" s="38"/>
      <c r="FRL36" s="38"/>
      <c r="FRM36" s="38"/>
      <c r="FRN36" s="38"/>
      <c r="FRO36" s="38"/>
      <c r="FRP36" s="38"/>
      <c r="FRQ36" s="38"/>
      <c r="FRR36" s="38"/>
      <c r="FRS36" s="38"/>
      <c r="FRT36" s="38"/>
      <c r="FRU36" s="38"/>
      <c r="FRV36" s="38"/>
      <c r="FRW36" s="38"/>
      <c r="FRX36" s="38"/>
      <c r="FRY36" s="38"/>
      <c r="FRZ36" s="38"/>
      <c r="FSA36" s="38"/>
      <c r="FSB36" s="38"/>
      <c r="FSC36" s="38"/>
      <c r="FSD36" s="38"/>
      <c r="FSE36" s="38"/>
      <c r="FSF36" s="38"/>
      <c r="FSG36" s="38"/>
      <c r="FSH36" s="38"/>
      <c r="FSI36" s="38"/>
      <c r="FSJ36" s="38"/>
      <c r="FSK36" s="38"/>
      <c r="FSL36" s="38"/>
      <c r="FSM36" s="38"/>
      <c r="FSN36" s="38"/>
      <c r="FSO36" s="38"/>
      <c r="FSP36" s="38"/>
      <c r="FSQ36" s="38"/>
      <c r="FSR36" s="38"/>
      <c r="FSS36" s="38"/>
      <c r="FST36" s="38"/>
      <c r="FSU36" s="38"/>
      <c r="FSV36" s="38"/>
      <c r="FSW36" s="38"/>
      <c r="FSX36" s="38"/>
      <c r="FSY36" s="38"/>
      <c r="FSZ36" s="38"/>
      <c r="FTA36" s="38"/>
      <c r="FTB36" s="38"/>
      <c r="FTC36" s="38"/>
      <c r="FTD36" s="38"/>
      <c r="FTE36" s="38"/>
      <c r="FTF36" s="38"/>
      <c r="FTG36" s="38"/>
      <c r="FTH36" s="38"/>
      <c r="FTI36" s="38"/>
      <c r="FTJ36" s="38"/>
      <c r="FTK36" s="38"/>
      <c r="FTL36" s="38"/>
      <c r="FTM36" s="38"/>
      <c r="FTN36" s="38"/>
      <c r="FTO36" s="38"/>
      <c r="FTP36" s="38"/>
      <c r="FTQ36" s="38"/>
      <c r="FTR36" s="38"/>
      <c r="FTS36" s="38"/>
      <c r="FTT36" s="38"/>
      <c r="FTU36" s="38"/>
      <c r="FTV36" s="38"/>
      <c r="FTW36" s="38"/>
      <c r="FTX36" s="38"/>
      <c r="FTY36" s="38"/>
      <c r="FTZ36" s="38"/>
      <c r="FUA36" s="38"/>
      <c r="FUB36" s="38"/>
      <c r="FUC36" s="38"/>
      <c r="FUD36" s="38"/>
      <c r="FUE36" s="38"/>
      <c r="FUF36" s="38"/>
      <c r="FUG36" s="38"/>
      <c r="FUH36" s="38"/>
      <c r="FUI36" s="38"/>
      <c r="FUJ36" s="38"/>
      <c r="FUK36" s="38"/>
      <c r="FUL36" s="38"/>
      <c r="FUM36" s="38"/>
      <c r="FUN36" s="38"/>
      <c r="FUO36" s="38"/>
      <c r="FUP36" s="38"/>
      <c r="FUQ36" s="38"/>
      <c r="FUR36" s="38"/>
      <c r="FUS36" s="38"/>
      <c r="FUT36" s="38"/>
      <c r="FUU36" s="38"/>
      <c r="FUV36" s="38"/>
      <c r="FUW36" s="38"/>
      <c r="FUX36" s="38"/>
      <c r="FUY36" s="38"/>
      <c r="FUZ36" s="38"/>
      <c r="FVA36" s="38"/>
      <c r="FVB36" s="38"/>
      <c r="FVC36" s="38"/>
      <c r="FVD36" s="38"/>
      <c r="FVE36" s="38"/>
      <c r="FVF36" s="38"/>
      <c r="FVG36" s="38"/>
      <c r="FVH36" s="38"/>
      <c r="FVI36" s="38"/>
      <c r="FVJ36" s="38"/>
      <c r="FVK36" s="38"/>
      <c r="FVL36" s="38"/>
      <c r="FVM36" s="38"/>
      <c r="FVN36" s="38"/>
      <c r="FVO36" s="38"/>
      <c r="FVP36" s="38"/>
      <c r="FVQ36" s="38"/>
      <c r="FVR36" s="38"/>
      <c r="FVS36" s="38"/>
      <c r="FVT36" s="38"/>
      <c r="FVU36" s="38"/>
      <c r="FVV36" s="38"/>
      <c r="FVW36" s="38"/>
      <c r="FVX36" s="38"/>
      <c r="FVY36" s="38"/>
      <c r="FVZ36" s="38"/>
      <c r="FWA36" s="38"/>
      <c r="FWB36" s="38"/>
      <c r="FWC36" s="38"/>
      <c r="FWD36" s="38"/>
      <c r="FWE36" s="38"/>
      <c r="FWF36" s="38"/>
      <c r="FWG36" s="38"/>
      <c r="FWH36" s="38"/>
      <c r="FWI36" s="38"/>
      <c r="FWJ36" s="38"/>
      <c r="FWK36" s="38"/>
      <c r="FWL36" s="38"/>
      <c r="FWM36" s="38"/>
      <c r="FWN36" s="38"/>
      <c r="FWO36" s="38"/>
      <c r="FWP36" s="38"/>
      <c r="FWQ36" s="38"/>
      <c r="FWR36" s="38"/>
      <c r="FWS36" s="38"/>
      <c r="FWT36" s="38"/>
      <c r="FWU36" s="38"/>
      <c r="FWV36" s="38"/>
      <c r="FWW36" s="38"/>
      <c r="FWX36" s="38"/>
      <c r="FWY36" s="38"/>
      <c r="FWZ36" s="38"/>
      <c r="FXA36" s="38"/>
      <c r="FXB36" s="38"/>
      <c r="FXC36" s="38"/>
      <c r="FXD36" s="38"/>
      <c r="FXE36" s="38"/>
      <c r="FXF36" s="38"/>
      <c r="FXG36" s="38"/>
      <c r="FXH36" s="38"/>
      <c r="FXI36" s="38"/>
      <c r="FXJ36" s="38"/>
      <c r="FXK36" s="38"/>
      <c r="FXL36" s="38"/>
      <c r="FXM36" s="38"/>
      <c r="FXN36" s="38"/>
      <c r="FXO36" s="38"/>
      <c r="FXP36" s="38"/>
      <c r="FXQ36" s="38"/>
      <c r="FXR36" s="38"/>
      <c r="FXS36" s="38"/>
      <c r="FXT36" s="38"/>
      <c r="FXU36" s="38"/>
      <c r="FXV36" s="38"/>
      <c r="FXW36" s="38"/>
      <c r="FXX36" s="38"/>
      <c r="FXY36" s="38"/>
      <c r="FXZ36" s="38"/>
      <c r="FYA36" s="38"/>
      <c r="FYB36" s="38"/>
      <c r="FYC36" s="38"/>
      <c r="FYD36" s="38"/>
      <c r="FYE36" s="38"/>
      <c r="FYF36" s="38"/>
      <c r="FYG36" s="38"/>
      <c r="FYH36" s="38"/>
      <c r="FYI36" s="38"/>
      <c r="FYJ36" s="38"/>
      <c r="FYK36" s="38"/>
      <c r="FYL36" s="38"/>
      <c r="FYM36" s="38"/>
      <c r="FYN36" s="38"/>
      <c r="FYO36" s="38"/>
      <c r="FYP36" s="38"/>
      <c r="FYQ36" s="38"/>
      <c r="FYR36" s="38"/>
      <c r="FYS36" s="38"/>
      <c r="FYT36" s="38"/>
      <c r="FYU36" s="38"/>
      <c r="FYV36" s="38"/>
      <c r="FYW36" s="38"/>
      <c r="FYX36" s="38"/>
      <c r="FYY36" s="38"/>
      <c r="FYZ36" s="38"/>
      <c r="FZA36" s="38"/>
      <c r="FZB36" s="38"/>
      <c r="FZC36" s="38"/>
      <c r="FZD36" s="38"/>
      <c r="FZE36" s="38"/>
      <c r="FZF36" s="38"/>
      <c r="FZG36" s="38"/>
      <c r="FZH36" s="38"/>
      <c r="FZI36" s="38"/>
      <c r="FZJ36" s="38"/>
      <c r="FZK36" s="38"/>
      <c r="FZL36" s="38"/>
      <c r="FZM36" s="38"/>
      <c r="FZN36" s="38"/>
      <c r="FZO36" s="38"/>
      <c r="FZP36" s="38"/>
      <c r="FZQ36" s="38"/>
      <c r="FZR36" s="38"/>
      <c r="FZS36" s="38"/>
      <c r="FZT36" s="38"/>
      <c r="FZU36" s="38"/>
      <c r="FZV36" s="38"/>
      <c r="FZW36" s="38"/>
      <c r="FZX36" s="38"/>
      <c r="FZY36" s="38"/>
      <c r="FZZ36" s="38"/>
      <c r="GAA36" s="38"/>
      <c r="GAB36" s="38"/>
      <c r="GAC36" s="38"/>
      <c r="GAD36" s="38"/>
      <c r="GAE36" s="38"/>
      <c r="GAF36" s="38"/>
      <c r="GAG36" s="38"/>
      <c r="GAH36" s="38"/>
      <c r="GAI36" s="38"/>
      <c r="GAJ36" s="38"/>
      <c r="GAK36" s="38"/>
      <c r="GAL36" s="38"/>
      <c r="GAM36" s="38"/>
      <c r="GAN36" s="38"/>
      <c r="GAO36" s="38"/>
      <c r="GAP36" s="38"/>
      <c r="GAQ36" s="38"/>
      <c r="GAR36" s="38"/>
      <c r="GAS36" s="38"/>
      <c r="GAT36" s="38"/>
      <c r="GAU36" s="38"/>
      <c r="GAV36" s="38"/>
      <c r="GAW36" s="38"/>
      <c r="GAX36" s="38"/>
      <c r="GAY36" s="38"/>
      <c r="GAZ36" s="38"/>
      <c r="GBA36" s="38"/>
      <c r="GBB36" s="38"/>
      <c r="GBC36" s="38"/>
      <c r="GBD36" s="38"/>
      <c r="GBE36" s="38"/>
      <c r="GBF36" s="38"/>
      <c r="GBG36" s="38"/>
      <c r="GBH36" s="38"/>
      <c r="GBI36" s="38"/>
      <c r="GBJ36" s="38"/>
      <c r="GBK36" s="38"/>
      <c r="GBL36" s="38"/>
      <c r="GBM36" s="38"/>
      <c r="GBN36" s="38"/>
      <c r="GBO36" s="38"/>
      <c r="GBP36" s="38"/>
      <c r="GBQ36" s="38"/>
      <c r="GBR36" s="38"/>
      <c r="GBS36" s="38"/>
      <c r="GBT36" s="38"/>
      <c r="GBU36" s="38"/>
      <c r="GBV36" s="38"/>
      <c r="GBW36" s="38"/>
      <c r="GBX36" s="38"/>
      <c r="GBY36" s="38"/>
      <c r="GBZ36" s="38"/>
      <c r="GCA36" s="38"/>
      <c r="GCB36" s="38"/>
      <c r="GCC36" s="38"/>
      <c r="GCD36" s="38"/>
      <c r="GCE36" s="38"/>
      <c r="GCF36" s="38"/>
      <c r="GCG36" s="38"/>
      <c r="GCH36" s="38"/>
      <c r="GCI36" s="38"/>
      <c r="GCJ36" s="38"/>
      <c r="GCK36" s="38"/>
      <c r="GCL36" s="38"/>
      <c r="GCM36" s="38"/>
      <c r="GCN36" s="38"/>
      <c r="GCO36" s="38"/>
      <c r="GCP36" s="38"/>
      <c r="GCQ36" s="38"/>
      <c r="GCR36" s="38"/>
      <c r="GCS36" s="38"/>
      <c r="GCT36" s="38"/>
      <c r="GCU36" s="38"/>
      <c r="GCV36" s="38"/>
      <c r="GCW36" s="38"/>
      <c r="GCX36" s="38"/>
      <c r="GCY36" s="38"/>
      <c r="GCZ36" s="38"/>
      <c r="GDA36" s="38"/>
      <c r="GDB36" s="38"/>
      <c r="GDC36" s="38"/>
      <c r="GDD36" s="38"/>
      <c r="GDE36" s="38"/>
      <c r="GDF36" s="38"/>
      <c r="GDG36" s="38"/>
      <c r="GDH36" s="38"/>
      <c r="GDI36" s="38"/>
      <c r="GDJ36" s="38"/>
      <c r="GDK36" s="38"/>
      <c r="GDL36" s="38"/>
      <c r="GDM36" s="38"/>
      <c r="GDN36" s="38"/>
      <c r="GDO36" s="38"/>
      <c r="GDP36" s="38"/>
      <c r="GDQ36" s="38"/>
      <c r="GDR36" s="38"/>
      <c r="GDS36" s="38"/>
      <c r="GDT36" s="38"/>
      <c r="GDU36" s="38"/>
      <c r="GDV36" s="38"/>
      <c r="GDW36" s="38"/>
      <c r="GDX36" s="38"/>
      <c r="GDY36" s="38"/>
      <c r="GDZ36" s="38"/>
      <c r="GEA36" s="38"/>
      <c r="GEB36" s="38"/>
      <c r="GEC36" s="38"/>
      <c r="GED36" s="38"/>
      <c r="GEE36" s="38"/>
      <c r="GEF36" s="38"/>
      <c r="GEG36" s="38"/>
      <c r="GEH36" s="38"/>
      <c r="GEI36" s="38"/>
      <c r="GEJ36" s="38"/>
      <c r="GEK36" s="38"/>
      <c r="GEL36" s="38"/>
      <c r="GEM36" s="38"/>
      <c r="GEN36" s="38"/>
      <c r="GEO36" s="38"/>
      <c r="GEP36" s="38"/>
      <c r="GEQ36" s="38"/>
      <c r="GER36" s="38"/>
      <c r="GES36" s="38"/>
      <c r="GET36" s="38"/>
      <c r="GEU36" s="38"/>
      <c r="GEV36" s="38"/>
      <c r="GEW36" s="38"/>
      <c r="GEX36" s="38"/>
      <c r="GEY36" s="38"/>
      <c r="GEZ36" s="38"/>
      <c r="GFA36" s="38"/>
      <c r="GFB36" s="38"/>
      <c r="GFC36" s="38"/>
      <c r="GFD36" s="38"/>
      <c r="GFE36" s="38"/>
      <c r="GFF36" s="38"/>
      <c r="GFG36" s="38"/>
      <c r="GFH36" s="38"/>
      <c r="GFI36" s="38"/>
      <c r="GFJ36" s="38"/>
      <c r="GFK36" s="38"/>
      <c r="GFL36" s="38"/>
      <c r="GFM36" s="38"/>
      <c r="GFN36" s="38"/>
      <c r="GFO36" s="38"/>
      <c r="GFP36" s="38"/>
      <c r="GFQ36" s="38"/>
      <c r="GFR36" s="38"/>
      <c r="GFS36" s="38"/>
      <c r="GFT36" s="38"/>
      <c r="GFU36" s="38"/>
      <c r="GFV36" s="38"/>
      <c r="GFW36" s="38"/>
      <c r="GFX36" s="38"/>
      <c r="GFY36" s="38"/>
      <c r="GFZ36" s="38"/>
      <c r="GGA36" s="38"/>
      <c r="GGB36" s="38"/>
      <c r="GGC36" s="38"/>
      <c r="GGD36" s="38"/>
      <c r="GGE36" s="38"/>
      <c r="GGF36" s="38"/>
      <c r="GGG36" s="38"/>
      <c r="GGH36" s="38"/>
      <c r="GGI36" s="38"/>
      <c r="GGJ36" s="38"/>
      <c r="GGK36" s="38"/>
      <c r="GGL36" s="38"/>
      <c r="GGM36" s="38"/>
      <c r="GGN36" s="38"/>
      <c r="GGO36" s="38"/>
      <c r="GGP36" s="38"/>
      <c r="GGQ36" s="38"/>
      <c r="GGR36" s="38"/>
      <c r="GGS36" s="38"/>
      <c r="GGT36" s="38"/>
      <c r="GGU36" s="38"/>
      <c r="GGV36" s="38"/>
      <c r="GGW36" s="38"/>
      <c r="GGX36" s="38"/>
      <c r="GGY36" s="38"/>
      <c r="GGZ36" s="38"/>
      <c r="GHA36" s="38"/>
      <c r="GHB36" s="38"/>
      <c r="GHC36" s="38"/>
      <c r="GHD36" s="38"/>
      <c r="GHE36" s="38"/>
      <c r="GHF36" s="38"/>
      <c r="GHG36" s="38"/>
      <c r="GHH36" s="38"/>
      <c r="GHI36" s="38"/>
      <c r="GHJ36" s="38"/>
      <c r="GHK36" s="38"/>
      <c r="GHL36" s="38"/>
      <c r="GHM36" s="38"/>
      <c r="GHN36" s="38"/>
      <c r="GHO36" s="38"/>
      <c r="GHP36" s="38"/>
      <c r="GHQ36" s="38"/>
      <c r="GHR36" s="38"/>
      <c r="GHS36" s="38"/>
      <c r="GHT36" s="38"/>
      <c r="GHU36" s="38"/>
      <c r="GHV36" s="38"/>
      <c r="GHW36" s="38"/>
      <c r="GHX36" s="38"/>
      <c r="GHY36" s="38"/>
      <c r="GHZ36" s="38"/>
      <c r="GIA36" s="38"/>
      <c r="GIB36" s="38"/>
      <c r="GIC36" s="38"/>
      <c r="GID36" s="38"/>
      <c r="GIE36" s="38"/>
      <c r="GIF36" s="38"/>
      <c r="GIG36" s="38"/>
      <c r="GIH36" s="38"/>
      <c r="GII36" s="38"/>
      <c r="GIJ36" s="38"/>
      <c r="GIK36" s="38"/>
      <c r="GIL36" s="38"/>
      <c r="GIM36" s="38"/>
      <c r="GIN36" s="38"/>
      <c r="GIO36" s="38"/>
      <c r="GIP36" s="38"/>
      <c r="GIQ36" s="38"/>
      <c r="GIR36" s="38"/>
      <c r="GIS36" s="38"/>
      <c r="GIT36" s="38"/>
      <c r="GIU36" s="38"/>
      <c r="GIV36" s="38"/>
      <c r="GIW36" s="38"/>
      <c r="GIX36" s="38"/>
      <c r="GIY36" s="38"/>
      <c r="GIZ36" s="38"/>
      <c r="GJA36" s="38"/>
      <c r="GJB36" s="38"/>
      <c r="GJC36" s="38"/>
      <c r="GJD36" s="38"/>
      <c r="GJE36" s="38"/>
      <c r="GJF36" s="38"/>
      <c r="GJG36" s="38"/>
      <c r="GJH36" s="38"/>
      <c r="GJI36" s="38"/>
      <c r="GJJ36" s="38"/>
      <c r="GJK36" s="38"/>
      <c r="GJL36" s="38"/>
      <c r="GJM36" s="38"/>
      <c r="GJN36" s="38"/>
      <c r="GJO36" s="38"/>
      <c r="GJP36" s="38"/>
      <c r="GJQ36" s="38"/>
      <c r="GJR36" s="38"/>
      <c r="GJS36" s="38"/>
      <c r="GJT36" s="38"/>
      <c r="GJU36" s="38"/>
      <c r="GJV36" s="38"/>
      <c r="GJW36" s="38"/>
      <c r="GJX36" s="38"/>
      <c r="GJY36" s="38"/>
      <c r="GJZ36" s="38"/>
      <c r="GKA36" s="38"/>
      <c r="GKB36" s="38"/>
      <c r="GKC36" s="38"/>
      <c r="GKD36" s="38"/>
      <c r="GKE36" s="38"/>
      <c r="GKF36" s="38"/>
      <c r="GKG36" s="38"/>
      <c r="GKH36" s="38"/>
      <c r="GKI36" s="38"/>
      <c r="GKJ36" s="38"/>
      <c r="GKK36" s="38"/>
      <c r="GKL36" s="38"/>
      <c r="GKM36" s="38"/>
      <c r="GKN36" s="38"/>
      <c r="GKO36" s="38"/>
      <c r="GKP36" s="38"/>
      <c r="GKQ36" s="38"/>
      <c r="GKR36" s="38"/>
      <c r="GKS36" s="38"/>
      <c r="GKT36" s="38"/>
      <c r="GKU36" s="38"/>
      <c r="GKV36" s="38"/>
      <c r="GKW36" s="38"/>
      <c r="GKX36" s="38"/>
      <c r="GKY36" s="38"/>
      <c r="GKZ36" s="38"/>
      <c r="GLA36" s="38"/>
      <c r="GLB36" s="38"/>
      <c r="GLC36" s="38"/>
      <c r="GLD36" s="38"/>
      <c r="GLE36" s="38"/>
      <c r="GLF36" s="38"/>
      <c r="GLG36" s="38"/>
      <c r="GLH36" s="38"/>
      <c r="GLI36" s="38"/>
      <c r="GLJ36" s="38"/>
      <c r="GLK36" s="38"/>
      <c r="GLL36" s="38"/>
      <c r="GLM36" s="38"/>
      <c r="GLN36" s="38"/>
      <c r="GLO36" s="38"/>
      <c r="GLP36" s="38"/>
      <c r="GLQ36" s="38"/>
      <c r="GLR36" s="38"/>
      <c r="GLS36" s="38"/>
      <c r="GLT36" s="38"/>
      <c r="GLU36" s="38"/>
      <c r="GLV36" s="38"/>
      <c r="GLW36" s="38"/>
      <c r="GLX36" s="38"/>
      <c r="GLY36" s="38"/>
      <c r="GLZ36" s="38"/>
      <c r="GMA36" s="38"/>
      <c r="GMB36" s="38"/>
      <c r="GMC36" s="38"/>
      <c r="GMD36" s="38"/>
      <c r="GME36" s="38"/>
      <c r="GMF36" s="38"/>
      <c r="GMG36" s="38"/>
      <c r="GMH36" s="38"/>
      <c r="GMI36" s="38"/>
      <c r="GMJ36" s="38"/>
      <c r="GMK36" s="38"/>
      <c r="GML36" s="38"/>
      <c r="GMM36" s="38"/>
      <c r="GMN36" s="38"/>
      <c r="GMO36" s="38"/>
      <c r="GMP36" s="38"/>
      <c r="GMQ36" s="38"/>
      <c r="GMR36" s="38"/>
      <c r="GMS36" s="38"/>
      <c r="GMT36" s="38"/>
      <c r="GMU36" s="38"/>
      <c r="GMV36" s="38"/>
      <c r="GMW36" s="38"/>
      <c r="GMX36" s="38"/>
      <c r="GMY36" s="38"/>
      <c r="GMZ36" s="38"/>
      <c r="GNA36" s="38"/>
      <c r="GNB36" s="38"/>
      <c r="GNC36" s="38"/>
      <c r="GND36" s="38"/>
      <c r="GNE36" s="38"/>
      <c r="GNF36" s="38"/>
      <c r="GNG36" s="38"/>
      <c r="GNH36" s="38"/>
      <c r="GNI36" s="38"/>
      <c r="GNJ36" s="38"/>
      <c r="GNK36" s="38"/>
      <c r="GNL36" s="38"/>
      <c r="GNM36" s="38"/>
      <c r="GNN36" s="38"/>
      <c r="GNO36" s="38"/>
      <c r="GNP36" s="38"/>
      <c r="GNQ36" s="38"/>
      <c r="GNR36" s="38"/>
      <c r="GNS36" s="38"/>
      <c r="GNT36" s="38"/>
      <c r="GNU36" s="38"/>
      <c r="GNV36" s="38"/>
      <c r="GNW36" s="38"/>
      <c r="GNX36" s="38"/>
      <c r="GNY36" s="38"/>
      <c r="GNZ36" s="38"/>
      <c r="GOA36" s="38"/>
      <c r="GOB36" s="38"/>
      <c r="GOC36" s="38"/>
      <c r="GOD36" s="38"/>
      <c r="GOE36" s="38"/>
      <c r="GOF36" s="38"/>
      <c r="GOG36" s="38"/>
      <c r="GOH36" s="38"/>
      <c r="GOI36" s="38"/>
      <c r="GOJ36" s="38"/>
      <c r="GOK36" s="38"/>
      <c r="GOL36" s="38"/>
      <c r="GOM36" s="38"/>
      <c r="GON36" s="38"/>
      <c r="GOO36" s="38"/>
      <c r="GOP36" s="38"/>
      <c r="GOQ36" s="38"/>
      <c r="GOR36" s="38"/>
      <c r="GOS36" s="38"/>
      <c r="GOT36" s="38"/>
      <c r="GOU36" s="38"/>
      <c r="GOV36" s="38"/>
      <c r="GOW36" s="38"/>
      <c r="GOX36" s="38"/>
      <c r="GOY36" s="38"/>
      <c r="GOZ36" s="38"/>
      <c r="GPA36" s="38"/>
      <c r="GPB36" s="38"/>
      <c r="GPC36" s="38"/>
      <c r="GPD36" s="38"/>
      <c r="GPE36" s="38"/>
      <c r="GPF36" s="38"/>
      <c r="GPG36" s="38"/>
      <c r="GPH36" s="38"/>
      <c r="GPI36" s="38"/>
      <c r="GPJ36" s="38"/>
      <c r="GPK36" s="38"/>
      <c r="GPL36" s="38"/>
      <c r="GPM36" s="38"/>
      <c r="GPN36" s="38"/>
      <c r="GPO36" s="38"/>
      <c r="GPP36" s="38"/>
      <c r="GPQ36" s="38"/>
      <c r="GPR36" s="38"/>
      <c r="GPS36" s="38"/>
      <c r="GPT36" s="38"/>
      <c r="GPU36" s="38"/>
      <c r="GPV36" s="38"/>
      <c r="GPW36" s="38"/>
      <c r="GPX36" s="38"/>
      <c r="GPY36" s="38"/>
      <c r="GPZ36" s="38"/>
      <c r="GQA36" s="38"/>
      <c r="GQB36" s="38"/>
      <c r="GQC36" s="38"/>
      <c r="GQD36" s="38"/>
      <c r="GQE36" s="38"/>
      <c r="GQF36" s="38"/>
      <c r="GQG36" s="38"/>
      <c r="GQH36" s="38"/>
      <c r="GQI36" s="38"/>
      <c r="GQJ36" s="38"/>
      <c r="GQK36" s="38"/>
      <c r="GQL36" s="38"/>
      <c r="GQM36" s="38"/>
      <c r="GQN36" s="38"/>
      <c r="GQO36" s="38"/>
      <c r="GQP36" s="38"/>
      <c r="GQQ36" s="38"/>
      <c r="GQR36" s="38"/>
      <c r="GQS36" s="38"/>
      <c r="GQT36" s="38"/>
      <c r="GQU36" s="38"/>
      <c r="GQV36" s="38"/>
      <c r="GQW36" s="38"/>
      <c r="GQX36" s="38"/>
      <c r="GQY36" s="38"/>
      <c r="GQZ36" s="38"/>
      <c r="GRA36" s="38"/>
      <c r="GRB36" s="38"/>
      <c r="GRC36" s="38"/>
      <c r="GRD36" s="38"/>
      <c r="GRE36" s="38"/>
      <c r="GRF36" s="38"/>
      <c r="GRG36" s="38"/>
      <c r="GRH36" s="38"/>
      <c r="GRI36" s="38"/>
      <c r="GRJ36" s="38"/>
      <c r="GRK36" s="38"/>
      <c r="GRL36" s="38"/>
      <c r="GRM36" s="38"/>
      <c r="GRN36" s="38"/>
      <c r="GRO36" s="38"/>
      <c r="GRP36" s="38"/>
      <c r="GRQ36" s="38"/>
      <c r="GRR36" s="38"/>
      <c r="GRS36" s="38"/>
      <c r="GRT36" s="38"/>
      <c r="GRU36" s="38"/>
      <c r="GRV36" s="38"/>
      <c r="GRW36" s="38"/>
      <c r="GRX36" s="38"/>
      <c r="GRY36" s="38"/>
      <c r="GRZ36" s="38"/>
      <c r="GSA36" s="38"/>
      <c r="GSB36" s="38"/>
      <c r="GSC36" s="38"/>
      <c r="GSD36" s="38"/>
      <c r="GSE36" s="38"/>
      <c r="GSF36" s="38"/>
      <c r="GSG36" s="38"/>
      <c r="GSH36" s="38"/>
      <c r="GSI36" s="38"/>
      <c r="GSJ36" s="38"/>
      <c r="GSK36" s="38"/>
      <c r="GSL36" s="38"/>
      <c r="GSM36" s="38"/>
      <c r="GSN36" s="38"/>
      <c r="GSO36" s="38"/>
      <c r="GSP36" s="38"/>
      <c r="GSQ36" s="38"/>
      <c r="GSR36" s="38"/>
      <c r="GSS36" s="38"/>
      <c r="GST36" s="38"/>
      <c r="GSU36" s="38"/>
      <c r="GSV36" s="38"/>
      <c r="GSW36" s="38"/>
      <c r="GSX36" s="38"/>
      <c r="GSY36" s="38"/>
      <c r="GSZ36" s="38"/>
      <c r="GTA36" s="38"/>
      <c r="GTB36" s="38"/>
      <c r="GTC36" s="38"/>
      <c r="GTD36" s="38"/>
      <c r="GTE36" s="38"/>
      <c r="GTF36" s="38"/>
      <c r="GTG36" s="38"/>
      <c r="GTH36" s="38"/>
      <c r="GTI36" s="38"/>
      <c r="GTJ36" s="38"/>
      <c r="GTK36" s="38"/>
      <c r="GTL36" s="38"/>
      <c r="GTM36" s="38"/>
      <c r="GTN36" s="38"/>
      <c r="GTO36" s="38"/>
      <c r="GTP36" s="38"/>
      <c r="GTQ36" s="38"/>
      <c r="GTR36" s="38"/>
      <c r="GTS36" s="38"/>
      <c r="GTT36" s="38"/>
      <c r="GTU36" s="38"/>
      <c r="GTV36" s="38"/>
      <c r="GTW36" s="38"/>
      <c r="GTX36" s="38"/>
      <c r="GTY36" s="38"/>
      <c r="GTZ36" s="38"/>
      <c r="GUA36" s="38"/>
      <c r="GUB36" s="38"/>
      <c r="GUC36" s="38"/>
      <c r="GUD36" s="38"/>
      <c r="GUE36" s="38"/>
      <c r="GUF36" s="38"/>
      <c r="GUG36" s="38"/>
      <c r="GUH36" s="38"/>
      <c r="GUI36" s="38"/>
      <c r="GUJ36" s="38"/>
      <c r="GUK36" s="38"/>
      <c r="GUL36" s="38"/>
      <c r="GUM36" s="38"/>
      <c r="GUN36" s="38"/>
      <c r="GUO36" s="38"/>
      <c r="GUP36" s="38"/>
      <c r="GUQ36" s="38"/>
      <c r="GUR36" s="38"/>
      <c r="GUS36" s="38"/>
      <c r="GUT36" s="38"/>
      <c r="GUU36" s="38"/>
      <c r="GUV36" s="38"/>
      <c r="GUW36" s="38"/>
      <c r="GUX36" s="38"/>
      <c r="GUY36" s="38"/>
      <c r="GUZ36" s="38"/>
      <c r="GVA36" s="38"/>
      <c r="GVB36" s="38"/>
      <c r="GVC36" s="38"/>
      <c r="GVD36" s="38"/>
      <c r="GVE36" s="38"/>
      <c r="GVF36" s="38"/>
      <c r="GVG36" s="38"/>
      <c r="GVH36" s="38"/>
      <c r="GVI36" s="38"/>
      <c r="GVJ36" s="38"/>
      <c r="GVK36" s="38"/>
      <c r="GVL36" s="38"/>
      <c r="GVM36" s="38"/>
      <c r="GVN36" s="38"/>
      <c r="GVO36" s="38"/>
      <c r="GVP36" s="38"/>
      <c r="GVQ36" s="38"/>
      <c r="GVR36" s="38"/>
      <c r="GVS36" s="38"/>
      <c r="GVT36" s="38"/>
      <c r="GVU36" s="38"/>
      <c r="GVV36" s="38"/>
      <c r="GVW36" s="38"/>
      <c r="GVX36" s="38"/>
      <c r="GVY36" s="38"/>
      <c r="GVZ36" s="38"/>
      <c r="GWA36" s="38"/>
      <c r="GWB36" s="38"/>
      <c r="GWC36" s="38"/>
      <c r="GWD36" s="38"/>
      <c r="GWE36" s="38"/>
      <c r="GWF36" s="38"/>
      <c r="GWG36" s="38"/>
      <c r="GWH36" s="38"/>
      <c r="GWI36" s="38"/>
      <c r="GWJ36" s="38"/>
      <c r="GWK36" s="38"/>
      <c r="GWL36" s="38"/>
      <c r="GWM36" s="38"/>
      <c r="GWN36" s="38"/>
      <c r="GWO36" s="38"/>
      <c r="GWP36" s="38"/>
      <c r="GWQ36" s="38"/>
      <c r="GWR36" s="38"/>
      <c r="GWS36" s="38"/>
      <c r="GWT36" s="38"/>
      <c r="GWU36" s="38"/>
      <c r="GWV36" s="38"/>
      <c r="GWW36" s="38"/>
      <c r="GWX36" s="38"/>
      <c r="GWY36" s="38"/>
      <c r="GWZ36" s="38"/>
      <c r="GXA36" s="38"/>
      <c r="GXB36" s="38"/>
      <c r="GXC36" s="38"/>
      <c r="GXD36" s="38"/>
      <c r="GXE36" s="38"/>
      <c r="GXF36" s="38"/>
      <c r="GXG36" s="38"/>
      <c r="GXH36" s="38"/>
      <c r="GXI36" s="38"/>
      <c r="GXJ36" s="38"/>
      <c r="GXK36" s="38"/>
      <c r="GXL36" s="38"/>
      <c r="GXM36" s="38"/>
      <c r="GXN36" s="38"/>
      <c r="GXO36" s="38"/>
      <c r="GXP36" s="38"/>
      <c r="GXQ36" s="38"/>
      <c r="GXR36" s="38"/>
      <c r="GXS36" s="38"/>
      <c r="GXT36" s="38"/>
      <c r="GXU36" s="38"/>
      <c r="GXV36" s="38"/>
      <c r="GXW36" s="38"/>
      <c r="GXX36" s="38"/>
      <c r="GXY36" s="38"/>
      <c r="GXZ36" s="38"/>
      <c r="GYA36" s="38"/>
      <c r="GYB36" s="38"/>
      <c r="GYC36" s="38"/>
      <c r="GYD36" s="38"/>
      <c r="GYE36" s="38"/>
      <c r="GYF36" s="38"/>
      <c r="GYG36" s="38"/>
      <c r="GYH36" s="38"/>
      <c r="GYI36" s="38"/>
      <c r="GYJ36" s="38"/>
      <c r="GYK36" s="38"/>
      <c r="GYL36" s="38"/>
      <c r="GYM36" s="38"/>
      <c r="GYN36" s="38"/>
      <c r="GYO36" s="38"/>
      <c r="GYP36" s="38"/>
      <c r="GYQ36" s="38"/>
      <c r="GYR36" s="38"/>
      <c r="GYS36" s="38"/>
      <c r="GYT36" s="38"/>
      <c r="GYU36" s="38"/>
      <c r="GYV36" s="38"/>
      <c r="GYW36" s="38"/>
      <c r="GYX36" s="38"/>
      <c r="GYY36" s="38"/>
      <c r="GYZ36" s="38"/>
      <c r="GZA36" s="38"/>
      <c r="GZB36" s="38"/>
      <c r="GZC36" s="38"/>
      <c r="GZD36" s="38"/>
      <c r="GZE36" s="38"/>
      <c r="GZF36" s="38"/>
      <c r="GZG36" s="38"/>
      <c r="GZH36" s="38"/>
      <c r="GZI36" s="38"/>
      <c r="GZJ36" s="38"/>
      <c r="GZK36" s="38"/>
      <c r="GZL36" s="38"/>
      <c r="GZM36" s="38"/>
      <c r="GZN36" s="38"/>
      <c r="GZO36" s="38"/>
      <c r="GZP36" s="38"/>
      <c r="GZQ36" s="38"/>
      <c r="GZR36" s="38"/>
      <c r="GZS36" s="38"/>
      <c r="GZT36" s="38"/>
      <c r="GZU36" s="38"/>
      <c r="GZV36" s="38"/>
      <c r="GZW36" s="38"/>
      <c r="GZX36" s="38"/>
      <c r="GZY36" s="38"/>
      <c r="GZZ36" s="38"/>
      <c r="HAA36" s="38"/>
      <c r="HAB36" s="38"/>
      <c r="HAC36" s="38"/>
      <c r="HAD36" s="38"/>
      <c r="HAE36" s="38"/>
      <c r="HAF36" s="38"/>
      <c r="HAG36" s="38"/>
      <c r="HAH36" s="38"/>
      <c r="HAI36" s="38"/>
      <c r="HAJ36" s="38"/>
      <c r="HAK36" s="38"/>
      <c r="HAL36" s="38"/>
      <c r="HAM36" s="38"/>
      <c r="HAN36" s="38"/>
      <c r="HAO36" s="38"/>
      <c r="HAP36" s="38"/>
      <c r="HAQ36" s="38"/>
      <c r="HAR36" s="38"/>
      <c r="HAS36" s="38"/>
      <c r="HAT36" s="38"/>
      <c r="HAU36" s="38"/>
      <c r="HAV36" s="38"/>
      <c r="HAW36" s="38"/>
      <c r="HAX36" s="38"/>
      <c r="HAY36" s="38"/>
      <c r="HAZ36" s="38"/>
      <c r="HBA36" s="38"/>
      <c r="HBB36" s="38"/>
      <c r="HBC36" s="38"/>
      <c r="HBD36" s="38"/>
      <c r="HBE36" s="38"/>
      <c r="HBF36" s="38"/>
      <c r="HBG36" s="38"/>
      <c r="HBH36" s="38"/>
      <c r="HBI36" s="38"/>
      <c r="HBJ36" s="38"/>
      <c r="HBK36" s="38"/>
      <c r="HBL36" s="38"/>
      <c r="HBM36" s="38"/>
      <c r="HBN36" s="38"/>
      <c r="HBO36" s="38"/>
      <c r="HBP36" s="38"/>
      <c r="HBQ36" s="38"/>
      <c r="HBR36" s="38"/>
      <c r="HBS36" s="38"/>
      <c r="HBT36" s="38"/>
      <c r="HBU36" s="38"/>
      <c r="HBV36" s="38"/>
      <c r="HBW36" s="38"/>
      <c r="HBX36" s="38"/>
      <c r="HBY36" s="38"/>
      <c r="HBZ36" s="38"/>
      <c r="HCA36" s="38"/>
      <c r="HCB36" s="38"/>
      <c r="HCC36" s="38"/>
      <c r="HCD36" s="38"/>
      <c r="HCE36" s="38"/>
      <c r="HCF36" s="38"/>
      <c r="HCG36" s="38"/>
      <c r="HCH36" s="38"/>
      <c r="HCI36" s="38"/>
      <c r="HCJ36" s="38"/>
      <c r="HCK36" s="38"/>
      <c r="HCL36" s="38"/>
      <c r="HCM36" s="38"/>
      <c r="HCN36" s="38"/>
      <c r="HCO36" s="38"/>
      <c r="HCP36" s="38"/>
      <c r="HCQ36" s="38"/>
      <c r="HCR36" s="38"/>
      <c r="HCS36" s="38"/>
      <c r="HCT36" s="38"/>
      <c r="HCU36" s="38"/>
      <c r="HCV36" s="38"/>
      <c r="HCW36" s="38"/>
      <c r="HCX36" s="38"/>
      <c r="HCY36" s="38"/>
      <c r="HCZ36" s="38"/>
      <c r="HDA36" s="38"/>
      <c r="HDB36" s="38"/>
      <c r="HDC36" s="38"/>
      <c r="HDD36" s="38"/>
      <c r="HDE36" s="38"/>
      <c r="HDF36" s="38"/>
      <c r="HDG36" s="38"/>
      <c r="HDH36" s="38"/>
      <c r="HDI36" s="38"/>
      <c r="HDJ36" s="38"/>
      <c r="HDK36" s="38"/>
      <c r="HDL36" s="38"/>
      <c r="HDM36" s="38"/>
      <c r="HDN36" s="38"/>
      <c r="HDO36" s="38"/>
      <c r="HDP36" s="38"/>
      <c r="HDQ36" s="38"/>
      <c r="HDR36" s="38"/>
      <c r="HDS36" s="38"/>
      <c r="HDT36" s="38"/>
      <c r="HDU36" s="38"/>
      <c r="HDV36" s="38"/>
      <c r="HDW36" s="38"/>
      <c r="HDX36" s="38"/>
      <c r="HDY36" s="38"/>
      <c r="HDZ36" s="38"/>
      <c r="HEA36" s="38"/>
      <c r="HEB36" s="38"/>
      <c r="HEC36" s="38"/>
      <c r="HED36" s="38"/>
      <c r="HEE36" s="38"/>
      <c r="HEF36" s="38"/>
      <c r="HEG36" s="38"/>
      <c r="HEH36" s="38"/>
      <c r="HEI36" s="38"/>
      <c r="HEJ36" s="38"/>
      <c r="HEK36" s="38"/>
      <c r="HEL36" s="38"/>
      <c r="HEM36" s="38"/>
      <c r="HEN36" s="38"/>
      <c r="HEO36" s="38"/>
      <c r="HEP36" s="38"/>
      <c r="HEQ36" s="38"/>
      <c r="HER36" s="38"/>
      <c r="HES36" s="38"/>
      <c r="HET36" s="38"/>
      <c r="HEU36" s="38"/>
      <c r="HEV36" s="38"/>
      <c r="HEW36" s="38"/>
      <c r="HEX36" s="38"/>
      <c r="HEY36" s="38"/>
      <c r="HEZ36" s="38"/>
      <c r="HFA36" s="38"/>
      <c r="HFB36" s="38"/>
      <c r="HFC36" s="38"/>
      <c r="HFD36" s="38"/>
      <c r="HFE36" s="38"/>
      <c r="HFF36" s="38"/>
      <c r="HFG36" s="38"/>
      <c r="HFH36" s="38"/>
      <c r="HFI36" s="38"/>
      <c r="HFJ36" s="38"/>
      <c r="HFK36" s="38"/>
      <c r="HFL36" s="38"/>
      <c r="HFM36" s="38"/>
      <c r="HFN36" s="38"/>
      <c r="HFO36" s="38"/>
      <c r="HFP36" s="38"/>
      <c r="HFQ36" s="38"/>
      <c r="HFR36" s="38"/>
      <c r="HFS36" s="38"/>
      <c r="HFT36" s="38"/>
      <c r="HFU36" s="38"/>
      <c r="HFV36" s="38"/>
      <c r="HFW36" s="38"/>
      <c r="HFX36" s="38"/>
      <c r="HFY36" s="38"/>
      <c r="HFZ36" s="38"/>
      <c r="HGA36" s="38"/>
      <c r="HGB36" s="38"/>
      <c r="HGC36" s="38"/>
      <c r="HGD36" s="38"/>
      <c r="HGE36" s="38"/>
      <c r="HGF36" s="38"/>
      <c r="HGG36" s="38"/>
      <c r="HGH36" s="38"/>
      <c r="HGI36" s="38"/>
      <c r="HGJ36" s="38"/>
      <c r="HGK36" s="38"/>
      <c r="HGL36" s="38"/>
      <c r="HGM36" s="38"/>
      <c r="HGN36" s="38"/>
      <c r="HGO36" s="38"/>
      <c r="HGP36" s="38"/>
      <c r="HGQ36" s="38"/>
      <c r="HGR36" s="38"/>
      <c r="HGS36" s="38"/>
      <c r="HGT36" s="38"/>
      <c r="HGU36" s="38"/>
      <c r="HGV36" s="38"/>
      <c r="HGW36" s="38"/>
      <c r="HGX36" s="38"/>
      <c r="HGY36" s="38"/>
      <c r="HGZ36" s="38"/>
      <c r="HHA36" s="38"/>
      <c r="HHB36" s="38"/>
      <c r="HHC36" s="38"/>
      <c r="HHD36" s="38"/>
      <c r="HHE36" s="38"/>
      <c r="HHF36" s="38"/>
      <c r="HHG36" s="38"/>
      <c r="HHH36" s="38"/>
      <c r="HHI36" s="38"/>
      <c r="HHJ36" s="38"/>
      <c r="HHK36" s="38"/>
      <c r="HHL36" s="38"/>
      <c r="HHM36" s="38"/>
      <c r="HHN36" s="38"/>
      <c r="HHO36" s="38"/>
      <c r="HHP36" s="38"/>
      <c r="HHQ36" s="38"/>
      <c r="HHR36" s="38"/>
      <c r="HHS36" s="38"/>
      <c r="HHT36" s="38"/>
      <c r="HHU36" s="38"/>
      <c r="HHV36" s="38"/>
      <c r="HHW36" s="38"/>
      <c r="HHX36" s="38"/>
      <c r="HHY36" s="38"/>
      <c r="HHZ36" s="38"/>
      <c r="HIA36" s="38"/>
      <c r="HIB36" s="38"/>
      <c r="HIC36" s="38"/>
      <c r="HID36" s="38"/>
      <c r="HIE36" s="38"/>
      <c r="HIF36" s="38"/>
      <c r="HIG36" s="38"/>
      <c r="HIH36" s="38"/>
      <c r="HII36" s="38"/>
      <c r="HIJ36" s="38"/>
      <c r="HIK36" s="38"/>
      <c r="HIL36" s="38"/>
      <c r="HIM36" s="38"/>
      <c r="HIN36" s="38"/>
      <c r="HIO36" s="38"/>
      <c r="HIP36" s="38"/>
      <c r="HIQ36" s="38"/>
      <c r="HIR36" s="38"/>
      <c r="HIS36" s="38"/>
      <c r="HIT36" s="38"/>
      <c r="HIU36" s="38"/>
      <c r="HIV36" s="38"/>
      <c r="HIW36" s="38"/>
      <c r="HIX36" s="38"/>
      <c r="HIY36" s="38"/>
      <c r="HIZ36" s="38"/>
      <c r="HJA36" s="38"/>
      <c r="HJB36" s="38"/>
      <c r="HJC36" s="38"/>
      <c r="HJD36" s="38"/>
      <c r="HJE36" s="38"/>
      <c r="HJF36" s="38"/>
      <c r="HJG36" s="38"/>
      <c r="HJH36" s="38"/>
      <c r="HJI36" s="38"/>
      <c r="HJJ36" s="38"/>
      <c r="HJK36" s="38"/>
      <c r="HJL36" s="38"/>
      <c r="HJM36" s="38"/>
      <c r="HJN36" s="38"/>
      <c r="HJO36" s="38"/>
      <c r="HJP36" s="38"/>
      <c r="HJQ36" s="38"/>
      <c r="HJR36" s="38"/>
      <c r="HJS36" s="38"/>
      <c r="HJT36" s="38"/>
      <c r="HJU36" s="38"/>
      <c r="HJV36" s="38"/>
      <c r="HJW36" s="38"/>
      <c r="HJX36" s="38"/>
      <c r="HJY36" s="38"/>
      <c r="HJZ36" s="38"/>
      <c r="HKA36" s="38"/>
      <c r="HKB36" s="38"/>
      <c r="HKC36" s="38"/>
      <c r="HKD36" s="38"/>
      <c r="HKE36" s="38"/>
      <c r="HKF36" s="38"/>
      <c r="HKG36" s="38"/>
      <c r="HKH36" s="38"/>
      <c r="HKI36" s="38"/>
      <c r="HKJ36" s="38"/>
      <c r="HKK36" s="38"/>
      <c r="HKL36" s="38"/>
      <c r="HKM36" s="38"/>
      <c r="HKN36" s="38"/>
      <c r="HKO36" s="38"/>
      <c r="HKP36" s="38"/>
      <c r="HKQ36" s="38"/>
      <c r="HKR36" s="38"/>
      <c r="HKS36" s="38"/>
      <c r="HKT36" s="38"/>
      <c r="HKU36" s="38"/>
      <c r="HKV36" s="38"/>
      <c r="HKW36" s="38"/>
      <c r="HKX36" s="38"/>
      <c r="HKY36" s="38"/>
      <c r="HKZ36" s="38"/>
      <c r="HLA36" s="38"/>
      <c r="HLB36" s="38"/>
      <c r="HLC36" s="38"/>
      <c r="HLD36" s="38"/>
      <c r="HLE36" s="38"/>
      <c r="HLF36" s="38"/>
      <c r="HLG36" s="38"/>
      <c r="HLH36" s="38"/>
      <c r="HLI36" s="38"/>
      <c r="HLJ36" s="38"/>
      <c r="HLK36" s="38"/>
      <c r="HLL36" s="38"/>
      <c r="HLM36" s="38"/>
      <c r="HLN36" s="38"/>
      <c r="HLO36" s="38"/>
      <c r="HLP36" s="38"/>
      <c r="HLQ36" s="38"/>
      <c r="HLR36" s="38"/>
      <c r="HLS36" s="38"/>
      <c r="HLT36" s="38"/>
      <c r="HLU36" s="38"/>
      <c r="HLV36" s="38"/>
      <c r="HLW36" s="38"/>
      <c r="HLX36" s="38"/>
      <c r="HLY36" s="38"/>
      <c r="HLZ36" s="38"/>
      <c r="HMA36" s="38"/>
      <c r="HMB36" s="38"/>
      <c r="HMC36" s="38"/>
      <c r="HMD36" s="38"/>
      <c r="HME36" s="38"/>
      <c r="HMF36" s="38"/>
      <c r="HMG36" s="38"/>
      <c r="HMH36" s="38"/>
      <c r="HMI36" s="38"/>
      <c r="HMJ36" s="38"/>
      <c r="HMK36" s="38"/>
      <c r="HML36" s="38"/>
      <c r="HMM36" s="38"/>
      <c r="HMN36" s="38"/>
      <c r="HMO36" s="38"/>
      <c r="HMP36" s="38"/>
      <c r="HMQ36" s="38"/>
      <c r="HMR36" s="38"/>
      <c r="HMS36" s="38"/>
      <c r="HMT36" s="38"/>
      <c r="HMU36" s="38"/>
      <c r="HMV36" s="38"/>
      <c r="HMW36" s="38"/>
      <c r="HMX36" s="38"/>
      <c r="HMY36" s="38"/>
      <c r="HMZ36" s="38"/>
      <c r="HNA36" s="38"/>
      <c r="HNB36" s="38"/>
      <c r="HNC36" s="38"/>
      <c r="HND36" s="38"/>
      <c r="HNE36" s="38"/>
      <c r="HNF36" s="38"/>
      <c r="HNG36" s="38"/>
      <c r="HNH36" s="38"/>
      <c r="HNI36" s="38"/>
      <c r="HNJ36" s="38"/>
      <c r="HNK36" s="38"/>
      <c r="HNL36" s="38"/>
      <c r="HNM36" s="38"/>
      <c r="HNN36" s="38"/>
      <c r="HNO36" s="38"/>
      <c r="HNP36" s="38"/>
      <c r="HNQ36" s="38"/>
      <c r="HNR36" s="38"/>
      <c r="HNS36" s="38"/>
      <c r="HNT36" s="38"/>
      <c r="HNU36" s="38"/>
      <c r="HNV36" s="38"/>
      <c r="HNW36" s="38"/>
      <c r="HNX36" s="38"/>
      <c r="HNY36" s="38"/>
      <c r="HNZ36" s="38"/>
      <c r="HOA36" s="38"/>
      <c r="HOB36" s="38"/>
      <c r="HOC36" s="38"/>
      <c r="HOD36" s="38"/>
      <c r="HOE36" s="38"/>
      <c r="HOF36" s="38"/>
      <c r="HOG36" s="38"/>
      <c r="HOH36" s="38"/>
      <c r="HOI36" s="38"/>
      <c r="HOJ36" s="38"/>
      <c r="HOK36" s="38"/>
      <c r="HOL36" s="38"/>
      <c r="HOM36" s="38"/>
      <c r="HON36" s="38"/>
      <c r="HOO36" s="38"/>
      <c r="HOP36" s="38"/>
      <c r="HOQ36" s="38"/>
      <c r="HOR36" s="38"/>
      <c r="HOS36" s="38"/>
      <c r="HOT36" s="38"/>
      <c r="HOU36" s="38"/>
      <c r="HOV36" s="38"/>
      <c r="HOW36" s="38"/>
      <c r="HOX36" s="38"/>
      <c r="HOY36" s="38"/>
      <c r="HOZ36" s="38"/>
      <c r="HPA36" s="38"/>
      <c r="HPB36" s="38"/>
      <c r="HPC36" s="38"/>
      <c r="HPD36" s="38"/>
      <c r="HPE36" s="38"/>
      <c r="HPF36" s="38"/>
      <c r="HPG36" s="38"/>
      <c r="HPH36" s="38"/>
      <c r="HPI36" s="38"/>
      <c r="HPJ36" s="38"/>
      <c r="HPK36" s="38"/>
      <c r="HPL36" s="38"/>
      <c r="HPM36" s="38"/>
      <c r="HPN36" s="38"/>
      <c r="HPO36" s="38"/>
      <c r="HPP36" s="38"/>
      <c r="HPQ36" s="38"/>
      <c r="HPR36" s="38"/>
      <c r="HPS36" s="38"/>
      <c r="HPT36" s="38"/>
      <c r="HPU36" s="38"/>
      <c r="HPV36" s="38"/>
      <c r="HPW36" s="38"/>
      <c r="HPX36" s="38"/>
      <c r="HPY36" s="38"/>
      <c r="HPZ36" s="38"/>
      <c r="HQA36" s="38"/>
      <c r="HQB36" s="38"/>
      <c r="HQC36" s="38"/>
      <c r="HQD36" s="38"/>
      <c r="HQE36" s="38"/>
      <c r="HQF36" s="38"/>
      <c r="HQG36" s="38"/>
      <c r="HQH36" s="38"/>
      <c r="HQI36" s="38"/>
      <c r="HQJ36" s="38"/>
      <c r="HQK36" s="38"/>
      <c r="HQL36" s="38"/>
      <c r="HQM36" s="38"/>
      <c r="HQN36" s="38"/>
      <c r="HQO36" s="38"/>
      <c r="HQP36" s="38"/>
      <c r="HQQ36" s="38"/>
      <c r="HQR36" s="38"/>
      <c r="HQS36" s="38"/>
      <c r="HQT36" s="38"/>
      <c r="HQU36" s="38"/>
      <c r="HQV36" s="38"/>
      <c r="HQW36" s="38"/>
      <c r="HQX36" s="38"/>
      <c r="HQY36" s="38"/>
      <c r="HQZ36" s="38"/>
      <c r="HRA36" s="38"/>
      <c r="HRB36" s="38"/>
      <c r="HRC36" s="38"/>
      <c r="HRD36" s="38"/>
      <c r="HRE36" s="38"/>
      <c r="HRF36" s="38"/>
      <c r="HRG36" s="38"/>
      <c r="HRH36" s="38"/>
      <c r="HRI36" s="38"/>
      <c r="HRJ36" s="38"/>
      <c r="HRK36" s="38"/>
      <c r="HRL36" s="38"/>
      <c r="HRM36" s="38"/>
      <c r="HRN36" s="38"/>
      <c r="HRO36" s="38"/>
      <c r="HRP36" s="38"/>
      <c r="HRQ36" s="38"/>
      <c r="HRR36" s="38"/>
      <c r="HRS36" s="38"/>
      <c r="HRT36" s="38"/>
      <c r="HRU36" s="38"/>
      <c r="HRV36" s="38"/>
      <c r="HRW36" s="38"/>
      <c r="HRX36" s="38"/>
      <c r="HRY36" s="38"/>
      <c r="HRZ36" s="38"/>
      <c r="HSA36" s="38"/>
      <c r="HSB36" s="38"/>
      <c r="HSC36" s="38"/>
      <c r="HSD36" s="38"/>
      <c r="HSE36" s="38"/>
      <c r="HSF36" s="38"/>
      <c r="HSG36" s="38"/>
      <c r="HSH36" s="38"/>
      <c r="HSI36" s="38"/>
      <c r="HSJ36" s="38"/>
      <c r="HSK36" s="38"/>
      <c r="HSL36" s="38"/>
      <c r="HSM36" s="38"/>
      <c r="HSN36" s="38"/>
      <c r="HSO36" s="38"/>
      <c r="HSP36" s="38"/>
      <c r="HSQ36" s="38"/>
      <c r="HSR36" s="38"/>
      <c r="HSS36" s="38"/>
      <c r="HST36" s="38"/>
      <c r="HSU36" s="38"/>
      <c r="HSV36" s="38"/>
      <c r="HSW36" s="38"/>
      <c r="HSX36" s="38"/>
      <c r="HSY36" s="38"/>
      <c r="HSZ36" s="38"/>
      <c r="HTA36" s="38"/>
      <c r="HTB36" s="38"/>
      <c r="HTC36" s="38"/>
      <c r="HTD36" s="38"/>
      <c r="HTE36" s="38"/>
      <c r="HTF36" s="38"/>
      <c r="HTG36" s="38"/>
      <c r="HTH36" s="38"/>
      <c r="HTI36" s="38"/>
      <c r="HTJ36" s="38"/>
      <c r="HTK36" s="38"/>
      <c r="HTL36" s="38"/>
      <c r="HTM36" s="38"/>
      <c r="HTN36" s="38"/>
      <c r="HTO36" s="38"/>
      <c r="HTP36" s="38"/>
      <c r="HTQ36" s="38"/>
      <c r="HTR36" s="38"/>
      <c r="HTS36" s="38"/>
      <c r="HTT36" s="38"/>
      <c r="HTU36" s="38"/>
      <c r="HTV36" s="38"/>
      <c r="HTW36" s="38"/>
      <c r="HTX36" s="38"/>
      <c r="HTY36" s="38"/>
      <c r="HTZ36" s="38"/>
      <c r="HUA36" s="38"/>
      <c r="HUB36" s="38"/>
      <c r="HUC36" s="38"/>
      <c r="HUD36" s="38"/>
      <c r="HUE36" s="38"/>
      <c r="HUF36" s="38"/>
      <c r="HUG36" s="38"/>
      <c r="HUH36" s="38"/>
      <c r="HUI36" s="38"/>
      <c r="HUJ36" s="38"/>
      <c r="HUK36" s="38"/>
      <c r="HUL36" s="38"/>
      <c r="HUM36" s="38"/>
      <c r="HUN36" s="38"/>
      <c r="HUO36" s="38"/>
      <c r="HUP36" s="38"/>
      <c r="HUQ36" s="38"/>
      <c r="HUR36" s="38"/>
      <c r="HUS36" s="38"/>
      <c r="HUT36" s="38"/>
      <c r="HUU36" s="38"/>
      <c r="HUV36" s="38"/>
      <c r="HUW36" s="38"/>
      <c r="HUX36" s="38"/>
      <c r="HUY36" s="38"/>
      <c r="HUZ36" s="38"/>
      <c r="HVA36" s="38"/>
      <c r="HVB36" s="38"/>
      <c r="HVC36" s="38"/>
      <c r="HVD36" s="38"/>
      <c r="HVE36" s="38"/>
      <c r="HVF36" s="38"/>
      <c r="HVG36" s="38"/>
      <c r="HVH36" s="38"/>
      <c r="HVI36" s="38"/>
      <c r="HVJ36" s="38"/>
      <c r="HVK36" s="38"/>
      <c r="HVL36" s="38"/>
      <c r="HVM36" s="38"/>
      <c r="HVN36" s="38"/>
      <c r="HVO36" s="38"/>
      <c r="HVP36" s="38"/>
      <c r="HVQ36" s="38"/>
      <c r="HVR36" s="38"/>
      <c r="HVS36" s="38"/>
      <c r="HVT36" s="38"/>
      <c r="HVU36" s="38"/>
      <c r="HVV36" s="38"/>
      <c r="HVW36" s="38"/>
      <c r="HVX36" s="38"/>
      <c r="HVY36" s="38"/>
      <c r="HVZ36" s="38"/>
      <c r="HWA36" s="38"/>
      <c r="HWB36" s="38"/>
      <c r="HWC36" s="38"/>
      <c r="HWD36" s="38"/>
      <c r="HWE36" s="38"/>
      <c r="HWF36" s="38"/>
      <c r="HWG36" s="38"/>
      <c r="HWH36" s="38"/>
      <c r="HWI36" s="38"/>
      <c r="HWJ36" s="38"/>
      <c r="HWK36" s="38"/>
      <c r="HWL36" s="38"/>
      <c r="HWM36" s="38"/>
      <c r="HWN36" s="38"/>
      <c r="HWO36" s="38"/>
      <c r="HWP36" s="38"/>
      <c r="HWQ36" s="38"/>
      <c r="HWR36" s="38"/>
      <c r="HWS36" s="38"/>
      <c r="HWT36" s="38"/>
      <c r="HWU36" s="38"/>
      <c r="HWV36" s="38"/>
      <c r="HWW36" s="38"/>
      <c r="HWX36" s="38"/>
      <c r="HWY36" s="38"/>
      <c r="HWZ36" s="38"/>
      <c r="HXA36" s="38"/>
      <c r="HXB36" s="38"/>
      <c r="HXC36" s="38"/>
      <c r="HXD36" s="38"/>
      <c r="HXE36" s="38"/>
      <c r="HXF36" s="38"/>
      <c r="HXG36" s="38"/>
      <c r="HXH36" s="38"/>
      <c r="HXI36" s="38"/>
      <c r="HXJ36" s="38"/>
      <c r="HXK36" s="38"/>
      <c r="HXL36" s="38"/>
      <c r="HXM36" s="38"/>
      <c r="HXN36" s="38"/>
      <c r="HXO36" s="38"/>
      <c r="HXP36" s="38"/>
      <c r="HXQ36" s="38"/>
      <c r="HXR36" s="38"/>
      <c r="HXS36" s="38"/>
      <c r="HXT36" s="38"/>
      <c r="HXU36" s="38"/>
      <c r="HXV36" s="38"/>
      <c r="HXW36" s="38"/>
      <c r="HXX36" s="38"/>
      <c r="HXY36" s="38"/>
      <c r="HXZ36" s="38"/>
      <c r="HYA36" s="38"/>
      <c r="HYB36" s="38"/>
      <c r="HYC36" s="38"/>
      <c r="HYD36" s="38"/>
      <c r="HYE36" s="38"/>
      <c r="HYF36" s="38"/>
      <c r="HYG36" s="38"/>
      <c r="HYH36" s="38"/>
      <c r="HYI36" s="38"/>
      <c r="HYJ36" s="38"/>
      <c r="HYK36" s="38"/>
      <c r="HYL36" s="38"/>
      <c r="HYM36" s="38"/>
      <c r="HYN36" s="38"/>
      <c r="HYO36" s="38"/>
      <c r="HYP36" s="38"/>
      <c r="HYQ36" s="38"/>
      <c r="HYR36" s="38"/>
      <c r="HYS36" s="38"/>
      <c r="HYT36" s="38"/>
      <c r="HYU36" s="38"/>
      <c r="HYV36" s="38"/>
      <c r="HYW36" s="38"/>
      <c r="HYX36" s="38"/>
      <c r="HYY36" s="38"/>
      <c r="HYZ36" s="38"/>
      <c r="HZA36" s="38"/>
      <c r="HZB36" s="38"/>
      <c r="HZC36" s="38"/>
      <c r="HZD36" s="38"/>
      <c r="HZE36" s="38"/>
      <c r="HZF36" s="38"/>
      <c r="HZG36" s="38"/>
      <c r="HZH36" s="38"/>
      <c r="HZI36" s="38"/>
      <c r="HZJ36" s="38"/>
      <c r="HZK36" s="38"/>
      <c r="HZL36" s="38"/>
      <c r="HZM36" s="38"/>
      <c r="HZN36" s="38"/>
      <c r="HZO36" s="38"/>
      <c r="HZP36" s="38"/>
      <c r="HZQ36" s="38"/>
      <c r="HZR36" s="38"/>
      <c r="HZS36" s="38"/>
      <c r="HZT36" s="38"/>
      <c r="HZU36" s="38"/>
      <c r="HZV36" s="38"/>
      <c r="HZW36" s="38"/>
      <c r="HZX36" s="38"/>
      <c r="HZY36" s="38"/>
      <c r="HZZ36" s="38"/>
      <c r="IAA36" s="38"/>
      <c r="IAB36" s="38"/>
      <c r="IAC36" s="38"/>
      <c r="IAD36" s="38"/>
      <c r="IAE36" s="38"/>
      <c r="IAF36" s="38"/>
      <c r="IAG36" s="38"/>
      <c r="IAH36" s="38"/>
      <c r="IAI36" s="38"/>
      <c r="IAJ36" s="38"/>
      <c r="IAK36" s="38"/>
      <c r="IAL36" s="38"/>
      <c r="IAM36" s="38"/>
      <c r="IAN36" s="38"/>
      <c r="IAO36" s="38"/>
      <c r="IAP36" s="38"/>
      <c r="IAQ36" s="38"/>
      <c r="IAR36" s="38"/>
      <c r="IAS36" s="38"/>
      <c r="IAT36" s="38"/>
      <c r="IAU36" s="38"/>
      <c r="IAV36" s="38"/>
      <c r="IAW36" s="38"/>
      <c r="IAX36" s="38"/>
      <c r="IAY36" s="38"/>
      <c r="IAZ36" s="38"/>
      <c r="IBA36" s="38"/>
      <c r="IBB36" s="38"/>
      <c r="IBC36" s="38"/>
      <c r="IBD36" s="38"/>
      <c r="IBE36" s="38"/>
      <c r="IBF36" s="38"/>
      <c r="IBG36" s="38"/>
      <c r="IBH36" s="38"/>
      <c r="IBI36" s="38"/>
      <c r="IBJ36" s="38"/>
      <c r="IBK36" s="38"/>
      <c r="IBL36" s="38"/>
      <c r="IBM36" s="38"/>
      <c r="IBN36" s="38"/>
      <c r="IBO36" s="38"/>
      <c r="IBP36" s="38"/>
      <c r="IBQ36" s="38"/>
      <c r="IBR36" s="38"/>
      <c r="IBS36" s="38"/>
      <c r="IBT36" s="38"/>
      <c r="IBU36" s="38"/>
      <c r="IBV36" s="38"/>
      <c r="IBW36" s="38"/>
      <c r="IBX36" s="38"/>
      <c r="IBY36" s="38"/>
      <c r="IBZ36" s="38"/>
      <c r="ICA36" s="38"/>
      <c r="ICB36" s="38"/>
      <c r="ICC36" s="38"/>
      <c r="ICD36" s="38"/>
      <c r="ICE36" s="38"/>
      <c r="ICF36" s="38"/>
      <c r="ICG36" s="38"/>
      <c r="ICH36" s="38"/>
      <c r="ICI36" s="38"/>
      <c r="ICJ36" s="38"/>
      <c r="ICK36" s="38"/>
      <c r="ICL36" s="38"/>
      <c r="ICM36" s="38"/>
      <c r="ICN36" s="38"/>
      <c r="ICO36" s="38"/>
      <c r="ICP36" s="38"/>
      <c r="ICQ36" s="38"/>
      <c r="ICR36" s="38"/>
      <c r="ICS36" s="38"/>
      <c r="ICT36" s="38"/>
      <c r="ICU36" s="38"/>
      <c r="ICV36" s="38"/>
      <c r="ICW36" s="38"/>
      <c r="ICX36" s="38"/>
      <c r="ICY36" s="38"/>
      <c r="ICZ36" s="38"/>
      <c r="IDA36" s="38"/>
      <c r="IDB36" s="38"/>
      <c r="IDC36" s="38"/>
      <c r="IDD36" s="38"/>
      <c r="IDE36" s="38"/>
      <c r="IDF36" s="38"/>
      <c r="IDG36" s="38"/>
      <c r="IDH36" s="38"/>
      <c r="IDI36" s="38"/>
      <c r="IDJ36" s="38"/>
      <c r="IDK36" s="38"/>
      <c r="IDL36" s="38"/>
      <c r="IDM36" s="38"/>
      <c r="IDN36" s="38"/>
      <c r="IDO36" s="38"/>
      <c r="IDP36" s="38"/>
      <c r="IDQ36" s="38"/>
      <c r="IDR36" s="38"/>
      <c r="IDS36" s="38"/>
      <c r="IDT36" s="38"/>
      <c r="IDU36" s="38"/>
      <c r="IDV36" s="38"/>
      <c r="IDW36" s="38"/>
      <c r="IDX36" s="38"/>
      <c r="IDY36" s="38"/>
      <c r="IDZ36" s="38"/>
      <c r="IEA36" s="38"/>
      <c r="IEB36" s="38"/>
      <c r="IEC36" s="38"/>
      <c r="IED36" s="38"/>
      <c r="IEE36" s="38"/>
      <c r="IEF36" s="38"/>
      <c r="IEG36" s="38"/>
      <c r="IEH36" s="38"/>
      <c r="IEI36" s="38"/>
      <c r="IEJ36" s="38"/>
      <c r="IEK36" s="38"/>
      <c r="IEL36" s="38"/>
      <c r="IEM36" s="38"/>
      <c r="IEN36" s="38"/>
      <c r="IEO36" s="38"/>
      <c r="IEP36" s="38"/>
      <c r="IEQ36" s="38"/>
      <c r="IER36" s="38"/>
      <c r="IES36" s="38"/>
      <c r="IET36" s="38"/>
      <c r="IEU36" s="38"/>
      <c r="IEV36" s="38"/>
      <c r="IEW36" s="38"/>
      <c r="IEX36" s="38"/>
      <c r="IEY36" s="38"/>
      <c r="IEZ36" s="38"/>
      <c r="IFA36" s="38"/>
      <c r="IFB36" s="38"/>
      <c r="IFC36" s="38"/>
      <c r="IFD36" s="38"/>
      <c r="IFE36" s="38"/>
      <c r="IFF36" s="38"/>
      <c r="IFG36" s="38"/>
      <c r="IFH36" s="38"/>
      <c r="IFI36" s="38"/>
      <c r="IFJ36" s="38"/>
      <c r="IFK36" s="38"/>
      <c r="IFL36" s="38"/>
      <c r="IFM36" s="38"/>
      <c r="IFN36" s="38"/>
      <c r="IFO36" s="38"/>
      <c r="IFP36" s="38"/>
      <c r="IFQ36" s="38"/>
      <c r="IFR36" s="38"/>
      <c r="IFS36" s="38"/>
      <c r="IFT36" s="38"/>
      <c r="IFU36" s="38"/>
      <c r="IFV36" s="38"/>
      <c r="IFW36" s="38"/>
      <c r="IFX36" s="38"/>
      <c r="IFY36" s="38"/>
      <c r="IFZ36" s="38"/>
      <c r="IGA36" s="38"/>
      <c r="IGB36" s="38"/>
      <c r="IGC36" s="38"/>
      <c r="IGD36" s="38"/>
      <c r="IGE36" s="38"/>
      <c r="IGF36" s="38"/>
      <c r="IGG36" s="38"/>
      <c r="IGH36" s="38"/>
      <c r="IGI36" s="38"/>
      <c r="IGJ36" s="38"/>
      <c r="IGK36" s="38"/>
      <c r="IGL36" s="38"/>
      <c r="IGM36" s="38"/>
      <c r="IGN36" s="38"/>
      <c r="IGO36" s="38"/>
      <c r="IGP36" s="38"/>
      <c r="IGQ36" s="38"/>
      <c r="IGR36" s="38"/>
      <c r="IGS36" s="38"/>
      <c r="IGT36" s="38"/>
      <c r="IGU36" s="38"/>
      <c r="IGV36" s="38"/>
      <c r="IGW36" s="38"/>
      <c r="IGX36" s="38"/>
      <c r="IGY36" s="38"/>
      <c r="IGZ36" s="38"/>
      <c r="IHA36" s="38"/>
      <c r="IHB36" s="38"/>
      <c r="IHC36" s="38"/>
      <c r="IHD36" s="38"/>
      <c r="IHE36" s="38"/>
      <c r="IHF36" s="38"/>
      <c r="IHG36" s="38"/>
      <c r="IHH36" s="38"/>
      <c r="IHI36" s="38"/>
      <c r="IHJ36" s="38"/>
      <c r="IHK36" s="38"/>
      <c r="IHL36" s="38"/>
      <c r="IHM36" s="38"/>
      <c r="IHN36" s="38"/>
      <c r="IHO36" s="38"/>
      <c r="IHP36" s="38"/>
      <c r="IHQ36" s="38"/>
      <c r="IHR36" s="38"/>
      <c r="IHS36" s="38"/>
      <c r="IHT36" s="38"/>
      <c r="IHU36" s="38"/>
      <c r="IHV36" s="38"/>
      <c r="IHW36" s="38"/>
      <c r="IHX36" s="38"/>
      <c r="IHY36" s="38"/>
      <c r="IHZ36" s="38"/>
      <c r="IIA36" s="38"/>
      <c r="IIB36" s="38"/>
      <c r="IIC36" s="38"/>
      <c r="IID36" s="38"/>
      <c r="IIE36" s="38"/>
      <c r="IIF36" s="38"/>
      <c r="IIG36" s="38"/>
      <c r="IIH36" s="38"/>
      <c r="III36" s="38"/>
      <c r="IIJ36" s="38"/>
      <c r="IIK36" s="38"/>
      <c r="IIL36" s="38"/>
      <c r="IIM36" s="38"/>
      <c r="IIN36" s="38"/>
      <c r="IIO36" s="38"/>
      <c r="IIP36" s="38"/>
      <c r="IIQ36" s="38"/>
      <c r="IIR36" s="38"/>
      <c r="IIS36" s="38"/>
      <c r="IIT36" s="38"/>
      <c r="IIU36" s="38"/>
      <c r="IIV36" s="38"/>
      <c r="IIW36" s="38"/>
      <c r="IIX36" s="38"/>
      <c r="IIY36" s="38"/>
      <c r="IIZ36" s="38"/>
      <c r="IJA36" s="38"/>
      <c r="IJB36" s="38"/>
      <c r="IJC36" s="38"/>
      <c r="IJD36" s="38"/>
      <c r="IJE36" s="38"/>
      <c r="IJF36" s="38"/>
      <c r="IJG36" s="38"/>
      <c r="IJH36" s="38"/>
      <c r="IJI36" s="38"/>
      <c r="IJJ36" s="38"/>
      <c r="IJK36" s="38"/>
      <c r="IJL36" s="38"/>
      <c r="IJM36" s="38"/>
      <c r="IJN36" s="38"/>
      <c r="IJO36" s="38"/>
      <c r="IJP36" s="38"/>
      <c r="IJQ36" s="38"/>
      <c r="IJR36" s="38"/>
      <c r="IJS36" s="38"/>
      <c r="IJT36" s="38"/>
      <c r="IJU36" s="38"/>
      <c r="IJV36" s="38"/>
      <c r="IJW36" s="38"/>
      <c r="IJX36" s="38"/>
      <c r="IJY36" s="38"/>
      <c r="IJZ36" s="38"/>
      <c r="IKA36" s="38"/>
      <c r="IKB36" s="38"/>
      <c r="IKC36" s="38"/>
      <c r="IKD36" s="38"/>
      <c r="IKE36" s="38"/>
      <c r="IKF36" s="38"/>
      <c r="IKG36" s="38"/>
      <c r="IKH36" s="38"/>
      <c r="IKI36" s="38"/>
      <c r="IKJ36" s="38"/>
      <c r="IKK36" s="38"/>
      <c r="IKL36" s="38"/>
      <c r="IKM36" s="38"/>
      <c r="IKN36" s="38"/>
      <c r="IKO36" s="38"/>
      <c r="IKP36" s="38"/>
      <c r="IKQ36" s="38"/>
      <c r="IKR36" s="38"/>
      <c r="IKS36" s="38"/>
      <c r="IKT36" s="38"/>
      <c r="IKU36" s="38"/>
      <c r="IKV36" s="38"/>
      <c r="IKW36" s="38"/>
      <c r="IKX36" s="38"/>
      <c r="IKY36" s="38"/>
      <c r="IKZ36" s="38"/>
      <c r="ILA36" s="38"/>
      <c r="ILB36" s="38"/>
      <c r="ILC36" s="38"/>
      <c r="ILD36" s="38"/>
      <c r="ILE36" s="38"/>
      <c r="ILF36" s="38"/>
      <c r="ILG36" s="38"/>
      <c r="ILH36" s="38"/>
      <c r="ILI36" s="38"/>
      <c r="ILJ36" s="38"/>
      <c r="ILK36" s="38"/>
      <c r="ILL36" s="38"/>
      <c r="ILM36" s="38"/>
      <c r="ILN36" s="38"/>
      <c r="ILO36" s="38"/>
      <c r="ILP36" s="38"/>
      <c r="ILQ36" s="38"/>
      <c r="ILR36" s="38"/>
      <c r="ILS36" s="38"/>
      <c r="ILT36" s="38"/>
      <c r="ILU36" s="38"/>
      <c r="ILV36" s="38"/>
      <c r="ILW36" s="38"/>
      <c r="ILX36" s="38"/>
      <c r="ILY36" s="38"/>
      <c r="ILZ36" s="38"/>
      <c r="IMA36" s="38"/>
      <c r="IMB36" s="38"/>
      <c r="IMC36" s="38"/>
      <c r="IMD36" s="38"/>
      <c r="IME36" s="38"/>
      <c r="IMF36" s="38"/>
      <c r="IMG36" s="38"/>
      <c r="IMH36" s="38"/>
      <c r="IMI36" s="38"/>
      <c r="IMJ36" s="38"/>
      <c r="IMK36" s="38"/>
      <c r="IML36" s="38"/>
      <c r="IMM36" s="38"/>
      <c r="IMN36" s="38"/>
      <c r="IMO36" s="38"/>
      <c r="IMP36" s="38"/>
      <c r="IMQ36" s="38"/>
      <c r="IMR36" s="38"/>
      <c r="IMS36" s="38"/>
      <c r="IMT36" s="38"/>
      <c r="IMU36" s="38"/>
      <c r="IMV36" s="38"/>
      <c r="IMW36" s="38"/>
      <c r="IMX36" s="38"/>
      <c r="IMY36" s="38"/>
      <c r="IMZ36" s="38"/>
      <c r="INA36" s="38"/>
      <c r="INB36" s="38"/>
      <c r="INC36" s="38"/>
      <c r="IND36" s="38"/>
      <c r="INE36" s="38"/>
      <c r="INF36" s="38"/>
      <c r="ING36" s="38"/>
      <c r="INH36" s="38"/>
      <c r="INI36" s="38"/>
      <c r="INJ36" s="38"/>
      <c r="INK36" s="38"/>
      <c r="INL36" s="38"/>
      <c r="INM36" s="38"/>
      <c r="INN36" s="38"/>
      <c r="INO36" s="38"/>
      <c r="INP36" s="38"/>
      <c r="INQ36" s="38"/>
      <c r="INR36" s="38"/>
      <c r="INS36" s="38"/>
      <c r="INT36" s="38"/>
      <c r="INU36" s="38"/>
      <c r="INV36" s="38"/>
      <c r="INW36" s="38"/>
      <c r="INX36" s="38"/>
      <c r="INY36" s="38"/>
      <c r="INZ36" s="38"/>
      <c r="IOA36" s="38"/>
      <c r="IOB36" s="38"/>
      <c r="IOC36" s="38"/>
      <c r="IOD36" s="38"/>
      <c r="IOE36" s="38"/>
      <c r="IOF36" s="38"/>
      <c r="IOG36" s="38"/>
      <c r="IOH36" s="38"/>
      <c r="IOI36" s="38"/>
      <c r="IOJ36" s="38"/>
      <c r="IOK36" s="38"/>
      <c r="IOL36" s="38"/>
      <c r="IOM36" s="38"/>
      <c r="ION36" s="38"/>
      <c r="IOO36" s="38"/>
      <c r="IOP36" s="38"/>
      <c r="IOQ36" s="38"/>
      <c r="IOR36" s="38"/>
      <c r="IOS36" s="38"/>
      <c r="IOT36" s="38"/>
      <c r="IOU36" s="38"/>
      <c r="IOV36" s="38"/>
      <c r="IOW36" s="38"/>
      <c r="IOX36" s="38"/>
      <c r="IOY36" s="38"/>
      <c r="IOZ36" s="38"/>
      <c r="IPA36" s="38"/>
      <c r="IPB36" s="38"/>
      <c r="IPC36" s="38"/>
      <c r="IPD36" s="38"/>
      <c r="IPE36" s="38"/>
      <c r="IPF36" s="38"/>
      <c r="IPG36" s="38"/>
      <c r="IPH36" s="38"/>
      <c r="IPI36" s="38"/>
      <c r="IPJ36" s="38"/>
      <c r="IPK36" s="38"/>
      <c r="IPL36" s="38"/>
      <c r="IPM36" s="38"/>
      <c r="IPN36" s="38"/>
      <c r="IPO36" s="38"/>
      <c r="IPP36" s="38"/>
      <c r="IPQ36" s="38"/>
      <c r="IPR36" s="38"/>
      <c r="IPS36" s="38"/>
      <c r="IPT36" s="38"/>
      <c r="IPU36" s="38"/>
      <c r="IPV36" s="38"/>
      <c r="IPW36" s="38"/>
      <c r="IPX36" s="38"/>
      <c r="IPY36" s="38"/>
      <c r="IPZ36" s="38"/>
      <c r="IQA36" s="38"/>
      <c r="IQB36" s="38"/>
      <c r="IQC36" s="38"/>
      <c r="IQD36" s="38"/>
      <c r="IQE36" s="38"/>
      <c r="IQF36" s="38"/>
      <c r="IQG36" s="38"/>
      <c r="IQH36" s="38"/>
      <c r="IQI36" s="38"/>
      <c r="IQJ36" s="38"/>
      <c r="IQK36" s="38"/>
      <c r="IQL36" s="38"/>
      <c r="IQM36" s="38"/>
      <c r="IQN36" s="38"/>
      <c r="IQO36" s="38"/>
      <c r="IQP36" s="38"/>
      <c r="IQQ36" s="38"/>
      <c r="IQR36" s="38"/>
      <c r="IQS36" s="38"/>
      <c r="IQT36" s="38"/>
      <c r="IQU36" s="38"/>
      <c r="IQV36" s="38"/>
      <c r="IQW36" s="38"/>
      <c r="IQX36" s="38"/>
      <c r="IQY36" s="38"/>
      <c r="IQZ36" s="38"/>
      <c r="IRA36" s="38"/>
      <c r="IRB36" s="38"/>
      <c r="IRC36" s="38"/>
      <c r="IRD36" s="38"/>
      <c r="IRE36" s="38"/>
      <c r="IRF36" s="38"/>
      <c r="IRG36" s="38"/>
      <c r="IRH36" s="38"/>
      <c r="IRI36" s="38"/>
      <c r="IRJ36" s="38"/>
      <c r="IRK36" s="38"/>
      <c r="IRL36" s="38"/>
      <c r="IRM36" s="38"/>
      <c r="IRN36" s="38"/>
      <c r="IRO36" s="38"/>
      <c r="IRP36" s="38"/>
      <c r="IRQ36" s="38"/>
      <c r="IRR36" s="38"/>
      <c r="IRS36" s="38"/>
      <c r="IRT36" s="38"/>
      <c r="IRU36" s="38"/>
      <c r="IRV36" s="38"/>
      <c r="IRW36" s="38"/>
      <c r="IRX36" s="38"/>
      <c r="IRY36" s="38"/>
      <c r="IRZ36" s="38"/>
      <c r="ISA36" s="38"/>
      <c r="ISB36" s="38"/>
      <c r="ISC36" s="38"/>
      <c r="ISD36" s="38"/>
      <c r="ISE36" s="38"/>
      <c r="ISF36" s="38"/>
      <c r="ISG36" s="38"/>
      <c r="ISH36" s="38"/>
      <c r="ISI36" s="38"/>
      <c r="ISJ36" s="38"/>
      <c r="ISK36" s="38"/>
      <c r="ISL36" s="38"/>
      <c r="ISM36" s="38"/>
      <c r="ISN36" s="38"/>
      <c r="ISO36" s="38"/>
      <c r="ISP36" s="38"/>
      <c r="ISQ36" s="38"/>
      <c r="ISR36" s="38"/>
      <c r="ISS36" s="38"/>
      <c r="IST36" s="38"/>
      <c r="ISU36" s="38"/>
      <c r="ISV36" s="38"/>
      <c r="ISW36" s="38"/>
      <c r="ISX36" s="38"/>
      <c r="ISY36" s="38"/>
      <c r="ISZ36" s="38"/>
      <c r="ITA36" s="38"/>
      <c r="ITB36" s="38"/>
      <c r="ITC36" s="38"/>
      <c r="ITD36" s="38"/>
      <c r="ITE36" s="38"/>
      <c r="ITF36" s="38"/>
      <c r="ITG36" s="38"/>
      <c r="ITH36" s="38"/>
      <c r="ITI36" s="38"/>
      <c r="ITJ36" s="38"/>
      <c r="ITK36" s="38"/>
      <c r="ITL36" s="38"/>
      <c r="ITM36" s="38"/>
      <c r="ITN36" s="38"/>
      <c r="ITO36" s="38"/>
      <c r="ITP36" s="38"/>
      <c r="ITQ36" s="38"/>
      <c r="ITR36" s="38"/>
      <c r="ITS36" s="38"/>
      <c r="ITT36" s="38"/>
      <c r="ITU36" s="38"/>
      <c r="ITV36" s="38"/>
      <c r="ITW36" s="38"/>
      <c r="ITX36" s="38"/>
      <c r="ITY36" s="38"/>
      <c r="ITZ36" s="38"/>
      <c r="IUA36" s="38"/>
      <c r="IUB36" s="38"/>
      <c r="IUC36" s="38"/>
      <c r="IUD36" s="38"/>
      <c r="IUE36" s="38"/>
      <c r="IUF36" s="38"/>
      <c r="IUG36" s="38"/>
      <c r="IUH36" s="38"/>
      <c r="IUI36" s="38"/>
      <c r="IUJ36" s="38"/>
      <c r="IUK36" s="38"/>
      <c r="IUL36" s="38"/>
      <c r="IUM36" s="38"/>
      <c r="IUN36" s="38"/>
      <c r="IUO36" s="38"/>
      <c r="IUP36" s="38"/>
      <c r="IUQ36" s="38"/>
      <c r="IUR36" s="38"/>
      <c r="IUS36" s="38"/>
      <c r="IUT36" s="38"/>
      <c r="IUU36" s="38"/>
      <c r="IUV36" s="38"/>
      <c r="IUW36" s="38"/>
      <c r="IUX36" s="38"/>
      <c r="IUY36" s="38"/>
      <c r="IUZ36" s="38"/>
      <c r="IVA36" s="38"/>
      <c r="IVB36" s="38"/>
      <c r="IVC36" s="38"/>
      <c r="IVD36" s="38"/>
      <c r="IVE36" s="38"/>
      <c r="IVF36" s="38"/>
      <c r="IVG36" s="38"/>
      <c r="IVH36" s="38"/>
      <c r="IVI36" s="38"/>
      <c r="IVJ36" s="38"/>
      <c r="IVK36" s="38"/>
      <c r="IVL36" s="38"/>
      <c r="IVM36" s="38"/>
      <c r="IVN36" s="38"/>
      <c r="IVO36" s="38"/>
      <c r="IVP36" s="38"/>
      <c r="IVQ36" s="38"/>
      <c r="IVR36" s="38"/>
      <c r="IVS36" s="38"/>
      <c r="IVT36" s="38"/>
      <c r="IVU36" s="38"/>
      <c r="IVV36" s="38"/>
      <c r="IVW36" s="38"/>
      <c r="IVX36" s="38"/>
      <c r="IVY36" s="38"/>
      <c r="IVZ36" s="38"/>
      <c r="IWA36" s="38"/>
      <c r="IWB36" s="38"/>
      <c r="IWC36" s="38"/>
      <c r="IWD36" s="38"/>
      <c r="IWE36" s="38"/>
      <c r="IWF36" s="38"/>
      <c r="IWG36" s="38"/>
      <c r="IWH36" s="38"/>
      <c r="IWI36" s="38"/>
      <c r="IWJ36" s="38"/>
      <c r="IWK36" s="38"/>
      <c r="IWL36" s="38"/>
      <c r="IWM36" s="38"/>
      <c r="IWN36" s="38"/>
      <c r="IWO36" s="38"/>
      <c r="IWP36" s="38"/>
      <c r="IWQ36" s="38"/>
      <c r="IWR36" s="38"/>
      <c r="IWS36" s="38"/>
      <c r="IWT36" s="38"/>
      <c r="IWU36" s="38"/>
      <c r="IWV36" s="38"/>
      <c r="IWW36" s="38"/>
      <c r="IWX36" s="38"/>
      <c r="IWY36" s="38"/>
      <c r="IWZ36" s="38"/>
      <c r="IXA36" s="38"/>
      <c r="IXB36" s="38"/>
      <c r="IXC36" s="38"/>
      <c r="IXD36" s="38"/>
      <c r="IXE36" s="38"/>
      <c r="IXF36" s="38"/>
      <c r="IXG36" s="38"/>
      <c r="IXH36" s="38"/>
      <c r="IXI36" s="38"/>
      <c r="IXJ36" s="38"/>
      <c r="IXK36" s="38"/>
      <c r="IXL36" s="38"/>
      <c r="IXM36" s="38"/>
      <c r="IXN36" s="38"/>
      <c r="IXO36" s="38"/>
      <c r="IXP36" s="38"/>
      <c r="IXQ36" s="38"/>
      <c r="IXR36" s="38"/>
      <c r="IXS36" s="38"/>
      <c r="IXT36" s="38"/>
      <c r="IXU36" s="38"/>
      <c r="IXV36" s="38"/>
      <c r="IXW36" s="38"/>
      <c r="IXX36" s="38"/>
      <c r="IXY36" s="38"/>
      <c r="IXZ36" s="38"/>
      <c r="IYA36" s="38"/>
      <c r="IYB36" s="38"/>
      <c r="IYC36" s="38"/>
      <c r="IYD36" s="38"/>
      <c r="IYE36" s="38"/>
      <c r="IYF36" s="38"/>
      <c r="IYG36" s="38"/>
      <c r="IYH36" s="38"/>
      <c r="IYI36" s="38"/>
      <c r="IYJ36" s="38"/>
      <c r="IYK36" s="38"/>
      <c r="IYL36" s="38"/>
      <c r="IYM36" s="38"/>
      <c r="IYN36" s="38"/>
      <c r="IYO36" s="38"/>
      <c r="IYP36" s="38"/>
      <c r="IYQ36" s="38"/>
      <c r="IYR36" s="38"/>
      <c r="IYS36" s="38"/>
      <c r="IYT36" s="38"/>
      <c r="IYU36" s="38"/>
      <c r="IYV36" s="38"/>
      <c r="IYW36" s="38"/>
      <c r="IYX36" s="38"/>
      <c r="IYY36" s="38"/>
      <c r="IYZ36" s="38"/>
      <c r="IZA36" s="38"/>
      <c r="IZB36" s="38"/>
      <c r="IZC36" s="38"/>
      <c r="IZD36" s="38"/>
      <c r="IZE36" s="38"/>
      <c r="IZF36" s="38"/>
      <c r="IZG36" s="38"/>
      <c r="IZH36" s="38"/>
      <c r="IZI36" s="38"/>
      <c r="IZJ36" s="38"/>
      <c r="IZK36" s="38"/>
      <c r="IZL36" s="38"/>
      <c r="IZM36" s="38"/>
      <c r="IZN36" s="38"/>
      <c r="IZO36" s="38"/>
      <c r="IZP36" s="38"/>
      <c r="IZQ36" s="38"/>
      <c r="IZR36" s="38"/>
      <c r="IZS36" s="38"/>
      <c r="IZT36" s="38"/>
      <c r="IZU36" s="38"/>
      <c r="IZV36" s="38"/>
      <c r="IZW36" s="38"/>
      <c r="IZX36" s="38"/>
      <c r="IZY36" s="38"/>
      <c r="IZZ36" s="38"/>
      <c r="JAA36" s="38"/>
      <c r="JAB36" s="38"/>
      <c r="JAC36" s="38"/>
      <c r="JAD36" s="38"/>
      <c r="JAE36" s="38"/>
      <c r="JAF36" s="38"/>
      <c r="JAG36" s="38"/>
      <c r="JAH36" s="38"/>
      <c r="JAI36" s="38"/>
      <c r="JAJ36" s="38"/>
      <c r="JAK36" s="38"/>
      <c r="JAL36" s="38"/>
      <c r="JAM36" s="38"/>
      <c r="JAN36" s="38"/>
      <c r="JAO36" s="38"/>
      <c r="JAP36" s="38"/>
      <c r="JAQ36" s="38"/>
      <c r="JAR36" s="38"/>
      <c r="JAS36" s="38"/>
      <c r="JAT36" s="38"/>
      <c r="JAU36" s="38"/>
      <c r="JAV36" s="38"/>
      <c r="JAW36" s="38"/>
      <c r="JAX36" s="38"/>
      <c r="JAY36" s="38"/>
      <c r="JAZ36" s="38"/>
      <c r="JBA36" s="38"/>
      <c r="JBB36" s="38"/>
      <c r="JBC36" s="38"/>
      <c r="JBD36" s="38"/>
      <c r="JBE36" s="38"/>
      <c r="JBF36" s="38"/>
      <c r="JBG36" s="38"/>
      <c r="JBH36" s="38"/>
      <c r="JBI36" s="38"/>
      <c r="JBJ36" s="38"/>
      <c r="JBK36" s="38"/>
      <c r="JBL36" s="38"/>
      <c r="JBM36" s="38"/>
      <c r="JBN36" s="38"/>
      <c r="JBO36" s="38"/>
      <c r="JBP36" s="38"/>
      <c r="JBQ36" s="38"/>
      <c r="JBR36" s="38"/>
      <c r="JBS36" s="38"/>
      <c r="JBT36" s="38"/>
      <c r="JBU36" s="38"/>
      <c r="JBV36" s="38"/>
      <c r="JBW36" s="38"/>
      <c r="JBX36" s="38"/>
      <c r="JBY36" s="38"/>
      <c r="JBZ36" s="38"/>
      <c r="JCA36" s="38"/>
      <c r="JCB36" s="38"/>
      <c r="JCC36" s="38"/>
      <c r="JCD36" s="38"/>
      <c r="JCE36" s="38"/>
      <c r="JCF36" s="38"/>
      <c r="JCG36" s="38"/>
      <c r="JCH36" s="38"/>
      <c r="JCI36" s="38"/>
      <c r="JCJ36" s="38"/>
      <c r="JCK36" s="38"/>
      <c r="JCL36" s="38"/>
      <c r="JCM36" s="38"/>
      <c r="JCN36" s="38"/>
      <c r="JCO36" s="38"/>
      <c r="JCP36" s="38"/>
      <c r="JCQ36" s="38"/>
      <c r="JCR36" s="38"/>
      <c r="JCS36" s="38"/>
      <c r="JCT36" s="38"/>
      <c r="JCU36" s="38"/>
      <c r="JCV36" s="38"/>
      <c r="JCW36" s="38"/>
      <c r="JCX36" s="38"/>
      <c r="JCY36" s="38"/>
      <c r="JCZ36" s="38"/>
      <c r="JDA36" s="38"/>
      <c r="JDB36" s="38"/>
      <c r="JDC36" s="38"/>
      <c r="JDD36" s="38"/>
      <c r="JDE36" s="38"/>
      <c r="JDF36" s="38"/>
      <c r="JDG36" s="38"/>
      <c r="JDH36" s="38"/>
      <c r="JDI36" s="38"/>
      <c r="JDJ36" s="38"/>
      <c r="JDK36" s="38"/>
      <c r="JDL36" s="38"/>
      <c r="JDM36" s="38"/>
      <c r="JDN36" s="38"/>
      <c r="JDO36" s="38"/>
      <c r="JDP36" s="38"/>
      <c r="JDQ36" s="38"/>
      <c r="JDR36" s="38"/>
      <c r="JDS36" s="38"/>
      <c r="JDT36" s="38"/>
      <c r="JDU36" s="38"/>
      <c r="JDV36" s="38"/>
      <c r="JDW36" s="38"/>
      <c r="JDX36" s="38"/>
      <c r="JDY36" s="38"/>
      <c r="JDZ36" s="38"/>
      <c r="JEA36" s="38"/>
      <c r="JEB36" s="38"/>
      <c r="JEC36" s="38"/>
      <c r="JED36" s="38"/>
      <c r="JEE36" s="38"/>
      <c r="JEF36" s="38"/>
      <c r="JEG36" s="38"/>
      <c r="JEH36" s="38"/>
      <c r="JEI36" s="38"/>
      <c r="JEJ36" s="38"/>
      <c r="JEK36" s="38"/>
      <c r="JEL36" s="38"/>
      <c r="JEM36" s="38"/>
      <c r="JEN36" s="38"/>
      <c r="JEO36" s="38"/>
      <c r="JEP36" s="38"/>
      <c r="JEQ36" s="38"/>
      <c r="JER36" s="38"/>
      <c r="JES36" s="38"/>
      <c r="JET36" s="38"/>
      <c r="JEU36" s="38"/>
      <c r="JEV36" s="38"/>
      <c r="JEW36" s="38"/>
      <c r="JEX36" s="38"/>
      <c r="JEY36" s="38"/>
      <c r="JEZ36" s="38"/>
      <c r="JFA36" s="38"/>
      <c r="JFB36" s="38"/>
      <c r="JFC36" s="38"/>
      <c r="JFD36" s="38"/>
      <c r="JFE36" s="38"/>
      <c r="JFF36" s="38"/>
      <c r="JFG36" s="38"/>
      <c r="JFH36" s="38"/>
      <c r="JFI36" s="38"/>
      <c r="JFJ36" s="38"/>
      <c r="JFK36" s="38"/>
      <c r="JFL36" s="38"/>
      <c r="JFM36" s="38"/>
      <c r="JFN36" s="38"/>
      <c r="JFO36" s="38"/>
      <c r="JFP36" s="38"/>
      <c r="JFQ36" s="38"/>
      <c r="JFR36" s="38"/>
      <c r="JFS36" s="38"/>
      <c r="JFT36" s="38"/>
      <c r="JFU36" s="38"/>
      <c r="JFV36" s="38"/>
      <c r="JFW36" s="38"/>
      <c r="JFX36" s="38"/>
      <c r="JFY36" s="38"/>
      <c r="JFZ36" s="38"/>
      <c r="JGA36" s="38"/>
      <c r="JGB36" s="38"/>
      <c r="JGC36" s="38"/>
      <c r="JGD36" s="38"/>
      <c r="JGE36" s="38"/>
      <c r="JGF36" s="38"/>
      <c r="JGG36" s="38"/>
      <c r="JGH36" s="38"/>
      <c r="JGI36" s="38"/>
      <c r="JGJ36" s="38"/>
      <c r="JGK36" s="38"/>
      <c r="JGL36" s="38"/>
      <c r="JGM36" s="38"/>
      <c r="JGN36" s="38"/>
      <c r="JGO36" s="38"/>
      <c r="JGP36" s="38"/>
      <c r="JGQ36" s="38"/>
      <c r="JGR36" s="38"/>
      <c r="JGS36" s="38"/>
      <c r="JGT36" s="38"/>
      <c r="JGU36" s="38"/>
      <c r="JGV36" s="38"/>
      <c r="JGW36" s="38"/>
      <c r="JGX36" s="38"/>
      <c r="JGY36" s="38"/>
      <c r="JGZ36" s="38"/>
      <c r="JHA36" s="38"/>
      <c r="JHB36" s="38"/>
      <c r="JHC36" s="38"/>
      <c r="JHD36" s="38"/>
      <c r="JHE36" s="38"/>
      <c r="JHF36" s="38"/>
      <c r="JHG36" s="38"/>
      <c r="JHH36" s="38"/>
      <c r="JHI36" s="38"/>
      <c r="JHJ36" s="38"/>
      <c r="JHK36" s="38"/>
      <c r="JHL36" s="38"/>
      <c r="JHM36" s="38"/>
      <c r="JHN36" s="38"/>
      <c r="JHO36" s="38"/>
      <c r="JHP36" s="38"/>
      <c r="JHQ36" s="38"/>
      <c r="JHR36" s="38"/>
      <c r="JHS36" s="38"/>
      <c r="JHT36" s="38"/>
      <c r="JHU36" s="38"/>
      <c r="JHV36" s="38"/>
      <c r="JHW36" s="38"/>
      <c r="JHX36" s="38"/>
      <c r="JHY36" s="38"/>
      <c r="JHZ36" s="38"/>
      <c r="JIA36" s="38"/>
      <c r="JIB36" s="38"/>
      <c r="JIC36" s="38"/>
      <c r="JID36" s="38"/>
      <c r="JIE36" s="38"/>
      <c r="JIF36" s="38"/>
      <c r="JIG36" s="38"/>
      <c r="JIH36" s="38"/>
      <c r="JII36" s="38"/>
      <c r="JIJ36" s="38"/>
      <c r="JIK36" s="38"/>
      <c r="JIL36" s="38"/>
      <c r="JIM36" s="38"/>
      <c r="JIN36" s="38"/>
      <c r="JIO36" s="38"/>
      <c r="JIP36" s="38"/>
      <c r="JIQ36" s="38"/>
      <c r="JIR36" s="38"/>
      <c r="JIS36" s="38"/>
      <c r="JIT36" s="38"/>
      <c r="JIU36" s="38"/>
      <c r="JIV36" s="38"/>
      <c r="JIW36" s="38"/>
      <c r="JIX36" s="38"/>
      <c r="JIY36" s="38"/>
      <c r="JIZ36" s="38"/>
      <c r="JJA36" s="38"/>
      <c r="JJB36" s="38"/>
      <c r="JJC36" s="38"/>
      <c r="JJD36" s="38"/>
      <c r="JJE36" s="38"/>
      <c r="JJF36" s="38"/>
      <c r="JJG36" s="38"/>
      <c r="JJH36" s="38"/>
      <c r="JJI36" s="38"/>
      <c r="JJJ36" s="38"/>
      <c r="JJK36" s="38"/>
      <c r="JJL36" s="38"/>
      <c r="JJM36" s="38"/>
      <c r="JJN36" s="38"/>
      <c r="JJO36" s="38"/>
      <c r="JJP36" s="38"/>
      <c r="JJQ36" s="38"/>
      <c r="JJR36" s="38"/>
      <c r="JJS36" s="38"/>
      <c r="JJT36" s="38"/>
      <c r="JJU36" s="38"/>
      <c r="JJV36" s="38"/>
      <c r="JJW36" s="38"/>
      <c r="JJX36" s="38"/>
      <c r="JJY36" s="38"/>
      <c r="JJZ36" s="38"/>
      <c r="JKA36" s="38"/>
      <c r="JKB36" s="38"/>
      <c r="JKC36" s="38"/>
      <c r="JKD36" s="38"/>
      <c r="JKE36" s="38"/>
      <c r="JKF36" s="38"/>
      <c r="JKG36" s="38"/>
      <c r="JKH36" s="38"/>
      <c r="JKI36" s="38"/>
      <c r="JKJ36" s="38"/>
      <c r="JKK36" s="38"/>
      <c r="JKL36" s="38"/>
      <c r="JKM36" s="38"/>
      <c r="JKN36" s="38"/>
      <c r="JKO36" s="38"/>
      <c r="JKP36" s="38"/>
      <c r="JKQ36" s="38"/>
      <c r="JKR36" s="38"/>
      <c r="JKS36" s="38"/>
      <c r="JKT36" s="38"/>
      <c r="JKU36" s="38"/>
      <c r="JKV36" s="38"/>
      <c r="JKW36" s="38"/>
      <c r="JKX36" s="38"/>
      <c r="JKY36" s="38"/>
      <c r="JKZ36" s="38"/>
      <c r="JLA36" s="38"/>
      <c r="JLB36" s="38"/>
      <c r="JLC36" s="38"/>
      <c r="JLD36" s="38"/>
      <c r="JLE36" s="38"/>
      <c r="JLF36" s="38"/>
      <c r="JLG36" s="38"/>
      <c r="JLH36" s="38"/>
      <c r="JLI36" s="38"/>
      <c r="JLJ36" s="38"/>
      <c r="JLK36" s="38"/>
      <c r="JLL36" s="38"/>
      <c r="JLM36" s="38"/>
      <c r="JLN36" s="38"/>
      <c r="JLO36" s="38"/>
      <c r="JLP36" s="38"/>
      <c r="JLQ36" s="38"/>
      <c r="JLR36" s="38"/>
      <c r="JLS36" s="38"/>
      <c r="JLT36" s="38"/>
      <c r="JLU36" s="38"/>
      <c r="JLV36" s="38"/>
      <c r="JLW36" s="38"/>
      <c r="JLX36" s="38"/>
      <c r="JLY36" s="38"/>
      <c r="JLZ36" s="38"/>
      <c r="JMA36" s="38"/>
      <c r="JMB36" s="38"/>
      <c r="JMC36" s="38"/>
      <c r="JMD36" s="38"/>
      <c r="JME36" s="38"/>
      <c r="JMF36" s="38"/>
      <c r="JMG36" s="38"/>
      <c r="JMH36" s="38"/>
      <c r="JMI36" s="38"/>
      <c r="JMJ36" s="38"/>
      <c r="JMK36" s="38"/>
      <c r="JML36" s="38"/>
      <c r="JMM36" s="38"/>
      <c r="JMN36" s="38"/>
      <c r="JMO36" s="38"/>
      <c r="JMP36" s="38"/>
      <c r="JMQ36" s="38"/>
      <c r="JMR36" s="38"/>
      <c r="JMS36" s="38"/>
      <c r="JMT36" s="38"/>
      <c r="JMU36" s="38"/>
      <c r="JMV36" s="38"/>
      <c r="JMW36" s="38"/>
      <c r="JMX36" s="38"/>
      <c r="JMY36" s="38"/>
      <c r="JMZ36" s="38"/>
      <c r="JNA36" s="38"/>
      <c r="JNB36" s="38"/>
      <c r="JNC36" s="38"/>
      <c r="JND36" s="38"/>
      <c r="JNE36" s="38"/>
      <c r="JNF36" s="38"/>
      <c r="JNG36" s="38"/>
      <c r="JNH36" s="38"/>
      <c r="JNI36" s="38"/>
      <c r="JNJ36" s="38"/>
      <c r="JNK36" s="38"/>
      <c r="JNL36" s="38"/>
      <c r="JNM36" s="38"/>
      <c r="JNN36" s="38"/>
      <c r="JNO36" s="38"/>
      <c r="JNP36" s="38"/>
      <c r="JNQ36" s="38"/>
      <c r="JNR36" s="38"/>
      <c r="JNS36" s="38"/>
      <c r="JNT36" s="38"/>
      <c r="JNU36" s="38"/>
      <c r="JNV36" s="38"/>
      <c r="JNW36" s="38"/>
      <c r="JNX36" s="38"/>
      <c r="JNY36" s="38"/>
      <c r="JNZ36" s="38"/>
      <c r="JOA36" s="38"/>
      <c r="JOB36" s="38"/>
      <c r="JOC36" s="38"/>
      <c r="JOD36" s="38"/>
      <c r="JOE36" s="38"/>
      <c r="JOF36" s="38"/>
      <c r="JOG36" s="38"/>
      <c r="JOH36" s="38"/>
      <c r="JOI36" s="38"/>
      <c r="JOJ36" s="38"/>
      <c r="JOK36" s="38"/>
      <c r="JOL36" s="38"/>
      <c r="JOM36" s="38"/>
      <c r="JON36" s="38"/>
      <c r="JOO36" s="38"/>
      <c r="JOP36" s="38"/>
      <c r="JOQ36" s="38"/>
      <c r="JOR36" s="38"/>
      <c r="JOS36" s="38"/>
      <c r="JOT36" s="38"/>
      <c r="JOU36" s="38"/>
      <c r="JOV36" s="38"/>
      <c r="JOW36" s="38"/>
      <c r="JOX36" s="38"/>
      <c r="JOY36" s="38"/>
      <c r="JOZ36" s="38"/>
      <c r="JPA36" s="38"/>
      <c r="JPB36" s="38"/>
      <c r="JPC36" s="38"/>
      <c r="JPD36" s="38"/>
      <c r="JPE36" s="38"/>
      <c r="JPF36" s="38"/>
      <c r="JPG36" s="38"/>
      <c r="JPH36" s="38"/>
      <c r="JPI36" s="38"/>
      <c r="JPJ36" s="38"/>
      <c r="JPK36" s="38"/>
      <c r="JPL36" s="38"/>
      <c r="JPM36" s="38"/>
      <c r="JPN36" s="38"/>
      <c r="JPO36" s="38"/>
      <c r="JPP36" s="38"/>
      <c r="JPQ36" s="38"/>
      <c r="JPR36" s="38"/>
      <c r="JPS36" s="38"/>
      <c r="JPT36" s="38"/>
      <c r="JPU36" s="38"/>
      <c r="JPV36" s="38"/>
      <c r="JPW36" s="38"/>
      <c r="JPX36" s="38"/>
      <c r="JPY36" s="38"/>
      <c r="JPZ36" s="38"/>
      <c r="JQA36" s="38"/>
      <c r="JQB36" s="38"/>
      <c r="JQC36" s="38"/>
      <c r="JQD36" s="38"/>
      <c r="JQE36" s="38"/>
      <c r="JQF36" s="38"/>
      <c r="JQG36" s="38"/>
      <c r="JQH36" s="38"/>
      <c r="JQI36" s="38"/>
      <c r="JQJ36" s="38"/>
      <c r="JQK36" s="38"/>
      <c r="JQL36" s="38"/>
      <c r="JQM36" s="38"/>
      <c r="JQN36" s="38"/>
      <c r="JQO36" s="38"/>
      <c r="JQP36" s="38"/>
      <c r="JQQ36" s="38"/>
      <c r="JQR36" s="38"/>
      <c r="JQS36" s="38"/>
      <c r="JQT36" s="38"/>
      <c r="JQU36" s="38"/>
      <c r="JQV36" s="38"/>
      <c r="JQW36" s="38"/>
      <c r="JQX36" s="38"/>
      <c r="JQY36" s="38"/>
      <c r="JQZ36" s="38"/>
      <c r="JRA36" s="38"/>
      <c r="JRB36" s="38"/>
      <c r="JRC36" s="38"/>
      <c r="JRD36" s="38"/>
      <c r="JRE36" s="38"/>
      <c r="JRF36" s="38"/>
      <c r="JRG36" s="38"/>
      <c r="JRH36" s="38"/>
      <c r="JRI36" s="38"/>
      <c r="JRJ36" s="38"/>
      <c r="JRK36" s="38"/>
      <c r="JRL36" s="38"/>
      <c r="JRM36" s="38"/>
      <c r="JRN36" s="38"/>
      <c r="JRO36" s="38"/>
      <c r="JRP36" s="38"/>
      <c r="JRQ36" s="38"/>
      <c r="JRR36" s="38"/>
      <c r="JRS36" s="38"/>
      <c r="JRT36" s="38"/>
      <c r="JRU36" s="38"/>
      <c r="JRV36" s="38"/>
      <c r="JRW36" s="38"/>
      <c r="JRX36" s="38"/>
      <c r="JRY36" s="38"/>
      <c r="JRZ36" s="38"/>
      <c r="JSA36" s="38"/>
      <c r="JSB36" s="38"/>
      <c r="JSC36" s="38"/>
      <c r="JSD36" s="38"/>
      <c r="JSE36" s="38"/>
      <c r="JSF36" s="38"/>
      <c r="JSG36" s="38"/>
      <c r="JSH36" s="38"/>
      <c r="JSI36" s="38"/>
      <c r="JSJ36" s="38"/>
      <c r="JSK36" s="38"/>
      <c r="JSL36" s="38"/>
      <c r="JSM36" s="38"/>
      <c r="JSN36" s="38"/>
      <c r="JSO36" s="38"/>
      <c r="JSP36" s="38"/>
      <c r="JSQ36" s="38"/>
      <c r="JSR36" s="38"/>
      <c r="JSS36" s="38"/>
      <c r="JST36" s="38"/>
      <c r="JSU36" s="38"/>
      <c r="JSV36" s="38"/>
      <c r="JSW36" s="38"/>
      <c r="JSX36" s="38"/>
      <c r="JSY36" s="38"/>
      <c r="JSZ36" s="38"/>
      <c r="JTA36" s="38"/>
      <c r="JTB36" s="38"/>
      <c r="JTC36" s="38"/>
      <c r="JTD36" s="38"/>
      <c r="JTE36" s="38"/>
      <c r="JTF36" s="38"/>
      <c r="JTG36" s="38"/>
      <c r="JTH36" s="38"/>
      <c r="JTI36" s="38"/>
      <c r="JTJ36" s="38"/>
      <c r="JTK36" s="38"/>
      <c r="JTL36" s="38"/>
      <c r="JTM36" s="38"/>
      <c r="JTN36" s="38"/>
      <c r="JTO36" s="38"/>
      <c r="JTP36" s="38"/>
      <c r="JTQ36" s="38"/>
      <c r="JTR36" s="38"/>
      <c r="JTS36" s="38"/>
      <c r="JTT36" s="38"/>
      <c r="JTU36" s="38"/>
      <c r="JTV36" s="38"/>
      <c r="JTW36" s="38"/>
      <c r="JTX36" s="38"/>
      <c r="JTY36" s="38"/>
      <c r="JTZ36" s="38"/>
      <c r="JUA36" s="38"/>
      <c r="JUB36" s="38"/>
      <c r="JUC36" s="38"/>
      <c r="JUD36" s="38"/>
      <c r="JUE36" s="38"/>
      <c r="JUF36" s="38"/>
      <c r="JUG36" s="38"/>
      <c r="JUH36" s="38"/>
      <c r="JUI36" s="38"/>
      <c r="JUJ36" s="38"/>
      <c r="JUK36" s="38"/>
      <c r="JUL36" s="38"/>
      <c r="JUM36" s="38"/>
      <c r="JUN36" s="38"/>
      <c r="JUO36" s="38"/>
      <c r="JUP36" s="38"/>
      <c r="JUQ36" s="38"/>
      <c r="JUR36" s="38"/>
      <c r="JUS36" s="38"/>
      <c r="JUT36" s="38"/>
      <c r="JUU36" s="38"/>
      <c r="JUV36" s="38"/>
      <c r="JUW36" s="38"/>
      <c r="JUX36" s="38"/>
      <c r="JUY36" s="38"/>
      <c r="JUZ36" s="38"/>
      <c r="JVA36" s="38"/>
      <c r="JVB36" s="38"/>
      <c r="JVC36" s="38"/>
      <c r="JVD36" s="38"/>
      <c r="JVE36" s="38"/>
      <c r="JVF36" s="38"/>
      <c r="JVG36" s="38"/>
      <c r="JVH36" s="38"/>
      <c r="JVI36" s="38"/>
      <c r="JVJ36" s="38"/>
      <c r="JVK36" s="38"/>
      <c r="JVL36" s="38"/>
      <c r="JVM36" s="38"/>
      <c r="JVN36" s="38"/>
      <c r="JVO36" s="38"/>
      <c r="JVP36" s="38"/>
      <c r="JVQ36" s="38"/>
      <c r="JVR36" s="38"/>
      <c r="JVS36" s="38"/>
      <c r="JVT36" s="38"/>
      <c r="JVU36" s="38"/>
      <c r="JVV36" s="38"/>
      <c r="JVW36" s="38"/>
      <c r="JVX36" s="38"/>
      <c r="JVY36" s="38"/>
      <c r="JVZ36" s="38"/>
      <c r="JWA36" s="38"/>
      <c r="JWB36" s="38"/>
      <c r="JWC36" s="38"/>
      <c r="JWD36" s="38"/>
      <c r="JWE36" s="38"/>
      <c r="JWF36" s="38"/>
      <c r="JWG36" s="38"/>
      <c r="JWH36" s="38"/>
      <c r="JWI36" s="38"/>
      <c r="JWJ36" s="38"/>
      <c r="JWK36" s="38"/>
      <c r="JWL36" s="38"/>
      <c r="JWM36" s="38"/>
      <c r="JWN36" s="38"/>
      <c r="JWO36" s="38"/>
      <c r="JWP36" s="38"/>
      <c r="JWQ36" s="38"/>
      <c r="JWR36" s="38"/>
      <c r="JWS36" s="38"/>
      <c r="JWT36" s="38"/>
      <c r="JWU36" s="38"/>
      <c r="JWV36" s="38"/>
      <c r="JWW36" s="38"/>
      <c r="JWX36" s="38"/>
      <c r="JWY36" s="38"/>
      <c r="JWZ36" s="38"/>
      <c r="JXA36" s="38"/>
      <c r="JXB36" s="38"/>
      <c r="JXC36" s="38"/>
      <c r="JXD36" s="38"/>
      <c r="JXE36" s="38"/>
      <c r="JXF36" s="38"/>
      <c r="JXG36" s="38"/>
      <c r="JXH36" s="38"/>
      <c r="JXI36" s="38"/>
      <c r="JXJ36" s="38"/>
      <c r="JXK36" s="38"/>
      <c r="JXL36" s="38"/>
      <c r="JXM36" s="38"/>
      <c r="JXN36" s="38"/>
      <c r="JXO36" s="38"/>
      <c r="JXP36" s="38"/>
      <c r="JXQ36" s="38"/>
      <c r="JXR36" s="38"/>
      <c r="JXS36" s="38"/>
      <c r="JXT36" s="38"/>
      <c r="JXU36" s="38"/>
      <c r="JXV36" s="38"/>
      <c r="JXW36" s="38"/>
      <c r="JXX36" s="38"/>
      <c r="JXY36" s="38"/>
      <c r="JXZ36" s="38"/>
      <c r="JYA36" s="38"/>
      <c r="JYB36" s="38"/>
      <c r="JYC36" s="38"/>
      <c r="JYD36" s="38"/>
      <c r="JYE36" s="38"/>
      <c r="JYF36" s="38"/>
      <c r="JYG36" s="38"/>
      <c r="JYH36" s="38"/>
      <c r="JYI36" s="38"/>
      <c r="JYJ36" s="38"/>
      <c r="JYK36" s="38"/>
      <c r="JYL36" s="38"/>
      <c r="JYM36" s="38"/>
      <c r="JYN36" s="38"/>
      <c r="JYO36" s="38"/>
      <c r="JYP36" s="38"/>
      <c r="JYQ36" s="38"/>
      <c r="JYR36" s="38"/>
      <c r="JYS36" s="38"/>
      <c r="JYT36" s="38"/>
      <c r="JYU36" s="38"/>
      <c r="JYV36" s="38"/>
      <c r="JYW36" s="38"/>
      <c r="JYX36" s="38"/>
      <c r="JYY36" s="38"/>
      <c r="JYZ36" s="38"/>
      <c r="JZA36" s="38"/>
      <c r="JZB36" s="38"/>
      <c r="JZC36" s="38"/>
      <c r="JZD36" s="38"/>
      <c r="JZE36" s="38"/>
      <c r="JZF36" s="38"/>
      <c r="JZG36" s="38"/>
      <c r="JZH36" s="38"/>
      <c r="JZI36" s="38"/>
      <c r="JZJ36" s="38"/>
      <c r="JZK36" s="38"/>
      <c r="JZL36" s="38"/>
      <c r="JZM36" s="38"/>
      <c r="JZN36" s="38"/>
      <c r="JZO36" s="38"/>
      <c r="JZP36" s="38"/>
      <c r="JZQ36" s="38"/>
      <c r="JZR36" s="38"/>
      <c r="JZS36" s="38"/>
      <c r="JZT36" s="38"/>
      <c r="JZU36" s="38"/>
      <c r="JZV36" s="38"/>
      <c r="JZW36" s="38"/>
      <c r="JZX36" s="38"/>
      <c r="JZY36" s="38"/>
      <c r="JZZ36" s="38"/>
      <c r="KAA36" s="38"/>
      <c r="KAB36" s="38"/>
      <c r="KAC36" s="38"/>
      <c r="KAD36" s="38"/>
      <c r="KAE36" s="38"/>
      <c r="KAF36" s="38"/>
      <c r="KAG36" s="38"/>
      <c r="KAH36" s="38"/>
      <c r="KAI36" s="38"/>
      <c r="KAJ36" s="38"/>
      <c r="KAK36" s="38"/>
      <c r="KAL36" s="38"/>
      <c r="KAM36" s="38"/>
      <c r="KAN36" s="38"/>
      <c r="KAO36" s="38"/>
      <c r="KAP36" s="38"/>
      <c r="KAQ36" s="38"/>
      <c r="KAR36" s="38"/>
      <c r="KAS36" s="38"/>
      <c r="KAT36" s="38"/>
      <c r="KAU36" s="38"/>
      <c r="KAV36" s="38"/>
      <c r="KAW36" s="38"/>
      <c r="KAX36" s="38"/>
      <c r="KAY36" s="38"/>
      <c r="KAZ36" s="38"/>
      <c r="KBA36" s="38"/>
      <c r="KBB36" s="38"/>
      <c r="KBC36" s="38"/>
      <c r="KBD36" s="38"/>
      <c r="KBE36" s="38"/>
      <c r="KBF36" s="38"/>
      <c r="KBG36" s="38"/>
      <c r="KBH36" s="38"/>
      <c r="KBI36" s="38"/>
      <c r="KBJ36" s="38"/>
      <c r="KBK36" s="38"/>
      <c r="KBL36" s="38"/>
      <c r="KBM36" s="38"/>
      <c r="KBN36" s="38"/>
      <c r="KBO36" s="38"/>
      <c r="KBP36" s="38"/>
      <c r="KBQ36" s="38"/>
      <c r="KBR36" s="38"/>
      <c r="KBS36" s="38"/>
      <c r="KBT36" s="38"/>
      <c r="KBU36" s="38"/>
      <c r="KBV36" s="38"/>
      <c r="KBW36" s="38"/>
      <c r="KBX36" s="38"/>
      <c r="KBY36" s="38"/>
      <c r="KBZ36" s="38"/>
      <c r="KCA36" s="38"/>
      <c r="KCB36" s="38"/>
      <c r="KCC36" s="38"/>
      <c r="KCD36" s="38"/>
      <c r="KCE36" s="38"/>
      <c r="KCF36" s="38"/>
      <c r="KCG36" s="38"/>
      <c r="KCH36" s="38"/>
      <c r="KCI36" s="38"/>
      <c r="KCJ36" s="38"/>
      <c r="KCK36" s="38"/>
      <c r="KCL36" s="38"/>
      <c r="KCM36" s="38"/>
      <c r="KCN36" s="38"/>
      <c r="KCO36" s="38"/>
      <c r="KCP36" s="38"/>
      <c r="KCQ36" s="38"/>
      <c r="KCR36" s="38"/>
      <c r="KCS36" s="38"/>
      <c r="KCT36" s="38"/>
      <c r="KCU36" s="38"/>
      <c r="KCV36" s="38"/>
      <c r="KCW36" s="38"/>
      <c r="KCX36" s="38"/>
      <c r="KCY36" s="38"/>
      <c r="KCZ36" s="38"/>
      <c r="KDA36" s="38"/>
      <c r="KDB36" s="38"/>
      <c r="KDC36" s="38"/>
      <c r="KDD36" s="38"/>
      <c r="KDE36" s="38"/>
      <c r="KDF36" s="38"/>
      <c r="KDG36" s="38"/>
      <c r="KDH36" s="38"/>
      <c r="KDI36" s="38"/>
      <c r="KDJ36" s="38"/>
      <c r="KDK36" s="38"/>
      <c r="KDL36" s="38"/>
      <c r="KDM36" s="38"/>
      <c r="KDN36" s="38"/>
      <c r="KDO36" s="38"/>
      <c r="KDP36" s="38"/>
      <c r="KDQ36" s="38"/>
      <c r="KDR36" s="38"/>
      <c r="KDS36" s="38"/>
      <c r="KDT36" s="38"/>
      <c r="KDU36" s="38"/>
      <c r="KDV36" s="38"/>
      <c r="KDW36" s="38"/>
      <c r="KDX36" s="38"/>
      <c r="KDY36" s="38"/>
      <c r="KDZ36" s="38"/>
      <c r="KEA36" s="38"/>
      <c r="KEB36" s="38"/>
      <c r="KEC36" s="38"/>
      <c r="KED36" s="38"/>
      <c r="KEE36" s="38"/>
      <c r="KEF36" s="38"/>
      <c r="KEG36" s="38"/>
      <c r="KEH36" s="38"/>
      <c r="KEI36" s="38"/>
      <c r="KEJ36" s="38"/>
      <c r="KEK36" s="38"/>
      <c r="KEL36" s="38"/>
      <c r="KEM36" s="38"/>
      <c r="KEN36" s="38"/>
      <c r="KEO36" s="38"/>
      <c r="KEP36" s="38"/>
      <c r="KEQ36" s="38"/>
      <c r="KER36" s="38"/>
      <c r="KES36" s="38"/>
      <c r="KET36" s="38"/>
      <c r="KEU36" s="38"/>
      <c r="KEV36" s="38"/>
      <c r="KEW36" s="38"/>
      <c r="KEX36" s="38"/>
      <c r="KEY36" s="38"/>
      <c r="KEZ36" s="38"/>
      <c r="KFA36" s="38"/>
      <c r="KFB36" s="38"/>
      <c r="KFC36" s="38"/>
      <c r="KFD36" s="38"/>
      <c r="KFE36" s="38"/>
      <c r="KFF36" s="38"/>
      <c r="KFG36" s="38"/>
      <c r="KFH36" s="38"/>
      <c r="KFI36" s="38"/>
      <c r="KFJ36" s="38"/>
      <c r="KFK36" s="38"/>
      <c r="KFL36" s="38"/>
      <c r="KFM36" s="38"/>
      <c r="KFN36" s="38"/>
      <c r="KFO36" s="38"/>
      <c r="KFP36" s="38"/>
      <c r="KFQ36" s="38"/>
      <c r="KFR36" s="38"/>
      <c r="KFS36" s="38"/>
      <c r="KFT36" s="38"/>
      <c r="KFU36" s="38"/>
      <c r="KFV36" s="38"/>
      <c r="KFW36" s="38"/>
      <c r="KFX36" s="38"/>
      <c r="KFY36" s="38"/>
      <c r="KFZ36" s="38"/>
      <c r="KGA36" s="38"/>
      <c r="KGB36" s="38"/>
      <c r="KGC36" s="38"/>
      <c r="KGD36" s="38"/>
      <c r="KGE36" s="38"/>
      <c r="KGF36" s="38"/>
      <c r="KGG36" s="38"/>
      <c r="KGH36" s="38"/>
      <c r="KGI36" s="38"/>
      <c r="KGJ36" s="38"/>
      <c r="KGK36" s="38"/>
      <c r="KGL36" s="38"/>
      <c r="KGM36" s="38"/>
      <c r="KGN36" s="38"/>
      <c r="KGO36" s="38"/>
      <c r="KGP36" s="38"/>
      <c r="KGQ36" s="38"/>
      <c r="KGR36" s="38"/>
      <c r="KGS36" s="38"/>
      <c r="KGT36" s="38"/>
      <c r="KGU36" s="38"/>
      <c r="KGV36" s="38"/>
      <c r="KGW36" s="38"/>
      <c r="KGX36" s="38"/>
      <c r="KGY36" s="38"/>
      <c r="KGZ36" s="38"/>
      <c r="KHA36" s="38"/>
      <c r="KHB36" s="38"/>
      <c r="KHC36" s="38"/>
      <c r="KHD36" s="38"/>
      <c r="KHE36" s="38"/>
      <c r="KHF36" s="38"/>
      <c r="KHG36" s="38"/>
      <c r="KHH36" s="38"/>
      <c r="KHI36" s="38"/>
      <c r="KHJ36" s="38"/>
      <c r="KHK36" s="38"/>
      <c r="KHL36" s="38"/>
      <c r="KHM36" s="38"/>
      <c r="KHN36" s="38"/>
      <c r="KHO36" s="38"/>
      <c r="KHP36" s="38"/>
      <c r="KHQ36" s="38"/>
      <c r="KHR36" s="38"/>
      <c r="KHS36" s="38"/>
      <c r="KHT36" s="38"/>
      <c r="KHU36" s="38"/>
      <c r="KHV36" s="38"/>
      <c r="KHW36" s="38"/>
      <c r="KHX36" s="38"/>
      <c r="KHY36" s="38"/>
      <c r="KHZ36" s="38"/>
      <c r="KIA36" s="38"/>
      <c r="KIB36" s="38"/>
      <c r="KIC36" s="38"/>
      <c r="KID36" s="38"/>
      <c r="KIE36" s="38"/>
      <c r="KIF36" s="38"/>
      <c r="KIG36" s="38"/>
      <c r="KIH36" s="38"/>
      <c r="KII36" s="38"/>
      <c r="KIJ36" s="38"/>
      <c r="KIK36" s="38"/>
      <c r="KIL36" s="38"/>
      <c r="KIM36" s="38"/>
      <c r="KIN36" s="38"/>
      <c r="KIO36" s="38"/>
      <c r="KIP36" s="38"/>
      <c r="KIQ36" s="38"/>
      <c r="KIR36" s="38"/>
      <c r="KIS36" s="38"/>
      <c r="KIT36" s="38"/>
      <c r="KIU36" s="38"/>
      <c r="KIV36" s="38"/>
      <c r="KIW36" s="38"/>
      <c r="KIX36" s="38"/>
      <c r="KIY36" s="38"/>
      <c r="KIZ36" s="38"/>
      <c r="KJA36" s="38"/>
      <c r="KJB36" s="38"/>
      <c r="KJC36" s="38"/>
      <c r="KJD36" s="38"/>
      <c r="KJE36" s="38"/>
      <c r="KJF36" s="38"/>
      <c r="KJG36" s="38"/>
      <c r="KJH36" s="38"/>
      <c r="KJI36" s="38"/>
      <c r="KJJ36" s="38"/>
      <c r="KJK36" s="38"/>
      <c r="KJL36" s="38"/>
      <c r="KJM36" s="38"/>
      <c r="KJN36" s="38"/>
      <c r="KJO36" s="38"/>
      <c r="KJP36" s="38"/>
      <c r="KJQ36" s="38"/>
      <c r="KJR36" s="38"/>
      <c r="KJS36" s="38"/>
      <c r="KJT36" s="38"/>
      <c r="KJU36" s="38"/>
      <c r="KJV36" s="38"/>
      <c r="KJW36" s="38"/>
      <c r="KJX36" s="38"/>
      <c r="KJY36" s="38"/>
      <c r="KJZ36" s="38"/>
      <c r="KKA36" s="38"/>
      <c r="KKB36" s="38"/>
      <c r="KKC36" s="38"/>
      <c r="KKD36" s="38"/>
      <c r="KKE36" s="38"/>
      <c r="KKF36" s="38"/>
      <c r="KKG36" s="38"/>
      <c r="KKH36" s="38"/>
      <c r="KKI36" s="38"/>
      <c r="KKJ36" s="38"/>
      <c r="KKK36" s="38"/>
      <c r="KKL36" s="38"/>
      <c r="KKM36" s="38"/>
      <c r="KKN36" s="38"/>
      <c r="KKO36" s="38"/>
      <c r="KKP36" s="38"/>
      <c r="KKQ36" s="38"/>
      <c r="KKR36" s="38"/>
      <c r="KKS36" s="38"/>
      <c r="KKT36" s="38"/>
      <c r="KKU36" s="38"/>
      <c r="KKV36" s="38"/>
      <c r="KKW36" s="38"/>
      <c r="KKX36" s="38"/>
      <c r="KKY36" s="38"/>
      <c r="KKZ36" s="38"/>
      <c r="KLA36" s="38"/>
      <c r="KLB36" s="38"/>
      <c r="KLC36" s="38"/>
      <c r="KLD36" s="38"/>
      <c r="KLE36" s="38"/>
      <c r="KLF36" s="38"/>
      <c r="KLG36" s="38"/>
      <c r="KLH36" s="38"/>
      <c r="KLI36" s="38"/>
      <c r="KLJ36" s="38"/>
      <c r="KLK36" s="38"/>
      <c r="KLL36" s="38"/>
      <c r="KLM36" s="38"/>
      <c r="KLN36" s="38"/>
      <c r="KLO36" s="38"/>
      <c r="KLP36" s="38"/>
      <c r="KLQ36" s="38"/>
      <c r="KLR36" s="38"/>
      <c r="KLS36" s="38"/>
      <c r="KLT36" s="38"/>
      <c r="KLU36" s="38"/>
      <c r="KLV36" s="38"/>
      <c r="KLW36" s="38"/>
      <c r="KLX36" s="38"/>
      <c r="KLY36" s="38"/>
      <c r="KLZ36" s="38"/>
      <c r="KMA36" s="38"/>
      <c r="KMB36" s="38"/>
      <c r="KMC36" s="38"/>
      <c r="KMD36" s="38"/>
      <c r="KME36" s="38"/>
      <c r="KMF36" s="38"/>
      <c r="KMG36" s="38"/>
      <c r="KMH36" s="38"/>
      <c r="KMI36" s="38"/>
      <c r="KMJ36" s="38"/>
      <c r="KMK36" s="38"/>
      <c r="KML36" s="38"/>
      <c r="KMM36" s="38"/>
      <c r="KMN36" s="38"/>
      <c r="KMO36" s="38"/>
      <c r="KMP36" s="38"/>
      <c r="KMQ36" s="38"/>
      <c r="KMR36" s="38"/>
      <c r="KMS36" s="38"/>
      <c r="KMT36" s="38"/>
      <c r="KMU36" s="38"/>
      <c r="KMV36" s="38"/>
      <c r="KMW36" s="38"/>
      <c r="KMX36" s="38"/>
      <c r="KMY36" s="38"/>
      <c r="KMZ36" s="38"/>
      <c r="KNA36" s="38"/>
      <c r="KNB36" s="38"/>
      <c r="KNC36" s="38"/>
      <c r="KND36" s="38"/>
      <c r="KNE36" s="38"/>
      <c r="KNF36" s="38"/>
      <c r="KNG36" s="38"/>
      <c r="KNH36" s="38"/>
      <c r="KNI36" s="38"/>
      <c r="KNJ36" s="38"/>
      <c r="KNK36" s="38"/>
      <c r="KNL36" s="38"/>
      <c r="KNM36" s="38"/>
      <c r="KNN36" s="38"/>
      <c r="KNO36" s="38"/>
      <c r="KNP36" s="38"/>
      <c r="KNQ36" s="38"/>
      <c r="KNR36" s="38"/>
      <c r="KNS36" s="38"/>
      <c r="KNT36" s="38"/>
      <c r="KNU36" s="38"/>
      <c r="KNV36" s="38"/>
      <c r="KNW36" s="38"/>
      <c r="KNX36" s="38"/>
      <c r="KNY36" s="38"/>
      <c r="KNZ36" s="38"/>
      <c r="KOA36" s="38"/>
      <c r="KOB36" s="38"/>
      <c r="KOC36" s="38"/>
      <c r="KOD36" s="38"/>
      <c r="KOE36" s="38"/>
      <c r="KOF36" s="38"/>
      <c r="KOG36" s="38"/>
      <c r="KOH36" s="38"/>
      <c r="KOI36" s="38"/>
      <c r="KOJ36" s="38"/>
      <c r="KOK36" s="38"/>
      <c r="KOL36" s="38"/>
      <c r="KOM36" s="38"/>
      <c r="KON36" s="38"/>
      <c r="KOO36" s="38"/>
      <c r="KOP36" s="38"/>
      <c r="KOQ36" s="38"/>
      <c r="KOR36" s="38"/>
      <c r="KOS36" s="38"/>
      <c r="KOT36" s="38"/>
      <c r="KOU36" s="38"/>
      <c r="KOV36" s="38"/>
      <c r="KOW36" s="38"/>
      <c r="KOX36" s="38"/>
      <c r="KOY36" s="38"/>
      <c r="KOZ36" s="38"/>
      <c r="KPA36" s="38"/>
      <c r="KPB36" s="38"/>
      <c r="KPC36" s="38"/>
      <c r="KPD36" s="38"/>
      <c r="KPE36" s="38"/>
      <c r="KPF36" s="38"/>
      <c r="KPG36" s="38"/>
      <c r="KPH36" s="38"/>
      <c r="KPI36" s="38"/>
      <c r="KPJ36" s="38"/>
      <c r="KPK36" s="38"/>
      <c r="KPL36" s="38"/>
      <c r="KPM36" s="38"/>
      <c r="KPN36" s="38"/>
      <c r="KPO36" s="38"/>
      <c r="KPP36" s="38"/>
      <c r="KPQ36" s="38"/>
      <c r="KPR36" s="38"/>
      <c r="KPS36" s="38"/>
      <c r="KPT36" s="38"/>
      <c r="KPU36" s="38"/>
      <c r="KPV36" s="38"/>
      <c r="KPW36" s="38"/>
      <c r="KPX36" s="38"/>
      <c r="KPY36" s="38"/>
      <c r="KPZ36" s="38"/>
      <c r="KQA36" s="38"/>
      <c r="KQB36" s="38"/>
      <c r="KQC36" s="38"/>
      <c r="KQD36" s="38"/>
      <c r="KQE36" s="38"/>
      <c r="KQF36" s="38"/>
      <c r="KQG36" s="38"/>
      <c r="KQH36" s="38"/>
      <c r="KQI36" s="38"/>
      <c r="KQJ36" s="38"/>
      <c r="KQK36" s="38"/>
      <c r="KQL36" s="38"/>
      <c r="KQM36" s="38"/>
      <c r="KQN36" s="38"/>
      <c r="KQO36" s="38"/>
      <c r="KQP36" s="38"/>
      <c r="KQQ36" s="38"/>
      <c r="KQR36" s="38"/>
      <c r="KQS36" s="38"/>
      <c r="KQT36" s="38"/>
      <c r="KQU36" s="38"/>
      <c r="KQV36" s="38"/>
      <c r="KQW36" s="38"/>
      <c r="KQX36" s="38"/>
      <c r="KQY36" s="38"/>
      <c r="KQZ36" s="38"/>
      <c r="KRA36" s="38"/>
      <c r="KRB36" s="38"/>
      <c r="KRC36" s="38"/>
      <c r="KRD36" s="38"/>
      <c r="KRE36" s="38"/>
      <c r="KRF36" s="38"/>
      <c r="KRG36" s="38"/>
      <c r="KRH36" s="38"/>
      <c r="KRI36" s="38"/>
      <c r="KRJ36" s="38"/>
      <c r="KRK36" s="38"/>
      <c r="KRL36" s="38"/>
      <c r="KRM36" s="38"/>
      <c r="KRN36" s="38"/>
      <c r="KRO36" s="38"/>
      <c r="KRP36" s="38"/>
      <c r="KRQ36" s="38"/>
      <c r="KRR36" s="38"/>
      <c r="KRS36" s="38"/>
      <c r="KRT36" s="38"/>
      <c r="KRU36" s="38"/>
      <c r="KRV36" s="38"/>
      <c r="KRW36" s="38"/>
      <c r="KRX36" s="38"/>
      <c r="KRY36" s="38"/>
      <c r="KRZ36" s="38"/>
      <c r="KSA36" s="38"/>
      <c r="KSB36" s="38"/>
      <c r="KSC36" s="38"/>
      <c r="KSD36" s="38"/>
      <c r="KSE36" s="38"/>
      <c r="KSF36" s="38"/>
      <c r="KSG36" s="38"/>
      <c r="KSH36" s="38"/>
      <c r="KSI36" s="38"/>
      <c r="KSJ36" s="38"/>
      <c r="KSK36" s="38"/>
      <c r="KSL36" s="38"/>
      <c r="KSM36" s="38"/>
      <c r="KSN36" s="38"/>
      <c r="KSO36" s="38"/>
      <c r="KSP36" s="38"/>
      <c r="KSQ36" s="38"/>
      <c r="KSR36" s="38"/>
      <c r="KSS36" s="38"/>
      <c r="KST36" s="38"/>
      <c r="KSU36" s="38"/>
      <c r="KSV36" s="38"/>
      <c r="KSW36" s="38"/>
      <c r="KSX36" s="38"/>
      <c r="KSY36" s="38"/>
      <c r="KSZ36" s="38"/>
      <c r="KTA36" s="38"/>
      <c r="KTB36" s="38"/>
      <c r="KTC36" s="38"/>
      <c r="KTD36" s="38"/>
      <c r="KTE36" s="38"/>
      <c r="KTF36" s="38"/>
      <c r="KTG36" s="38"/>
      <c r="KTH36" s="38"/>
      <c r="KTI36" s="38"/>
      <c r="KTJ36" s="38"/>
      <c r="KTK36" s="38"/>
      <c r="KTL36" s="38"/>
      <c r="KTM36" s="38"/>
      <c r="KTN36" s="38"/>
      <c r="KTO36" s="38"/>
      <c r="KTP36" s="38"/>
      <c r="KTQ36" s="38"/>
      <c r="KTR36" s="38"/>
      <c r="KTS36" s="38"/>
      <c r="KTT36" s="38"/>
      <c r="KTU36" s="38"/>
      <c r="KTV36" s="38"/>
      <c r="KTW36" s="38"/>
      <c r="KTX36" s="38"/>
      <c r="KTY36" s="38"/>
      <c r="KTZ36" s="38"/>
      <c r="KUA36" s="38"/>
      <c r="KUB36" s="38"/>
      <c r="KUC36" s="38"/>
      <c r="KUD36" s="38"/>
      <c r="KUE36" s="38"/>
      <c r="KUF36" s="38"/>
      <c r="KUG36" s="38"/>
      <c r="KUH36" s="38"/>
      <c r="KUI36" s="38"/>
      <c r="KUJ36" s="38"/>
      <c r="KUK36" s="38"/>
      <c r="KUL36" s="38"/>
      <c r="KUM36" s="38"/>
      <c r="KUN36" s="38"/>
      <c r="KUO36" s="38"/>
      <c r="KUP36" s="38"/>
      <c r="KUQ36" s="38"/>
      <c r="KUR36" s="38"/>
      <c r="KUS36" s="38"/>
      <c r="KUT36" s="38"/>
      <c r="KUU36" s="38"/>
      <c r="KUV36" s="38"/>
      <c r="KUW36" s="38"/>
      <c r="KUX36" s="38"/>
      <c r="KUY36" s="38"/>
      <c r="KUZ36" s="38"/>
      <c r="KVA36" s="38"/>
      <c r="KVB36" s="38"/>
      <c r="KVC36" s="38"/>
      <c r="KVD36" s="38"/>
      <c r="KVE36" s="38"/>
      <c r="KVF36" s="38"/>
      <c r="KVG36" s="38"/>
      <c r="KVH36" s="38"/>
      <c r="KVI36" s="38"/>
      <c r="KVJ36" s="38"/>
      <c r="KVK36" s="38"/>
      <c r="KVL36" s="38"/>
      <c r="KVM36" s="38"/>
      <c r="KVN36" s="38"/>
      <c r="KVO36" s="38"/>
      <c r="KVP36" s="38"/>
      <c r="KVQ36" s="38"/>
      <c r="KVR36" s="38"/>
      <c r="KVS36" s="38"/>
      <c r="KVT36" s="38"/>
      <c r="KVU36" s="38"/>
      <c r="KVV36" s="38"/>
      <c r="KVW36" s="38"/>
      <c r="KVX36" s="38"/>
      <c r="KVY36" s="38"/>
      <c r="KVZ36" s="38"/>
      <c r="KWA36" s="38"/>
      <c r="KWB36" s="38"/>
      <c r="KWC36" s="38"/>
      <c r="KWD36" s="38"/>
      <c r="KWE36" s="38"/>
      <c r="KWF36" s="38"/>
      <c r="KWG36" s="38"/>
      <c r="KWH36" s="38"/>
      <c r="KWI36" s="38"/>
      <c r="KWJ36" s="38"/>
      <c r="KWK36" s="38"/>
      <c r="KWL36" s="38"/>
      <c r="KWM36" s="38"/>
      <c r="KWN36" s="38"/>
      <c r="KWO36" s="38"/>
      <c r="KWP36" s="38"/>
      <c r="KWQ36" s="38"/>
      <c r="KWR36" s="38"/>
      <c r="KWS36" s="38"/>
      <c r="KWT36" s="38"/>
      <c r="KWU36" s="38"/>
      <c r="KWV36" s="38"/>
      <c r="KWW36" s="38"/>
      <c r="KWX36" s="38"/>
      <c r="KWY36" s="38"/>
      <c r="KWZ36" s="38"/>
      <c r="KXA36" s="38"/>
      <c r="KXB36" s="38"/>
      <c r="KXC36" s="38"/>
      <c r="KXD36" s="38"/>
      <c r="KXE36" s="38"/>
      <c r="KXF36" s="38"/>
      <c r="KXG36" s="38"/>
      <c r="KXH36" s="38"/>
      <c r="KXI36" s="38"/>
      <c r="KXJ36" s="38"/>
      <c r="KXK36" s="38"/>
      <c r="KXL36" s="38"/>
      <c r="KXM36" s="38"/>
      <c r="KXN36" s="38"/>
      <c r="KXO36" s="38"/>
      <c r="KXP36" s="38"/>
      <c r="KXQ36" s="38"/>
      <c r="KXR36" s="38"/>
      <c r="KXS36" s="38"/>
      <c r="KXT36" s="38"/>
      <c r="KXU36" s="38"/>
      <c r="KXV36" s="38"/>
      <c r="KXW36" s="38"/>
      <c r="KXX36" s="38"/>
      <c r="KXY36" s="38"/>
      <c r="KXZ36" s="38"/>
      <c r="KYA36" s="38"/>
      <c r="KYB36" s="38"/>
      <c r="KYC36" s="38"/>
      <c r="KYD36" s="38"/>
      <c r="KYE36" s="38"/>
      <c r="KYF36" s="38"/>
      <c r="KYG36" s="38"/>
      <c r="KYH36" s="38"/>
      <c r="KYI36" s="38"/>
      <c r="KYJ36" s="38"/>
      <c r="KYK36" s="38"/>
      <c r="KYL36" s="38"/>
      <c r="KYM36" s="38"/>
      <c r="KYN36" s="38"/>
      <c r="KYO36" s="38"/>
      <c r="KYP36" s="38"/>
      <c r="KYQ36" s="38"/>
      <c r="KYR36" s="38"/>
      <c r="KYS36" s="38"/>
      <c r="KYT36" s="38"/>
      <c r="KYU36" s="38"/>
      <c r="KYV36" s="38"/>
      <c r="KYW36" s="38"/>
      <c r="KYX36" s="38"/>
      <c r="KYY36" s="38"/>
      <c r="KYZ36" s="38"/>
      <c r="KZA36" s="38"/>
      <c r="KZB36" s="38"/>
      <c r="KZC36" s="38"/>
      <c r="KZD36" s="38"/>
      <c r="KZE36" s="38"/>
      <c r="KZF36" s="38"/>
      <c r="KZG36" s="38"/>
      <c r="KZH36" s="38"/>
      <c r="KZI36" s="38"/>
      <c r="KZJ36" s="38"/>
      <c r="KZK36" s="38"/>
      <c r="KZL36" s="38"/>
      <c r="KZM36" s="38"/>
      <c r="KZN36" s="38"/>
      <c r="KZO36" s="38"/>
      <c r="KZP36" s="38"/>
      <c r="KZQ36" s="38"/>
      <c r="KZR36" s="38"/>
      <c r="KZS36" s="38"/>
      <c r="KZT36" s="38"/>
      <c r="KZU36" s="38"/>
      <c r="KZV36" s="38"/>
      <c r="KZW36" s="38"/>
      <c r="KZX36" s="38"/>
      <c r="KZY36" s="38"/>
      <c r="KZZ36" s="38"/>
      <c r="LAA36" s="38"/>
      <c r="LAB36" s="38"/>
      <c r="LAC36" s="38"/>
      <c r="LAD36" s="38"/>
      <c r="LAE36" s="38"/>
      <c r="LAF36" s="38"/>
      <c r="LAG36" s="38"/>
      <c r="LAH36" s="38"/>
      <c r="LAI36" s="38"/>
      <c r="LAJ36" s="38"/>
      <c r="LAK36" s="38"/>
      <c r="LAL36" s="38"/>
      <c r="LAM36" s="38"/>
      <c r="LAN36" s="38"/>
      <c r="LAO36" s="38"/>
      <c r="LAP36" s="38"/>
      <c r="LAQ36" s="38"/>
      <c r="LAR36" s="38"/>
      <c r="LAS36" s="38"/>
      <c r="LAT36" s="38"/>
      <c r="LAU36" s="38"/>
      <c r="LAV36" s="38"/>
      <c r="LAW36" s="38"/>
      <c r="LAX36" s="38"/>
      <c r="LAY36" s="38"/>
      <c r="LAZ36" s="38"/>
      <c r="LBA36" s="38"/>
      <c r="LBB36" s="38"/>
      <c r="LBC36" s="38"/>
      <c r="LBD36" s="38"/>
      <c r="LBE36" s="38"/>
      <c r="LBF36" s="38"/>
      <c r="LBG36" s="38"/>
      <c r="LBH36" s="38"/>
      <c r="LBI36" s="38"/>
      <c r="LBJ36" s="38"/>
      <c r="LBK36" s="38"/>
      <c r="LBL36" s="38"/>
      <c r="LBM36" s="38"/>
      <c r="LBN36" s="38"/>
      <c r="LBO36" s="38"/>
      <c r="LBP36" s="38"/>
      <c r="LBQ36" s="38"/>
      <c r="LBR36" s="38"/>
      <c r="LBS36" s="38"/>
      <c r="LBT36" s="38"/>
      <c r="LBU36" s="38"/>
      <c r="LBV36" s="38"/>
      <c r="LBW36" s="38"/>
      <c r="LBX36" s="38"/>
      <c r="LBY36" s="38"/>
      <c r="LBZ36" s="38"/>
      <c r="LCA36" s="38"/>
      <c r="LCB36" s="38"/>
      <c r="LCC36" s="38"/>
      <c r="LCD36" s="38"/>
      <c r="LCE36" s="38"/>
      <c r="LCF36" s="38"/>
      <c r="LCG36" s="38"/>
      <c r="LCH36" s="38"/>
      <c r="LCI36" s="38"/>
      <c r="LCJ36" s="38"/>
      <c r="LCK36" s="38"/>
      <c r="LCL36" s="38"/>
      <c r="LCM36" s="38"/>
      <c r="LCN36" s="38"/>
      <c r="LCO36" s="38"/>
      <c r="LCP36" s="38"/>
      <c r="LCQ36" s="38"/>
      <c r="LCR36" s="38"/>
      <c r="LCS36" s="38"/>
      <c r="LCT36" s="38"/>
      <c r="LCU36" s="38"/>
      <c r="LCV36" s="38"/>
      <c r="LCW36" s="38"/>
      <c r="LCX36" s="38"/>
      <c r="LCY36" s="38"/>
      <c r="LCZ36" s="38"/>
      <c r="LDA36" s="38"/>
      <c r="LDB36" s="38"/>
      <c r="LDC36" s="38"/>
      <c r="LDD36" s="38"/>
      <c r="LDE36" s="38"/>
      <c r="LDF36" s="38"/>
      <c r="LDG36" s="38"/>
      <c r="LDH36" s="38"/>
      <c r="LDI36" s="38"/>
      <c r="LDJ36" s="38"/>
      <c r="LDK36" s="38"/>
      <c r="LDL36" s="38"/>
      <c r="LDM36" s="38"/>
      <c r="LDN36" s="38"/>
      <c r="LDO36" s="38"/>
      <c r="LDP36" s="38"/>
      <c r="LDQ36" s="38"/>
      <c r="LDR36" s="38"/>
      <c r="LDS36" s="38"/>
      <c r="LDT36" s="38"/>
      <c r="LDU36" s="38"/>
      <c r="LDV36" s="38"/>
      <c r="LDW36" s="38"/>
      <c r="LDX36" s="38"/>
      <c r="LDY36" s="38"/>
      <c r="LDZ36" s="38"/>
      <c r="LEA36" s="38"/>
      <c r="LEB36" s="38"/>
      <c r="LEC36" s="38"/>
      <c r="LED36" s="38"/>
      <c r="LEE36" s="38"/>
      <c r="LEF36" s="38"/>
      <c r="LEG36" s="38"/>
      <c r="LEH36" s="38"/>
      <c r="LEI36" s="38"/>
      <c r="LEJ36" s="38"/>
      <c r="LEK36" s="38"/>
      <c r="LEL36" s="38"/>
      <c r="LEM36" s="38"/>
      <c r="LEN36" s="38"/>
      <c r="LEO36" s="38"/>
      <c r="LEP36" s="38"/>
      <c r="LEQ36" s="38"/>
      <c r="LER36" s="38"/>
      <c r="LES36" s="38"/>
      <c r="LET36" s="38"/>
      <c r="LEU36" s="38"/>
      <c r="LEV36" s="38"/>
      <c r="LEW36" s="38"/>
      <c r="LEX36" s="38"/>
      <c r="LEY36" s="38"/>
      <c r="LEZ36" s="38"/>
      <c r="LFA36" s="38"/>
      <c r="LFB36" s="38"/>
      <c r="LFC36" s="38"/>
      <c r="LFD36" s="38"/>
      <c r="LFE36" s="38"/>
      <c r="LFF36" s="38"/>
      <c r="LFG36" s="38"/>
      <c r="LFH36" s="38"/>
      <c r="LFI36" s="38"/>
      <c r="LFJ36" s="38"/>
      <c r="LFK36" s="38"/>
      <c r="LFL36" s="38"/>
      <c r="LFM36" s="38"/>
      <c r="LFN36" s="38"/>
      <c r="LFO36" s="38"/>
      <c r="LFP36" s="38"/>
      <c r="LFQ36" s="38"/>
      <c r="LFR36" s="38"/>
      <c r="LFS36" s="38"/>
      <c r="LFT36" s="38"/>
      <c r="LFU36" s="38"/>
      <c r="LFV36" s="38"/>
      <c r="LFW36" s="38"/>
      <c r="LFX36" s="38"/>
      <c r="LFY36" s="38"/>
      <c r="LFZ36" s="38"/>
      <c r="LGA36" s="38"/>
      <c r="LGB36" s="38"/>
      <c r="LGC36" s="38"/>
      <c r="LGD36" s="38"/>
      <c r="LGE36" s="38"/>
      <c r="LGF36" s="38"/>
      <c r="LGG36" s="38"/>
      <c r="LGH36" s="38"/>
      <c r="LGI36" s="38"/>
      <c r="LGJ36" s="38"/>
      <c r="LGK36" s="38"/>
      <c r="LGL36" s="38"/>
      <c r="LGM36" s="38"/>
      <c r="LGN36" s="38"/>
      <c r="LGO36" s="38"/>
      <c r="LGP36" s="38"/>
      <c r="LGQ36" s="38"/>
      <c r="LGR36" s="38"/>
      <c r="LGS36" s="38"/>
      <c r="LGT36" s="38"/>
      <c r="LGU36" s="38"/>
      <c r="LGV36" s="38"/>
      <c r="LGW36" s="38"/>
      <c r="LGX36" s="38"/>
      <c r="LGY36" s="38"/>
      <c r="LGZ36" s="38"/>
      <c r="LHA36" s="38"/>
      <c r="LHB36" s="38"/>
      <c r="LHC36" s="38"/>
      <c r="LHD36" s="38"/>
      <c r="LHE36" s="38"/>
      <c r="LHF36" s="38"/>
      <c r="LHG36" s="38"/>
      <c r="LHH36" s="38"/>
      <c r="LHI36" s="38"/>
      <c r="LHJ36" s="38"/>
      <c r="LHK36" s="38"/>
      <c r="LHL36" s="38"/>
      <c r="LHM36" s="38"/>
      <c r="LHN36" s="38"/>
      <c r="LHO36" s="38"/>
      <c r="LHP36" s="38"/>
      <c r="LHQ36" s="38"/>
      <c r="LHR36" s="38"/>
      <c r="LHS36" s="38"/>
      <c r="LHT36" s="38"/>
      <c r="LHU36" s="38"/>
      <c r="LHV36" s="38"/>
      <c r="LHW36" s="38"/>
      <c r="LHX36" s="38"/>
      <c r="LHY36" s="38"/>
      <c r="LHZ36" s="38"/>
      <c r="LIA36" s="38"/>
      <c r="LIB36" s="38"/>
      <c r="LIC36" s="38"/>
      <c r="LID36" s="38"/>
      <c r="LIE36" s="38"/>
      <c r="LIF36" s="38"/>
      <c r="LIG36" s="38"/>
      <c r="LIH36" s="38"/>
      <c r="LII36" s="38"/>
      <c r="LIJ36" s="38"/>
      <c r="LIK36" s="38"/>
      <c r="LIL36" s="38"/>
      <c r="LIM36" s="38"/>
      <c r="LIN36" s="38"/>
      <c r="LIO36" s="38"/>
      <c r="LIP36" s="38"/>
      <c r="LIQ36" s="38"/>
      <c r="LIR36" s="38"/>
      <c r="LIS36" s="38"/>
      <c r="LIT36" s="38"/>
      <c r="LIU36" s="38"/>
      <c r="LIV36" s="38"/>
      <c r="LIW36" s="38"/>
      <c r="LIX36" s="38"/>
      <c r="LIY36" s="38"/>
      <c r="LIZ36" s="38"/>
      <c r="LJA36" s="38"/>
      <c r="LJB36" s="38"/>
      <c r="LJC36" s="38"/>
      <c r="LJD36" s="38"/>
      <c r="LJE36" s="38"/>
      <c r="LJF36" s="38"/>
      <c r="LJG36" s="38"/>
      <c r="LJH36" s="38"/>
      <c r="LJI36" s="38"/>
      <c r="LJJ36" s="38"/>
      <c r="LJK36" s="38"/>
      <c r="LJL36" s="38"/>
      <c r="LJM36" s="38"/>
      <c r="LJN36" s="38"/>
      <c r="LJO36" s="38"/>
      <c r="LJP36" s="38"/>
      <c r="LJQ36" s="38"/>
      <c r="LJR36" s="38"/>
      <c r="LJS36" s="38"/>
      <c r="LJT36" s="38"/>
      <c r="LJU36" s="38"/>
      <c r="LJV36" s="38"/>
      <c r="LJW36" s="38"/>
      <c r="LJX36" s="38"/>
      <c r="LJY36" s="38"/>
      <c r="LJZ36" s="38"/>
      <c r="LKA36" s="38"/>
      <c r="LKB36" s="38"/>
      <c r="LKC36" s="38"/>
      <c r="LKD36" s="38"/>
      <c r="LKE36" s="38"/>
      <c r="LKF36" s="38"/>
      <c r="LKG36" s="38"/>
      <c r="LKH36" s="38"/>
      <c r="LKI36" s="38"/>
      <c r="LKJ36" s="38"/>
      <c r="LKK36" s="38"/>
      <c r="LKL36" s="38"/>
      <c r="LKM36" s="38"/>
      <c r="LKN36" s="38"/>
      <c r="LKO36" s="38"/>
      <c r="LKP36" s="38"/>
      <c r="LKQ36" s="38"/>
      <c r="LKR36" s="38"/>
      <c r="LKS36" s="38"/>
      <c r="LKT36" s="38"/>
      <c r="LKU36" s="38"/>
      <c r="LKV36" s="38"/>
      <c r="LKW36" s="38"/>
      <c r="LKX36" s="38"/>
      <c r="LKY36" s="38"/>
      <c r="LKZ36" s="38"/>
      <c r="LLA36" s="38"/>
      <c r="LLB36" s="38"/>
      <c r="LLC36" s="38"/>
      <c r="LLD36" s="38"/>
      <c r="LLE36" s="38"/>
      <c r="LLF36" s="38"/>
      <c r="LLG36" s="38"/>
      <c r="LLH36" s="38"/>
      <c r="LLI36" s="38"/>
      <c r="LLJ36" s="38"/>
      <c r="LLK36" s="38"/>
      <c r="LLL36" s="38"/>
      <c r="LLM36" s="38"/>
      <c r="LLN36" s="38"/>
      <c r="LLO36" s="38"/>
      <c r="LLP36" s="38"/>
      <c r="LLQ36" s="38"/>
      <c r="LLR36" s="38"/>
      <c r="LLS36" s="38"/>
      <c r="LLT36" s="38"/>
      <c r="LLU36" s="38"/>
      <c r="LLV36" s="38"/>
      <c r="LLW36" s="38"/>
      <c r="LLX36" s="38"/>
      <c r="LLY36" s="38"/>
      <c r="LLZ36" s="38"/>
      <c r="LMA36" s="38"/>
      <c r="LMB36" s="38"/>
      <c r="LMC36" s="38"/>
      <c r="LMD36" s="38"/>
      <c r="LME36" s="38"/>
      <c r="LMF36" s="38"/>
      <c r="LMG36" s="38"/>
      <c r="LMH36" s="38"/>
      <c r="LMI36" s="38"/>
      <c r="LMJ36" s="38"/>
      <c r="LMK36" s="38"/>
      <c r="LML36" s="38"/>
      <c r="LMM36" s="38"/>
      <c r="LMN36" s="38"/>
      <c r="LMO36" s="38"/>
      <c r="LMP36" s="38"/>
      <c r="LMQ36" s="38"/>
      <c r="LMR36" s="38"/>
      <c r="LMS36" s="38"/>
      <c r="LMT36" s="38"/>
      <c r="LMU36" s="38"/>
      <c r="LMV36" s="38"/>
      <c r="LMW36" s="38"/>
      <c r="LMX36" s="38"/>
      <c r="LMY36" s="38"/>
      <c r="LMZ36" s="38"/>
      <c r="LNA36" s="38"/>
      <c r="LNB36" s="38"/>
      <c r="LNC36" s="38"/>
      <c r="LND36" s="38"/>
      <c r="LNE36" s="38"/>
      <c r="LNF36" s="38"/>
      <c r="LNG36" s="38"/>
      <c r="LNH36" s="38"/>
      <c r="LNI36" s="38"/>
      <c r="LNJ36" s="38"/>
      <c r="LNK36" s="38"/>
      <c r="LNL36" s="38"/>
      <c r="LNM36" s="38"/>
      <c r="LNN36" s="38"/>
      <c r="LNO36" s="38"/>
      <c r="LNP36" s="38"/>
      <c r="LNQ36" s="38"/>
      <c r="LNR36" s="38"/>
      <c r="LNS36" s="38"/>
      <c r="LNT36" s="38"/>
      <c r="LNU36" s="38"/>
      <c r="LNV36" s="38"/>
      <c r="LNW36" s="38"/>
      <c r="LNX36" s="38"/>
      <c r="LNY36" s="38"/>
      <c r="LNZ36" s="38"/>
      <c r="LOA36" s="38"/>
      <c r="LOB36" s="38"/>
      <c r="LOC36" s="38"/>
      <c r="LOD36" s="38"/>
      <c r="LOE36" s="38"/>
      <c r="LOF36" s="38"/>
      <c r="LOG36" s="38"/>
      <c r="LOH36" s="38"/>
      <c r="LOI36" s="38"/>
      <c r="LOJ36" s="38"/>
      <c r="LOK36" s="38"/>
      <c r="LOL36" s="38"/>
      <c r="LOM36" s="38"/>
      <c r="LON36" s="38"/>
      <c r="LOO36" s="38"/>
      <c r="LOP36" s="38"/>
      <c r="LOQ36" s="38"/>
      <c r="LOR36" s="38"/>
      <c r="LOS36" s="38"/>
      <c r="LOT36" s="38"/>
      <c r="LOU36" s="38"/>
      <c r="LOV36" s="38"/>
      <c r="LOW36" s="38"/>
      <c r="LOX36" s="38"/>
      <c r="LOY36" s="38"/>
      <c r="LOZ36" s="38"/>
      <c r="LPA36" s="38"/>
      <c r="LPB36" s="38"/>
      <c r="LPC36" s="38"/>
      <c r="LPD36" s="38"/>
      <c r="LPE36" s="38"/>
      <c r="LPF36" s="38"/>
      <c r="LPG36" s="38"/>
      <c r="LPH36" s="38"/>
      <c r="LPI36" s="38"/>
      <c r="LPJ36" s="38"/>
      <c r="LPK36" s="38"/>
      <c r="LPL36" s="38"/>
      <c r="LPM36" s="38"/>
      <c r="LPN36" s="38"/>
      <c r="LPO36" s="38"/>
      <c r="LPP36" s="38"/>
      <c r="LPQ36" s="38"/>
      <c r="LPR36" s="38"/>
      <c r="LPS36" s="38"/>
      <c r="LPT36" s="38"/>
      <c r="LPU36" s="38"/>
      <c r="LPV36" s="38"/>
      <c r="LPW36" s="38"/>
      <c r="LPX36" s="38"/>
      <c r="LPY36" s="38"/>
      <c r="LPZ36" s="38"/>
      <c r="LQA36" s="38"/>
      <c r="LQB36" s="38"/>
      <c r="LQC36" s="38"/>
      <c r="LQD36" s="38"/>
      <c r="LQE36" s="38"/>
      <c r="LQF36" s="38"/>
      <c r="LQG36" s="38"/>
      <c r="LQH36" s="38"/>
      <c r="LQI36" s="38"/>
      <c r="LQJ36" s="38"/>
      <c r="LQK36" s="38"/>
      <c r="LQL36" s="38"/>
      <c r="LQM36" s="38"/>
      <c r="LQN36" s="38"/>
      <c r="LQO36" s="38"/>
      <c r="LQP36" s="38"/>
      <c r="LQQ36" s="38"/>
      <c r="LQR36" s="38"/>
      <c r="LQS36" s="38"/>
      <c r="LQT36" s="38"/>
      <c r="LQU36" s="38"/>
      <c r="LQV36" s="38"/>
      <c r="LQW36" s="38"/>
      <c r="LQX36" s="38"/>
      <c r="LQY36" s="38"/>
      <c r="LQZ36" s="38"/>
      <c r="LRA36" s="38"/>
      <c r="LRB36" s="38"/>
      <c r="LRC36" s="38"/>
      <c r="LRD36" s="38"/>
      <c r="LRE36" s="38"/>
      <c r="LRF36" s="38"/>
      <c r="LRG36" s="38"/>
      <c r="LRH36" s="38"/>
      <c r="LRI36" s="38"/>
      <c r="LRJ36" s="38"/>
      <c r="LRK36" s="38"/>
      <c r="LRL36" s="38"/>
      <c r="LRM36" s="38"/>
      <c r="LRN36" s="38"/>
      <c r="LRO36" s="38"/>
      <c r="LRP36" s="38"/>
      <c r="LRQ36" s="38"/>
      <c r="LRR36" s="38"/>
      <c r="LRS36" s="38"/>
      <c r="LRT36" s="38"/>
      <c r="LRU36" s="38"/>
      <c r="LRV36" s="38"/>
      <c r="LRW36" s="38"/>
      <c r="LRX36" s="38"/>
      <c r="LRY36" s="38"/>
      <c r="LRZ36" s="38"/>
      <c r="LSA36" s="38"/>
      <c r="LSB36" s="38"/>
      <c r="LSC36" s="38"/>
      <c r="LSD36" s="38"/>
      <c r="LSE36" s="38"/>
      <c r="LSF36" s="38"/>
      <c r="LSG36" s="38"/>
      <c r="LSH36" s="38"/>
      <c r="LSI36" s="38"/>
      <c r="LSJ36" s="38"/>
      <c r="LSK36" s="38"/>
      <c r="LSL36" s="38"/>
      <c r="LSM36" s="38"/>
      <c r="LSN36" s="38"/>
      <c r="LSO36" s="38"/>
      <c r="LSP36" s="38"/>
      <c r="LSQ36" s="38"/>
      <c r="LSR36" s="38"/>
      <c r="LSS36" s="38"/>
      <c r="LST36" s="38"/>
      <c r="LSU36" s="38"/>
      <c r="LSV36" s="38"/>
      <c r="LSW36" s="38"/>
      <c r="LSX36" s="38"/>
      <c r="LSY36" s="38"/>
      <c r="LSZ36" s="38"/>
      <c r="LTA36" s="38"/>
      <c r="LTB36" s="38"/>
      <c r="LTC36" s="38"/>
      <c r="LTD36" s="38"/>
      <c r="LTE36" s="38"/>
      <c r="LTF36" s="38"/>
      <c r="LTG36" s="38"/>
      <c r="LTH36" s="38"/>
      <c r="LTI36" s="38"/>
      <c r="LTJ36" s="38"/>
      <c r="LTK36" s="38"/>
      <c r="LTL36" s="38"/>
      <c r="LTM36" s="38"/>
      <c r="LTN36" s="38"/>
      <c r="LTO36" s="38"/>
      <c r="LTP36" s="38"/>
      <c r="LTQ36" s="38"/>
      <c r="LTR36" s="38"/>
      <c r="LTS36" s="38"/>
      <c r="LTT36" s="38"/>
      <c r="LTU36" s="38"/>
      <c r="LTV36" s="38"/>
      <c r="LTW36" s="38"/>
      <c r="LTX36" s="38"/>
      <c r="LTY36" s="38"/>
      <c r="LTZ36" s="38"/>
      <c r="LUA36" s="38"/>
      <c r="LUB36" s="38"/>
      <c r="LUC36" s="38"/>
      <c r="LUD36" s="38"/>
      <c r="LUE36" s="38"/>
      <c r="LUF36" s="38"/>
      <c r="LUG36" s="38"/>
      <c r="LUH36" s="38"/>
      <c r="LUI36" s="38"/>
      <c r="LUJ36" s="38"/>
      <c r="LUK36" s="38"/>
      <c r="LUL36" s="38"/>
      <c r="LUM36" s="38"/>
      <c r="LUN36" s="38"/>
      <c r="LUO36" s="38"/>
      <c r="LUP36" s="38"/>
      <c r="LUQ36" s="38"/>
      <c r="LUR36" s="38"/>
      <c r="LUS36" s="38"/>
      <c r="LUT36" s="38"/>
      <c r="LUU36" s="38"/>
      <c r="LUV36" s="38"/>
      <c r="LUW36" s="38"/>
      <c r="LUX36" s="38"/>
      <c r="LUY36" s="38"/>
      <c r="LUZ36" s="38"/>
      <c r="LVA36" s="38"/>
      <c r="LVB36" s="38"/>
      <c r="LVC36" s="38"/>
      <c r="LVD36" s="38"/>
      <c r="LVE36" s="38"/>
      <c r="LVF36" s="38"/>
      <c r="LVG36" s="38"/>
      <c r="LVH36" s="38"/>
      <c r="LVI36" s="38"/>
      <c r="LVJ36" s="38"/>
      <c r="LVK36" s="38"/>
      <c r="LVL36" s="38"/>
      <c r="LVM36" s="38"/>
      <c r="LVN36" s="38"/>
      <c r="LVO36" s="38"/>
      <c r="LVP36" s="38"/>
      <c r="LVQ36" s="38"/>
      <c r="LVR36" s="38"/>
      <c r="LVS36" s="38"/>
      <c r="LVT36" s="38"/>
      <c r="LVU36" s="38"/>
      <c r="LVV36" s="38"/>
      <c r="LVW36" s="38"/>
      <c r="LVX36" s="38"/>
      <c r="LVY36" s="38"/>
      <c r="LVZ36" s="38"/>
      <c r="LWA36" s="38"/>
      <c r="LWB36" s="38"/>
      <c r="LWC36" s="38"/>
      <c r="LWD36" s="38"/>
      <c r="LWE36" s="38"/>
      <c r="LWF36" s="38"/>
      <c r="LWG36" s="38"/>
      <c r="LWH36" s="38"/>
      <c r="LWI36" s="38"/>
      <c r="LWJ36" s="38"/>
      <c r="LWK36" s="38"/>
      <c r="LWL36" s="38"/>
      <c r="LWM36" s="38"/>
      <c r="LWN36" s="38"/>
      <c r="LWO36" s="38"/>
      <c r="LWP36" s="38"/>
      <c r="LWQ36" s="38"/>
      <c r="LWR36" s="38"/>
      <c r="LWS36" s="38"/>
      <c r="LWT36" s="38"/>
      <c r="LWU36" s="38"/>
      <c r="LWV36" s="38"/>
      <c r="LWW36" s="38"/>
      <c r="LWX36" s="38"/>
      <c r="LWY36" s="38"/>
      <c r="LWZ36" s="38"/>
      <c r="LXA36" s="38"/>
      <c r="LXB36" s="38"/>
      <c r="LXC36" s="38"/>
      <c r="LXD36" s="38"/>
      <c r="LXE36" s="38"/>
      <c r="LXF36" s="38"/>
      <c r="LXG36" s="38"/>
      <c r="LXH36" s="38"/>
      <c r="LXI36" s="38"/>
      <c r="LXJ36" s="38"/>
      <c r="LXK36" s="38"/>
      <c r="LXL36" s="38"/>
      <c r="LXM36" s="38"/>
      <c r="LXN36" s="38"/>
      <c r="LXO36" s="38"/>
      <c r="LXP36" s="38"/>
      <c r="LXQ36" s="38"/>
      <c r="LXR36" s="38"/>
      <c r="LXS36" s="38"/>
      <c r="LXT36" s="38"/>
      <c r="LXU36" s="38"/>
      <c r="LXV36" s="38"/>
      <c r="LXW36" s="38"/>
      <c r="LXX36" s="38"/>
      <c r="LXY36" s="38"/>
      <c r="LXZ36" s="38"/>
      <c r="LYA36" s="38"/>
      <c r="LYB36" s="38"/>
      <c r="LYC36" s="38"/>
      <c r="LYD36" s="38"/>
      <c r="LYE36" s="38"/>
      <c r="LYF36" s="38"/>
      <c r="LYG36" s="38"/>
      <c r="LYH36" s="38"/>
      <c r="LYI36" s="38"/>
      <c r="LYJ36" s="38"/>
      <c r="LYK36" s="38"/>
      <c r="LYL36" s="38"/>
      <c r="LYM36" s="38"/>
      <c r="LYN36" s="38"/>
      <c r="LYO36" s="38"/>
      <c r="LYP36" s="38"/>
      <c r="LYQ36" s="38"/>
      <c r="LYR36" s="38"/>
      <c r="LYS36" s="38"/>
      <c r="LYT36" s="38"/>
      <c r="LYU36" s="38"/>
      <c r="LYV36" s="38"/>
      <c r="LYW36" s="38"/>
      <c r="LYX36" s="38"/>
      <c r="LYY36" s="38"/>
      <c r="LYZ36" s="38"/>
      <c r="LZA36" s="38"/>
      <c r="LZB36" s="38"/>
      <c r="LZC36" s="38"/>
      <c r="LZD36" s="38"/>
      <c r="LZE36" s="38"/>
      <c r="LZF36" s="38"/>
      <c r="LZG36" s="38"/>
      <c r="LZH36" s="38"/>
      <c r="LZI36" s="38"/>
      <c r="LZJ36" s="38"/>
      <c r="LZK36" s="38"/>
      <c r="LZL36" s="38"/>
      <c r="LZM36" s="38"/>
      <c r="LZN36" s="38"/>
      <c r="LZO36" s="38"/>
      <c r="LZP36" s="38"/>
      <c r="LZQ36" s="38"/>
      <c r="LZR36" s="38"/>
      <c r="LZS36" s="38"/>
      <c r="LZT36" s="38"/>
      <c r="LZU36" s="38"/>
      <c r="LZV36" s="38"/>
      <c r="LZW36" s="38"/>
      <c r="LZX36" s="38"/>
      <c r="LZY36" s="38"/>
      <c r="LZZ36" s="38"/>
      <c r="MAA36" s="38"/>
      <c r="MAB36" s="38"/>
      <c r="MAC36" s="38"/>
      <c r="MAD36" s="38"/>
      <c r="MAE36" s="38"/>
      <c r="MAF36" s="38"/>
      <c r="MAG36" s="38"/>
      <c r="MAH36" s="38"/>
      <c r="MAI36" s="38"/>
      <c r="MAJ36" s="38"/>
      <c r="MAK36" s="38"/>
      <c r="MAL36" s="38"/>
      <c r="MAM36" s="38"/>
      <c r="MAN36" s="38"/>
      <c r="MAO36" s="38"/>
      <c r="MAP36" s="38"/>
      <c r="MAQ36" s="38"/>
      <c r="MAR36" s="38"/>
      <c r="MAS36" s="38"/>
      <c r="MAT36" s="38"/>
      <c r="MAU36" s="38"/>
      <c r="MAV36" s="38"/>
      <c r="MAW36" s="38"/>
      <c r="MAX36" s="38"/>
      <c r="MAY36" s="38"/>
      <c r="MAZ36" s="38"/>
      <c r="MBA36" s="38"/>
      <c r="MBB36" s="38"/>
      <c r="MBC36" s="38"/>
      <c r="MBD36" s="38"/>
      <c r="MBE36" s="38"/>
      <c r="MBF36" s="38"/>
      <c r="MBG36" s="38"/>
      <c r="MBH36" s="38"/>
      <c r="MBI36" s="38"/>
      <c r="MBJ36" s="38"/>
      <c r="MBK36" s="38"/>
      <c r="MBL36" s="38"/>
      <c r="MBM36" s="38"/>
      <c r="MBN36" s="38"/>
      <c r="MBO36" s="38"/>
      <c r="MBP36" s="38"/>
      <c r="MBQ36" s="38"/>
      <c r="MBR36" s="38"/>
      <c r="MBS36" s="38"/>
      <c r="MBT36" s="38"/>
      <c r="MBU36" s="38"/>
      <c r="MBV36" s="38"/>
      <c r="MBW36" s="38"/>
      <c r="MBX36" s="38"/>
      <c r="MBY36" s="38"/>
      <c r="MBZ36" s="38"/>
      <c r="MCA36" s="38"/>
      <c r="MCB36" s="38"/>
      <c r="MCC36" s="38"/>
      <c r="MCD36" s="38"/>
      <c r="MCE36" s="38"/>
      <c r="MCF36" s="38"/>
      <c r="MCG36" s="38"/>
      <c r="MCH36" s="38"/>
      <c r="MCI36" s="38"/>
      <c r="MCJ36" s="38"/>
      <c r="MCK36" s="38"/>
      <c r="MCL36" s="38"/>
      <c r="MCM36" s="38"/>
      <c r="MCN36" s="38"/>
      <c r="MCO36" s="38"/>
      <c r="MCP36" s="38"/>
      <c r="MCQ36" s="38"/>
      <c r="MCR36" s="38"/>
      <c r="MCS36" s="38"/>
      <c r="MCT36" s="38"/>
      <c r="MCU36" s="38"/>
      <c r="MCV36" s="38"/>
      <c r="MCW36" s="38"/>
      <c r="MCX36" s="38"/>
      <c r="MCY36" s="38"/>
      <c r="MCZ36" s="38"/>
      <c r="MDA36" s="38"/>
      <c r="MDB36" s="38"/>
      <c r="MDC36" s="38"/>
      <c r="MDD36" s="38"/>
      <c r="MDE36" s="38"/>
      <c r="MDF36" s="38"/>
      <c r="MDG36" s="38"/>
      <c r="MDH36" s="38"/>
      <c r="MDI36" s="38"/>
      <c r="MDJ36" s="38"/>
      <c r="MDK36" s="38"/>
      <c r="MDL36" s="38"/>
      <c r="MDM36" s="38"/>
      <c r="MDN36" s="38"/>
      <c r="MDO36" s="38"/>
      <c r="MDP36" s="38"/>
      <c r="MDQ36" s="38"/>
      <c r="MDR36" s="38"/>
      <c r="MDS36" s="38"/>
      <c r="MDT36" s="38"/>
      <c r="MDU36" s="38"/>
      <c r="MDV36" s="38"/>
      <c r="MDW36" s="38"/>
      <c r="MDX36" s="38"/>
      <c r="MDY36" s="38"/>
      <c r="MDZ36" s="38"/>
      <c r="MEA36" s="38"/>
      <c r="MEB36" s="38"/>
      <c r="MEC36" s="38"/>
      <c r="MED36" s="38"/>
      <c r="MEE36" s="38"/>
      <c r="MEF36" s="38"/>
      <c r="MEG36" s="38"/>
      <c r="MEH36" s="38"/>
      <c r="MEI36" s="38"/>
      <c r="MEJ36" s="38"/>
      <c r="MEK36" s="38"/>
      <c r="MEL36" s="38"/>
      <c r="MEM36" s="38"/>
      <c r="MEN36" s="38"/>
      <c r="MEO36" s="38"/>
      <c r="MEP36" s="38"/>
      <c r="MEQ36" s="38"/>
      <c r="MER36" s="38"/>
      <c r="MES36" s="38"/>
      <c r="MET36" s="38"/>
      <c r="MEU36" s="38"/>
      <c r="MEV36" s="38"/>
      <c r="MEW36" s="38"/>
      <c r="MEX36" s="38"/>
      <c r="MEY36" s="38"/>
      <c r="MEZ36" s="38"/>
      <c r="MFA36" s="38"/>
      <c r="MFB36" s="38"/>
      <c r="MFC36" s="38"/>
      <c r="MFD36" s="38"/>
      <c r="MFE36" s="38"/>
      <c r="MFF36" s="38"/>
      <c r="MFG36" s="38"/>
      <c r="MFH36" s="38"/>
      <c r="MFI36" s="38"/>
      <c r="MFJ36" s="38"/>
      <c r="MFK36" s="38"/>
      <c r="MFL36" s="38"/>
      <c r="MFM36" s="38"/>
      <c r="MFN36" s="38"/>
      <c r="MFO36" s="38"/>
      <c r="MFP36" s="38"/>
      <c r="MFQ36" s="38"/>
      <c r="MFR36" s="38"/>
      <c r="MFS36" s="38"/>
      <c r="MFT36" s="38"/>
      <c r="MFU36" s="38"/>
      <c r="MFV36" s="38"/>
      <c r="MFW36" s="38"/>
      <c r="MFX36" s="38"/>
      <c r="MFY36" s="38"/>
      <c r="MFZ36" s="38"/>
      <c r="MGA36" s="38"/>
      <c r="MGB36" s="38"/>
      <c r="MGC36" s="38"/>
      <c r="MGD36" s="38"/>
      <c r="MGE36" s="38"/>
      <c r="MGF36" s="38"/>
      <c r="MGG36" s="38"/>
      <c r="MGH36" s="38"/>
      <c r="MGI36" s="38"/>
      <c r="MGJ36" s="38"/>
      <c r="MGK36" s="38"/>
      <c r="MGL36" s="38"/>
      <c r="MGM36" s="38"/>
      <c r="MGN36" s="38"/>
      <c r="MGO36" s="38"/>
      <c r="MGP36" s="38"/>
      <c r="MGQ36" s="38"/>
      <c r="MGR36" s="38"/>
      <c r="MGS36" s="38"/>
      <c r="MGT36" s="38"/>
      <c r="MGU36" s="38"/>
      <c r="MGV36" s="38"/>
      <c r="MGW36" s="38"/>
      <c r="MGX36" s="38"/>
      <c r="MGY36" s="38"/>
      <c r="MGZ36" s="38"/>
      <c r="MHA36" s="38"/>
      <c r="MHB36" s="38"/>
      <c r="MHC36" s="38"/>
      <c r="MHD36" s="38"/>
      <c r="MHE36" s="38"/>
      <c r="MHF36" s="38"/>
      <c r="MHG36" s="38"/>
      <c r="MHH36" s="38"/>
      <c r="MHI36" s="38"/>
      <c r="MHJ36" s="38"/>
      <c r="MHK36" s="38"/>
      <c r="MHL36" s="38"/>
      <c r="MHM36" s="38"/>
      <c r="MHN36" s="38"/>
      <c r="MHO36" s="38"/>
      <c r="MHP36" s="38"/>
      <c r="MHQ36" s="38"/>
      <c r="MHR36" s="38"/>
      <c r="MHS36" s="38"/>
      <c r="MHT36" s="38"/>
      <c r="MHU36" s="38"/>
      <c r="MHV36" s="38"/>
      <c r="MHW36" s="38"/>
      <c r="MHX36" s="38"/>
      <c r="MHY36" s="38"/>
      <c r="MHZ36" s="38"/>
      <c r="MIA36" s="38"/>
      <c r="MIB36" s="38"/>
      <c r="MIC36" s="38"/>
      <c r="MID36" s="38"/>
      <c r="MIE36" s="38"/>
      <c r="MIF36" s="38"/>
      <c r="MIG36" s="38"/>
      <c r="MIH36" s="38"/>
      <c r="MII36" s="38"/>
      <c r="MIJ36" s="38"/>
      <c r="MIK36" s="38"/>
      <c r="MIL36" s="38"/>
      <c r="MIM36" s="38"/>
      <c r="MIN36" s="38"/>
      <c r="MIO36" s="38"/>
      <c r="MIP36" s="38"/>
      <c r="MIQ36" s="38"/>
      <c r="MIR36" s="38"/>
      <c r="MIS36" s="38"/>
      <c r="MIT36" s="38"/>
      <c r="MIU36" s="38"/>
      <c r="MIV36" s="38"/>
      <c r="MIW36" s="38"/>
      <c r="MIX36" s="38"/>
      <c r="MIY36" s="38"/>
      <c r="MIZ36" s="38"/>
      <c r="MJA36" s="38"/>
      <c r="MJB36" s="38"/>
      <c r="MJC36" s="38"/>
      <c r="MJD36" s="38"/>
      <c r="MJE36" s="38"/>
      <c r="MJF36" s="38"/>
      <c r="MJG36" s="38"/>
      <c r="MJH36" s="38"/>
      <c r="MJI36" s="38"/>
      <c r="MJJ36" s="38"/>
      <c r="MJK36" s="38"/>
      <c r="MJL36" s="38"/>
      <c r="MJM36" s="38"/>
      <c r="MJN36" s="38"/>
      <c r="MJO36" s="38"/>
      <c r="MJP36" s="38"/>
      <c r="MJQ36" s="38"/>
      <c r="MJR36" s="38"/>
      <c r="MJS36" s="38"/>
      <c r="MJT36" s="38"/>
      <c r="MJU36" s="38"/>
      <c r="MJV36" s="38"/>
      <c r="MJW36" s="38"/>
      <c r="MJX36" s="38"/>
      <c r="MJY36" s="38"/>
      <c r="MJZ36" s="38"/>
      <c r="MKA36" s="38"/>
      <c r="MKB36" s="38"/>
      <c r="MKC36" s="38"/>
      <c r="MKD36" s="38"/>
      <c r="MKE36" s="38"/>
      <c r="MKF36" s="38"/>
      <c r="MKG36" s="38"/>
      <c r="MKH36" s="38"/>
      <c r="MKI36" s="38"/>
      <c r="MKJ36" s="38"/>
      <c r="MKK36" s="38"/>
      <c r="MKL36" s="38"/>
      <c r="MKM36" s="38"/>
      <c r="MKN36" s="38"/>
      <c r="MKO36" s="38"/>
      <c r="MKP36" s="38"/>
      <c r="MKQ36" s="38"/>
      <c r="MKR36" s="38"/>
      <c r="MKS36" s="38"/>
      <c r="MKT36" s="38"/>
      <c r="MKU36" s="38"/>
      <c r="MKV36" s="38"/>
      <c r="MKW36" s="38"/>
      <c r="MKX36" s="38"/>
      <c r="MKY36" s="38"/>
      <c r="MKZ36" s="38"/>
      <c r="MLA36" s="38"/>
      <c r="MLB36" s="38"/>
      <c r="MLC36" s="38"/>
      <c r="MLD36" s="38"/>
      <c r="MLE36" s="38"/>
      <c r="MLF36" s="38"/>
      <c r="MLG36" s="38"/>
      <c r="MLH36" s="38"/>
      <c r="MLI36" s="38"/>
      <c r="MLJ36" s="38"/>
      <c r="MLK36" s="38"/>
      <c r="MLL36" s="38"/>
      <c r="MLM36" s="38"/>
      <c r="MLN36" s="38"/>
      <c r="MLO36" s="38"/>
      <c r="MLP36" s="38"/>
      <c r="MLQ36" s="38"/>
      <c r="MLR36" s="38"/>
      <c r="MLS36" s="38"/>
      <c r="MLT36" s="38"/>
      <c r="MLU36" s="38"/>
      <c r="MLV36" s="38"/>
      <c r="MLW36" s="38"/>
      <c r="MLX36" s="38"/>
      <c r="MLY36" s="38"/>
      <c r="MLZ36" s="38"/>
      <c r="MMA36" s="38"/>
      <c r="MMB36" s="38"/>
      <c r="MMC36" s="38"/>
      <c r="MMD36" s="38"/>
      <c r="MME36" s="38"/>
      <c r="MMF36" s="38"/>
      <c r="MMG36" s="38"/>
      <c r="MMH36" s="38"/>
      <c r="MMI36" s="38"/>
      <c r="MMJ36" s="38"/>
      <c r="MMK36" s="38"/>
      <c r="MML36" s="38"/>
      <c r="MMM36" s="38"/>
      <c r="MMN36" s="38"/>
      <c r="MMO36" s="38"/>
      <c r="MMP36" s="38"/>
      <c r="MMQ36" s="38"/>
      <c r="MMR36" s="38"/>
      <c r="MMS36" s="38"/>
      <c r="MMT36" s="38"/>
      <c r="MMU36" s="38"/>
      <c r="MMV36" s="38"/>
      <c r="MMW36" s="38"/>
      <c r="MMX36" s="38"/>
      <c r="MMY36" s="38"/>
      <c r="MMZ36" s="38"/>
      <c r="MNA36" s="38"/>
      <c r="MNB36" s="38"/>
      <c r="MNC36" s="38"/>
      <c r="MND36" s="38"/>
      <c r="MNE36" s="38"/>
      <c r="MNF36" s="38"/>
      <c r="MNG36" s="38"/>
      <c r="MNH36" s="38"/>
      <c r="MNI36" s="38"/>
      <c r="MNJ36" s="38"/>
      <c r="MNK36" s="38"/>
      <c r="MNL36" s="38"/>
      <c r="MNM36" s="38"/>
      <c r="MNN36" s="38"/>
      <c r="MNO36" s="38"/>
      <c r="MNP36" s="38"/>
      <c r="MNQ36" s="38"/>
      <c r="MNR36" s="38"/>
      <c r="MNS36" s="38"/>
      <c r="MNT36" s="38"/>
      <c r="MNU36" s="38"/>
      <c r="MNV36" s="38"/>
      <c r="MNW36" s="38"/>
      <c r="MNX36" s="38"/>
      <c r="MNY36" s="38"/>
      <c r="MNZ36" s="38"/>
      <c r="MOA36" s="38"/>
      <c r="MOB36" s="38"/>
      <c r="MOC36" s="38"/>
      <c r="MOD36" s="38"/>
      <c r="MOE36" s="38"/>
      <c r="MOF36" s="38"/>
      <c r="MOG36" s="38"/>
      <c r="MOH36" s="38"/>
      <c r="MOI36" s="38"/>
      <c r="MOJ36" s="38"/>
      <c r="MOK36" s="38"/>
      <c r="MOL36" s="38"/>
      <c r="MOM36" s="38"/>
      <c r="MON36" s="38"/>
      <c r="MOO36" s="38"/>
      <c r="MOP36" s="38"/>
      <c r="MOQ36" s="38"/>
      <c r="MOR36" s="38"/>
      <c r="MOS36" s="38"/>
      <c r="MOT36" s="38"/>
      <c r="MOU36" s="38"/>
      <c r="MOV36" s="38"/>
      <c r="MOW36" s="38"/>
      <c r="MOX36" s="38"/>
      <c r="MOY36" s="38"/>
      <c r="MOZ36" s="38"/>
      <c r="MPA36" s="38"/>
      <c r="MPB36" s="38"/>
      <c r="MPC36" s="38"/>
      <c r="MPD36" s="38"/>
      <c r="MPE36" s="38"/>
      <c r="MPF36" s="38"/>
      <c r="MPG36" s="38"/>
      <c r="MPH36" s="38"/>
      <c r="MPI36" s="38"/>
      <c r="MPJ36" s="38"/>
      <c r="MPK36" s="38"/>
      <c r="MPL36" s="38"/>
      <c r="MPM36" s="38"/>
      <c r="MPN36" s="38"/>
      <c r="MPO36" s="38"/>
      <c r="MPP36" s="38"/>
      <c r="MPQ36" s="38"/>
      <c r="MPR36" s="38"/>
      <c r="MPS36" s="38"/>
      <c r="MPT36" s="38"/>
      <c r="MPU36" s="38"/>
      <c r="MPV36" s="38"/>
      <c r="MPW36" s="38"/>
      <c r="MPX36" s="38"/>
      <c r="MPY36" s="38"/>
      <c r="MPZ36" s="38"/>
      <c r="MQA36" s="38"/>
      <c r="MQB36" s="38"/>
      <c r="MQC36" s="38"/>
      <c r="MQD36" s="38"/>
      <c r="MQE36" s="38"/>
      <c r="MQF36" s="38"/>
      <c r="MQG36" s="38"/>
      <c r="MQH36" s="38"/>
      <c r="MQI36" s="38"/>
      <c r="MQJ36" s="38"/>
      <c r="MQK36" s="38"/>
      <c r="MQL36" s="38"/>
      <c r="MQM36" s="38"/>
      <c r="MQN36" s="38"/>
      <c r="MQO36" s="38"/>
      <c r="MQP36" s="38"/>
      <c r="MQQ36" s="38"/>
      <c r="MQR36" s="38"/>
      <c r="MQS36" s="38"/>
      <c r="MQT36" s="38"/>
      <c r="MQU36" s="38"/>
      <c r="MQV36" s="38"/>
      <c r="MQW36" s="38"/>
      <c r="MQX36" s="38"/>
      <c r="MQY36" s="38"/>
      <c r="MQZ36" s="38"/>
      <c r="MRA36" s="38"/>
      <c r="MRB36" s="38"/>
      <c r="MRC36" s="38"/>
      <c r="MRD36" s="38"/>
      <c r="MRE36" s="38"/>
      <c r="MRF36" s="38"/>
      <c r="MRG36" s="38"/>
      <c r="MRH36" s="38"/>
      <c r="MRI36" s="38"/>
      <c r="MRJ36" s="38"/>
      <c r="MRK36" s="38"/>
      <c r="MRL36" s="38"/>
      <c r="MRM36" s="38"/>
      <c r="MRN36" s="38"/>
      <c r="MRO36" s="38"/>
      <c r="MRP36" s="38"/>
      <c r="MRQ36" s="38"/>
      <c r="MRR36" s="38"/>
      <c r="MRS36" s="38"/>
      <c r="MRT36" s="38"/>
      <c r="MRU36" s="38"/>
      <c r="MRV36" s="38"/>
      <c r="MRW36" s="38"/>
      <c r="MRX36" s="38"/>
      <c r="MRY36" s="38"/>
      <c r="MRZ36" s="38"/>
      <c r="MSA36" s="38"/>
      <c r="MSB36" s="38"/>
      <c r="MSC36" s="38"/>
      <c r="MSD36" s="38"/>
      <c r="MSE36" s="38"/>
      <c r="MSF36" s="38"/>
      <c r="MSG36" s="38"/>
      <c r="MSH36" s="38"/>
      <c r="MSI36" s="38"/>
      <c r="MSJ36" s="38"/>
      <c r="MSK36" s="38"/>
      <c r="MSL36" s="38"/>
      <c r="MSM36" s="38"/>
      <c r="MSN36" s="38"/>
      <c r="MSO36" s="38"/>
      <c r="MSP36" s="38"/>
      <c r="MSQ36" s="38"/>
      <c r="MSR36" s="38"/>
      <c r="MSS36" s="38"/>
      <c r="MST36" s="38"/>
      <c r="MSU36" s="38"/>
      <c r="MSV36" s="38"/>
      <c r="MSW36" s="38"/>
      <c r="MSX36" s="38"/>
      <c r="MSY36" s="38"/>
      <c r="MSZ36" s="38"/>
      <c r="MTA36" s="38"/>
      <c r="MTB36" s="38"/>
      <c r="MTC36" s="38"/>
      <c r="MTD36" s="38"/>
      <c r="MTE36" s="38"/>
      <c r="MTF36" s="38"/>
      <c r="MTG36" s="38"/>
      <c r="MTH36" s="38"/>
      <c r="MTI36" s="38"/>
      <c r="MTJ36" s="38"/>
      <c r="MTK36" s="38"/>
      <c r="MTL36" s="38"/>
      <c r="MTM36" s="38"/>
      <c r="MTN36" s="38"/>
      <c r="MTO36" s="38"/>
      <c r="MTP36" s="38"/>
      <c r="MTQ36" s="38"/>
      <c r="MTR36" s="38"/>
      <c r="MTS36" s="38"/>
      <c r="MTT36" s="38"/>
      <c r="MTU36" s="38"/>
      <c r="MTV36" s="38"/>
      <c r="MTW36" s="38"/>
      <c r="MTX36" s="38"/>
      <c r="MTY36" s="38"/>
      <c r="MTZ36" s="38"/>
      <c r="MUA36" s="38"/>
      <c r="MUB36" s="38"/>
      <c r="MUC36" s="38"/>
      <c r="MUD36" s="38"/>
      <c r="MUE36" s="38"/>
      <c r="MUF36" s="38"/>
      <c r="MUG36" s="38"/>
      <c r="MUH36" s="38"/>
      <c r="MUI36" s="38"/>
      <c r="MUJ36" s="38"/>
      <c r="MUK36" s="38"/>
      <c r="MUL36" s="38"/>
      <c r="MUM36" s="38"/>
      <c r="MUN36" s="38"/>
      <c r="MUO36" s="38"/>
      <c r="MUP36" s="38"/>
      <c r="MUQ36" s="38"/>
      <c r="MUR36" s="38"/>
      <c r="MUS36" s="38"/>
      <c r="MUT36" s="38"/>
      <c r="MUU36" s="38"/>
      <c r="MUV36" s="38"/>
      <c r="MUW36" s="38"/>
      <c r="MUX36" s="38"/>
      <c r="MUY36" s="38"/>
      <c r="MUZ36" s="38"/>
      <c r="MVA36" s="38"/>
      <c r="MVB36" s="38"/>
      <c r="MVC36" s="38"/>
      <c r="MVD36" s="38"/>
      <c r="MVE36" s="38"/>
      <c r="MVF36" s="38"/>
      <c r="MVG36" s="38"/>
      <c r="MVH36" s="38"/>
      <c r="MVI36" s="38"/>
      <c r="MVJ36" s="38"/>
      <c r="MVK36" s="38"/>
      <c r="MVL36" s="38"/>
      <c r="MVM36" s="38"/>
      <c r="MVN36" s="38"/>
      <c r="MVO36" s="38"/>
      <c r="MVP36" s="38"/>
      <c r="MVQ36" s="38"/>
      <c r="MVR36" s="38"/>
      <c r="MVS36" s="38"/>
      <c r="MVT36" s="38"/>
      <c r="MVU36" s="38"/>
      <c r="MVV36" s="38"/>
      <c r="MVW36" s="38"/>
      <c r="MVX36" s="38"/>
      <c r="MVY36" s="38"/>
      <c r="MVZ36" s="38"/>
      <c r="MWA36" s="38"/>
      <c r="MWB36" s="38"/>
      <c r="MWC36" s="38"/>
      <c r="MWD36" s="38"/>
      <c r="MWE36" s="38"/>
      <c r="MWF36" s="38"/>
      <c r="MWG36" s="38"/>
      <c r="MWH36" s="38"/>
      <c r="MWI36" s="38"/>
      <c r="MWJ36" s="38"/>
      <c r="MWK36" s="38"/>
      <c r="MWL36" s="38"/>
      <c r="MWM36" s="38"/>
      <c r="MWN36" s="38"/>
      <c r="MWO36" s="38"/>
      <c r="MWP36" s="38"/>
      <c r="MWQ36" s="38"/>
      <c r="MWR36" s="38"/>
      <c r="MWS36" s="38"/>
      <c r="MWT36" s="38"/>
      <c r="MWU36" s="38"/>
      <c r="MWV36" s="38"/>
      <c r="MWW36" s="38"/>
      <c r="MWX36" s="38"/>
      <c r="MWY36" s="38"/>
      <c r="MWZ36" s="38"/>
      <c r="MXA36" s="38"/>
      <c r="MXB36" s="38"/>
      <c r="MXC36" s="38"/>
      <c r="MXD36" s="38"/>
      <c r="MXE36" s="38"/>
      <c r="MXF36" s="38"/>
      <c r="MXG36" s="38"/>
      <c r="MXH36" s="38"/>
      <c r="MXI36" s="38"/>
      <c r="MXJ36" s="38"/>
      <c r="MXK36" s="38"/>
      <c r="MXL36" s="38"/>
      <c r="MXM36" s="38"/>
      <c r="MXN36" s="38"/>
      <c r="MXO36" s="38"/>
      <c r="MXP36" s="38"/>
      <c r="MXQ36" s="38"/>
      <c r="MXR36" s="38"/>
      <c r="MXS36" s="38"/>
      <c r="MXT36" s="38"/>
      <c r="MXU36" s="38"/>
      <c r="MXV36" s="38"/>
      <c r="MXW36" s="38"/>
      <c r="MXX36" s="38"/>
      <c r="MXY36" s="38"/>
      <c r="MXZ36" s="38"/>
      <c r="MYA36" s="38"/>
      <c r="MYB36" s="38"/>
      <c r="MYC36" s="38"/>
      <c r="MYD36" s="38"/>
      <c r="MYE36" s="38"/>
      <c r="MYF36" s="38"/>
      <c r="MYG36" s="38"/>
      <c r="MYH36" s="38"/>
      <c r="MYI36" s="38"/>
      <c r="MYJ36" s="38"/>
      <c r="MYK36" s="38"/>
      <c r="MYL36" s="38"/>
      <c r="MYM36" s="38"/>
      <c r="MYN36" s="38"/>
      <c r="MYO36" s="38"/>
      <c r="MYP36" s="38"/>
      <c r="MYQ36" s="38"/>
      <c r="MYR36" s="38"/>
      <c r="MYS36" s="38"/>
      <c r="MYT36" s="38"/>
      <c r="MYU36" s="38"/>
      <c r="MYV36" s="38"/>
      <c r="MYW36" s="38"/>
      <c r="MYX36" s="38"/>
      <c r="MYY36" s="38"/>
      <c r="MYZ36" s="38"/>
      <c r="MZA36" s="38"/>
      <c r="MZB36" s="38"/>
      <c r="MZC36" s="38"/>
      <c r="MZD36" s="38"/>
      <c r="MZE36" s="38"/>
      <c r="MZF36" s="38"/>
      <c r="MZG36" s="38"/>
      <c r="MZH36" s="38"/>
      <c r="MZI36" s="38"/>
      <c r="MZJ36" s="38"/>
      <c r="MZK36" s="38"/>
      <c r="MZL36" s="38"/>
      <c r="MZM36" s="38"/>
      <c r="MZN36" s="38"/>
      <c r="MZO36" s="38"/>
      <c r="MZP36" s="38"/>
      <c r="MZQ36" s="38"/>
      <c r="MZR36" s="38"/>
      <c r="MZS36" s="38"/>
      <c r="MZT36" s="38"/>
      <c r="MZU36" s="38"/>
      <c r="MZV36" s="38"/>
      <c r="MZW36" s="38"/>
      <c r="MZX36" s="38"/>
      <c r="MZY36" s="38"/>
      <c r="MZZ36" s="38"/>
      <c r="NAA36" s="38"/>
      <c r="NAB36" s="38"/>
      <c r="NAC36" s="38"/>
      <c r="NAD36" s="38"/>
      <c r="NAE36" s="38"/>
      <c r="NAF36" s="38"/>
      <c r="NAG36" s="38"/>
      <c r="NAH36" s="38"/>
      <c r="NAI36" s="38"/>
      <c r="NAJ36" s="38"/>
      <c r="NAK36" s="38"/>
      <c r="NAL36" s="38"/>
      <c r="NAM36" s="38"/>
      <c r="NAN36" s="38"/>
      <c r="NAO36" s="38"/>
      <c r="NAP36" s="38"/>
      <c r="NAQ36" s="38"/>
      <c r="NAR36" s="38"/>
      <c r="NAS36" s="38"/>
      <c r="NAT36" s="38"/>
      <c r="NAU36" s="38"/>
      <c r="NAV36" s="38"/>
      <c r="NAW36" s="38"/>
      <c r="NAX36" s="38"/>
      <c r="NAY36" s="38"/>
      <c r="NAZ36" s="38"/>
      <c r="NBA36" s="38"/>
      <c r="NBB36" s="38"/>
      <c r="NBC36" s="38"/>
      <c r="NBD36" s="38"/>
      <c r="NBE36" s="38"/>
      <c r="NBF36" s="38"/>
      <c r="NBG36" s="38"/>
      <c r="NBH36" s="38"/>
      <c r="NBI36" s="38"/>
      <c r="NBJ36" s="38"/>
      <c r="NBK36" s="38"/>
      <c r="NBL36" s="38"/>
      <c r="NBM36" s="38"/>
      <c r="NBN36" s="38"/>
      <c r="NBO36" s="38"/>
      <c r="NBP36" s="38"/>
      <c r="NBQ36" s="38"/>
      <c r="NBR36" s="38"/>
      <c r="NBS36" s="38"/>
      <c r="NBT36" s="38"/>
      <c r="NBU36" s="38"/>
      <c r="NBV36" s="38"/>
      <c r="NBW36" s="38"/>
      <c r="NBX36" s="38"/>
      <c r="NBY36" s="38"/>
      <c r="NBZ36" s="38"/>
      <c r="NCA36" s="38"/>
      <c r="NCB36" s="38"/>
      <c r="NCC36" s="38"/>
      <c r="NCD36" s="38"/>
      <c r="NCE36" s="38"/>
      <c r="NCF36" s="38"/>
      <c r="NCG36" s="38"/>
      <c r="NCH36" s="38"/>
      <c r="NCI36" s="38"/>
      <c r="NCJ36" s="38"/>
      <c r="NCK36" s="38"/>
      <c r="NCL36" s="38"/>
      <c r="NCM36" s="38"/>
      <c r="NCN36" s="38"/>
      <c r="NCO36" s="38"/>
      <c r="NCP36" s="38"/>
      <c r="NCQ36" s="38"/>
      <c r="NCR36" s="38"/>
      <c r="NCS36" s="38"/>
      <c r="NCT36" s="38"/>
      <c r="NCU36" s="38"/>
      <c r="NCV36" s="38"/>
      <c r="NCW36" s="38"/>
      <c r="NCX36" s="38"/>
      <c r="NCY36" s="38"/>
      <c r="NCZ36" s="38"/>
      <c r="NDA36" s="38"/>
      <c r="NDB36" s="38"/>
      <c r="NDC36" s="38"/>
      <c r="NDD36" s="38"/>
      <c r="NDE36" s="38"/>
      <c r="NDF36" s="38"/>
      <c r="NDG36" s="38"/>
      <c r="NDH36" s="38"/>
      <c r="NDI36" s="38"/>
      <c r="NDJ36" s="38"/>
      <c r="NDK36" s="38"/>
      <c r="NDL36" s="38"/>
      <c r="NDM36" s="38"/>
      <c r="NDN36" s="38"/>
      <c r="NDO36" s="38"/>
      <c r="NDP36" s="38"/>
      <c r="NDQ36" s="38"/>
      <c r="NDR36" s="38"/>
      <c r="NDS36" s="38"/>
      <c r="NDT36" s="38"/>
      <c r="NDU36" s="38"/>
      <c r="NDV36" s="38"/>
      <c r="NDW36" s="38"/>
      <c r="NDX36" s="38"/>
      <c r="NDY36" s="38"/>
      <c r="NDZ36" s="38"/>
      <c r="NEA36" s="38"/>
      <c r="NEB36" s="38"/>
      <c r="NEC36" s="38"/>
      <c r="NED36" s="38"/>
      <c r="NEE36" s="38"/>
      <c r="NEF36" s="38"/>
      <c r="NEG36" s="38"/>
      <c r="NEH36" s="38"/>
      <c r="NEI36" s="38"/>
      <c r="NEJ36" s="38"/>
      <c r="NEK36" s="38"/>
      <c r="NEL36" s="38"/>
      <c r="NEM36" s="38"/>
      <c r="NEN36" s="38"/>
      <c r="NEO36" s="38"/>
      <c r="NEP36" s="38"/>
      <c r="NEQ36" s="38"/>
      <c r="NER36" s="38"/>
      <c r="NES36" s="38"/>
      <c r="NET36" s="38"/>
      <c r="NEU36" s="38"/>
      <c r="NEV36" s="38"/>
      <c r="NEW36" s="38"/>
      <c r="NEX36" s="38"/>
      <c r="NEY36" s="38"/>
      <c r="NEZ36" s="38"/>
      <c r="NFA36" s="38"/>
      <c r="NFB36" s="38"/>
      <c r="NFC36" s="38"/>
      <c r="NFD36" s="38"/>
      <c r="NFE36" s="38"/>
      <c r="NFF36" s="38"/>
      <c r="NFG36" s="38"/>
      <c r="NFH36" s="38"/>
      <c r="NFI36" s="38"/>
      <c r="NFJ36" s="38"/>
      <c r="NFK36" s="38"/>
      <c r="NFL36" s="38"/>
      <c r="NFM36" s="38"/>
      <c r="NFN36" s="38"/>
      <c r="NFO36" s="38"/>
      <c r="NFP36" s="38"/>
      <c r="NFQ36" s="38"/>
      <c r="NFR36" s="38"/>
      <c r="NFS36" s="38"/>
      <c r="NFT36" s="38"/>
      <c r="NFU36" s="38"/>
      <c r="NFV36" s="38"/>
      <c r="NFW36" s="38"/>
      <c r="NFX36" s="38"/>
      <c r="NFY36" s="38"/>
      <c r="NFZ36" s="38"/>
      <c r="NGA36" s="38"/>
      <c r="NGB36" s="38"/>
      <c r="NGC36" s="38"/>
      <c r="NGD36" s="38"/>
      <c r="NGE36" s="38"/>
      <c r="NGF36" s="38"/>
      <c r="NGG36" s="38"/>
      <c r="NGH36" s="38"/>
      <c r="NGI36" s="38"/>
      <c r="NGJ36" s="38"/>
      <c r="NGK36" s="38"/>
      <c r="NGL36" s="38"/>
      <c r="NGM36" s="38"/>
      <c r="NGN36" s="38"/>
      <c r="NGO36" s="38"/>
      <c r="NGP36" s="38"/>
      <c r="NGQ36" s="38"/>
      <c r="NGR36" s="38"/>
      <c r="NGS36" s="38"/>
      <c r="NGT36" s="38"/>
      <c r="NGU36" s="38"/>
      <c r="NGV36" s="38"/>
      <c r="NGW36" s="38"/>
      <c r="NGX36" s="38"/>
      <c r="NGY36" s="38"/>
      <c r="NGZ36" s="38"/>
      <c r="NHA36" s="38"/>
      <c r="NHB36" s="38"/>
      <c r="NHC36" s="38"/>
      <c r="NHD36" s="38"/>
      <c r="NHE36" s="38"/>
      <c r="NHF36" s="38"/>
      <c r="NHG36" s="38"/>
      <c r="NHH36" s="38"/>
      <c r="NHI36" s="38"/>
      <c r="NHJ36" s="38"/>
      <c r="NHK36" s="38"/>
      <c r="NHL36" s="38"/>
      <c r="NHM36" s="38"/>
      <c r="NHN36" s="38"/>
      <c r="NHO36" s="38"/>
      <c r="NHP36" s="38"/>
      <c r="NHQ36" s="38"/>
      <c r="NHR36" s="38"/>
      <c r="NHS36" s="38"/>
      <c r="NHT36" s="38"/>
      <c r="NHU36" s="38"/>
      <c r="NHV36" s="38"/>
      <c r="NHW36" s="38"/>
      <c r="NHX36" s="38"/>
      <c r="NHY36" s="38"/>
      <c r="NHZ36" s="38"/>
      <c r="NIA36" s="38"/>
      <c r="NIB36" s="38"/>
      <c r="NIC36" s="38"/>
      <c r="NID36" s="38"/>
      <c r="NIE36" s="38"/>
      <c r="NIF36" s="38"/>
      <c r="NIG36" s="38"/>
      <c r="NIH36" s="38"/>
      <c r="NII36" s="38"/>
      <c r="NIJ36" s="38"/>
      <c r="NIK36" s="38"/>
      <c r="NIL36" s="38"/>
      <c r="NIM36" s="38"/>
      <c r="NIN36" s="38"/>
      <c r="NIO36" s="38"/>
      <c r="NIP36" s="38"/>
      <c r="NIQ36" s="38"/>
      <c r="NIR36" s="38"/>
      <c r="NIS36" s="38"/>
      <c r="NIT36" s="38"/>
      <c r="NIU36" s="38"/>
      <c r="NIV36" s="38"/>
      <c r="NIW36" s="38"/>
      <c r="NIX36" s="38"/>
      <c r="NIY36" s="38"/>
      <c r="NIZ36" s="38"/>
      <c r="NJA36" s="38"/>
      <c r="NJB36" s="38"/>
      <c r="NJC36" s="38"/>
      <c r="NJD36" s="38"/>
      <c r="NJE36" s="38"/>
      <c r="NJF36" s="38"/>
      <c r="NJG36" s="38"/>
      <c r="NJH36" s="38"/>
      <c r="NJI36" s="38"/>
      <c r="NJJ36" s="38"/>
      <c r="NJK36" s="38"/>
      <c r="NJL36" s="38"/>
      <c r="NJM36" s="38"/>
      <c r="NJN36" s="38"/>
      <c r="NJO36" s="38"/>
      <c r="NJP36" s="38"/>
      <c r="NJQ36" s="38"/>
      <c r="NJR36" s="38"/>
      <c r="NJS36" s="38"/>
      <c r="NJT36" s="38"/>
      <c r="NJU36" s="38"/>
      <c r="NJV36" s="38"/>
      <c r="NJW36" s="38"/>
      <c r="NJX36" s="38"/>
      <c r="NJY36" s="38"/>
      <c r="NJZ36" s="38"/>
      <c r="NKA36" s="38"/>
      <c r="NKB36" s="38"/>
      <c r="NKC36" s="38"/>
      <c r="NKD36" s="38"/>
      <c r="NKE36" s="38"/>
      <c r="NKF36" s="38"/>
      <c r="NKG36" s="38"/>
      <c r="NKH36" s="38"/>
      <c r="NKI36" s="38"/>
      <c r="NKJ36" s="38"/>
      <c r="NKK36" s="38"/>
      <c r="NKL36" s="38"/>
      <c r="NKM36" s="38"/>
      <c r="NKN36" s="38"/>
      <c r="NKO36" s="38"/>
      <c r="NKP36" s="38"/>
      <c r="NKQ36" s="38"/>
      <c r="NKR36" s="38"/>
      <c r="NKS36" s="38"/>
      <c r="NKT36" s="38"/>
      <c r="NKU36" s="38"/>
      <c r="NKV36" s="38"/>
      <c r="NKW36" s="38"/>
      <c r="NKX36" s="38"/>
      <c r="NKY36" s="38"/>
      <c r="NKZ36" s="38"/>
      <c r="NLA36" s="38"/>
      <c r="NLB36" s="38"/>
      <c r="NLC36" s="38"/>
      <c r="NLD36" s="38"/>
      <c r="NLE36" s="38"/>
      <c r="NLF36" s="38"/>
      <c r="NLG36" s="38"/>
      <c r="NLH36" s="38"/>
      <c r="NLI36" s="38"/>
      <c r="NLJ36" s="38"/>
      <c r="NLK36" s="38"/>
      <c r="NLL36" s="38"/>
      <c r="NLM36" s="38"/>
      <c r="NLN36" s="38"/>
      <c r="NLO36" s="38"/>
      <c r="NLP36" s="38"/>
      <c r="NLQ36" s="38"/>
      <c r="NLR36" s="38"/>
      <c r="NLS36" s="38"/>
      <c r="NLT36" s="38"/>
      <c r="NLU36" s="38"/>
      <c r="NLV36" s="38"/>
      <c r="NLW36" s="38"/>
      <c r="NLX36" s="38"/>
      <c r="NLY36" s="38"/>
      <c r="NLZ36" s="38"/>
      <c r="NMA36" s="38"/>
      <c r="NMB36" s="38"/>
      <c r="NMC36" s="38"/>
      <c r="NMD36" s="38"/>
      <c r="NME36" s="38"/>
      <c r="NMF36" s="38"/>
      <c r="NMG36" s="38"/>
      <c r="NMH36" s="38"/>
      <c r="NMI36" s="38"/>
      <c r="NMJ36" s="38"/>
      <c r="NMK36" s="38"/>
      <c r="NML36" s="38"/>
      <c r="NMM36" s="38"/>
      <c r="NMN36" s="38"/>
      <c r="NMO36" s="38"/>
      <c r="NMP36" s="38"/>
      <c r="NMQ36" s="38"/>
      <c r="NMR36" s="38"/>
      <c r="NMS36" s="38"/>
      <c r="NMT36" s="38"/>
      <c r="NMU36" s="38"/>
      <c r="NMV36" s="38"/>
      <c r="NMW36" s="38"/>
      <c r="NMX36" s="38"/>
      <c r="NMY36" s="38"/>
      <c r="NMZ36" s="38"/>
      <c r="NNA36" s="38"/>
      <c r="NNB36" s="38"/>
      <c r="NNC36" s="38"/>
      <c r="NND36" s="38"/>
      <c r="NNE36" s="38"/>
      <c r="NNF36" s="38"/>
      <c r="NNG36" s="38"/>
      <c r="NNH36" s="38"/>
      <c r="NNI36" s="38"/>
      <c r="NNJ36" s="38"/>
      <c r="NNK36" s="38"/>
      <c r="NNL36" s="38"/>
      <c r="NNM36" s="38"/>
      <c r="NNN36" s="38"/>
      <c r="NNO36" s="38"/>
      <c r="NNP36" s="38"/>
      <c r="NNQ36" s="38"/>
      <c r="NNR36" s="38"/>
      <c r="NNS36" s="38"/>
      <c r="NNT36" s="38"/>
      <c r="NNU36" s="38"/>
      <c r="NNV36" s="38"/>
      <c r="NNW36" s="38"/>
      <c r="NNX36" s="38"/>
      <c r="NNY36" s="38"/>
      <c r="NNZ36" s="38"/>
      <c r="NOA36" s="38"/>
      <c r="NOB36" s="38"/>
      <c r="NOC36" s="38"/>
      <c r="NOD36" s="38"/>
      <c r="NOE36" s="38"/>
      <c r="NOF36" s="38"/>
      <c r="NOG36" s="38"/>
      <c r="NOH36" s="38"/>
      <c r="NOI36" s="38"/>
      <c r="NOJ36" s="38"/>
      <c r="NOK36" s="38"/>
      <c r="NOL36" s="38"/>
      <c r="NOM36" s="38"/>
      <c r="NON36" s="38"/>
      <c r="NOO36" s="38"/>
      <c r="NOP36" s="38"/>
      <c r="NOQ36" s="38"/>
      <c r="NOR36" s="38"/>
      <c r="NOS36" s="38"/>
      <c r="NOT36" s="38"/>
      <c r="NOU36" s="38"/>
      <c r="NOV36" s="38"/>
      <c r="NOW36" s="38"/>
      <c r="NOX36" s="38"/>
      <c r="NOY36" s="38"/>
      <c r="NOZ36" s="38"/>
      <c r="NPA36" s="38"/>
      <c r="NPB36" s="38"/>
      <c r="NPC36" s="38"/>
      <c r="NPD36" s="38"/>
      <c r="NPE36" s="38"/>
      <c r="NPF36" s="38"/>
      <c r="NPG36" s="38"/>
      <c r="NPH36" s="38"/>
      <c r="NPI36" s="38"/>
      <c r="NPJ36" s="38"/>
      <c r="NPK36" s="38"/>
      <c r="NPL36" s="38"/>
      <c r="NPM36" s="38"/>
      <c r="NPN36" s="38"/>
      <c r="NPO36" s="38"/>
      <c r="NPP36" s="38"/>
      <c r="NPQ36" s="38"/>
      <c r="NPR36" s="38"/>
      <c r="NPS36" s="38"/>
      <c r="NPT36" s="38"/>
      <c r="NPU36" s="38"/>
      <c r="NPV36" s="38"/>
      <c r="NPW36" s="38"/>
      <c r="NPX36" s="38"/>
      <c r="NPY36" s="38"/>
      <c r="NPZ36" s="38"/>
      <c r="NQA36" s="38"/>
      <c r="NQB36" s="38"/>
      <c r="NQC36" s="38"/>
      <c r="NQD36" s="38"/>
      <c r="NQE36" s="38"/>
      <c r="NQF36" s="38"/>
      <c r="NQG36" s="38"/>
      <c r="NQH36" s="38"/>
      <c r="NQI36" s="38"/>
      <c r="NQJ36" s="38"/>
      <c r="NQK36" s="38"/>
      <c r="NQL36" s="38"/>
      <c r="NQM36" s="38"/>
      <c r="NQN36" s="38"/>
      <c r="NQO36" s="38"/>
      <c r="NQP36" s="38"/>
      <c r="NQQ36" s="38"/>
      <c r="NQR36" s="38"/>
      <c r="NQS36" s="38"/>
      <c r="NQT36" s="38"/>
      <c r="NQU36" s="38"/>
      <c r="NQV36" s="38"/>
      <c r="NQW36" s="38"/>
      <c r="NQX36" s="38"/>
      <c r="NQY36" s="38"/>
      <c r="NQZ36" s="38"/>
      <c r="NRA36" s="38"/>
      <c r="NRB36" s="38"/>
      <c r="NRC36" s="38"/>
      <c r="NRD36" s="38"/>
      <c r="NRE36" s="38"/>
      <c r="NRF36" s="38"/>
      <c r="NRG36" s="38"/>
      <c r="NRH36" s="38"/>
      <c r="NRI36" s="38"/>
      <c r="NRJ36" s="38"/>
      <c r="NRK36" s="38"/>
      <c r="NRL36" s="38"/>
      <c r="NRM36" s="38"/>
      <c r="NRN36" s="38"/>
      <c r="NRO36" s="38"/>
      <c r="NRP36" s="38"/>
      <c r="NRQ36" s="38"/>
      <c r="NRR36" s="38"/>
      <c r="NRS36" s="38"/>
      <c r="NRT36" s="38"/>
      <c r="NRU36" s="38"/>
      <c r="NRV36" s="38"/>
      <c r="NRW36" s="38"/>
      <c r="NRX36" s="38"/>
      <c r="NRY36" s="38"/>
      <c r="NRZ36" s="38"/>
      <c r="NSA36" s="38"/>
      <c r="NSB36" s="38"/>
      <c r="NSC36" s="38"/>
      <c r="NSD36" s="38"/>
      <c r="NSE36" s="38"/>
      <c r="NSF36" s="38"/>
      <c r="NSG36" s="38"/>
      <c r="NSH36" s="38"/>
      <c r="NSI36" s="38"/>
      <c r="NSJ36" s="38"/>
      <c r="NSK36" s="38"/>
      <c r="NSL36" s="38"/>
      <c r="NSM36" s="38"/>
      <c r="NSN36" s="38"/>
      <c r="NSO36" s="38"/>
      <c r="NSP36" s="38"/>
      <c r="NSQ36" s="38"/>
      <c r="NSR36" s="38"/>
      <c r="NSS36" s="38"/>
      <c r="NST36" s="38"/>
      <c r="NSU36" s="38"/>
      <c r="NSV36" s="38"/>
      <c r="NSW36" s="38"/>
      <c r="NSX36" s="38"/>
      <c r="NSY36" s="38"/>
      <c r="NSZ36" s="38"/>
      <c r="NTA36" s="38"/>
      <c r="NTB36" s="38"/>
      <c r="NTC36" s="38"/>
      <c r="NTD36" s="38"/>
      <c r="NTE36" s="38"/>
      <c r="NTF36" s="38"/>
      <c r="NTG36" s="38"/>
      <c r="NTH36" s="38"/>
      <c r="NTI36" s="38"/>
      <c r="NTJ36" s="38"/>
      <c r="NTK36" s="38"/>
      <c r="NTL36" s="38"/>
      <c r="NTM36" s="38"/>
      <c r="NTN36" s="38"/>
      <c r="NTO36" s="38"/>
      <c r="NTP36" s="38"/>
      <c r="NTQ36" s="38"/>
      <c r="NTR36" s="38"/>
      <c r="NTS36" s="38"/>
      <c r="NTT36" s="38"/>
      <c r="NTU36" s="38"/>
      <c r="NTV36" s="38"/>
      <c r="NTW36" s="38"/>
      <c r="NTX36" s="38"/>
      <c r="NTY36" s="38"/>
      <c r="NTZ36" s="38"/>
      <c r="NUA36" s="38"/>
      <c r="NUB36" s="38"/>
      <c r="NUC36" s="38"/>
      <c r="NUD36" s="38"/>
      <c r="NUE36" s="38"/>
      <c r="NUF36" s="38"/>
      <c r="NUG36" s="38"/>
      <c r="NUH36" s="38"/>
      <c r="NUI36" s="38"/>
      <c r="NUJ36" s="38"/>
      <c r="NUK36" s="38"/>
      <c r="NUL36" s="38"/>
      <c r="NUM36" s="38"/>
      <c r="NUN36" s="38"/>
      <c r="NUO36" s="38"/>
      <c r="NUP36" s="38"/>
      <c r="NUQ36" s="38"/>
      <c r="NUR36" s="38"/>
      <c r="NUS36" s="38"/>
      <c r="NUT36" s="38"/>
      <c r="NUU36" s="38"/>
      <c r="NUV36" s="38"/>
      <c r="NUW36" s="38"/>
      <c r="NUX36" s="38"/>
      <c r="NUY36" s="38"/>
      <c r="NUZ36" s="38"/>
      <c r="NVA36" s="38"/>
      <c r="NVB36" s="38"/>
      <c r="NVC36" s="38"/>
      <c r="NVD36" s="38"/>
      <c r="NVE36" s="38"/>
      <c r="NVF36" s="38"/>
      <c r="NVG36" s="38"/>
      <c r="NVH36" s="38"/>
      <c r="NVI36" s="38"/>
      <c r="NVJ36" s="38"/>
      <c r="NVK36" s="38"/>
      <c r="NVL36" s="38"/>
      <c r="NVM36" s="38"/>
      <c r="NVN36" s="38"/>
      <c r="NVO36" s="38"/>
      <c r="NVP36" s="38"/>
      <c r="NVQ36" s="38"/>
      <c r="NVR36" s="38"/>
      <c r="NVS36" s="38"/>
      <c r="NVT36" s="38"/>
      <c r="NVU36" s="38"/>
      <c r="NVV36" s="38"/>
      <c r="NVW36" s="38"/>
      <c r="NVX36" s="38"/>
      <c r="NVY36" s="38"/>
      <c r="NVZ36" s="38"/>
      <c r="NWA36" s="38"/>
      <c r="NWB36" s="38"/>
      <c r="NWC36" s="38"/>
      <c r="NWD36" s="38"/>
      <c r="NWE36" s="38"/>
      <c r="NWF36" s="38"/>
      <c r="NWG36" s="38"/>
      <c r="NWH36" s="38"/>
      <c r="NWI36" s="38"/>
      <c r="NWJ36" s="38"/>
      <c r="NWK36" s="38"/>
      <c r="NWL36" s="38"/>
      <c r="NWM36" s="38"/>
      <c r="NWN36" s="38"/>
      <c r="NWO36" s="38"/>
      <c r="NWP36" s="38"/>
      <c r="NWQ36" s="38"/>
      <c r="NWR36" s="38"/>
      <c r="NWS36" s="38"/>
      <c r="NWT36" s="38"/>
      <c r="NWU36" s="38"/>
      <c r="NWV36" s="38"/>
      <c r="NWW36" s="38"/>
      <c r="NWX36" s="38"/>
      <c r="NWY36" s="38"/>
      <c r="NWZ36" s="38"/>
      <c r="NXA36" s="38"/>
      <c r="NXB36" s="38"/>
      <c r="NXC36" s="38"/>
      <c r="NXD36" s="38"/>
      <c r="NXE36" s="38"/>
      <c r="NXF36" s="38"/>
      <c r="NXG36" s="38"/>
      <c r="NXH36" s="38"/>
      <c r="NXI36" s="38"/>
      <c r="NXJ36" s="38"/>
      <c r="NXK36" s="38"/>
      <c r="NXL36" s="38"/>
      <c r="NXM36" s="38"/>
      <c r="NXN36" s="38"/>
      <c r="NXO36" s="38"/>
      <c r="NXP36" s="38"/>
      <c r="NXQ36" s="38"/>
      <c r="NXR36" s="38"/>
      <c r="NXS36" s="38"/>
      <c r="NXT36" s="38"/>
      <c r="NXU36" s="38"/>
      <c r="NXV36" s="38"/>
      <c r="NXW36" s="38"/>
      <c r="NXX36" s="38"/>
      <c r="NXY36" s="38"/>
      <c r="NXZ36" s="38"/>
      <c r="NYA36" s="38"/>
      <c r="NYB36" s="38"/>
      <c r="NYC36" s="38"/>
      <c r="NYD36" s="38"/>
      <c r="NYE36" s="38"/>
      <c r="NYF36" s="38"/>
      <c r="NYG36" s="38"/>
      <c r="NYH36" s="38"/>
      <c r="NYI36" s="38"/>
      <c r="NYJ36" s="38"/>
      <c r="NYK36" s="38"/>
      <c r="NYL36" s="38"/>
      <c r="NYM36" s="38"/>
      <c r="NYN36" s="38"/>
      <c r="NYO36" s="38"/>
      <c r="NYP36" s="38"/>
      <c r="NYQ36" s="38"/>
      <c r="NYR36" s="38"/>
      <c r="NYS36" s="38"/>
      <c r="NYT36" s="38"/>
      <c r="NYU36" s="38"/>
      <c r="NYV36" s="38"/>
      <c r="NYW36" s="38"/>
      <c r="NYX36" s="38"/>
      <c r="NYY36" s="38"/>
      <c r="NYZ36" s="38"/>
      <c r="NZA36" s="38"/>
      <c r="NZB36" s="38"/>
      <c r="NZC36" s="38"/>
      <c r="NZD36" s="38"/>
      <c r="NZE36" s="38"/>
      <c r="NZF36" s="38"/>
      <c r="NZG36" s="38"/>
      <c r="NZH36" s="38"/>
      <c r="NZI36" s="38"/>
      <c r="NZJ36" s="38"/>
      <c r="NZK36" s="38"/>
      <c r="NZL36" s="38"/>
      <c r="NZM36" s="38"/>
      <c r="NZN36" s="38"/>
      <c r="NZO36" s="38"/>
      <c r="NZP36" s="38"/>
      <c r="NZQ36" s="38"/>
      <c r="NZR36" s="38"/>
      <c r="NZS36" s="38"/>
      <c r="NZT36" s="38"/>
      <c r="NZU36" s="38"/>
      <c r="NZV36" s="38"/>
      <c r="NZW36" s="38"/>
      <c r="NZX36" s="38"/>
      <c r="NZY36" s="38"/>
      <c r="NZZ36" s="38"/>
      <c r="OAA36" s="38"/>
      <c r="OAB36" s="38"/>
      <c r="OAC36" s="38"/>
      <c r="OAD36" s="38"/>
      <c r="OAE36" s="38"/>
      <c r="OAF36" s="38"/>
      <c r="OAG36" s="38"/>
      <c r="OAH36" s="38"/>
      <c r="OAI36" s="38"/>
      <c r="OAJ36" s="38"/>
      <c r="OAK36" s="38"/>
      <c r="OAL36" s="38"/>
      <c r="OAM36" s="38"/>
      <c r="OAN36" s="38"/>
      <c r="OAO36" s="38"/>
      <c r="OAP36" s="38"/>
      <c r="OAQ36" s="38"/>
      <c r="OAR36" s="38"/>
      <c r="OAS36" s="38"/>
      <c r="OAT36" s="38"/>
      <c r="OAU36" s="38"/>
      <c r="OAV36" s="38"/>
      <c r="OAW36" s="38"/>
      <c r="OAX36" s="38"/>
      <c r="OAY36" s="38"/>
      <c r="OAZ36" s="38"/>
      <c r="OBA36" s="38"/>
      <c r="OBB36" s="38"/>
      <c r="OBC36" s="38"/>
      <c r="OBD36" s="38"/>
      <c r="OBE36" s="38"/>
      <c r="OBF36" s="38"/>
      <c r="OBG36" s="38"/>
      <c r="OBH36" s="38"/>
      <c r="OBI36" s="38"/>
      <c r="OBJ36" s="38"/>
      <c r="OBK36" s="38"/>
      <c r="OBL36" s="38"/>
      <c r="OBM36" s="38"/>
      <c r="OBN36" s="38"/>
      <c r="OBO36" s="38"/>
      <c r="OBP36" s="38"/>
      <c r="OBQ36" s="38"/>
      <c r="OBR36" s="38"/>
      <c r="OBS36" s="38"/>
      <c r="OBT36" s="38"/>
      <c r="OBU36" s="38"/>
      <c r="OBV36" s="38"/>
      <c r="OBW36" s="38"/>
      <c r="OBX36" s="38"/>
      <c r="OBY36" s="38"/>
      <c r="OBZ36" s="38"/>
      <c r="OCA36" s="38"/>
      <c r="OCB36" s="38"/>
      <c r="OCC36" s="38"/>
      <c r="OCD36" s="38"/>
      <c r="OCE36" s="38"/>
      <c r="OCF36" s="38"/>
      <c r="OCG36" s="38"/>
      <c r="OCH36" s="38"/>
      <c r="OCI36" s="38"/>
      <c r="OCJ36" s="38"/>
      <c r="OCK36" s="38"/>
      <c r="OCL36" s="38"/>
      <c r="OCM36" s="38"/>
      <c r="OCN36" s="38"/>
      <c r="OCO36" s="38"/>
      <c r="OCP36" s="38"/>
      <c r="OCQ36" s="38"/>
      <c r="OCR36" s="38"/>
      <c r="OCS36" s="38"/>
      <c r="OCT36" s="38"/>
      <c r="OCU36" s="38"/>
      <c r="OCV36" s="38"/>
      <c r="OCW36" s="38"/>
      <c r="OCX36" s="38"/>
      <c r="OCY36" s="38"/>
      <c r="OCZ36" s="38"/>
      <c r="ODA36" s="38"/>
      <c r="ODB36" s="38"/>
      <c r="ODC36" s="38"/>
      <c r="ODD36" s="38"/>
      <c r="ODE36" s="38"/>
      <c r="ODF36" s="38"/>
      <c r="ODG36" s="38"/>
      <c r="ODH36" s="38"/>
      <c r="ODI36" s="38"/>
      <c r="ODJ36" s="38"/>
      <c r="ODK36" s="38"/>
      <c r="ODL36" s="38"/>
      <c r="ODM36" s="38"/>
      <c r="ODN36" s="38"/>
      <c r="ODO36" s="38"/>
      <c r="ODP36" s="38"/>
      <c r="ODQ36" s="38"/>
      <c r="ODR36" s="38"/>
      <c r="ODS36" s="38"/>
      <c r="ODT36" s="38"/>
      <c r="ODU36" s="38"/>
      <c r="ODV36" s="38"/>
      <c r="ODW36" s="38"/>
      <c r="ODX36" s="38"/>
      <c r="ODY36" s="38"/>
      <c r="ODZ36" s="38"/>
      <c r="OEA36" s="38"/>
      <c r="OEB36" s="38"/>
      <c r="OEC36" s="38"/>
      <c r="OED36" s="38"/>
      <c r="OEE36" s="38"/>
      <c r="OEF36" s="38"/>
      <c r="OEG36" s="38"/>
      <c r="OEH36" s="38"/>
      <c r="OEI36" s="38"/>
      <c r="OEJ36" s="38"/>
      <c r="OEK36" s="38"/>
      <c r="OEL36" s="38"/>
      <c r="OEM36" s="38"/>
      <c r="OEN36" s="38"/>
      <c r="OEO36" s="38"/>
      <c r="OEP36" s="38"/>
      <c r="OEQ36" s="38"/>
      <c r="OER36" s="38"/>
      <c r="OES36" s="38"/>
      <c r="OET36" s="38"/>
      <c r="OEU36" s="38"/>
      <c r="OEV36" s="38"/>
      <c r="OEW36" s="38"/>
      <c r="OEX36" s="38"/>
      <c r="OEY36" s="38"/>
      <c r="OEZ36" s="38"/>
      <c r="OFA36" s="38"/>
      <c r="OFB36" s="38"/>
      <c r="OFC36" s="38"/>
      <c r="OFD36" s="38"/>
      <c r="OFE36" s="38"/>
      <c r="OFF36" s="38"/>
      <c r="OFG36" s="38"/>
      <c r="OFH36" s="38"/>
      <c r="OFI36" s="38"/>
      <c r="OFJ36" s="38"/>
      <c r="OFK36" s="38"/>
      <c r="OFL36" s="38"/>
      <c r="OFM36" s="38"/>
      <c r="OFN36" s="38"/>
      <c r="OFO36" s="38"/>
      <c r="OFP36" s="38"/>
      <c r="OFQ36" s="38"/>
      <c r="OFR36" s="38"/>
      <c r="OFS36" s="38"/>
      <c r="OFT36" s="38"/>
      <c r="OFU36" s="38"/>
      <c r="OFV36" s="38"/>
      <c r="OFW36" s="38"/>
      <c r="OFX36" s="38"/>
      <c r="OFY36" s="38"/>
      <c r="OFZ36" s="38"/>
      <c r="OGA36" s="38"/>
      <c r="OGB36" s="38"/>
      <c r="OGC36" s="38"/>
      <c r="OGD36" s="38"/>
      <c r="OGE36" s="38"/>
      <c r="OGF36" s="38"/>
      <c r="OGG36" s="38"/>
      <c r="OGH36" s="38"/>
      <c r="OGI36" s="38"/>
      <c r="OGJ36" s="38"/>
      <c r="OGK36" s="38"/>
      <c r="OGL36" s="38"/>
      <c r="OGM36" s="38"/>
      <c r="OGN36" s="38"/>
      <c r="OGO36" s="38"/>
      <c r="OGP36" s="38"/>
      <c r="OGQ36" s="38"/>
      <c r="OGR36" s="38"/>
      <c r="OGS36" s="38"/>
      <c r="OGT36" s="38"/>
      <c r="OGU36" s="38"/>
      <c r="OGV36" s="38"/>
      <c r="OGW36" s="38"/>
      <c r="OGX36" s="38"/>
      <c r="OGY36" s="38"/>
      <c r="OGZ36" s="38"/>
      <c r="OHA36" s="38"/>
      <c r="OHB36" s="38"/>
      <c r="OHC36" s="38"/>
      <c r="OHD36" s="38"/>
      <c r="OHE36" s="38"/>
      <c r="OHF36" s="38"/>
      <c r="OHG36" s="38"/>
      <c r="OHH36" s="38"/>
      <c r="OHI36" s="38"/>
      <c r="OHJ36" s="38"/>
      <c r="OHK36" s="38"/>
      <c r="OHL36" s="38"/>
      <c r="OHM36" s="38"/>
      <c r="OHN36" s="38"/>
      <c r="OHO36" s="38"/>
      <c r="OHP36" s="38"/>
      <c r="OHQ36" s="38"/>
      <c r="OHR36" s="38"/>
      <c r="OHS36" s="38"/>
      <c r="OHT36" s="38"/>
      <c r="OHU36" s="38"/>
      <c r="OHV36" s="38"/>
      <c r="OHW36" s="38"/>
      <c r="OHX36" s="38"/>
      <c r="OHY36" s="38"/>
      <c r="OHZ36" s="38"/>
      <c r="OIA36" s="38"/>
      <c r="OIB36" s="38"/>
      <c r="OIC36" s="38"/>
      <c r="OID36" s="38"/>
      <c r="OIE36" s="38"/>
      <c r="OIF36" s="38"/>
      <c r="OIG36" s="38"/>
      <c r="OIH36" s="38"/>
      <c r="OII36" s="38"/>
      <c r="OIJ36" s="38"/>
      <c r="OIK36" s="38"/>
      <c r="OIL36" s="38"/>
      <c r="OIM36" s="38"/>
      <c r="OIN36" s="38"/>
      <c r="OIO36" s="38"/>
      <c r="OIP36" s="38"/>
      <c r="OIQ36" s="38"/>
      <c r="OIR36" s="38"/>
      <c r="OIS36" s="38"/>
      <c r="OIT36" s="38"/>
      <c r="OIU36" s="38"/>
      <c r="OIV36" s="38"/>
      <c r="OIW36" s="38"/>
      <c r="OIX36" s="38"/>
      <c r="OIY36" s="38"/>
      <c r="OIZ36" s="38"/>
      <c r="OJA36" s="38"/>
      <c r="OJB36" s="38"/>
      <c r="OJC36" s="38"/>
      <c r="OJD36" s="38"/>
      <c r="OJE36" s="38"/>
      <c r="OJF36" s="38"/>
      <c r="OJG36" s="38"/>
      <c r="OJH36" s="38"/>
      <c r="OJI36" s="38"/>
      <c r="OJJ36" s="38"/>
      <c r="OJK36" s="38"/>
      <c r="OJL36" s="38"/>
      <c r="OJM36" s="38"/>
      <c r="OJN36" s="38"/>
      <c r="OJO36" s="38"/>
      <c r="OJP36" s="38"/>
      <c r="OJQ36" s="38"/>
      <c r="OJR36" s="38"/>
      <c r="OJS36" s="38"/>
      <c r="OJT36" s="38"/>
      <c r="OJU36" s="38"/>
      <c r="OJV36" s="38"/>
      <c r="OJW36" s="38"/>
      <c r="OJX36" s="38"/>
      <c r="OJY36" s="38"/>
      <c r="OJZ36" s="38"/>
      <c r="OKA36" s="38"/>
      <c r="OKB36" s="38"/>
      <c r="OKC36" s="38"/>
      <c r="OKD36" s="38"/>
      <c r="OKE36" s="38"/>
      <c r="OKF36" s="38"/>
      <c r="OKG36" s="38"/>
      <c r="OKH36" s="38"/>
      <c r="OKI36" s="38"/>
      <c r="OKJ36" s="38"/>
      <c r="OKK36" s="38"/>
      <c r="OKL36" s="38"/>
      <c r="OKM36" s="38"/>
      <c r="OKN36" s="38"/>
      <c r="OKO36" s="38"/>
      <c r="OKP36" s="38"/>
      <c r="OKQ36" s="38"/>
      <c r="OKR36" s="38"/>
      <c r="OKS36" s="38"/>
      <c r="OKT36" s="38"/>
      <c r="OKU36" s="38"/>
      <c r="OKV36" s="38"/>
      <c r="OKW36" s="38"/>
      <c r="OKX36" s="38"/>
      <c r="OKY36" s="38"/>
      <c r="OKZ36" s="38"/>
      <c r="OLA36" s="38"/>
      <c r="OLB36" s="38"/>
      <c r="OLC36" s="38"/>
      <c r="OLD36" s="38"/>
      <c r="OLE36" s="38"/>
      <c r="OLF36" s="38"/>
      <c r="OLG36" s="38"/>
      <c r="OLH36" s="38"/>
      <c r="OLI36" s="38"/>
      <c r="OLJ36" s="38"/>
      <c r="OLK36" s="38"/>
      <c r="OLL36" s="38"/>
      <c r="OLM36" s="38"/>
      <c r="OLN36" s="38"/>
      <c r="OLO36" s="38"/>
      <c r="OLP36" s="38"/>
      <c r="OLQ36" s="38"/>
      <c r="OLR36" s="38"/>
      <c r="OLS36" s="38"/>
      <c r="OLT36" s="38"/>
      <c r="OLU36" s="38"/>
      <c r="OLV36" s="38"/>
      <c r="OLW36" s="38"/>
      <c r="OLX36" s="38"/>
      <c r="OLY36" s="38"/>
      <c r="OLZ36" s="38"/>
      <c r="OMA36" s="38"/>
      <c r="OMB36" s="38"/>
      <c r="OMC36" s="38"/>
      <c r="OMD36" s="38"/>
      <c r="OME36" s="38"/>
      <c r="OMF36" s="38"/>
      <c r="OMG36" s="38"/>
      <c r="OMH36" s="38"/>
      <c r="OMI36" s="38"/>
      <c r="OMJ36" s="38"/>
      <c r="OMK36" s="38"/>
      <c r="OML36" s="38"/>
      <c r="OMM36" s="38"/>
      <c r="OMN36" s="38"/>
      <c r="OMO36" s="38"/>
      <c r="OMP36" s="38"/>
      <c r="OMQ36" s="38"/>
      <c r="OMR36" s="38"/>
      <c r="OMS36" s="38"/>
      <c r="OMT36" s="38"/>
      <c r="OMU36" s="38"/>
      <c r="OMV36" s="38"/>
      <c r="OMW36" s="38"/>
      <c r="OMX36" s="38"/>
      <c r="OMY36" s="38"/>
      <c r="OMZ36" s="38"/>
      <c r="ONA36" s="38"/>
      <c r="ONB36" s="38"/>
      <c r="ONC36" s="38"/>
      <c r="OND36" s="38"/>
      <c r="ONE36" s="38"/>
      <c r="ONF36" s="38"/>
      <c r="ONG36" s="38"/>
      <c r="ONH36" s="38"/>
      <c r="ONI36" s="38"/>
      <c r="ONJ36" s="38"/>
      <c r="ONK36" s="38"/>
      <c r="ONL36" s="38"/>
      <c r="ONM36" s="38"/>
      <c r="ONN36" s="38"/>
      <c r="ONO36" s="38"/>
      <c r="ONP36" s="38"/>
      <c r="ONQ36" s="38"/>
      <c r="ONR36" s="38"/>
      <c r="ONS36" s="38"/>
      <c r="ONT36" s="38"/>
      <c r="ONU36" s="38"/>
      <c r="ONV36" s="38"/>
      <c r="ONW36" s="38"/>
      <c r="ONX36" s="38"/>
      <c r="ONY36" s="38"/>
      <c r="ONZ36" s="38"/>
      <c r="OOA36" s="38"/>
      <c r="OOB36" s="38"/>
      <c r="OOC36" s="38"/>
      <c r="OOD36" s="38"/>
      <c r="OOE36" s="38"/>
      <c r="OOF36" s="38"/>
      <c r="OOG36" s="38"/>
      <c r="OOH36" s="38"/>
      <c r="OOI36" s="38"/>
      <c r="OOJ36" s="38"/>
      <c r="OOK36" s="38"/>
      <c r="OOL36" s="38"/>
      <c r="OOM36" s="38"/>
      <c r="OON36" s="38"/>
      <c r="OOO36" s="38"/>
      <c r="OOP36" s="38"/>
      <c r="OOQ36" s="38"/>
      <c r="OOR36" s="38"/>
      <c r="OOS36" s="38"/>
      <c r="OOT36" s="38"/>
      <c r="OOU36" s="38"/>
      <c r="OOV36" s="38"/>
      <c r="OOW36" s="38"/>
      <c r="OOX36" s="38"/>
      <c r="OOY36" s="38"/>
      <c r="OOZ36" s="38"/>
      <c r="OPA36" s="38"/>
      <c r="OPB36" s="38"/>
      <c r="OPC36" s="38"/>
      <c r="OPD36" s="38"/>
      <c r="OPE36" s="38"/>
      <c r="OPF36" s="38"/>
      <c r="OPG36" s="38"/>
      <c r="OPH36" s="38"/>
      <c r="OPI36" s="38"/>
      <c r="OPJ36" s="38"/>
      <c r="OPK36" s="38"/>
      <c r="OPL36" s="38"/>
      <c r="OPM36" s="38"/>
      <c r="OPN36" s="38"/>
      <c r="OPO36" s="38"/>
      <c r="OPP36" s="38"/>
      <c r="OPQ36" s="38"/>
      <c r="OPR36" s="38"/>
      <c r="OPS36" s="38"/>
      <c r="OPT36" s="38"/>
      <c r="OPU36" s="38"/>
      <c r="OPV36" s="38"/>
      <c r="OPW36" s="38"/>
      <c r="OPX36" s="38"/>
      <c r="OPY36" s="38"/>
      <c r="OPZ36" s="38"/>
      <c r="OQA36" s="38"/>
      <c r="OQB36" s="38"/>
      <c r="OQC36" s="38"/>
      <c r="OQD36" s="38"/>
      <c r="OQE36" s="38"/>
      <c r="OQF36" s="38"/>
      <c r="OQG36" s="38"/>
      <c r="OQH36" s="38"/>
      <c r="OQI36" s="38"/>
      <c r="OQJ36" s="38"/>
      <c r="OQK36" s="38"/>
      <c r="OQL36" s="38"/>
      <c r="OQM36" s="38"/>
      <c r="OQN36" s="38"/>
      <c r="OQO36" s="38"/>
      <c r="OQP36" s="38"/>
      <c r="OQQ36" s="38"/>
      <c r="OQR36" s="38"/>
      <c r="OQS36" s="38"/>
      <c r="OQT36" s="38"/>
      <c r="OQU36" s="38"/>
      <c r="OQV36" s="38"/>
      <c r="OQW36" s="38"/>
      <c r="OQX36" s="38"/>
      <c r="OQY36" s="38"/>
      <c r="OQZ36" s="38"/>
      <c r="ORA36" s="38"/>
      <c r="ORB36" s="38"/>
      <c r="ORC36" s="38"/>
      <c r="ORD36" s="38"/>
      <c r="ORE36" s="38"/>
      <c r="ORF36" s="38"/>
      <c r="ORG36" s="38"/>
      <c r="ORH36" s="38"/>
      <c r="ORI36" s="38"/>
      <c r="ORJ36" s="38"/>
      <c r="ORK36" s="38"/>
      <c r="ORL36" s="38"/>
      <c r="ORM36" s="38"/>
      <c r="ORN36" s="38"/>
      <c r="ORO36" s="38"/>
      <c r="ORP36" s="38"/>
      <c r="ORQ36" s="38"/>
      <c r="ORR36" s="38"/>
      <c r="ORS36" s="38"/>
      <c r="ORT36" s="38"/>
      <c r="ORU36" s="38"/>
      <c r="ORV36" s="38"/>
      <c r="ORW36" s="38"/>
      <c r="ORX36" s="38"/>
      <c r="ORY36" s="38"/>
      <c r="ORZ36" s="38"/>
      <c r="OSA36" s="38"/>
      <c r="OSB36" s="38"/>
      <c r="OSC36" s="38"/>
      <c r="OSD36" s="38"/>
      <c r="OSE36" s="38"/>
      <c r="OSF36" s="38"/>
      <c r="OSG36" s="38"/>
      <c r="OSH36" s="38"/>
      <c r="OSI36" s="38"/>
      <c r="OSJ36" s="38"/>
      <c r="OSK36" s="38"/>
      <c r="OSL36" s="38"/>
      <c r="OSM36" s="38"/>
      <c r="OSN36" s="38"/>
      <c r="OSO36" s="38"/>
      <c r="OSP36" s="38"/>
      <c r="OSQ36" s="38"/>
      <c r="OSR36" s="38"/>
      <c r="OSS36" s="38"/>
      <c r="OST36" s="38"/>
      <c r="OSU36" s="38"/>
      <c r="OSV36" s="38"/>
      <c r="OSW36" s="38"/>
      <c r="OSX36" s="38"/>
      <c r="OSY36" s="38"/>
      <c r="OSZ36" s="38"/>
      <c r="OTA36" s="38"/>
      <c r="OTB36" s="38"/>
      <c r="OTC36" s="38"/>
      <c r="OTD36" s="38"/>
      <c r="OTE36" s="38"/>
      <c r="OTF36" s="38"/>
      <c r="OTG36" s="38"/>
      <c r="OTH36" s="38"/>
      <c r="OTI36" s="38"/>
      <c r="OTJ36" s="38"/>
      <c r="OTK36" s="38"/>
      <c r="OTL36" s="38"/>
      <c r="OTM36" s="38"/>
      <c r="OTN36" s="38"/>
      <c r="OTO36" s="38"/>
      <c r="OTP36" s="38"/>
      <c r="OTQ36" s="38"/>
      <c r="OTR36" s="38"/>
      <c r="OTS36" s="38"/>
      <c r="OTT36" s="38"/>
      <c r="OTU36" s="38"/>
      <c r="OTV36" s="38"/>
      <c r="OTW36" s="38"/>
      <c r="OTX36" s="38"/>
      <c r="OTY36" s="38"/>
      <c r="OTZ36" s="38"/>
      <c r="OUA36" s="38"/>
      <c r="OUB36" s="38"/>
      <c r="OUC36" s="38"/>
      <c r="OUD36" s="38"/>
      <c r="OUE36" s="38"/>
      <c r="OUF36" s="38"/>
      <c r="OUG36" s="38"/>
      <c r="OUH36" s="38"/>
      <c r="OUI36" s="38"/>
      <c r="OUJ36" s="38"/>
      <c r="OUK36" s="38"/>
      <c r="OUL36" s="38"/>
      <c r="OUM36" s="38"/>
      <c r="OUN36" s="38"/>
      <c r="OUO36" s="38"/>
      <c r="OUP36" s="38"/>
      <c r="OUQ36" s="38"/>
      <c r="OUR36" s="38"/>
      <c r="OUS36" s="38"/>
      <c r="OUT36" s="38"/>
      <c r="OUU36" s="38"/>
      <c r="OUV36" s="38"/>
      <c r="OUW36" s="38"/>
      <c r="OUX36" s="38"/>
      <c r="OUY36" s="38"/>
      <c r="OUZ36" s="38"/>
      <c r="OVA36" s="38"/>
      <c r="OVB36" s="38"/>
      <c r="OVC36" s="38"/>
      <c r="OVD36" s="38"/>
      <c r="OVE36" s="38"/>
      <c r="OVF36" s="38"/>
      <c r="OVG36" s="38"/>
      <c r="OVH36" s="38"/>
      <c r="OVI36" s="38"/>
      <c r="OVJ36" s="38"/>
      <c r="OVK36" s="38"/>
      <c r="OVL36" s="38"/>
      <c r="OVM36" s="38"/>
      <c r="OVN36" s="38"/>
      <c r="OVO36" s="38"/>
      <c r="OVP36" s="38"/>
      <c r="OVQ36" s="38"/>
      <c r="OVR36" s="38"/>
      <c r="OVS36" s="38"/>
      <c r="OVT36" s="38"/>
      <c r="OVU36" s="38"/>
      <c r="OVV36" s="38"/>
      <c r="OVW36" s="38"/>
      <c r="OVX36" s="38"/>
      <c r="OVY36" s="38"/>
      <c r="OVZ36" s="38"/>
      <c r="OWA36" s="38"/>
      <c r="OWB36" s="38"/>
      <c r="OWC36" s="38"/>
      <c r="OWD36" s="38"/>
      <c r="OWE36" s="38"/>
      <c r="OWF36" s="38"/>
      <c r="OWG36" s="38"/>
      <c r="OWH36" s="38"/>
      <c r="OWI36" s="38"/>
      <c r="OWJ36" s="38"/>
      <c r="OWK36" s="38"/>
      <c r="OWL36" s="38"/>
      <c r="OWM36" s="38"/>
      <c r="OWN36" s="38"/>
      <c r="OWO36" s="38"/>
      <c r="OWP36" s="38"/>
      <c r="OWQ36" s="38"/>
      <c r="OWR36" s="38"/>
      <c r="OWS36" s="38"/>
      <c r="OWT36" s="38"/>
      <c r="OWU36" s="38"/>
      <c r="OWV36" s="38"/>
      <c r="OWW36" s="38"/>
      <c r="OWX36" s="38"/>
      <c r="OWY36" s="38"/>
      <c r="OWZ36" s="38"/>
      <c r="OXA36" s="38"/>
      <c r="OXB36" s="38"/>
      <c r="OXC36" s="38"/>
      <c r="OXD36" s="38"/>
      <c r="OXE36" s="38"/>
      <c r="OXF36" s="38"/>
      <c r="OXG36" s="38"/>
      <c r="OXH36" s="38"/>
      <c r="OXI36" s="38"/>
      <c r="OXJ36" s="38"/>
      <c r="OXK36" s="38"/>
      <c r="OXL36" s="38"/>
      <c r="OXM36" s="38"/>
      <c r="OXN36" s="38"/>
      <c r="OXO36" s="38"/>
      <c r="OXP36" s="38"/>
      <c r="OXQ36" s="38"/>
      <c r="OXR36" s="38"/>
      <c r="OXS36" s="38"/>
      <c r="OXT36" s="38"/>
      <c r="OXU36" s="38"/>
      <c r="OXV36" s="38"/>
      <c r="OXW36" s="38"/>
      <c r="OXX36" s="38"/>
      <c r="OXY36" s="38"/>
      <c r="OXZ36" s="38"/>
      <c r="OYA36" s="38"/>
      <c r="OYB36" s="38"/>
      <c r="OYC36" s="38"/>
      <c r="OYD36" s="38"/>
      <c r="OYE36" s="38"/>
      <c r="OYF36" s="38"/>
      <c r="OYG36" s="38"/>
      <c r="OYH36" s="38"/>
      <c r="OYI36" s="38"/>
      <c r="OYJ36" s="38"/>
      <c r="OYK36" s="38"/>
      <c r="OYL36" s="38"/>
      <c r="OYM36" s="38"/>
      <c r="OYN36" s="38"/>
      <c r="OYO36" s="38"/>
      <c r="OYP36" s="38"/>
      <c r="OYQ36" s="38"/>
      <c r="OYR36" s="38"/>
      <c r="OYS36" s="38"/>
      <c r="OYT36" s="38"/>
      <c r="OYU36" s="38"/>
      <c r="OYV36" s="38"/>
      <c r="OYW36" s="38"/>
      <c r="OYX36" s="38"/>
      <c r="OYY36" s="38"/>
      <c r="OYZ36" s="38"/>
      <c r="OZA36" s="38"/>
      <c r="OZB36" s="38"/>
      <c r="OZC36" s="38"/>
      <c r="OZD36" s="38"/>
      <c r="OZE36" s="38"/>
      <c r="OZF36" s="38"/>
      <c r="OZG36" s="38"/>
      <c r="OZH36" s="38"/>
      <c r="OZI36" s="38"/>
      <c r="OZJ36" s="38"/>
      <c r="OZK36" s="38"/>
      <c r="OZL36" s="38"/>
      <c r="OZM36" s="38"/>
      <c r="OZN36" s="38"/>
      <c r="OZO36" s="38"/>
      <c r="OZP36" s="38"/>
      <c r="OZQ36" s="38"/>
      <c r="OZR36" s="38"/>
      <c r="OZS36" s="38"/>
      <c r="OZT36" s="38"/>
      <c r="OZU36" s="38"/>
      <c r="OZV36" s="38"/>
      <c r="OZW36" s="38"/>
      <c r="OZX36" s="38"/>
      <c r="OZY36" s="38"/>
      <c r="OZZ36" s="38"/>
      <c r="PAA36" s="38"/>
      <c r="PAB36" s="38"/>
      <c r="PAC36" s="38"/>
      <c r="PAD36" s="38"/>
      <c r="PAE36" s="38"/>
      <c r="PAF36" s="38"/>
      <c r="PAG36" s="38"/>
      <c r="PAH36" s="38"/>
      <c r="PAI36" s="38"/>
      <c r="PAJ36" s="38"/>
      <c r="PAK36" s="38"/>
      <c r="PAL36" s="38"/>
      <c r="PAM36" s="38"/>
      <c r="PAN36" s="38"/>
      <c r="PAO36" s="38"/>
      <c r="PAP36" s="38"/>
      <c r="PAQ36" s="38"/>
      <c r="PAR36" s="38"/>
      <c r="PAS36" s="38"/>
      <c r="PAT36" s="38"/>
      <c r="PAU36" s="38"/>
      <c r="PAV36" s="38"/>
      <c r="PAW36" s="38"/>
      <c r="PAX36" s="38"/>
      <c r="PAY36" s="38"/>
      <c r="PAZ36" s="38"/>
      <c r="PBA36" s="38"/>
      <c r="PBB36" s="38"/>
      <c r="PBC36" s="38"/>
      <c r="PBD36" s="38"/>
      <c r="PBE36" s="38"/>
      <c r="PBF36" s="38"/>
      <c r="PBG36" s="38"/>
      <c r="PBH36" s="38"/>
      <c r="PBI36" s="38"/>
      <c r="PBJ36" s="38"/>
      <c r="PBK36" s="38"/>
      <c r="PBL36" s="38"/>
      <c r="PBM36" s="38"/>
      <c r="PBN36" s="38"/>
      <c r="PBO36" s="38"/>
      <c r="PBP36" s="38"/>
      <c r="PBQ36" s="38"/>
      <c r="PBR36" s="38"/>
      <c r="PBS36" s="38"/>
      <c r="PBT36" s="38"/>
      <c r="PBU36" s="38"/>
      <c r="PBV36" s="38"/>
      <c r="PBW36" s="38"/>
      <c r="PBX36" s="38"/>
      <c r="PBY36" s="38"/>
      <c r="PBZ36" s="38"/>
      <c r="PCA36" s="38"/>
      <c r="PCB36" s="38"/>
      <c r="PCC36" s="38"/>
      <c r="PCD36" s="38"/>
      <c r="PCE36" s="38"/>
      <c r="PCF36" s="38"/>
      <c r="PCG36" s="38"/>
      <c r="PCH36" s="38"/>
      <c r="PCI36" s="38"/>
      <c r="PCJ36" s="38"/>
      <c r="PCK36" s="38"/>
      <c r="PCL36" s="38"/>
      <c r="PCM36" s="38"/>
      <c r="PCN36" s="38"/>
      <c r="PCO36" s="38"/>
      <c r="PCP36" s="38"/>
      <c r="PCQ36" s="38"/>
      <c r="PCR36" s="38"/>
      <c r="PCS36" s="38"/>
      <c r="PCT36" s="38"/>
      <c r="PCU36" s="38"/>
      <c r="PCV36" s="38"/>
      <c r="PCW36" s="38"/>
      <c r="PCX36" s="38"/>
      <c r="PCY36" s="38"/>
      <c r="PCZ36" s="38"/>
      <c r="PDA36" s="38"/>
      <c r="PDB36" s="38"/>
      <c r="PDC36" s="38"/>
      <c r="PDD36" s="38"/>
      <c r="PDE36" s="38"/>
      <c r="PDF36" s="38"/>
      <c r="PDG36" s="38"/>
      <c r="PDH36" s="38"/>
      <c r="PDI36" s="38"/>
      <c r="PDJ36" s="38"/>
      <c r="PDK36" s="38"/>
      <c r="PDL36" s="38"/>
      <c r="PDM36" s="38"/>
      <c r="PDN36" s="38"/>
      <c r="PDO36" s="38"/>
      <c r="PDP36" s="38"/>
      <c r="PDQ36" s="38"/>
      <c r="PDR36" s="38"/>
      <c r="PDS36" s="38"/>
      <c r="PDT36" s="38"/>
      <c r="PDU36" s="38"/>
      <c r="PDV36" s="38"/>
      <c r="PDW36" s="38"/>
      <c r="PDX36" s="38"/>
      <c r="PDY36" s="38"/>
      <c r="PDZ36" s="38"/>
      <c r="PEA36" s="38"/>
      <c r="PEB36" s="38"/>
      <c r="PEC36" s="38"/>
      <c r="PED36" s="38"/>
      <c r="PEE36" s="38"/>
      <c r="PEF36" s="38"/>
      <c r="PEG36" s="38"/>
      <c r="PEH36" s="38"/>
      <c r="PEI36" s="38"/>
      <c r="PEJ36" s="38"/>
      <c r="PEK36" s="38"/>
      <c r="PEL36" s="38"/>
      <c r="PEM36" s="38"/>
      <c r="PEN36" s="38"/>
      <c r="PEO36" s="38"/>
      <c r="PEP36" s="38"/>
      <c r="PEQ36" s="38"/>
      <c r="PER36" s="38"/>
      <c r="PES36" s="38"/>
      <c r="PET36" s="38"/>
      <c r="PEU36" s="38"/>
      <c r="PEV36" s="38"/>
      <c r="PEW36" s="38"/>
      <c r="PEX36" s="38"/>
      <c r="PEY36" s="38"/>
      <c r="PEZ36" s="38"/>
      <c r="PFA36" s="38"/>
      <c r="PFB36" s="38"/>
      <c r="PFC36" s="38"/>
      <c r="PFD36" s="38"/>
      <c r="PFE36" s="38"/>
      <c r="PFF36" s="38"/>
      <c r="PFG36" s="38"/>
      <c r="PFH36" s="38"/>
      <c r="PFI36" s="38"/>
      <c r="PFJ36" s="38"/>
      <c r="PFK36" s="38"/>
      <c r="PFL36" s="38"/>
      <c r="PFM36" s="38"/>
      <c r="PFN36" s="38"/>
      <c r="PFO36" s="38"/>
      <c r="PFP36" s="38"/>
      <c r="PFQ36" s="38"/>
      <c r="PFR36" s="38"/>
      <c r="PFS36" s="38"/>
      <c r="PFT36" s="38"/>
      <c r="PFU36" s="38"/>
      <c r="PFV36" s="38"/>
      <c r="PFW36" s="38"/>
      <c r="PFX36" s="38"/>
      <c r="PFY36" s="38"/>
      <c r="PFZ36" s="38"/>
      <c r="PGA36" s="38"/>
      <c r="PGB36" s="38"/>
      <c r="PGC36" s="38"/>
      <c r="PGD36" s="38"/>
      <c r="PGE36" s="38"/>
      <c r="PGF36" s="38"/>
      <c r="PGG36" s="38"/>
      <c r="PGH36" s="38"/>
      <c r="PGI36" s="38"/>
      <c r="PGJ36" s="38"/>
      <c r="PGK36" s="38"/>
      <c r="PGL36" s="38"/>
      <c r="PGM36" s="38"/>
      <c r="PGN36" s="38"/>
      <c r="PGO36" s="38"/>
      <c r="PGP36" s="38"/>
      <c r="PGQ36" s="38"/>
      <c r="PGR36" s="38"/>
      <c r="PGS36" s="38"/>
      <c r="PGT36" s="38"/>
      <c r="PGU36" s="38"/>
      <c r="PGV36" s="38"/>
      <c r="PGW36" s="38"/>
      <c r="PGX36" s="38"/>
      <c r="PGY36" s="38"/>
      <c r="PGZ36" s="38"/>
      <c r="PHA36" s="38"/>
      <c r="PHB36" s="38"/>
      <c r="PHC36" s="38"/>
      <c r="PHD36" s="38"/>
      <c r="PHE36" s="38"/>
      <c r="PHF36" s="38"/>
      <c r="PHG36" s="38"/>
      <c r="PHH36" s="38"/>
      <c r="PHI36" s="38"/>
      <c r="PHJ36" s="38"/>
      <c r="PHK36" s="38"/>
      <c r="PHL36" s="38"/>
      <c r="PHM36" s="38"/>
      <c r="PHN36" s="38"/>
      <c r="PHO36" s="38"/>
      <c r="PHP36" s="38"/>
      <c r="PHQ36" s="38"/>
      <c r="PHR36" s="38"/>
      <c r="PHS36" s="38"/>
      <c r="PHT36" s="38"/>
      <c r="PHU36" s="38"/>
      <c r="PHV36" s="38"/>
      <c r="PHW36" s="38"/>
      <c r="PHX36" s="38"/>
      <c r="PHY36" s="38"/>
      <c r="PHZ36" s="38"/>
      <c r="PIA36" s="38"/>
      <c r="PIB36" s="38"/>
      <c r="PIC36" s="38"/>
      <c r="PID36" s="38"/>
      <c r="PIE36" s="38"/>
      <c r="PIF36" s="38"/>
      <c r="PIG36" s="38"/>
      <c r="PIH36" s="38"/>
      <c r="PII36" s="38"/>
      <c r="PIJ36" s="38"/>
      <c r="PIK36" s="38"/>
      <c r="PIL36" s="38"/>
      <c r="PIM36" s="38"/>
      <c r="PIN36" s="38"/>
      <c r="PIO36" s="38"/>
      <c r="PIP36" s="38"/>
      <c r="PIQ36" s="38"/>
      <c r="PIR36" s="38"/>
      <c r="PIS36" s="38"/>
      <c r="PIT36" s="38"/>
      <c r="PIU36" s="38"/>
      <c r="PIV36" s="38"/>
      <c r="PIW36" s="38"/>
      <c r="PIX36" s="38"/>
      <c r="PIY36" s="38"/>
      <c r="PIZ36" s="38"/>
      <c r="PJA36" s="38"/>
      <c r="PJB36" s="38"/>
      <c r="PJC36" s="38"/>
      <c r="PJD36" s="38"/>
      <c r="PJE36" s="38"/>
      <c r="PJF36" s="38"/>
      <c r="PJG36" s="38"/>
      <c r="PJH36" s="38"/>
      <c r="PJI36" s="38"/>
      <c r="PJJ36" s="38"/>
      <c r="PJK36" s="38"/>
      <c r="PJL36" s="38"/>
      <c r="PJM36" s="38"/>
      <c r="PJN36" s="38"/>
      <c r="PJO36" s="38"/>
      <c r="PJP36" s="38"/>
      <c r="PJQ36" s="38"/>
      <c r="PJR36" s="38"/>
      <c r="PJS36" s="38"/>
      <c r="PJT36" s="38"/>
      <c r="PJU36" s="38"/>
      <c r="PJV36" s="38"/>
      <c r="PJW36" s="38"/>
      <c r="PJX36" s="38"/>
      <c r="PJY36" s="38"/>
      <c r="PJZ36" s="38"/>
      <c r="PKA36" s="38"/>
      <c r="PKB36" s="38"/>
      <c r="PKC36" s="38"/>
      <c r="PKD36" s="38"/>
      <c r="PKE36" s="38"/>
      <c r="PKF36" s="38"/>
      <c r="PKG36" s="38"/>
      <c r="PKH36" s="38"/>
      <c r="PKI36" s="38"/>
      <c r="PKJ36" s="38"/>
      <c r="PKK36" s="38"/>
      <c r="PKL36" s="38"/>
      <c r="PKM36" s="38"/>
      <c r="PKN36" s="38"/>
      <c r="PKO36" s="38"/>
      <c r="PKP36" s="38"/>
      <c r="PKQ36" s="38"/>
      <c r="PKR36" s="38"/>
      <c r="PKS36" s="38"/>
      <c r="PKT36" s="38"/>
      <c r="PKU36" s="38"/>
      <c r="PKV36" s="38"/>
      <c r="PKW36" s="38"/>
      <c r="PKX36" s="38"/>
      <c r="PKY36" s="38"/>
      <c r="PKZ36" s="38"/>
      <c r="PLA36" s="38"/>
      <c r="PLB36" s="38"/>
      <c r="PLC36" s="38"/>
      <c r="PLD36" s="38"/>
      <c r="PLE36" s="38"/>
      <c r="PLF36" s="38"/>
      <c r="PLG36" s="38"/>
      <c r="PLH36" s="38"/>
      <c r="PLI36" s="38"/>
      <c r="PLJ36" s="38"/>
      <c r="PLK36" s="38"/>
      <c r="PLL36" s="38"/>
      <c r="PLM36" s="38"/>
      <c r="PLN36" s="38"/>
      <c r="PLO36" s="38"/>
      <c r="PLP36" s="38"/>
      <c r="PLQ36" s="38"/>
      <c r="PLR36" s="38"/>
      <c r="PLS36" s="38"/>
      <c r="PLT36" s="38"/>
      <c r="PLU36" s="38"/>
      <c r="PLV36" s="38"/>
      <c r="PLW36" s="38"/>
      <c r="PLX36" s="38"/>
      <c r="PLY36" s="38"/>
      <c r="PLZ36" s="38"/>
      <c r="PMA36" s="38"/>
      <c r="PMB36" s="38"/>
      <c r="PMC36" s="38"/>
      <c r="PMD36" s="38"/>
      <c r="PME36" s="38"/>
      <c r="PMF36" s="38"/>
      <c r="PMG36" s="38"/>
      <c r="PMH36" s="38"/>
      <c r="PMI36" s="38"/>
      <c r="PMJ36" s="38"/>
      <c r="PMK36" s="38"/>
      <c r="PML36" s="38"/>
      <c r="PMM36" s="38"/>
      <c r="PMN36" s="38"/>
      <c r="PMO36" s="38"/>
      <c r="PMP36" s="38"/>
      <c r="PMQ36" s="38"/>
      <c r="PMR36" s="38"/>
      <c r="PMS36" s="38"/>
      <c r="PMT36" s="38"/>
      <c r="PMU36" s="38"/>
      <c r="PMV36" s="38"/>
      <c r="PMW36" s="38"/>
      <c r="PMX36" s="38"/>
      <c r="PMY36" s="38"/>
      <c r="PMZ36" s="38"/>
      <c r="PNA36" s="38"/>
      <c r="PNB36" s="38"/>
      <c r="PNC36" s="38"/>
      <c r="PND36" s="38"/>
      <c r="PNE36" s="38"/>
      <c r="PNF36" s="38"/>
      <c r="PNG36" s="38"/>
      <c r="PNH36" s="38"/>
      <c r="PNI36" s="38"/>
      <c r="PNJ36" s="38"/>
      <c r="PNK36" s="38"/>
      <c r="PNL36" s="38"/>
      <c r="PNM36" s="38"/>
      <c r="PNN36" s="38"/>
      <c r="PNO36" s="38"/>
      <c r="PNP36" s="38"/>
      <c r="PNQ36" s="38"/>
      <c r="PNR36" s="38"/>
      <c r="PNS36" s="38"/>
      <c r="PNT36" s="38"/>
      <c r="PNU36" s="38"/>
      <c r="PNV36" s="38"/>
      <c r="PNW36" s="38"/>
      <c r="PNX36" s="38"/>
      <c r="PNY36" s="38"/>
      <c r="PNZ36" s="38"/>
      <c r="POA36" s="38"/>
      <c r="POB36" s="38"/>
      <c r="POC36" s="38"/>
      <c r="POD36" s="38"/>
      <c r="POE36" s="38"/>
      <c r="POF36" s="38"/>
      <c r="POG36" s="38"/>
      <c r="POH36" s="38"/>
      <c r="POI36" s="38"/>
      <c r="POJ36" s="38"/>
      <c r="POK36" s="38"/>
      <c r="POL36" s="38"/>
      <c r="POM36" s="38"/>
      <c r="PON36" s="38"/>
      <c r="POO36" s="38"/>
      <c r="POP36" s="38"/>
      <c r="POQ36" s="38"/>
      <c r="POR36" s="38"/>
      <c r="POS36" s="38"/>
      <c r="POT36" s="38"/>
      <c r="POU36" s="38"/>
      <c r="POV36" s="38"/>
      <c r="POW36" s="38"/>
      <c r="POX36" s="38"/>
      <c r="POY36" s="38"/>
      <c r="POZ36" s="38"/>
      <c r="PPA36" s="38"/>
      <c r="PPB36" s="38"/>
      <c r="PPC36" s="38"/>
      <c r="PPD36" s="38"/>
      <c r="PPE36" s="38"/>
      <c r="PPF36" s="38"/>
      <c r="PPG36" s="38"/>
      <c r="PPH36" s="38"/>
      <c r="PPI36" s="38"/>
      <c r="PPJ36" s="38"/>
      <c r="PPK36" s="38"/>
      <c r="PPL36" s="38"/>
      <c r="PPM36" s="38"/>
      <c r="PPN36" s="38"/>
      <c r="PPO36" s="38"/>
      <c r="PPP36" s="38"/>
      <c r="PPQ36" s="38"/>
      <c r="PPR36" s="38"/>
      <c r="PPS36" s="38"/>
      <c r="PPT36" s="38"/>
      <c r="PPU36" s="38"/>
      <c r="PPV36" s="38"/>
      <c r="PPW36" s="38"/>
      <c r="PPX36" s="38"/>
      <c r="PPY36" s="38"/>
      <c r="PPZ36" s="38"/>
      <c r="PQA36" s="38"/>
      <c r="PQB36" s="38"/>
      <c r="PQC36" s="38"/>
      <c r="PQD36" s="38"/>
      <c r="PQE36" s="38"/>
      <c r="PQF36" s="38"/>
      <c r="PQG36" s="38"/>
      <c r="PQH36" s="38"/>
      <c r="PQI36" s="38"/>
      <c r="PQJ36" s="38"/>
      <c r="PQK36" s="38"/>
      <c r="PQL36" s="38"/>
      <c r="PQM36" s="38"/>
      <c r="PQN36" s="38"/>
      <c r="PQO36" s="38"/>
      <c r="PQP36" s="38"/>
      <c r="PQQ36" s="38"/>
      <c r="PQR36" s="38"/>
      <c r="PQS36" s="38"/>
      <c r="PQT36" s="38"/>
      <c r="PQU36" s="38"/>
      <c r="PQV36" s="38"/>
      <c r="PQW36" s="38"/>
      <c r="PQX36" s="38"/>
      <c r="PQY36" s="38"/>
      <c r="PQZ36" s="38"/>
      <c r="PRA36" s="38"/>
      <c r="PRB36" s="38"/>
      <c r="PRC36" s="38"/>
      <c r="PRD36" s="38"/>
      <c r="PRE36" s="38"/>
      <c r="PRF36" s="38"/>
      <c r="PRG36" s="38"/>
      <c r="PRH36" s="38"/>
      <c r="PRI36" s="38"/>
      <c r="PRJ36" s="38"/>
      <c r="PRK36" s="38"/>
      <c r="PRL36" s="38"/>
      <c r="PRM36" s="38"/>
      <c r="PRN36" s="38"/>
      <c r="PRO36" s="38"/>
      <c r="PRP36" s="38"/>
      <c r="PRQ36" s="38"/>
      <c r="PRR36" s="38"/>
      <c r="PRS36" s="38"/>
      <c r="PRT36" s="38"/>
      <c r="PRU36" s="38"/>
      <c r="PRV36" s="38"/>
      <c r="PRW36" s="38"/>
      <c r="PRX36" s="38"/>
      <c r="PRY36" s="38"/>
      <c r="PRZ36" s="38"/>
      <c r="PSA36" s="38"/>
      <c r="PSB36" s="38"/>
      <c r="PSC36" s="38"/>
      <c r="PSD36" s="38"/>
      <c r="PSE36" s="38"/>
      <c r="PSF36" s="38"/>
      <c r="PSG36" s="38"/>
      <c r="PSH36" s="38"/>
      <c r="PSI36" s="38"/>
      <c r="PSJ36" s="38"/>
      <c r="PSK36" s="38"/>
      <c r="PSL36" s="38"/>
      <c r="PSM36" s="38"/>
      <c r="PSN36" s="38"/>
      <c r="PSO36" s="38"/>
      <c r="PSP36" s="38"/>
      <c r="PSQ36" s="38"/>
      <c r="PSR36" s="38"/>
      <c r="PSS36" s="38"/>
      <c r="PST36" s="38"/>
      <c r="PSU36" s="38"/>
      <c r="PSV36" s="38"/>
      <c r="PSW36" s="38"/>
      <c r="PSX36" s="38"/>
      <c r="PSY36" s="38"/>
      <c r="PSZ36" s="38"/>
      <c r="PTA36" s="38"/>
      <c r="PTB36" s="38"/>
      <c r="PTC36" s="38"/>
      <c r="PTD36" s="38"/>
      <c r="PTE36" s="38"/>
      <c r="PTF36" s="38"/>
      <c r="PTG36" s="38"/>
      <c r="PTH36" s="38"/>
      <c r="PTI36" s="38"/>
      <c r="PTJ36" s="38"/>
      <c r="PTK36" s="38"/>
      <c r="PTL36" s="38"/>
      <c r="PTM36" s="38"/>
      <c r="PTN36" s="38"/>
      <c r="PTO36" s="38"/>
      <c r="PTP36" s="38"/>
      <c r="PTQ36" s="38"/>
      <c r="PTR36" s="38"/>
      <c r="PTS36" s="38"/>
      <c r="PTT36" s="38"/>
      <c r="PTU36" s="38"/>
      <c r="PTV36" s="38"/>
      <c r="PTW36" s="38"/>
      <c r="PTX36" s="38"/>
      <c r="PTY36" s="38"/>
      <c r="PTZ36" s="38"/>
      <c r="PUA36" s="38"/>
      <c r="PUB36" s="38"/>
      <c r="PUC36" s="38"/>
      <c r="PUD36" s="38"/>
      <c r="PUE36" s="38"/>
      <c r="PUF36" s="38"/>
      <c r="PUG36" s="38"/>
      <c r="PUH36" s="38"/>
      <c r="PUI36" s="38"/>
      <c r="PUJ36" s="38"/>
      <c r="PUK36" s="38"/>
      <c r="PUL36" s="38"/>
      <c r="PUM36" s="38"/>
      <c r="PUN36" s="38"/>
      <c r="PUO36" s="38"/>
      <c r="PUP36" s="38"/>
      <c r="PUQ36" s="38"/>
      <c r="PUR36" s="38"/>
      <c r="PUS36" s="38"/>
      <c r="PUT36" s="38"/>
      <c r="PUU36" s="38"/>
      <c r="PUV36" s="38"/>
      <c r="PUW36" s="38"/>
      <c r="PUX36" s="38"/>
      <c r="PUY36" s="38"/>
      <c r="PUZ36" s="38"/>
      <c r="PVA36" s="38"/>
      <c r="PVB36" s="38"/>
      <c r="PVC36" s="38"/>
      <c r="PVD36" s="38"/>
      <c r="PVE36" s="38"/>
      <c r="PVF36" s="38"/>
      <c r="PVG36" s="38"/>
      <c r="PVH36" s="38"/>
      <c r="PVI36" s="38"/>
      <c r="PVJ36" s="38"/>
      <c r="PVK36" s="38"/>
      <c r="PVL36" s="38"/>
      <c r="PVM36" s="38"/>
      <c r="PVN36" s="38"/>
      <c r="PVO36" s="38"/>
      <c r="PVP36" s="38"/>
      <c r="PVQ36" s="38"/>
      <c r="PVR36" s="38"/>
      <c r="PVS36" s="38"/>
      <c r="PVT36" s="38"/>
      <c r="PVU36" s="38"/>
      <c r="PVV36" s="38"/>
      <c r="PVW36" s="38"/>
      <c r="PVX36" s="38"/>
      <c r="PVY36" s="38"/>
      <c r="PVZ36" s="38"/>
      <c r="PWA36" s="38"/>
      <c r="PWB36" s="38"/>
      <c r="PWC36" s="38"/>
      <c r="PWD36" s="38"/>
      <c r="PWE36" s="38"/>
      <c r="PWF36" s="38"/>
      <c r="PWG36" s="38"/>
      <c r="PWH36" s="38"/>
      <c r="PWI36" s="38"/>
      <c r="PWJ36" s="38"/>
      <c r="PWK36" s="38"/>
      <c r="PWL36" s="38"/>
      <c r="PWM36" s="38"/>
      <c r="PWN36" s="38"/>
      <c r="PWO36" s="38"/>
      <c r="PWP36" s="38"/>
      <c r="PWQ36" s="38"/>
      <c r="PWR36" s="38"/>
      <c r="PWS36" s="38"/>
      <c r="PWT36" s="38"/>
      <c r="PWU36" s="38"/>
      <c r="PWV36" s="38"/>
      <c r="PWW36" s="38"/>
      <c r="PWX36" s="38"/>
      <c r="PWY36" s="38"/>
      <c r="PWZ36" s="38"/>
      <c r="PXA36" s="38"/>
      <c r="PXB36" s="38"/>
      <c r="PXC36" s="38"/>
      <c r="PXD36" s="38"/>
      <c r="PXE36" s="38"/>
      <c r="PXF36" s="38"/>
      <c r="PXG36" s="38"/>
      <c r="PXH36" s="38"/>
      <c r="PXI36" s="38"/>
      <c r="PXJ36" s="38"/>
      <c r="PXK36" s="38"/>
      <c r="PXL36" s="38"/>
      <c r="PXM36" s="38"/>
      <c r="PXN36" s="38"/>
      <c r="PXO36" s="38"/>
      <c r="PXP36" s="38"/>
      <c r="PXQ36" s="38"/>
      <c r="PXR36" s="38"/>
      <c r="PXS36" s="38"/>
      <c r="PXT36" s="38"/>
      <c r="PXU36" s="38"/>
      <c r="PXV36" s="38"/>
      <c r="PXW36" s="38"/>
      <c r="PXX36" s="38"/>
      <c r="PXY36" s="38"/>
      <c r="PXZ36" s="38"/>
      <c r="PYA36" s="38"/>
      <c r="PYB36" s="38"/>
      <c r="PYC36" s="38"/>
      <c r="PYD36" s="38"/>
      <c r="PYE36" s="38"/>
      <c r="PYF36" s="38"/>
      <c r="PYG36" s="38"/>
      <c r="PYH36" s="38"/>
      <c r="PYI36" s="38"/>
      <c r="PYJ36" s="38"/>
      <c r="PYK36" s="38"/>
      <c r="PYL36" s="38"/>
      <c r="PYM36" s="38"/>
      <c r="PYN36" s="38"/>
      <c r="PYO36" s="38"/>
      <c r="PYP36" s="38"/>
      <c r="PYQ36" s="38"/>
      <c r="PYR36" s="38"/>
      <c r="PYS36" s="38"/>
      <c r="PYT36" s="38"/>
      <c r="PYU36" s="38"/>
      <c r="PYV36" s="38"/>
      <c r="PYW36" s="38"/>
      <c r="PYX36" s="38"/>
      <c r="PYY36" s="38"/>
      <c r="PYZ36" s="38"/>
      <c r="PZA36" s="38"/>
      <c r="PZB36" s="38"/>
      <c r="PZC36" s="38"/>
      <c r="PZD36" s="38"/>
      <c r="PZE36" s="38"/>
      <c r="PZF36" s="38"/>
      <c r="PZG36" s="38"/>
      <c r="PZH36" s="38"/>
      <c r="PZI36" s="38"/>
      <c r="PZJ36" s="38"/>
      <c r="PZK36" s="38"/>
      <c r="PZL36" s="38"/>
      <c r="PZM36" s="38"/>
      <c r="PZN36" s="38"/>
      <c r="PZO36" s="38"/>
      <c r="PZP36" s="38"/>
      <c r="PZQ36" s="38"/>
      <c r="PZR36" s="38"/>
      <c r="PZS36" s="38"/>
      <c r="PZT36" s="38"/>
      <c r="PZU36" s="38"/>
      <c r="PZV36" s="38"/>
      <c r="PZW36" s="38"/>
      <c r="PZX36" s="38"/>
      <c r="PZY36" s="38"/>
      <c r="PZZ36" s="38"/>
      <c r="QAA36" s="38"/>
      <c r="QAB36" s="38"/>
      <c r="QAC36" s="38"/>
      <c r="QAD36" s="38"/>
      <c r="QAE36" s="38"/>
      <c r="QAF36" s="38"/>
      <c r="QAG36" s="38"/>
      <c r="QAH36" s="38"/>
      <c r="QAI36" s="38"/>
      <c r="QAJ36" s="38"/>
      <c r="QAK36" s="38"/>
      <c r="QAL36" s="38"/>
      <c r="QAM36" s="38"/>
      <c r="QAN36" s="38"/>
      <c r="QAO36" s="38"/>
      <c r="QAP36" s="38"/>
      <c r="QAQ36" s="38"/>
      <c r="QAR36" s="38"/>
      <c r="QAS36" s="38"/>
      <c r="QAT36" s="38"/>
      <c r="QAU36" s="38"/>
      <c r="QAV36" s="38"/>
      <c r="QAW36" s="38"/>
      <c r="QAX36" s="38"/>
      <c r="QAY36" s="38"/>
      <c r="QAZ36" s="38"/>
      <c r="QBA36" s="38"/>
      <c r="QBB36" s="38"/>
      <c r="QBC36" s="38"/>
      <c r="QBD36" s="38"/>
      <c r="QBE36" s="38"/>
      <c r="QBF36" s="38"/>
      <c r="QBG36" s="38"/>
      <c r="QBH36" s="38"/>
      <c r="QBI36" s="38"/>
      <c r="QBJ36" s="38"/>
      <c r="QBK36" s="38"/>
      <c r="QBL36" s="38"/>
      <c r="QBM36" s="38"/>
      <c r="QBN36" s="38"/>
      <c r="QBO36" s="38"/>
      <c r="QBP36" s="38"/>
      <c r="QBQ36" s="38"/>
      <c r="QBR36" s="38"/>
      <c r="QBS36" s="38"/>
      <c r="QBT36" s="38"/>
      <c r="QBU36" s="38"/>
      <c r="QBV36" s="38"/>
      <c r="QBW36" s="38"/>
      <c r="QBX36" s="38"/>
      <c r="QBY36" s="38"/>
      <c r="QBZ36" s="38"/>
      <c r="QCA36" s="38"/>
      <c r="QCB36" s="38"/>
      <c r="QCC36" s="38"/>
      <c r="QCD36" s="38"/>
      <c r="QCE36" s="38"/>
      <c r="QCF36" s="38"/>
      <c r="QCG36" s="38"/>
      <c r="QCH36" s="38"/>
      <c r="QCI36" s="38"/>
      <c r="QCJ36" s="38"/>
      <c r="QCK36" s="38"/>
      <c r="QCL36" s="38"/>
      <c r="QCM36" s="38"/>
      <c r="QCN36" s="38"/>
      <c r="QCO36" s="38"/>
      <c r="QCP36" s="38"/>
      <c r="QCQ36" s="38"/>
      <c r="QCR36" s="38"/>
      <c r="QCS36" s="38"/>
      <c r="QCT36" s="38"/>
      <c r="QCU36" s="38"/>
      <c r="QCV36" s="38"/>
      <c r="QCW36" s="38"/>
      <c r="QCX36" s="38"/>
      <c r="QCY36" s="38"/>
      <c r="QCZ36" s="38"/>
      <c r="QDA36" s="38"/>
      <c r="QDB36" s="38"/>
      <c r="QDC36" s="38"/>
      <c r="QDD36" s="38"/>
      <c r="QDE36" s="38"/>
      <c r="QDF36" s="38"/>
      <c r="QDG36" s="38"/>
      <c r="QDH36" s="38"/>
      <c r="QDI36" s="38"/>
      <c r="QDJ36" s="38"/>
      <c r="QDK36" s="38"/>
      <c r="QDL36" s="38"/>
      <c r="QDM36" s="38"/>
      <c r="QDN36" s="38"/>
      <c r="QDO36" s="38"/>
      <c r="QDP36" s="38"/>
      <c r="QDQ36" s="38"/>
      <c r="QDR36" s="38"/>
      <c r="QDS36" s="38"/>
      <c r="QDT36" s="38"/>
      <c r="QDU36" s="38"/>
      <c r="QDV36" s="38"/>
      <c r="QDW36" s="38"/>
      <c r="QDX36" s="38"/>
      <c r="QDY36" s="38"/>
      <c r="QDZ36" s="38"/>
      <c r="QEA36" s="38"/>
      <c r="QEB36" s="38"/>
      <c r="QEC36" s="38"/>
      <c r="QED36" s="38"/>
      <c r="QEE36" s="38"/>
      <c r="QEF36" s="38"/>
      <c r="QEG36" s="38"/>
      <c r="QEH36" s="38"/>
      <c r="QEI36" s="38"/>
      <c r="QEJ36" s="38"/>
      <c r="QEK36" s="38"/>
      <c r="QEL36" s="38"/>
      <c r="QEM36" s="38"/>
      <c r="QEN36" s="38"/>
      <c r="QEO36" s="38"/>
      <c r="QEP36" s="38"/>
      <c r="QEQ36" s="38"/>
      <c r="QER36" s="38"/>
      <c r="QES36" s="38"/>
      <c r="QET36" s="38"/>
      <c r="QEU36" s="38"/>
      <c r="QEV36" s="38"/>
      <c r="QEW36" s="38"/>
      <c r="QEX36" s="38"/>
      <c r="QEY36" s="38"/>
      <c r="QEZ36" s="38"/>
      <c r="QFA36" s="38"/>
      <c r="QFB36" s="38"/>
      <c r="QFC36" s="38"/>
      <c r="QFD36" s="38"/>
      <c r="QFE36" s="38"/>
      <c r="QFF36" s="38"/>
      <c r="QFG36" s="38"/>
      <c r="QFH36" s="38"/>
      <c r="QFI36" s="38"/>
      <c r="QFJ36" s="38"/>
      <c r="QFK36" s="38"/>
      <c r="QFL36" s="38"/>
      <c r="QFM36" s="38"/>
      <c r="QFN36" s="38"/>
      <c r="QFO36" s="38"/>
      <c r="QFP36" s="38"/>
      <c r="QFQ36" s="38"/>
      <c r="QFR36" s="38"/>
      <c r="QFS36" s="38"/>
      <c r="QFT36" s="38"/>
      <c r="QFU36" s="38"/>
      <c r="QFV36" s="38"/>
      <c r="QFW36" s="38"/>
      <c r="QFX36" s="38"/>
      <c r="QFY36" s="38"/>
      <c r="QFZ36" s="38"/>
      <c r="QGA36" s="38"/>
      <c r="QGB36" s="38"/>
      <c r="QGC36" s="38"/>
      <c r="QGD36" s="38"/>
      <c r="QGE36" s="38"/>
      <c r="QGF36" s="38"/>
      <c r="QGG36" s="38"/>
      <c r="QGH36" s="38"/>
      <c r="QGI36" s="38"/>
      <c r="QGJ36" s="38"/>
      <c r="QGK36" s="38"/>
      <c r="QGL36" s="38"/>
      <c r="QGM36" s="38"/>
      <c r="QGN36" s="38"/>
      <c r="QGO36" s="38"/>
      <c r="QGP36" s="38"/>
      <c r="QGQ36" s="38"/>
      <c r="QGR36" s="38"/>
      <c r="QGS36" s="38"/>
      <c r="QGT36" s="38"/>
      <c r="QGU36" s="38"/>
      <c r="QGV36" s="38"/>
      <c r="QGW36" s="38"/>
      <c r="QGX36" s="38"/>
      <c r="QGY36" s="38"/>
      <c r="QGZ36" s="38"/>
      <c r="QHA36" s="38"/>
      <c r="QHB36" s="38"/>
      <c r="QHC36" s="38"/>
      <c r="QHD36" s="38"/>
      <c r="QHE36" s="38"/>
      <c r="QHF36" s="38"/>
      <c r="QHG36" s="38"/>
      <c r="QHH36" s="38"/>
      <c r="QHI36" s="38"/>
      <c r="QHJ36" s="38"/>
      <c r="QHK36" s="38"/>
      <c r="QHL36" s="38"/>
      <c r="QHM36" s="38"/>
      <c r="QHN36" s="38"/>
      <c r="QHO36" s="38"/>
      <c r="QHP36" s="38"/>
      <c r="QHQ36" s="38"/>
      <c r="QHR36" s="38"/>
      <c r="QHS36" s="38"/>
      <c r="QHT36" s="38"/>
      <c r="QHU36" s="38"/>
      <c r="QHV36" s="38"/>
      <c r="QHW36" s="38"/>
      <c r="QHX36" s="38"/>
      <c r="QHY36" s="38"/>
      <c r="QHZ36" s="38"/>
      <c r="QIA36" s="38"/>
      <c r="QIB36" s="38"/>
      <c r="QIC36" s="38"/>
      <c r="QID36" s="38"/>
      <c r="QIE36" s="38"/>
      <c r="QIF36" s="38"/>
      <c r="QIG36" s="38"/>
      <c r="QIH36" s="38"/>
      <c r="QII36" s="38"/>
      <c r="QIJ36" s="38"/>
      <c r="QIK36" s="38"/>
      <c r="QIL36" s="38"/>
      <c r="QIM36" s="38"/>
      <c r="QIN36" s="38"/>
      <c r="QIO36" s="38"/>
      <c r="QIP36" s="38"/>
      <c r="QIQ36" s="38"/>
      <c r="QIR36" s="38"/>
      <c r="QIS36" s="38"/>
      <c r="QIT36" s="38"/>
      <c r="QIU36" s="38"/>
      <c r="QIV36" s="38"/>
      <c r="QIW36" s="38"/>
      <c r="QIX36" s="38"/>
      <c r="QIY36" s="38"/>
      <c r="QIZ36" s="38"/>
      <c r="QJA36" s="38"/>
      <c r="QJB36" s="38"/>
      <c r="QJC36" s="38"/>
      <c r="QJD36" s="38"/>
      <c r="QJE36" s="38"/>
      <c r="QJF36" s="38"/>
      <c r="QJG36" s="38"/>
      <c r="QJH36" s="38"/>
      <c r="QJI36" s="38"/>
      <c r="QJJ36" s="38"/>
      <c r="QJK36" s="38"/>
      <c r="QJL36" s="38"/>
      <c r="QJM36" s="38"/>
      <c r="QJN36" s="38"/>
      <c r="QJO36" s="38"/>
      <c r="QJP36" s="38"/>
      <c r="QJQ36" s="38"/>
      <c r="QJR36" s="38"/>
      <c r="QJS36" s="38"/>
      <c r="QJT36" s="38"/>
      <c r="QJU36" s="38"/>
      <c r="QJV36" s="38"/>
      <c r="QJW36" s="38"/>
      <c r="QJX36" s="38"/>
      <c r="QJY36" s="38"/>
      <c r="QJZ36" s="38"/>
      <c r="QKA36" s="38"/>
      <c r="QKB36" s="38"/>
      <c r="QKC36" s="38"/>
      <c r="QKD36" s="38"/>
      <c r="QKE36" s="38"/>
      <c r="QKF36" s="38"/>
      <c r="QKG36" s="38"/>
      <c r="QKH36" s="38"/>
      <c r="QKI36" s="38"/>
      <c r="QKJ36" s="38"/>
      <c r="QKK36" s="38"/>
      <c r="QKL36" s="38"/>
      <c r="QKM36" s="38"/>
      <c r="QKN36" s="38"/>
      <c r="QKO36" s="38"/>
      <c r="QKP36" s="38"/>
      <c r="QKQ36" s="38"/>
      <c r="QKR36" s="38"/>
      <c r="QKS36" s="38"/>
      <c r="QKT36" s="38"/>
      <c r="QKU36" s="38"/>
      <c r="QKV36" s="38"/>
      <c r="QKW36" s="38"/>
      <c r="QKX36" s="38"/>
      <c r="QKY36" s="38"/>
      <c r="QKZ36" s="38"/>
      <c r="QLA36" s="38"/>
      <c r="QLB36" s="38"/>
      <c r="QLC36" s="38"/>
      <c r="QLD36" s="38"/>
      <c r="QLE36" s="38"/>
      <c r="QLF36" s="38"/>
      <c r="QLG36" s="38"/>
      <c r="QLH36" s="38"/>
      <c r="QLI36" s="38"/>
      <c r="QLJ36" s="38"/>
      <c r="QLK36" s="38"/>
      <c r="QLL36" s="38"/>
      <c r="QLM36" s="38"/>
      <c r="QLN36" s="38"/>
      <c r="QLO36" s="38"/>
      <c r="QLP36" s="38"/>
      <c r="QLQ36" s="38"/>
      <c r="QLR36" s="38"/>
      <c r="QLS36" s="38"/>
      <c r="QLT36" s="38"/>
      <c r="QLU36" s="38"/>
      <c r="QLV36" s="38"/>
      <c r="QLW36" s="38"/>
      <c r="QLX36" s="38"/>
      <c r="QLY36" s="38"/>
      <c r="QLZ36" s="38"/>
      <c r="QMA36" s="38"/>
      <c r="QMB36" s="38"/>
      <c r="QMC36" s="38"/>
      <c r="QMD36" s="38"/>
      <c r="QME36" s="38"/>
      <c r="QMF36" s="38"/>
      <c r="QMG36" s="38"/>
      <c r="QMH36" s="38"/>
      <c r="QMI36" s="38"/>
      <c r="QMJ36" s="38"/>
      <c r="QMK36" s="38"/>
      <c r="QML36" s="38"/>
      <c r="QMM36" s="38"/>
      <c r="QMN36" s="38"/>
      <c r="QMO36" s="38"/>
      <c r="QMP36" s="38"/>
      <c r="QMQ36" s="38"/>
      <c r="QMR36" s="38"/>
      <c r="QMS36" s="38"/>
      <c r="QMT36" s="38"/>
      <c r="QMU36" s="38"/>
      <c r="QMV36" s="38"/>
      <c r="QMW36" s="38"/>
      <c r="QMX36" s="38"/>
      <c r="QMY36" s="38"/>
      <c r="QMZ36" s="38"/>
      <c r="QNA36" s="38"/>
      <c r="QNB36" s="38"/>
      <c r="QNC36" s="38"/>
      <c r="QND36" s="38"/>
      <c r="QNE36" s="38"/>
      <c r="QNF36" s="38"/>
      <c r="QNG36" s="38"/>
      <c r="QNH36" s="38"/>
      <c r="QNI36" s="38"/>
      <c r="QNJ36" s="38"/>
      <c r="QNK36" s="38"/>
      <c r="QNL36" s="38"/>
      <c r="QNM36" s="38"/>
      <c r="QNN36" s="38"/>
      <c r="QNO36" s="38"/>
      <c r="QNP36" s="38"/>
      <c r="QNQ36" s="38"/>
      <c r="QNR36" s="38"/>
      <c r="QNS36" s="38"/>
      <c r="QNT36" s="38"/>
      <c r="QNU36" s="38"/>
      <c r="QNV36" s="38"/>
      <c r="QNW36" s="38"/>
      <c r="QNX36" s="38"/>
      <c r="QNY36" s="38"/>
      <c r="QNZ36" s="38"/>
      <c r="QOA36" s="38"/>
      <c r="QOB36" s="38"/>
      <c r="QOC36" s="38"/>
      <c r="QOD36" s="38"/>
      <c r="QOE36" s="38"/>
      <c r="QOF36" s="38"/>
      <c r="QOG36" s="38"/>
      <c r="QOH36" s="38"/>
      <c r="QOI36" s="38"/>
      <c r="QOJ36" s="38"/>
      <c r="QOK36" s="38"/>
      <c r="QOL36" s="38"/>
      <c r="QOM36" s="38"/>
      <c r="QON36" s="38"/>
      <c r="QOO36" s="38"/>
      <c r="QOP36" s="38"/>
      <c r="QOQ36" s="38"/>
      <c r="QOR36" s="38"/>
      <c r="QOS36" s="38"/>
      <c r="QOT36" s="38"/>
      <c r="QOU36" s="38"/>
      <c r="QOV36" s="38"/>
      <c r="QOW36" s="38"/>
      <c r="QOX36" s="38"/>
      <c r="QOY36" s="38"/>
      <c r="QOZ36" s="38"/>
      <c r="QPA36" s="38"/>
      <c r="QPB36" s="38"/>
      <c r="QPC36" s="38"/>
      <c r="QPD36" s="38"/>
      <c r="QPE36" s="38"/>
      <c r="QPF36" s="38"/>
      <c r="QPG36" s="38"/>
      <c r="QPH36" s="38"/>
      <c r="QPI36" s="38"/>
      <c r="QPJ36" s="38"/>
      <c r="QPK36" s="38"/>
      <c r="QPL36" s="38"/>
      <c r="QPM36" s="38"/>
      <c r="QPN36" s="38"/>
      <c r="QPO36" s="38"/>
      <c r="QPP36" s="38"/>
      <c r="QPQ36" s="38"/>
      <c r="QPR36" s="38"/>
      <c r="QPS36" s="38"/>
      <c r="QPT36" s="38"/>
      <c r="QPU36" s="38"/>
      <c r="QPV36" s="38"/>
      <c r="QPW36" s="38"/>
      <c r="QPX36" s="38"/>
      <c r="QPY36" s="38"/>
      <c r="QPZ36" s="38"/>
      <c r="QQA36" s="38"/>
      <c r="QQB36" s="38"/>
      <c r="QQC36" s="38"/>
      <c r="QQD36" s="38"/>
      <c r="QQE36" s="38"/>
      <c r="QQF36" s="38"/>
      <c r="QQG36" s="38"/>
      <c r="QQH36" s="38"/>
      <c r="QQI36" s="38"/>
      <c r="QQJ36" s="38"/>
      <c r="QQK36" s="38"/>
      <c r="QQL36" s="38"/>
      <c r="QQM36" s="38"/>
      <c r="QQN36" s="38"/>
      <c r="QQO36" s="38"/>
      <c r="QQP36" s="38"/>
      <c r="QQQ36" s="38"/>
      <c r="QQR36" s="38"/>
      <c r="QQS36" s="38"/>
      <c r="QQT36" s="38"/>
      <c r="QQU36" s="38"/>
      <c r="QQV36" s="38"/>
      <c r="QQW36" s="38"/>
      <c r="QQX36" s="38"/>
      <c r="QQY36" s="38"/>
      <c r="QQZ36" s="38"/>
      <c r="QRA36" s="38"/>
      <c r="QRB36" s="38"/>
      <c r="QRC36" s="38"/>
      <c r="QRD36" s="38"/>
      <c r="QRE36" s="38"/>
      <c r="QRF36" s="38"/>
      <c r="QRG36" s="38"/>
      <c r="QRH36" s="38"/>
      <c r="QRI36" s="38"/>
      <c r="QRJ36" s="38"/>
      <c r="QRK36" s="38"/>
      <c r="QRL36" s="38"/>
      <c r="QRM36" s="38"/>
      <c r="QRN36" s="38"/>
      <c r="QRO36" s="38"/>
      <c r="QRP36" s="38"/>
      <c r="QRQ36" s="38"/>
      <c r="QRR36" s="38"/>
      <c r="QRS36" s="38"/>
      <c r="QRT36" s="38"/>
      <c r="QRU36" s="38"/>
      <c r="QRV36" s="38"/>
      <c r="QRW36" s="38"/>
      <c r="QRX36" s="38"/>
      <c r="QRY36" s="38"/>
      <c r="QRZ36" s="38"/>
      <c r="QSA36" s="38"/>
      <c r="QSB36" s="38"/>
      <c r="QSC36" s="38"/>
      <c r="QSD36" s="38"/>
      <c r="QSE36" s="38"/>
      <c r="QSF36" s="38"/>
      <c r="QSG36" s="38"/>
      <c r="QSH36" s="38"/>
      <c r="QSI36" s="38"/>
      <c r="QSJ36" s="38"/>
      <c r="QSK36" s="38"/>
      <c r="QSL36" s="38"/>
      <c r="QSM36" s="38"/>
      <c r="QSN36" s="38"/>
      <c r="QSO36" s="38"/>
      <c r="QSP36" s="38"/>
      <c r="QSQ36" s="38"/>
      <c r="QSR36" s="38"/>
      <c r="QSS36" s="38"/>
      <c r="QST36" s="38"/>
      <c r="QSU36" s="38"/>
      <c r="QSV36" s="38"/>
      <c r="QSW36" s="38"/>
      <c r="QSX36" s="38"/>
      <c r="QSY36" s="38"/>
      <c r="QSZ36" s="38"/>
      <c r="QTA36" s="38"/>
      <c r="QTB36" s="38"/>
      <c r="QTC36" s="38"/>
      <c r="QTD36" s="38"/>
      <c r="QTE36" s="38"/>
      <c r="QTF36" s="38"/>
      <c r="QTG36" s="38"/>
      <c r="QTH36" s="38"/>
      <c r="QTI36" s="38"/>
      <c r="QTJ36" s="38"/>
      <c r="QTK36" s="38"/>
      <c r="QTL36" s="38"/>
      <c r="QTM36" s="38"/>
      <c r="QTN36" s="38"/>
      <c r="QTO36" s="38"/>
      <c r="QTP36" s="38"/>
      <c r="QTQ36" s="38"/>
      <c r="QTR36" s="38"/>
      <c r="QTS36" s="38"/>
      <c r="QTT36" s="38"/>
      <c r="QTU36" s="38"/>
      <c r="QTV36" s="38"/>
      <c r="QTW36" s="38"/>
      <c r="QTX36" s="38"/>
      <c r="QTY36" s="38"/>
      <c r="QTZ36" s="38"/>
      <c r="QUA36" s="38"/>
      <c r="QUB36" s="38"/>
      <c r="QUC36" s="38"/>
      <c r="QUD36" s="38"/>
      <c r="QUE36" s="38"/>
      <c r="QUF36" s="38"/>
      <c r="QUG36" s="38"/>
      <c r="QUH36" s="38"/>
      <c r="QUI36" s="38"/>
      <c r="QUJ36" s="38"/>
      <c r="QUK36" s="38"/>
      <c r="QUL36" s="38"/>
      <c r="QUM36" s="38"/>
      <c r="QUN36" s="38"/>
      <c r="QUO36" s="38"/>
      <c r="QUP36" s="38"/>
      <c r="QUQ36" s="38"/>
      <c r="QUR36" s="38"/>
      <c r="QUS36" s="38"/>
      <c r="QUT36" s="38"/>
      <c r="QUU36" s="38"/>
      <c r="QUV36" s="38"/>
      <c r="QUW36" s="38"/>
      <c r="QUX36" s="38"/>
      <c r="QUY36" s="38"/>
      <c r="QUZ36" s="38"/>
      <c r="QVA36" s="38"/>
      <c r="QVB36" s="38"/>
      <c r="QVC36" s="38"/>
      <c r="QVD36" s="38"/>
      <c r="QVE36" s="38"/>
      <c r="QVF36" s="38"/>
      <c r="QVG36" s="38"/>
      <c r="QVH36" s="38"/>
      <c r="QVI36" s="38"/>
      <c r="QVJ36" s="38"/>
      <c r="QVK36" s="38"/>
      <c r="QVL36" s="38"/>
      <c r="QVM36" s="38"/>
      <c r="QVN36" s="38"/>
      <c r="QVO36" s="38"/>
      <c r="QVP36" s="38"/>
      <c r="QVQ36" s="38"/>
      <c r="QVR36" s="38"/>
      <c r="QVS36" s="38"/>
      <c r="QVT36" s="38"/>
      <c r="QVU36" s="38"/>
      <c r="QVV36" s="38"/>
      <c r="QVW36" s="38"/>
      <c r="QVX36" s="38"/>
      <c r="QVY36" s="38"/>
      <c r="QVZ36" s="38"/>
      <c r="QWA36" s="38"/>
      <c r="QWB36" s="38"/>
      <c r="QWC36" s="38"/>
      <c r="QWD36" s="38"/>
      <c r="QWE36" s="38"/>
      <c r="QWF36" s="38"/>
      <c r="QWG36" s="38"/>
      <c r="QWH36" s="38"/>
      <c r="QWI36" s="38"/>
      <c r="QWJ36" s="38"/>
      <c r="QWK36" s="38"/>
      <c r="QWL36" s="38"/>
      <c r="QWM36" s="38"/>
      <c r="QWN36" s="38"/>
      <c r="QWO36" s="38"/>
      <c r="QWP36" s="38"/>
      <c r="QWQ36" s="38"/>
      <c r="QWR36" s="38"/>
      <c r="QWS36" s="38"/>
      <c r="QWT36" s="38"/>
      <c r="QWU36" s="38"/>
      <c r="QWV36" s="38"/>
      <c r="QWW36" s="38"/>
      <c r="QWX36" s="38"/>
      <c r="QWY36" s="38"/>
      <c r="QWZ36" s="38"/>
      <c r="QXA36" s="38"/>
      <c r="QXB36" s="38"/>
      <c r="QXC36" s="38"/>
      <c r="QXD36" s="38"/>
      <c r="QXE36" s="38"/>
      <c r="QXF36" s="38"/>
      <c r="QXG36" s="38"/>
      <c r="QXH36" s="38"/>
      <c r="QXI36" s="38"/>
      <c r="QXJ36" s="38"/>
      <c r="QXK36" s="38"/>
      <c r="QXL36" s="38"/>
      <c r="QXM36" s="38"/>
      <c r="QXN36" s="38"/>
      <c r="QXO36" s="38"/>
      <c r="QXP36" s="38"/>
      <c r="QXQ36" s="38"/>
      <c r="QXR36" s="38"/>
      <c r="QXS36" s="38"/>
      <c r="QXT36" s="38"/>
      <c r="QXU36" s="38"/>
      <c r="QXV36" s="38"/>
      <c r="QXW36" s="38"/>
      <c r="QXX36" s="38"/>
      <c r="QXY36" s="38"/>
      <c r="QXZ36" s="38"/>
      <c r="QYA36" s="38"/>
      <c r="QYB36" s="38"/>
      <c r="QYC36" s="38"/>
      <c r="QYD36" s="38"/>
      <c r="QYE36" s="38"/>
      <c r="QYF36" s="38"/>
      <c r="QYG36" s="38"/>
      <c r="QYH36" s="38"/>
      <c r="QYI36" s="38"/>
      <c r="QYJ36" s="38"/>
      <c r="QYK36" s="38"/>
      <c r="QYL36" s="38"/>
      <c r="QYM36" s="38"/>
      <c r="QYN36" s="38"/>
      <c r="QYO36" s="38"/>
      <c r="QYP36" s="38"/>
      <c r="QYQ36" s="38"/>
      <c r="QYR36" s="38"/>
      <c r="QYS36" s="38"/>
      <c r="QYT36" s="38"/>
      <c r="QYU36" s="38"/>
      <c r="QYV36" s="38"/>
      <c r="QYW36" s="38"/>
      <c r="QYX36" s="38"/>
      <c r="QYY36" s="38"/>
      <c r="QYZ36" s="38"/>
      <c r="QZA36" s="38"/>
      <c r="QZB36" s="38"/>
      <c r="QZC36" s="38"/>
      <c r="QZD36" s="38"/>
      <c r="QZE36" s="38"/>
      <c r="QZF36" s="38"/>
      <c r="QZG36" s="38"/>
      <c r="QZH36" s="38"/>
      <c r="QZI36" s="38"/>
      <c r="QZJ36" s="38"/>
      <c r="QZK36" s="38"/>
      <c r="QZL36" s="38"/>
      <c r="QZM36" s="38"/>
      <c r="QZN36" s="38"/>
      <c r="QZO36" s="38"/>
      <c r="QZP36" s="38"/>
      <c r="QZQ36" s="38"/>
      <c r="QZR36" s="38"/>
      <c r="QZS36" s="38"/>
      <c r="QZT36" s="38"/>
      <c r="QZU36" s="38"/>
      <c r="QZV36" s="38"/>
      <c r="QZW36" s="38"/>
      <c r="QZX36" s="38"/>
      <c r="QZY36" s="38"/>
      <c r="QZZ36" s="38"/>
      <c r="RAA36" s="38"/>
      <c r="RAB36" s="38"/>
      <c r="RAC36" s="38"/>
      <c r="RAD36" s="38"/>
      <c r="RAE36" s="38"/>
      <c r="RAF36" s="38"/>
      <c r="RAG36" s="38"/>
      <c r="RAH36" s="38"/>
      <c r="RAI36" s="38"/>
      <c r="RAJ36" s="38"/>
      <c r="RAK36" s="38"/>
      <c r="RAL36" s="38"/>
      <c r="RAM36" s="38"/>
      <c r="RAN36" s="38"/>
      <c r="RAO36" s="38"/>
      <c r="RAP36" s="38"/>
      <c r="RAQ36" s="38"/>
      <c r="RAR36" s="38"/>
      <c r="RAS36" s="38"/>
      <c r="RAT36" s="38"/>
      <c r="RAU36" s="38"/>
      <c r="RAV36" s="38"/>
      <c r="RAW36" s="38"/>
      <c r="RAX36" s="38"/>
      <c r="RAY36" s="38"/>
      <c r="RAZ36" s="38"/>
      <c r="RBA36" s="38"/>
      <c r="RBB36" s="38"/>
      <c r="RBC36" s="38"/>
      <c r="RBD36" s="38"/>
      <c r="RBE36" s="38"/>
      <c r="RBF36" s="38"/>
      <c r="RBG36" s="38"/>
      <c r="RBH36" s="38"/>
      <c r="RBI36" s="38"/>
      <c r="RBJ36" s="38"/>
      <c r="RBK36" s="38"/>
      <c r="RBL36" s="38"/>
      <c r="RBM36" s="38"/>
      <c r="RBN36" s="38"/>
      <c r="RBO36" s="38"/>
      <c r="RBP36" s="38"/>
      <c r="RBQ36" s="38"/>
      <c r="RBR36" s="38"/>
      <c r="RBS36" s="38"/>
      <c r="RBT36" s="38"/>
      <c r="RBU36" s="38"/>
      <c r="RBV36" s="38"/>
      <c r="RBW36" s="38"/>
      <c r="RBX36" s="38"/>
      <c r="RBY36" s="38"/>
      <c r="RBZ36" s="38"/>
      <c r="RCA36" s="38"/>
      <c r="RCB36" s="38"/>
      <c r="RCC36" s="38"/>
      <c r="RCD36" s="38"/>
      <c r="RCE36" s="38"/>
      <c r="RCF36" s="38"/>
      <c r="RCG36" s="38"/>
      <c r="RCH36" s="38"/>
      <c r="RCI36" s="38"/>
      <c r="RCJ36" s="38"/>
      <c r="RCK36" s="38"/>
      <c r="RCL36" s="38"/>
      <c r="RCM36" s="38"/>
      <c r="RCN36" s="38"/>
      <c r="RCO36" s="38"/>
      <c r="RCP36" s="38"/>
      <c r="RCQ36" s="38"/>
      <c r="RCR36" s="38"/>
      <c r="RCS36" s="38"/>
      <c r="RCT36" s="38"/>
      <c r="RCU36" s="38"/>
      <c r="RCV36" s="38"/>
      <c r="RCW36" s="38"/>
      <c r="RCX36" s="38"/>
      <c r="RCY36" s="38"/>
      <c r="RCZ36" s="38"/>
      <c r="RDA36" s="38"/>
      <c r="RDB36" s="38"/>
      <c r="RDC36" s="38"/>
      <c r="RDD36" s="38"/>
      <c r="RDE36" s="38"/>
      <c r="RDF36" s="38"/>
      <c r="RDG36" s="38"/>
      <c r="RDH36" s="38"/>
      <c r="RDI36" s="38"/>
      <c r="RDJ36" s="38"/>
      <c r="RDK36" s="38"/>
      <c r="RDL36" s="38"/>
      <c r="RDM36" s="38"/>
      <c r="RDN36" s="38"/>
      <c r="RDO36" s="38"/>
      <c r="RDP36" s="38"/>
      <c r="RDQ36" s="38"/>
      <c r="RDR36" s="38"/>
      <c r="RDS36" s="38"/>
      <c r="RDT36" s="38"/>
      <c r="RDU36" s="38"/>
      <c r="RDV36" s="38"/>
      <c r="RDW36" s="38"/>
      <c r="RDX36" s="38"/>
      <c r="RDY36" s="38"/>
      <c r="RDZ36" s="38"/>
      <c r="REA36" s="38"/>
      <c r="REB36" s="38"/>
      <c r="REC36" s="38"/>
      <c r="RED36" s="38"/>
      <c r="REE36" s="38"/>
      <c r="REF36" s="38"/>
      <c r="REG36" s="38"/>
      <c r="REH36" s="38"/>
      <c r="REI36" s="38"/>
      <c r="REJ36" s="38"/>
      <c r="REK36" s="38"/>
      <c r="REL36" s="38"/>
      <c r="REM36" s="38"/>
      <c r="REN36" s="38"/>
      <c r="REO36" s="38"/>
      <c r="REP36" s="38"/>
      <c r="REQ36" s="38"/>
      <c r="RER36" s="38"/>
      <c r="RES36" s="38"/>
      <c r="RET36" s="38"/>
      <c r="REU36" s="38"/>
      <c r="REV36" s="38"/>
      <c r="REW36" s="38"/>
      <c r="REX36" s="38"/>
      <c r="REY36" s="38"/>
      <c r="REZ36" s="38"/>
      <c r="RFA36" s="38"/>
      <c r="RFB36" s="38"/>
      <c r="RFC36" s="38"/>
      <c r="RFD36" s="38"/>
      <c r="RFE36" s="38"/>
      <c r="RFF36" s="38"/>
      <c r="RFG36" s="38"/>
      <c r="RFH36" s="38"/>
      <c r="RFI36" s="38"/>
      <c r="RFJ36" s="38"/>
      <c r="RFK36" s="38"/>
      <c r="RFL36" s="38"/>
      <c r="RFM36" s="38"/>
      <c r="RFN36" s="38"/>
      <c r="RFO36" s="38"/>
      <c r="RFP36" s="38"/>
      <c r="RFQ36" s="38"/>
      <c r="RFR36" s="38"/>
      <c r="RFS36" s="38"/>
      <c r="RFT36" s="38"/>
      <c r="RFU36" s="38"/>
      <c r="RFV36" s="38"/>
      <c r="RFW36" s="38"/>
      <c r="RFX36" s="38"/>
      <c r="RFY36" s="38"/>
      <c r="RFZ36" s="38"/>
      <c r="RGA36" s="38"/>
      <c r="RGB36" s="38"/>
      <c r="RGC36" s="38"/>
      <c r="RGD36" s="38"/>
      <c r="RGE36" s="38"/>
      <c r="RGF36" s="38"/>
      <c r="RGG36" s="38"/>
      <c r="RGH36" s="38"/>
      <c r="RGI36" s="38"/>
      <c r="RGJ36" s="38"/>
      <c r="RGK36" s="38"/>
      <c r="RGL36" s="38"/>
      <c r="RGM36" s="38"/>
      <c r="RGN36" s="38"/>
      <c r="RGO36" s="38"/>
      <c r="RGP36" s="38"/>
      <c r="RGQ36" s="38"/>
      <c r="RGR36" s="38"/>
      <c r="RGS36" s="38"/>
      <c r="RGT36" s="38"/>
      <c r="RGU36" s="38"/>
      <c r="RGV36" s="38"/>
      <c r="RGW36" s="38"/>
      <c r="RGX36" s="38"/>
      <c r="RGY36" s="38"/>
      <c r="RGZ36" s="38"/>
      <c r="RHA36" s="38"/>
      <c r="RHB36" s="38"/>
      <c r="RHC36" s="38"/>
      <c r="RHD36" s="38"/>
      <c r="RHE36" s="38"/>
      <c r="RHF36" s="38"/>
      <c r="RHG36" s="38"/>
      <c r="RHH36" s="38"/>
      <c r="RHI36" s="38"/>
      <c r="RHJ36" s="38"/>
      <c r="RHK36" s="38"/>
      <c r="RHL36" s="38"/>
      <c r="RHM36" s="38"/>
      <c r="RHN36" s="38"/>
      <c r="RHO36" s="38"/>
      <c r="RHP36" s="38"/>
      <c r="RHQ36" s="38"/>
      <c r="RHR36" s="38"/>
      <c r="RHS36" s="38"/>
      <c r="RHT36" s="38"/>
      <c r="RHU36" s="38"/>
      <c r="RHV36" s="38"/>
      <c r="RHW36" s="38"/>
      <c r="RHX36" s="38"/>
      <c r="RHY36" s="38"/>
      <c r="RHZ36" s="38"/>
      <c r="RIA36" s="38"/>
      <c r="RIB36" s="38"/>
      <c r="RIC36" s="38"/>
      <c r="RID36" s="38"/>
      <c r="RIE36" s="38"/>
      <c r="RIF36" s="38"/>
      <c r="RIG36" s="38"/>
      <c r="RIH36" s="38"/>
      <c r="RII36" s="38"/>
      <c r="RIJ36" s="38"/>
      <c r="RIK36" s="38"/>
      <c r="RIL36" s="38"/>
      <c r="RIM36" s="38"/>
      <c r="RIN36" s="38"/>
      <c r="RIO36" s="38"/>
      <c r="RIP36" s="38"/>
      <c r="RIQ36" s="38"/>
      <c r="RIR36" s="38"/>
      <c r="RIS36" s="38"/>
      <c r="RIT36" s="38"/>
      <c r="RIU36" s="38"/>
      <c r="RIV36" s="38"/>
      <c r="RIW36" s="38"/>
      <c r="RIX36" s="38"/>
      <c r="RIY36" s="38"/>
      <c r="RIZ36" s="38"/>
      <c r="RJA36" s="38"/>
      <c r="RJB36" s="38"/>
      <c r="RJC36" s="38"/>
      <c r="RJD36" s="38"/>
      <c r="RJE36" s="38"/>
      <c r="RJF36" s="38"/>
      <c r="RJG36" s="38"/>
      <c r="RJH36" s="38"/>
      <c r="RJI36" s="38"/>
      <c r="RJJ36" s="38"/>
      <c r="RJK36" s="38"/>
      <c r="RJL36" s="38"/>
      <c r="RJM36" s="38"/>
      <c r="RJN36" s="38"/>
      <c r="RJO36" s="38"/>
      <c r="RJP36" s="38"/>
      <c r="RJQ36" s="38"/>
      <c r="RJR36" s="38"/>
      <c r="RJS36" s="38"/>
      <c r="RJT36" s="38"/>
      <c r="RJU36" s="38"/>
      <c r="RJV36" s="38"/>
      <c r="RJW36" s="38"/>
      <c r="RJX36" s="38"/>
      <c r="RJY36" s="38"/>
      <c r="RJZ36" s="38"/>
      <c r="RKA36" s="38"/>
      <c r="RKB36" s="38"/>
      <c r="RKC36" s="38"/>
      <c r="RKD36" s="38"/>
      <c r="RKE36" s="38"/>
      <c r="RKF36" s="38"/>
      <c r="RKG36" s="38"/>
      <c r="RKH36" s="38"/>
      <c r="RKI36" s="38"/>
      <c r="RKJ36" s="38"/>
      <c r="RKK36" s="38"/>
      <c r="RKL36" s="38"/>
      <c r="RKM36" s="38"/>
      <c r="RKN36" s="38"/>
      <c r="RKO36" s="38"/>
      <c r="RKP36" s="38"/>
      <c r="RKQ36" s="38"/>
      <c r="RKR36" s="38"/>
      <c r="RKS36" s="38"/>
      <c r="RKT36" s="38"/>
      <c r="RKU36" s="38"/>
      <c r="RKV36" s="38"/>
      <c r="RKW36" s="38"/>
      <c r="RKX36" s="38"/>
      <c r="RKY36" s="38"/>
      <c r="RKZ36" s="38"/>
      <c r="RLA36" s="38"/>
      <c r="RLB36" s="38"/>
      <c r="RLC36" s="38"/>
      <c r="RLD36" s="38"/>
      <c r="RLE36" s="38"/>
      <c r="RLF36" s="38"/>
      <c r="RLG36" s="38"/>
      <c r="RLH36" s="38"/>
      <c r="RLI36" s="38"/>
      <c r="RLJ36" s="38"/>
      <c r="RLK36" s="38"/>
      <c r="RLL36" s="38"/>
      <c r="RLM36" s="38"/>
      <c r="RLN36" s="38"/>
      <c r="RLO36" s="38"/>
      <c r="RLP36" s="38"/>
      <c r="RLQ36" s="38"/>
      <c r="RLR36" s="38"/>
      <c r="RLS36" s="38"/>
      <c r="RLT36" s="38"/>
      <c r="RLU36" s="38"/>
      <c r="RLV36" s="38"/>
      <c r="RLW36" s="38"/>
      <c r="RLX36" s="38"/>
      <c r="RLY36" s="38"/>
      <c r="RLZ36" s="38"/>
      <c r="RMA36" s="38"/>
      <c r="RMB36" s="38"/>
      <c r="RMC36" s="38"/>
      <c r="RMD36" s="38"/>
      <c r="RME36" s="38"/>
      <c r="RMF36" s="38"/>
      <c r="RMG36" s="38"/>
      <c r="RMH36" s="38"/>
      <c r="RMI36" s="38"/>
      <c r="RMJ36" s="38"/>
      <c r="RMK36" s="38"/>
      <c r="RML36" s="38"/>
      <c r="RMM36" s="38"/>
      <c r="RMN36" s="38"/>
      <c r="RMO36" s="38"/>
      <c r="RMP36" s="38"/>
      <c r="RMQ36" s="38"/>
      <c r="RMR36" s="38"/>
      <c r="RMS36" s="38"/>
      <c r="RMT36" s="38"/>
      <c r="RMU36" s="38"/>
      <c r="RMV36" s="38"/>
      <c r="RMW36" s="38"/>
      <c r="RMX36" s="38"/>
      <c r="RMY36" s="38"/>
      <c r="RMZ36" s="38"/>
      <c r="RNA36" s="38"/>
      <c r="RNB36" s="38"/>
      <c r="RNC36" s="38"/>
      <c r="RND36" s="38"/>
      <c r="RNE36" s="38"/>
      <c r="RNF36" s="38"/>
      <c r="RNG36" s="38"/>
      <c r="RNH36" s="38"/>
      <c r="RNI36" s="38"/>
      <c r="RNJ36" s="38"/>
      <c r="RNK36" s="38"/>
      <c r="RNL36" s="38"/>
      <c r="RNM36" s="38"/>
      <c r="RNN36" s="38"/>
      <c r="RNO36" s="38"/>
      <c r="RNP36" s="38"/>
      <c r="RNQ36" s="38"/>
      <c r="RNR36" s="38"/>
      <c r="RNS36" s="38"/>
      <c r="RNT36" s="38"/>
      <c r="RNU36" s="38"/>
      <c r="RNV36" s="38"/>
      <c r="RNW36" s="38"/>
      <c r="RNX36" s="38"/>
      <c r="RNY36" s="38"/>
      <c r="RNZ36" s="38"/>
      <c r="ROA36" s="38"/>
      <c r="ROB36" s="38"/>
      <c r="ROC36" s="38"/>
      <c r="ROD36" s="38"/>
      <c r="ROE36" s="38"/>
      <c r="ROF36" s="38"/>
      <c r="ROG36" s="38"/>
      <c r="ROH36" s="38"/>
      <c r="ROI36" s="38"/>
      <c r="ROJ36" s="38"/>
      <c r="ROK36" s="38"/>
      <c r="ROL36" s="38"/>
      <c r="ROM36" s="38"/>
      <c r="RON36" s="38"/>
      <c r="ROO36" s="38"/>
      <c r="ROP36" s="38"/>
      <c r="ROQ36" s="38"/>
      <c r="ROR36" s="38"/>
      <c r="ROS36" s="38"/>
      <c r="ROT36" s="38"/>
      <c r="ROU36" s="38"/>
      <c r="ROV36" s="38"/>
      <c r="ROW36" s="38"/>
      <c r="ROX36" s="38"/>
      <c r="ROY36" s="38"/>
      <c r="ROZ36" s="38"/>
      <c r="RPA36" s="38"/>
      <c r="RPB36" s="38"/>
      <c r="RPC36" s="38"/>
      <c r="RPD36" s="38"/>
      <c r="RPE36" s="38"/>
      <c r="RPF36" s="38"/>
      <c r="RPG36" s="38"/>
      <c r="RPH36" s="38"/>
      <c r="RPI36" s="38"/>
      <c r="RPJ36" s="38"/>
      <c r="RPK36" s="38"/>
      <c r="RPL36" s="38"/>
      <c r="RPM36" s="38"/>
      <c r="RPN36" s="38"/>
      <c r="RPO36" s="38"/>
      <c r="RPP36" s="38"/>
      <c r="RPQ36" s="38"/>
      <c r="RPR36" s="38"/>
      <c r="RPS36" s="38"/>
      <c r="RPT36" s="38"/>
      <c r="RPU36" s="38"/>
      <c r="RPV36" s="38"/>
      <c r="RPW36" s="38"/>
      <c r="RPX36" s="38"/>
      <c r="RPY36" s="38"/>
      <c r="RPZ36" s="38"/>
      <c r="RQA36" s="38"/>
      <c r="RQB36" s="38"/>
      <c r="RQC36" s="38"/>
      <c r="RQD36" s="38"/>
      <c r="RQE36" s="38"/>
      <c r="RQF36" s="38"/>
      <c r="RQG36" s="38"/>
      <c r="RQH36" s="38"/>
      <c r="RQI36" s="38"/>
      <c r="RQJ36" s="38"/>
      <c r="RQK36" s="38"/>
      <c r="RQL36" s="38"/>
      <c r="RQM36" s="38"/>
      <c r="RQN36" s="38"/>
      <c r="RQO36" s="38"/>
      <c r="RQP36" s="38"/>
      <c r="RQQ36" s="38"/>
      <c r="RQR36" s="38"/>
      <c r="RQS36" s="38"/>
      <c r="RQT36" s="38"/>
      <c r="RQU36" s="38"/>
      <c r="RQV36" s="38"/>
      <c r="RQW36" s="38"/>
      <c r="RQX36" s="38"/>
      <c r="RQY36" s="38"/>
      <c r="RQZ36" s="38"/>
      <c r="RRA36" s="38"/>
      <c r="RRB36" s="38"/>
      <c r="RRC36" s="38"/>
      <c r="RRD36" s="38"/>
      <c r="RRE36" s="38"/>
      <c r="RRF36" s="38"/>
      <c r="RRG36" s="38"/>
      <c r="RRH36" s="38"/>
      <c r="RRI36" s="38"/>
      <c r="RRJ36" s="38"/>
      <c r="RRK36" s="38"/>
      <c r="RRL36" s="38"/>
      <c r="RRM36" s="38"/>
      <c r="RRN36" s="38"/>
      <c r="RRO36" s="38"/>
      <c r="RRP36" s="38"/>
      <c r="RRQ36" s="38"/>
      <c r="RRR36" s="38"/>
      <c r="RRS36" s="38"/>
      <c r="RRT36" s="38"/>
      <c r="RRU36" s="38"/>
      <c r="RRV36" s="38"/>
      <c r="RRW36" s="38"/>
      <c r="RRX36" s="38"/>
      <c r="RRY36" s="38"/>
      <c r="RRZ36" s="38"/>
      <c r="RSA36" s="38"/>
      <c r="RSB36" s="38"/>
      <c r="RSC36" s="38"/>
      <c r="RSD36" s="38"/>
      <c r="RSE36" s="38"/>
      <c r="RSF36" s="38"/>
      <c r="RSG36" s="38"/>
      <c r="RSH36" s="38"/>
      <c r="RSI36" s="38"/>
      <c r="RSJ36" s="38"/>
      <c r="RSK36" s="38"/>
      <c r="RSL36" s="38"/>
      <c r="RSM36" s="38"/>
      <c r="RSN36" s="38"/>
      <c r="RSO36" s="38"/>
      <c r="RSP36" s="38"/>
      <c r="RSQ36" s="38"/>
      <c r="RSR36" s="38"/>
      <c r="RSS36" s="38"/>
      <c r="RST36" s="38"/>
      <c r="RSU36" s="38"/>
      <c r="RSV36" s="38"/>
      <c r="RSW36" s="38"/>
      <c r="RSX36" s="38"/>
      <c r="RSY36" s="38"/>
      <c r="RSZ36" s="38"/>
      <c r="RTA36" s="38"/>
      <c r="RTB36" s="38"/>
      <c r="RTC36" s="38"/>
      <c r="RTD36" s="38"/>
      <c r="RTE36" s="38"/>
      <c r="RTF36" s="38"/>
      <c r="RTG36" s="38"/>
      <c r="RTH36" s="38"/>
      <c r="RTI36" s="38"/>
      <c r="RTJ36" s="38"/>
      <c r="RTK36" s="38"/>
      <c r="RTL36" s="38"/>
      <c r="RTM36" s="38"/>
      <c r="RTN36" s="38"/>
      <c r="RTO36" s="38"/>
      <c r="RTP36" s="38"/>
      <c r="RTQ36" s="38"/>
      <c r="RTR36" s="38"/>
      <c r="RTS36" s="38"/>
      <c r="RTT36" s="38"/>
      <c r="RTU36" s="38"/>
      <c r="RTV36" s="38"/>
      <c r="RTW36" s="38"/>
      <c r="RTX36" s="38"/>
      <c r="RTY36" s="38"/>
      <c r="RTZ36" s="38"/>
      <c r="RUA36" s="38"/>
      <c r="RUB36" s="38"/>
      <c r="RUC36" s="38"/>
      <c r="RUD36" s="38"/>
      <c r="RUE36" s="38"/>
      <c r="RUF36" s="38"/>
      <c r="RUG36" s="38"/>
      <c r="RUH36" s="38"/>
      <c r="RUI36" s="38"/>
      <c r="RUJ36" s="38"/>
      <c r="RUK36" s="38"/>
      <c r="RUL36" s="38"/>
      <c r="RUM36" s="38"/>
      <c r="RUN36" s="38"/>
      <c r="RUO36" s="38"/>
      <c r="RUP36" s="38"/>
      <c r="RUQ36" s="38"/>
      <c r="RUR36" s="38"/>
      <c r="RUS36" s="38"/>
      <c r="RUT36" s="38"/>
      <c r="RUU36" s="38"/>
      <c r="RUV36" s="38"/>
      <c r="RUW36" s="38"/>
      <c r="RUX36" s="38"/>
      <c r="RUY36" s="38"/>
      <c r="RUZ36" s="38"/>
      <c r="RVA36" s="38"/>
      <c r="RVB36" s="38"/>
      <c r="RVC36" s="38"/>
      <c r="RVD36" s="38"/>
      <c r="RVE36" s="38"/>
      <c r="RVF36" s="38"/>
      <c r="RVG36" s="38"/>
      <c r="RVH36" s="38"/>
      <c r="RVI36" s="38"/>
      <c r="RVJ36" s="38"/>
      <c r="RVK36" s="38"/>
      <c r="RVL36" s="38"/>
      <c r="RVM36" s="38"/>
      <c r="RVN36" s="38"/>
      <c r="RVO36" s="38"/>
      <c r="RVP36" s="38"/>
      <c r="RVQ36" s="38"/>
      <c r="RVR36" s="38"/>
      <c r="RVS36" s="38"/>
      <c r="RVT36" s="38"/>
      <c r="RVU36" s="38"/>
      <c r="RVV36" s="38"/>
      <c r="RVW36" s="38"/>
      <c r="RVX36" s="38"/>
      <c r="RVY36" s="38"/>
      <c r="RVZ36" s="38"/>
      <c r="RWA36" s="38"/>
      <c r="RWB36" s="38"/>
      <c r="RWC36" s="38"/>
      <c r="RWD36" s="38"/>
      <c r="RWE36" s="38"/>
      <c r="RWF36" s="38"/>
      <c r="RWG36" s="38"/>
      <c r="RWH36" s="38"/>
      <c r="RWI36" s="38"/>
      <c r="RWJ36" s="38"/>
      <c r="RWK36" s="38"/>
      <c r="RWL36" s="38"/>
      <c r="RWM36" s="38"/>
      <c r="RWN36" s="38"/>
      <c r="RWO36" s="38"/>
      <c r="RWP36" s="38"/>
      <c r="RWQ36" s="38"/>
      <c r="RWR36" s="38"/>
      <c r="RWS36" s="38"/>
      <c r="RWT36" s="38"/>
      <c r="RWU36" s="38"/>
      <c r="RWV36" s="38"/>
      <c r="RWW36" s="38"/>
      <c r="RWX36" s="38"/>
      <c r="RWY36" s="38"/>
      <c r="RWZ36" s="38"/>
      <c r="RXA36" s="38"/>
      <c r="RXB36" s="38"/>
      <c r="RXC36" s="38"/>
      <c r="RXD36" s="38"/>
      <c r="RXE36" s="38"/>
      <c r="RXF36" s="38"/>
      <c r="RXG36" s="38"/>
      <c r="RXH36" s="38"/>
      <c r="RXI36" s="38"/>
      <c r="RXJ36" s="38"/>
      <c r="RXK36" s="38"/>
      <c r="RXL36" s="38"/>
      <c r="RXM36" s="38"/>
      <c r="RXN36" s="38"/>
      <c r="RXO36" s="38"/>
      <c r="RXP36" s="38"/>
      <c r="RXQ36" s="38"/>
      <c r="RXR36" s="38"/>
      <c r="RXS36" s="38"/>
      <c r="RXT36" s="38"/>
      <c r="RXU36" s="38"/>
      <c r="RXV36" s="38"/>
      <c r="RXW36" s="38"/>
      <c r="RXX36" s="38"/>
      <c r="RXY36" s="38"/>
      <c r="RXZ36" s="38"/>
      <c r="RYA36" s="38"/>
      <c r="RYB36" s="38"/>
      <c r="RYC36" s="38"/>
      <c r="RYD36" s="38"/>
      <c r="RYE36" s="38"/>
      <c r="RYF36" s="38"/>
      <c r="RYG36" s="38"/>
      <c r="RYH36" s="38"/>
      <c r="RYI36" s="38"/>
      <c r="RYJ36" s="38"/>
      <c r="RYK36" s="38"/>
      <c r="RYL36" s="38"/>
      <c r="RYM36" s="38"/>
      <c r="RYN36" s="38"/>
      <c r="RYO36" s="38"/>
      <c r="RYP36" s="38"/>
      <c r="RYQ36" s="38"/>
      <c r="RYR36" s="38"/>
      <c r="RYS36" s="38"/>
      <c r="RYT36" s="38"/>
      <c r="RYU36" s="38"/>
      <c r="RYV36" s="38"/>
      <c r="RYW36" s="38"/>
      <c r="RYX36" s="38"/>
      <c r="RYY36" s="38"/>
      <c r="RYZ36" s="38"/>
      <c r="RZA36" s="38"/>
      <c r="RZB36" s="38"/>
      <c r="RZC36" s="38"/>
      <c r="RZD36" s="38"/>
      <c r="RZE36" s="38"/>
      <c r="RZF36" s="38"/>
      <c r="RZG36" s="38"/>
      <c r="RZH36" s="38"/>
      <c r="RZI36" s="38"/>
      <c r="RZJ36" s="38"/>
      <c r="RZK36" s="38"/>
      <c r="RZL36" s="38"/>
      <c r="RZM36" s="38"/>
      <c r="RZN36" s="38"/>
      <c r="RZO36" s="38"/>
      <c r="RZP36" s="38"/>
      <c r="RZQ36" s="38"/>
      <c r="RZR36" s="38"/>
      <c r="RZS36" s="38"/>
      <c r="RZT36" s="38"/>
      <c r="RZU36" s="38"/>
      <c r="RZV36" s="38"/>
      <c r="RZW36" s="38"/>
      <c r="RZX36" s="38"/>
      <c r="RZY36" s="38"/>
      <c r="RZZ36" s="38"/>
      <c r="SAA36" s="38"/>
      <c r="SAB36" s="38"/>
      <c r="SAC36" s="38"/>
      <c r="SAD36" s="38"/>
      <c r="SAE36" s="38"/>
      <c r="SAF36" s="38"/>
      <c r="SAG36" s="38"/>
      <c r="SAH36" s="38"/>
      <c r="SAI36" s="38"/>
      <c r="SAJ36" s="38"/>
      <c r="SAK36" s="38"/>
      <c r="SAL36" s="38"/>
      <c r="SAM36" s="38"/>
      <c r="SAN36" s="38"/>
      <c r="SAO36" s="38"/>
      <c r="SAP36" s="38"/>
      <c r="SAQ36" s="38"/>
      <c r="SAR36" s="38"/>
      <c r="SAS36" s="38"/>
      <c r="SAT36" s="38"/>
      <c r="SAU36" s="38"/>
      <c r="SAV36" s="38"/>
      <c r="SAW36" s="38"/>
      <c r="SAX36" s="38"/>
      <c r="SAY36" s="38"/>
      <c r="SAZ36" s="38"/>
      <c r="SBA36" s="38"/>
      <c r="SBB36" s="38"/>
      <c r="SBC36" s="38"/>
      <c r="SBD36" s="38"/>
      <c r="SBE36" s="38"/>
      <c r="SBF36" s="38"/>
      <c r="SBG36" s="38"/>
      <c r="SBH36" s="38"/>
      <c r="SBI36" s="38"/>
      <c r="SBJ36" s="38"/>
      <c r="SBK36" s="38"/>
      <c r="SBL36" s="38"/>
      <c r="SBM36" s="38"/>
      <c r="SBN36" s="38"/>
      <c r="SBO36" s="38"/>
      <c r="SBP36" s="38"/>
      <c r="SBQ36" s="38"/>
      <c r="SBR36" s="38"/>
      <c r="SBS36" s="38"/>
      <c r="SBT36" s="38"/>
      <c r="SBU36" s="38"/>
      <c r="SBV36" s="38"/>
      <c r="SBW36" s="38"/>
      <c r="SBX36" s="38"/>
      <c r="SBY36" s="38"/>
      <c r="SBZ36" s="38"/>
      <c r="SCA36" s="38"/>
      <c r="SCB36" s="38"/>
      <c r="SCC36" s="38"/>
      <c r="SCD36" s="38"/>
      <c r="SCE36" s="38"/>
      <c r="SCF36" s="38"/>
      <c r="SCG36" s="38"/>
      <c r="SCH36" s="38"/>
      <c r="SCI36" s="38"/>
      <c r="SCJ36" s="38"/>
      <c r="SCK36" s="38"/>
      <c r="SCL36" s="38"/>
      <c r="SCM36" s="38"/>
      <c r="SCN36" s="38"/>
      <c r="SCO36" s="38"/>
      <c r="SCP36" s="38"/>
      <c r="SCQ36" s="38"/>
      <c r="SCR36" s="38"/>
      <c r="SCS36" s="38"/>
      <c r="SCT36" s="38"/>
      <c r="SCU36" s="38"/>
      <c r="SCV36" s="38"/>
      <c r="SCW36" s="38"/>
      <c r="SCX36" s="38"/>
      <c r="SCY36" s="38"/>
      <c r="SCZ36" s="38"/>
      <c r="SDA36" s="38"/>
      <c r="SDB36" s="38"/>
      <c r="SDC36" s="38"/>
      <c r="SDD36" s="38"/>
      <c r="SDE36" s="38"/>
      <c r="SDF36" s="38"/>
      <c r="SDG36" s="38"/>
      <c r="SDH36" s="38"/>
      <c r="SDI36" s="38"/>
      <c r="SDJ36" s="38"/>
      <c r="SDK36" s="38"/>
      <c r="SDL36" s="38"/>
      <c r="SDM36" s="38"/>
      <c r="SDN36" s="38"/>
      <c r="SDO36" s="38"/>
      <c r="SDP36" s="38"/>
      <c r="SDQ36" s="38"/>
      <c r="SDR36" s="38"/>
      <c r="SDS36" s="38"/>
      <c r="SDT36" s="38"/>
      <c r="SDU36" s="38"/>
      <c r="SDV36" s="38"/>
      <c r="SDW36" s="38"/>
      <c r="SDX36" s="38"/>
      <c r="SDY36" s="38"/>
      <c r="SDZ36" s="38"/>
      <c r="SEA36" s="38"/>
      <c r="SEB36" s="38"/>
      <c r="SEC36" s="38"/>
      <c r="SED36" s="38"/>
      <c r="SEE36" s="38"/>
      <c r="SEF36" s="38"/>
      <c r="SEG36" s="38"/>
      <c r="SEH36" s="38"/>
      <c r="SEI36" s="38"/>
      <c r="SEJ36" s="38"/>
      <c r="SEK36" s="38"/>
      <c r="SEL36" s="38"/>
      <c r="SEM36" s="38"/>
      <c r="SEN36" s="38"/>
      <c r="SEO36" s="38"/>
      <c r="SEP36" s="38"/>
      <c r="SEQ36" s="38"/>
      <c r="SER36" s="38"/>
      <c r="SES36" s="38"/>
      <c r="SET36" s="38"/>
      <c r="SEU36" s="38"/>
      <c r="SEV36" s="38"/>
      <c r="SEW36" s="38"/>
      <c r="SEX36" s="38"/>
      <c r="SEY36" s="38"/>
      <c r="SEZ36" s="38"/>
      <c r="SFA36" s="38"/>
      <c r="SFB36" s="38"/>
      <c r="SFC36" s="38"/>
      <c r="SFD36" s="38"/>
      <c r="SFE36" s="38"/>
      <c r="SFF36" s="38"/>
      <c r="SFG36" s="38"/>
      <c r="SFH36" s="38"/>
      <c r="SFI36" s="38"/>
      <c r="SFJ36" s="38"/>
      <c r="SFK36" s="38"/>
      <c r="SFL36" s="38"/>
      <c r="SFM36" s="38"/>
      <c r="SFN36" s="38"/>
      <c r="SFO36" s="38"/>
      <c r="SFP36" s="38"/>
      <c r="SFQ36" s="38"/>
      <c r="SFR36" s="38"/>
      <c r="SFS36" s="38"/>
      <c r="SFT36" s="38"/>
      <c r="SFU36" s="38"/>
      <c r="SFV36" s="38"/>
      <c r="SFW36" s="38"/>
      <c r="SFX36" s="38"/>
      <c r="SFY36" s="38"/>
      <c r="SFZ36" s="38"/>
      <c r="SGA36" s="38"/>
      <c r="SGB36" s="38"/>
      <c r="SGC36" s="38"/>
      <c r="SGD36" s="38"/>
      <c r="SGE36" s="38"/>
      <c r="SGF36" s="38"/>
      <c r="SGG36" s="38"/>
      <c r="SGH36" s="38"/>
      <c r="SGI36" s="38"/>
      <c r="SGJ36" s="38"/>
      <c r="SGK36" s="38"/>
      <c r="SGL36" s="38"/>
      <c r="SGM36" s="38"/>
      <c r="SGN36" s="38"/>
      <c r="SGO36" s="38"/>
      <c r="SGP36" s="38"/>
      <c r="SGQ36" s="38"/>
      <c r="SGR36" s="38"/>
      <c r="SGS36" s="38"/>
      <c r="SGT36" s="38"/>
      <c r="SGU36" s="38"/>
      <c r="SGV36" s="38"/>
      <c r="SGW36" s="38"/>
      <c r="SGX36" s="38"/>
      <c r="SGY36" s="38"/>
      <c r="SGZ36" s="38"/>
      <c r="SHA36" s="38"/>
      <c r="SHB36" s="38"/>
      <c r="SHC36" s="38"/>
      <c r="SHD36" s="38"/>
      <c r="SHE36" s="38"/>
      <c r="SHF36" s="38"/>
      <c r="SHG36" s="38"/>
      <c r="SHH36" s="38"/>
      <c r="SHI36" s="38"/>
      <c r="SHJ36" s="38"/>
      <c r="SHK36" s="38"/>
      <c r="SHL36" s="38"/>
      <c r="SHM36" s="38"/>
      <c r="SHN36" s="38"/>
      <c r="SHO36" s="38"/>
      <c r="SHP36" s="38"/>
      <c r="SHQ36" s="38"/>
      <c r="SHR36" s="38"/>
      <c r="SHS36" s="38"/>
      <c r="SHT36" s="38"/>
      <c r="SHU36" s="38"/>
      <c r="SHV36" s="38"/>
      <c r="SHW36" s="38"/>
      <c r="SHX36" s="38"/>
      <c r="SHY36" s="38"/>
      <c r="SHZ36" s="38"/>
      <c r="SIA36" s="38"/>
      <c r="SIB36" s="38"/>
      <c r="SIC36" s="38"/>
      <c r="SID36" s="38"/>
      <c r="SIE36" s="38"/>
      <c r="SIF36" s="38"/>
      <c r="SIG36" s="38"/>
      <c r="SIH36" s="38"/>
      <c r="SII36" s="38"/>
      <c r="SIJ36" s="38"/>
      <c r="SIK36" s="38"/>
      <c r="SIL36" s="38"/>
      <c r="SIM36" s="38"/>
      <c r="SIN36" s="38"/>
      <c r="SIO36" s="38"/>
      <c r="SIP36" s="38"/>
      <c r="SIQ36" s="38"/>
      <c r="SIR36" s="38"/>
      <c r="SIS36" s="38"/>
      <c r="SIT36" s="38"/>
      <c r="SIU36" s="38"/>
      <c r="SIV36" s="38"/>
      <c r="SIW36" s="38"/>
      <c r="SIX36" s="38"/>
      <c r="SIY36" s="38"/>
      <c r="SIZ36" s="38"/>
      <c r="SJA36" s="38"/>
      <c r="SJB36" s="38"/>
      <c r="SJC36" s="38"/>
      <c r="SJD36" s="38"/>
      <c r="SJE36" s="38"/>
      <c r="SJF36" s="38"/>
      <c r="SJG36" s="38"/>
      <c r="SJH36" s="38"/>
      <c r="SJI36" s="38"/>
      <c r="SJJ36" s="38"/>
      <c r="SJK36" s="38"/>
      <c r="SJL36" s="38"/>
      <c r="SJM36" s="38"/>
      <c r="SJN36" s="38"/>
      <c r="SJO36" s="38"/>
      <c r="SJP36" s="38"/>
      <c r="SJQ36" s="38"/>
      <c r="SJR36" s="38"/>
      <c r="SJS36" s="38"/>
      <c r="SJT36" s="38"/>
      <c r="SJU36" s="38"/>
      <c r="SJV36" s="38"/>
      <c r="SJW36" s="38"/>
      <c r="SJX36" s="38"/>
      <c r="SJY36" s="38"/>
      <c r="SJZ36" s="38"/>
      <c r="SKA36" s="38"/>
      <c r="SKB36" s="38"/>
      <c r="SKC36" s="38"/>
      <c r="SKD36" s="38"/>
      <c r="SKE36" s="38"/>
      <c r="SKF36" s="38"/>
      <c r="SKG36" s="38"/>
      <c r="SKH36" s="38"/>
      <c r="SKI36" s="38"/>
      <c r="SKJ36" s="38"/>
      <c r="SKK36" s="38"/>
      <c r="SKL36" s="38"/>
      <c r="SKM36" s="38"/>
      <c r="SKN36" s="38"/>
      <c r="SKO36" s="38"/>
      <c r="SKP36" s="38"/>
      <c r="SKQ36" s="38"/>
      <c r="SKR36" s="38"/>
      <c r="SKS36" s="38"/>
      <c r="SKT36" s="38"/>
      <c r="SKU36" s="38"/>
      <c r="SKV36" s="38"/>
      <c r="SKW36" s="38"/>
      <c r="SKX36" s="38"/>
      <c r="SKY36" s="38"/>
      <c r="SKZ36" s="38"/>
      <c r="SLA36" s="38"/>
      <c r="SLB36" s="38"/>
      <c r="SLC36" s="38"/>
      <c r="SLD36" s="38"/>
      <c r="SLE36" s="38"/>
      <c r="SLF36" s="38"/>
      <c r="SLG36" s="38"/>
      <c r="SLH36" s="38"/>
      <c r="SLI36" s="38"/>
      <c r="SLJ36" s="38"/>
      <c r="SLK36" s="38"/>
      <c r="SLL36" s="38"/>
      <c r="SLM36" s="38"/>
      <c r="SLN36" s="38"/>
      <c r="SLO36" s="38"/>
      <c r="SLP36" s="38"/>
      <c r="SLQ36" s="38"/>
      <c r="SLR36" s="38"/>
      <c r="SLS36" s="38"/>
      <c r="SLT36" s="38"/>
      <c r="SLU36" s="38"/>
      <c r="SLV36" s="38"/>
      <c r="SLW36" s="38"/>
      <c r="SLX36" s="38"/>
      <c r="SLY36" s="38"/>
      <c r="SLZ36" s="38"/>
      <c r="SMA36" s="38"/>
      <c r="SMB36" s="38"/>
      <c r="SMC36" s="38"/>
      <c r="SMD36" s="38"/>
      <c r="SME36" s="38"/>
      <c r="SMF36" s="38"/>
      <c r="SMG36" s="38"/>
      <c r="SMH36" s="38"/>
      <c r="SMI36" s="38"/>
      <c r="SMJ36" s="38"/>
      <c r="SMK36" s="38"/>
      <c r="SML36" s="38"/>
      <c r="SMM36" s="38"/>
      <c r="SMN36" s="38"/>
      <c r="SMO36" s="38"/>
      <c r="SMP36" s="38"/>
      <c r="SMQ36" s="38"/>
      <c r="SMR36" s="38"/>
      <c r="SMS36" s="38"/>
      <c r="SMT36" s="38"/>
      <c r="SMU36" s="38"/>
      <c r="SMV36" s="38"/>
      <c r="SMW36" s="38"/>
      <c r="SMX36" s="38"/>
      <c r="SMY36" s="38"/>
      <c r="SMZ36" s="38"/>
      <c r="SNA36" s="38"/>
      <c r="SNB36" s="38"/>
      <c r="SNC36" s="38"/>
      <c r="SND36" s="38"/>
      <c r="SNE36" s="38"/>
      <c r="SNF36" s="38"/>
      <c r="SNG36" s="38"/>
      <c r="SNH36" s="38"/>
      <c r="SNI36" s="38"/>
      <c r="SNJ36" s="38"/>
      <c r="SNK36" s="38"/>
      <c r="SNL36" s="38"/>
      <c r="SNM36" s="38"/>
      <c r="SNN36" s="38"/>
      <c r="SNO36" s="38"/>
      <c r="SNP36" s="38"/>
      <c r="SNQ36" s="38"/>
      <c r="SNR36" s="38"/>
      <c r="SNS36" s="38"/>
      <c r="SNT36" s="38"/>
      <c r="SNU36" s="38"/>
      <c r="SNV36" s="38"/>
      <c r="SNW36" s="38"/>
      <c r="SNX36" s="38"/>
      <c r="SNY36" s="38"/>
      <c r="SNZ36" s="38"/>
      <c r="SOA36" s="38"/>
      <c r="SOB36" s="38"/>
      <c r="SOC36" s="38"/>
      <c r="SOD36" s="38"/>
      <c r="SOE36" s="38"/>
      <c r="SOF36" s="38"/>
      <c r="SOG36" s="38"/>
      <c r="SOH36" s="38"/>
      <c r="SOI36" s="38"/>
      <c r="SOJ36" s="38"/>
      <c r="SOK36" s="38"/>
      <c r="SOL36" s="38"/>
      <c r="SOM36" s="38"/>
      <c r="SON36" s="38"/>
      <c r="SOO36" s="38"/>
      <c r="SOP36" s="38"/>
      <c r="SOQ36" s="38"/>
      <c r="SOR36" s="38"/>
      <c r="SOS36" s="38"/>
      <c r="SOT36" s="38"/>
      <c r="SOU36" s="38"/>
      <c r="SOV36" s="38"/>
      <c r="SOW36" s="38"/>
      <c r="SOX36" s="38"/>
      <c r="SOY36" s="38"/>
      <c r="SOZ36" s="38"/>
      <c r="SPA36" s="38"/>
      <c r="SPB36" s="38"/>
      <c r="SPC36" s="38"/>
      <c r="SPD36" s="38"/>
      <c r="SPE36" s="38"/>
      <c r="SPF36" s="38"/>
      <c r="SPG36" s="38"/>
      <c r="SPH36" s="38"/>
      <c r="SPI36" s="38"/>
      <c r="SPJ36" s="38"/>
      <c r="SPK36" s="38"/>
      <c r="SPL36" s="38"/>
      <c r="SPM36" s="38"/>
      <c r="SPN36" s="38"/>
      <c r="SPO36" s="38"/>
      <c r="SPP36" s="38"/>
      <c r="SPQ36" s="38"/>
      <c r="SPR36" s="38"/>
      <c r="SPS36" s="38"/>
      <c r="SPT36" s="38"/>
      <c r="SPU36" s="38"/>
      <c r="SPV36" s="38"/>
      <c r="SPW36" s="38"/>
      <c r="SPX36" s="38"/>
      <c r="SPY36" s="38"/>
      <c r="SPZ36" s="38"/>
      <c r="SQA36" s="38"/>
      <c r="SQB36" s="38"/>
      <c r="SQC36" s="38"/>
      <c r="SQD36" s="38"/>
      <c r="SQE36" s="38"/>
      <c r="SQF36" s="38"/>
      <c r="SQG36" s="38"/>
      <c r="SQH36" s="38"/>
      <c r="SQI36" s="38"/>
      <c r="SQJ36" s="38"/>
      <c r="SQK36" s="38"/>
      <c r="SQL36" s="38"/>
      <c r="SQM36" s="38"/>
      <c r="SQN36" s="38"/>
      <c r="SQO36" s="38"/>
      <c r="SQP36" s="38"/>
      <c r="SQQ36" s="38"/>
      <c r="SQR36" s="38"/>
      <c r="SQS36" s="38"/>
      <c r="SQT36" s="38"/>
      <c r="SQU36" s="38"/>
      <c r="SQV36" s="38"/>
      <c r="SQW36" s="38"/>
      <c r="SQX36" s="38"/>
      <c r="SQY36" s="38"/>
      <c r="SQZ36" s="38"/>
      <c r="SRA36" s="38"/>
      <c r="SRB36" s="38"/>
      <c r="SRC36" s="38"/>
      <c r="SRD36" s="38"/>
      <c r="SRE36" s="38"/>
      <c r="SRF36" s="38"/>
      <c r="SRG36" s="38"/>
      <c r="SRH36" s="38"/>
      <c r="SRI36" s="38"/>
      <c r="SRJ36" s="38"/>
      <c r="SRK36" s="38"/>
      <c r="SRL36" s="38"/>
      <c r="SRM36" s="38"/>
      <c r="SRN36" s="38"/>
      <c r="SRO36" s="38"/>
      <c r="SRP36" s="38"/>
      <c r="SRQ36" s="38"/>
      <c r="SRR36" s="38"/>
      <c r="SRS36" s="38"/>
      <c r="SRT36" s="38"/>
      <c r="SRU36" s="38"/>
      <c r="SRV36" s="38"/>
      <c r="SRW36" s="38"/>
      <c r="SRX36" s="38"/>
      <c r="SRY36" s="38"/>
      <c r="SRZ36" s="38"/>
      <c r="SSA36" s="38"/>
      <c r="SSB36" s="38"/>
      <c r="SSC36" s="38"/>
      <c r="SSD36" s="38"/>
      <c r="SSE36" s="38"/>
      <c r="SSF36" s="38"/>
      <c r="SSG36" s="38"/>
      <c r="SSH36" s="38"/>
      <c r="SSI36" s="38"/>
      <c r="SSJ36" s="38"/>
      <c r="SSK36" s="38"/>
      <c r="SSL36" s="38"/>
      <c r="SSM36" s="38"/>
      <c r="SSN36" s="38"/>
      <c r="SSO36" s="38"/>
      <c r="SSP36" s="38"/>
      <c r="SSQ36" s="38"/>
      <c r="SSR36" s="38"/>
      <c r="SSS36" s="38"/>
      <c r="SST36" s="38"/>
      <c r="SSU36" s="38"/>
      <c r="SSV36" s="38"/>
      <c r="SSW36" s="38"/>
      <c r="SSX36" s="38"/>
      <c r="SSY36" s="38"/>
      <c r="SSZ36" s="38"/>
      <c r="STA36" s="38"/>
      <c r="STB36" s="38"/>
      <c r="STC36" s="38"/>
      <c r="STD36" s="38"/>
      <c r="STE36" s="38"/>
      <c r="STF36" s="38"/>
      <c r="STG36" s="38"/>
      <c r="STH36" s="38"/>
      <c r="STI36" s="38"/>
      <c r="STJ36" s="38"/>
      <c r="STK36" s="38"/>
      <c r="STL36" s="38"/>
      <c r="STM36" s="38"/>
      <c r="STN36" s="38"/>
      <c r="STO36" s="38"/>
      <c r="STP36" s="38"/>
      <c r="STQ36" s="38"/>
      <c r="STR36" s="38"/>
      <c r="STS36" s="38"/>
      <c r="STT36" s="38"/>
      <c r="STU36" s="38"/>
      <c r="STV36" s="38"/>
      <c r="STW36" s="38"/>
      <c r="STX36" s="38"/>
      <c r="STY36" s="38"/>
      <c r="STZ36" s="38"/>
      <c r="SUA36" s="38"/>
      <c r="SUB36" s="38"/>
      <c r="SUC36" s="38"/>
      <c r="SUD36" s="38"/>
      <c r="SUE36" s="38"/>
      <c r="SUF36" s="38"/>
      <c r="SUG36" s="38"/>
      <c r="SUH36" s="38"/>
      <c r="SUI36" s="38"/>
      <c r="SUJ36" s="38"/>
      <c r="SUK36" s="38"/>
      <c r="SUL36" s="38"/>
      <c r="SUM36" s="38"/>
      <c r="SUN36" s="38"/>
      <c r="SUO36" s="38"/>
      <c r="SUP36" s="38"/>
      <c r="SUQ36" s="38"/>
      <c r="SUR36" s="38"/>
      <c r="SUS36" s="38"/>
      <c r="SUT36" s="38"/>
      <c r="SUU36" s="38"/>
      <c r="SUV36" s="38"/>
      <c r="SUW36" s="38"/>
      <c r="SUX36" s="38"/>
      <c r="SUY36" s="38"/>
      <c r="SUZ36" s="38"/>
      <c r="SVA36" s="38"/>
      <c r="SVB36" s="38"/>
      <c r="SVC36" s="38"/>
      <c r="SVD36" s="38"/>
      <c r="SVE36" s="38"/>
      <c r="SVF36" s="38"/>
      <c r="SVG36" s="38"/>
      <c r="SVH36" s="38"/>
      <c r="SVI36" s="38"/>
      <c r="SVJ36" s="38"/>
      <c r="SVK36" s="38"/>
      <c r="SVL36" s="38"/>
      <c r="SVM36" s="38"/>
      <c r="SVN36" s="38"/>
      <c r="SVO36" s="38"/>
      <c r="SVP36" s="38"/>
      <c r="SVQ36" s="38"/>
      <c r="SVR36" s="38"/>
      <c r="SVS36" s="38"/>
      <c r="SVT36" s="38"/>
      <c r="SVU36" s="38"/>
      <c r="SVV36" s="38"/>
      <c r="SVW36" s="38"/>
      <c r="SVX36" s="38"/>
      <c r="SVY36" s="38"/>
      <c r="SVZ36" s="38"/>
      <c r="SWA36" s="38"/>
      <c r="SWB36" s="38"/>
      <c r="SWC36" s="38"/>
      <c r="SWD36" s="38"/>
      <c r="SWE36" s="38"/>
      <c r="SWF36" s="38"/>
      <c r="SWG36" s="38"/>
      <c r="SWH36" s="38"/>
      <c r="SWI36" s="38"/>
      <c r="SWJ36" s="38"/>
      <c r="SWK36" s="38"/>
      <c r="SWL36" s="38"/>
      <c r="SWM36" s="38"/>
      <c r="SWN36" s="38"/>
      <c r="SWO36" s="38"/>
      <c r="SWP36" s="38"/>
      <c r="SWQ36" s="38"/>
      <c r="SWR36" s="38"/>
      <c r="SWS36" s="38"/>
      <c r="SWT36" s="38"/>
      <c r="SWU36" s="38"/>
      <c r="SWV36" s="38"/>
      <c r="SWW36" s="38"/>
      <c r="SWX36" s="38"/>
      <c r="SWY36" s="38"/>
      <c r="SWZ36" s="38"/>
      <c r="SXA36" s="38"/>
      <c r="SXB36" s="38"/>
      <c r="SXC36" s="38"/>
      <c r="SXD36" s="38"/>
      <c r="SXE36" s="38"/>
      <c r="SXF36" s="38"/>
      <c r="SXG36" s="38"/>
      <c r="SXH36" s="38"/>
      <c r="SXI36" s="38"/>
      <c r="SXJ36" s="38"/>
      <c r="SXK36" s="38"/>
      <c r="SXL36" s="38"/>
      <c r="SXM36" s="38"/>
      <c r="SXN36" s="38"/>
      <c r="SXO36" s="38"/>
      <c r="SXP36" s="38"/>
      <c r="SXQ36" s="38"/>
      <c r="SXR36" s="38"/>
      <c r="SXS36" s="38"/>
      <c r="SXT36" s="38"/>
      <c r="SXU36" s="38"/>
      <c r="SXV36" s="38"/>
      <c r="SXW36" s="38"/>
      <c r="SXX36" s="38"/>
      <c r="SXY36" s="38"/>
      <c r="SXZ36" s="38"/>
      <c r="SYA36" s="38"/>
      <c r="SYB36" s="38"/>
      <c r="SYC36" s="38"/>
      <c r="SYD36" s="38"/>
      <c r="SYE36" s="38"/>
      <c r="SYF36" s="38"/>
      <c r="SYG36" s="38"/>
      <c r="SYH36" s="38"/>
      <c r="SYI36" s="38"/>
      <c r="SYJ36" s="38"/>
      <c r="SYK36" s="38"/>
      <c r="SYL36" s="38"/>
      <c r="SYM36" s="38"/>
      <c r="SYN36" s="38"/>
      <c r="SYO36" s="38"/>
      <c r="SYP36" s="38"/>
      <c r="SYQ36" s="38"/>
      <c r="SYR36" s="38"/>
      <c r="SYS36" s="38"/>
      <c r="SYT36" s="38"/>
      <c r="SYU36" s="38"/>
      <c r="SYV36" s="38"/>
      <c r="SYW36" s="38"/>
      <c r="SYX36" s="38"/>
      <c r="SYY36" s="38"/>
      <c r="SYZ36" s="38"/>
      <c r="SZA36" s="38"/>
      <c r="SZB36" s="38"/>
      <c r="SZC36" s="38"/>
      <c r="SZD36" s="38"/>
      <c r="SZE36" s="38"/>
      <c r="SZF36" s="38"/>
      <c r="SZG36" s="38"/>
      <c r="SZH36" s="38"/>
      <c r="SZI36" s="38"/>
      <c r="SZJ36" s="38"/>
      <c r="SZK36" s="38"/>
      <c r="SZL36" s="38"/>
      <c r="SZM36" s="38"/>
      <c r="SZN36" s="38"/>
      <c r="SZO36" s="38"/>
      <c r="SZP36" s="38"/>
      <c r="SZQ36" s="38"/>
      <c r="SZR36" s="38"/>
      <c r="SZS36" s="38"/>
      <c r="SZT36" s="38"/>
      <c r="SZU36" s="38"/>
      <c r="SZV36" s="38"/>
      <c r="SZW36" s="38"/>
      <c r="SZX36" s="38"/>
      <c r="SZY36" s="38"/>
      <c r="SZZ36" s="38"/>
      <c r="TAA36" s="38"/>
      <c r="TAB36" s="38"/>
      <c r="TAC36" s="38"/>
      <c r="TAD36" s="38"/>
      <c r="TAE36" s="38"/>
      <c r="TAF36" s="38"/>
      <c r="TAG36" s="38"/>
      <c r="TAH36" s="38"/>
      <c r="TAI36" s="38"/>
      <c r="TAJ36" s="38"/>
      <c r="TAK36" s="38"/>
      <c r="TAL36" s="38"/>
      <c r="TAM36" s="38"/>
      <c r="TAN36" s="38"/>
      <c r="TAO36" s="38"/>
      <c r="TAP36" s="38"/>
      <c r="TAQ36" s="38"/>
      <c r="TAR36" s="38"/>
      <c r="TAS36" s="38"/>
      <c r="TAT36" s="38"/>
      <c r="TAU36" s="38"/>
      <c r="TAV36" s="38"/>
      <c r="TAW36" s="38"/>
      <c r="TAX36" s="38"/>
      <c r="TAY36" s="38"/>
      <c r="TAZ36" s="38"/>
      <c r="TBA36" s="38"/>
      <c r="TBB36" s="38"/>
      <c r="TBC36" s="38"/>
      <c r="TBD36" s="38"/>
      <c r="TBE36" s="38"/>
      <c r="TBF36" s="38"/>
      <c r="TBG36" s="38"/>
      <c r="TBH36" s="38"/>
      <c r="TBI36" s="38"/>
      <c r="TBJ36" s="38"/>
      <c r="TBK36" s="38"/>
      <c r="TBL36" s="38"/>
      <c r="TBM36" s="38"/>
      <c r="TBN36" s="38"/>
      <c r="TBO36" s="38"/>
      <c r="TBP36" s="38"/>
      <c r="TBQ36" s="38"/>
      <c r="TBR36" s="38"/>
      <c r="TBS36" s="38"/>
      <c r="TBT36" s="38"/>
      <c r="TBU36" s="38"/>
      <c r="TBV36" s="38"/>
      <c r="TBW36" s="38"/>
      <c r="TBX36" s="38"/>
      <c r="TBY36" s="38"/>
      <c r="TBZ36" s="38"/>
      <c r="TCA36" s="38"/>
      <c r="TCB36" s="38"/>
      <c r="TCC36" s="38"/>
      <c r="TCD36" s="38"/>
      <c r="TCE36" s="38"/>
      <c r="TCF36" s="38"/>
      <c r="TCG36" s="38"/>
      <c r="TCH36" s="38"/>
      <c r="TCI36" s="38"/>
      <c r="TCJ36" s="38"/>
      <c r="TCK36" s="38"/>
      <c r="TCL36" s="38"/>
      <c r="TCM36" s="38"/>
      <c r="TCN36" s="38"/>
      <c r="TCO36" s="38"/>
      <c r="TCP36" s="38"/>
      <c r="TCQ36" s="38"/>
      <c r="TCR36" s="38"/>
      <c r="TCS36" s="38"/>
      <c r="TCT36" s="38"/>
      <c r="TCU36" s="38"/>
      <c r="TCV36" s="38"/>
      <c r="TCW36" s="38"/>
      <c r="TCX36" s="38"/>
      <c r="TCY36" s="38"/>
      <c r="TCZ36" s="38"/>
      <c r="TDA36" s="38"/>
      <c r="TDB36" s="38"/>
      <c r="TDC36" s="38"/>
      <c r="TDD36" s="38"/>
      <c r="TDE36" s="38"/>
      <c r="TDF36" s="38"/>
      <c r="TDG36" s="38"/>
      <c r="TDH36" s="38"/>
      <c r="TDI36" s="38"/>
      <c r="TDJ36" s="38"/>
      <c r="TDK36" s="38"/>
      <c r="TDL36" s="38"/>
      <c r="TDM36" s="38"/>
      <c r="TDN36" s="38"/>
      <c r="TDO36" s="38"/>
      <c r="TDP36" s="38"/>
      <c r="TDQ36" s="38"/>
      <c r="TDR36" s="38"/>
      <c r="TDS36" s="38"/>
      <c r="TDT36" s="38"/>
      <c r="TDU36" s="38"/>
      <c r="TDV36" s="38"/>
      <c r="TDW36" s="38"/>
      <c r="TDX36" s="38"/>
      <c r="TDY36" s="38"/>
      <c r="TDZ36" s="38"/>
      <c r="TEA36" s="38"/>
      <c r="TEB36" s="38"/>
      <c r="TEC36" s="38"/>
      <c r="TED36" s="38"/>
      <c r="TEE36" s="38"/>
      <c r="TEF36" s="38"/>
      <c r="TEG36" s="38"/>
      <c r="TEH36" s="38"/>
      <c r="TEI36" s="38"/>
      <c r="TEJ36" s="38"/>
      <c r="TEK36" s="38"/>
      <c r="TEL36" s="38"/>
      <c r="TEM36" s="38"/>
      <c r="TEN36" s="38"/>
      <c r="TEO36" s="38"/>
      <c r="TEP36" s="38"/>
      <c r="TEQ36" s="38"/>
      <c r="TER36" s="38"/>
      <c r="TES36" s="38"/>
      <c r="TET36" s="38"/>
      <c r="TEU36" s="38"/>
      <c r="TEV36" s="38"/>
      <c r="TEW36" s="38"/>
      <c r="TEX36" s="38"/>
      <c r="TEY36" s="38"/>
      <c r="TEZ36" s="38"/>
      <c r="TFA36" s="38"/>
      <c r="TFB36" s="38"/>
      <c r="TFC36" s="38"/>
      <c r="TFD36" s="38"/>
      <c r="TFE36" s="38"/>
      <c r="TFF36" s="38"/>
      <c r="TFG36" s="38"/>
      <c r="TFH36" s="38"/>
      <c r="TFI36" s="38"/>
      <c r="TFJ36" s="38"/>
      <c r="TFK36" s="38"/>
      <c r="TFL36" s="38"/>
      <c r="TFM36" s="38"/>
      <c r="TFN36" s="38"/>
      <c r="TFO36" s="38"/>
      <c r="TFP36" s="38"/>
      <c r="TFQ36" s="38"/>
      <c r="TFR36" s="38"/>
      <c r="TFS36" s="38"/>
      <c r="TFT36" s="38"/>
      <c r="TFU36" s="38"/>
      <c r="TFV36" s="38"/>
      <c r="TFW36" s="38"/>
      <c r="TFX36" s="38"/>
      <c r="TFY36" s="38"/>
      <c r="TFZ36" s="38"/>
      <c r="TGA36" s="38"/>
      <c r="TGB36" s="38"/>
      <c r="TGC36" s="38"/>
      <c r="TGD36" s="38"/>
      <c r="TGE36" s="38"/>
      <c r="TGF36" s="38"/>
      <c r="TGG36" s="38"/>
      <c r="TGH36" s="38"/>
      <c r="TGI36" s="38"/>
      <c r="TGJ36" s="38"/>
      <c r="TGK36" s="38"/>
      <c r="TGL36" s="38"/>
      <c r="TGM36" s="38"/>
      <c r="TGN36" s="38"/>
      <c r="TGO36" s="38"/>
      <c r="TGP36" s="38"/>
      <c r="TGQ36" s="38"/>
      <c r="TGR36" s="38"/>
      <c r="TGS36" s="38"/>
      <c r="TGT36" s="38"/>
      <c r="TGU36" s="38"/>
      <c r="TGV36" s="38"/>
      <c r="TGW36" s="38"/>
      <c r="TGX36" s="38"/>
      <c r="TGY36" s="38"/>
      <c r="TGZ36" s="38"/>
      <c r="THA36" s="38"/>
      <c r="THB36" s="38"/>
      <c r="THC36" s="38"/>
      <c r="THD36" s="38"/>
      <c r="THE36" s="38"/>
      <c r="THF36" s="38"/>
      <c r="THG36" s="38"/>
      <c r="THH36" s="38"/>
      <c r="THI36" s="38"/>
      <c r="THJ36" s="38"/>
      <c r="THK36" s="38"/>
      <c r="THL36" s="38"/>
      <c r="THM36" s="38"/>
      <c r="THN36" s="38"/>
      <c r="THO36" s="38"/>
      <c r="THP36" s="38"/>
      <c r="THQ36" s="38"/>
      <c r="THR36" s="38"/>
      <c r="THS36" s="38"/>
      <c r="THT36" s="38"/>
      <c r="THU36" s="38"/>
      <c r="THV36" s="38"/>
      <c r="THW36" s="38"/>
      <c r="THX36" s="38"/>
      <c r="THY36" s="38"/>
      <c r="THZ36" s="38"/>
      <c r="TIA36" s="38"/>
      <c r="TIB36" s="38"/>
      <c r="TIC36" s="38"/>
      <c r="TID36" s="38"/>
      <c r="TIE36" s="38"/>
      <c r="TIF36" s="38"/>
      <c r="TIG36" s="38"/>
      <c r="TIH36" s="38"/>
      <c r="TII36" s="38"/>
      <c r="TIJ36" s="38"/>
      <c r="TIK36" s="38"/>
      <c r="TIL36" s="38"/>
      <c r="TIM36" s="38"/>
      <c r="TIN36" s="38"/>
      <c r="TIO36" s="38"/>
      <c r="TIP36" s="38"/>
      <c r="TIQ36" s="38"/>
      <c r="TIR36" s="38"/>
      <c r="TIS36" s="38"/>
      <c r="TIT36" s="38"/>
      <c r="TIU36" s="38"/>
      <c r="TIV36" s="38"/>
      <c r="TIW36" s="38"/>
      <c r="TIX36" s="38"/>
      <c r="TIY36" s="38"/>
      <c r="TIZ36" s="38"/>
      <c r="TJA36" s="38"/>
      <c r="TJB36" s="38"/>
      <c r="TJC36" s="38"/>
      <c r="TJD36" s="38"/>
      <c r="TJE36" s="38"/>
      <c r="TJF36" s="38"/>
      <c r="TJG36" s="38"/>
      <c r="TJH36" s="38"/>
      <c r="TJI36" s="38"/>
      <c r="TJJ36" s="38"/>
      <c r="TJK36" s="38"/>
      <c r="TJL36" s="38"/>
      <c r="TJM36" s="38"/>
      <c r="TJN36" s="38"/>
      <c r="TJO36" s="38"/>
      <c r="TJP36" s="38"/>
      <c r="TJQ36" s="38"/>
      <c r="TJR36" s="38"/>
      <c r="TJS36" s="38"/>
      <c r="TJT36" s="38"/>
      <c r="TJU36" s="38"/>
      <c r="TJV36" s="38"/>
      <c r="TJW36" s="38"/>
      <c r="TJX36" s="38"/>
      <c r="TJY36" s="38"/>
      <c r="TJZ36" s="38"/>
      <c r="TKA36" s="38"/>
      <c r="TKB36" s="38"/>
      <c r="TKC36" s="38"/>
      <c r="TKD36" s="38"/>
      <c r="TKE36" s="38"/>
      <c r="TKF36" s="38"/>
      <c r="TKG36" s="38"/>
      <c r="TKH36" s="38"/>
      <c r="TKI36" s="38"/>
      <c r="TKJ36" s="38"/>
      <c r="TKK36" s="38"/>
      <c r="TKL36" s="38"/>
      <c r="TKM36" s="38"/>
      <c r="TKN36" s="38"/>
      <c r="TKO36" s="38"/>
      <c r="TKP36" s="38"/>
      <c r="TKQ36" s="38"/>
      <c r="TKR36" s="38"/>
      <c r="TKS36" s="38"/>
      <c r="TKT36" s="38"/>
      <c r="TKU36" s="38"/>
      <c r="TKV36" s="38"/>
      <c r="TKW36" s="38"/>
      <c r="TKX36" s="38"/>
      <c r="TKY36" s="38"/>
      <c r="TKZ36" s="38"/>
      <c r="TLA36" s="38"/>
      <c r="TLB36" s="38"/>
      <c r="TLC36" s="38"/>
      <c r="TLD36" s="38"/>
      <c r="TLE36" s="38"/>
      <c r="TLF36" s="38"/>
      <c r="TLG36" s="38"/>
      <c r="TLH36" s="38"/>
      <c r="TLI36" s="38"/>
      <c r="TLJ36" s="38"/>
      <c r="TLK36" s="38"/>
      <c r="TLL36" s="38"/>
      <c r="TLM36" s="38"/>
      <c r="TLN36" s="38"/>
      <c r="TLO36" s="38"/>
      <c r="TLP36" s="38"/>
      <c r="TLQ36" s="38"/>
      <c r="TLR36" s="38"/>
      <c r="TLS36" s="38"/>
      <c r="TLT36" s="38"/>
      <c r="TLU36" s="38"/>
      <c r="TLV36" s="38"/>
      <c r="TLW36" s="38"/>
      <c r="TLX36" s="38"/>
      <c r="TLY36" s="38"/>
      <c r="TLZ36" s="38"/>
      <c r="TMA36" s="38"/>
      <c r="TMB36" s="38"/>
      <c r="TMC36" s="38"/>
      <c r="TMD36" s="38"/>
      <c r="TME36" s="38"/>
      <c r="TMF36" s="38"/>
      <c r="TMG36" s="38"/>
      <c r="TMH36" s="38"/>
      <c r="TMI36" s="38"/>
      <c r="TMJ36" s="38"/>
      <c r="TMK36" s="38"/>
      <c r="TML36" s="38"/>
      <c r="TMM36" s="38"/>
      <c r="TMN36" s="38"/>
      <c r="TMO36" s="38"/>
      <c r="TMP36" s="38"/>
      <c r="TMQ36" s="38"/>
      <c r="TMR36" s="38"/>
      <c r="TMS36" s="38"/>
      <c r="TMT36" s="38"/>
      <c r="TMU36" s="38"/>
      <c r="TMV36" s="38"/>
      <c r="TMW36" s="38"/>
      <c r="TMX36" s="38"/>
      <c r="TMY36" s="38"/>
      <c r="TMZ36" s="38"/>
      <c r="TNA36" s="38"/>
      <c r="TNB36" s="38"/>
      <c r="TNC36" s="38"/>
      <c r="TND36" s="38"/>
      <c r="TNE36" s="38"/>
      <c r="TNF36" s="38"/>
      <c r="TNG36" s="38"/>
      <c r="TNH36" s="38"/>
      <c r="TNI36" s="38"/>
      <c r="TNJ36" s="38"/>
      <c r="TNK36" s="38"/>
      <c r="TNL36" s="38"/>
      <c r="TNM36" s="38"/>
      <c r="TNN36" s="38"/>
      <c r="TNO36" s="38"/>
      <c r="TNP36" s="38"/>
      <c r="TNQ36" s="38"/>
      <c r="TNR36" s="38"/>
      <c r="TNS36" s="38"/>
      <c r="TNT36" s="38"/>
      <c r="TNU36" s="38"/>
      <c r="TNV36" s="38"/>
      <c r="TNW36" s="38"/>
      <c r="TNX36" s="38"/>
      <c r="TNY36" s="38"/>
      <c r="TNZ36" s="38"/>
      <c r="TOA36" s="38"/>
      <c r="TOB36" s="38"/>
      <c r="TOC36" s="38"/>
      <c r="TOD36" s="38"/>
      <c r="TOE36" s="38"/>
      <c r="TOF36" s="38"/>
      <c r="TOG36" s="38"/>
      <c r="TOH36" s="38"/>
      <c r="TOI36" s="38"/>
      <c r="TOJ36" s="38"/>
      <c r="TOK36" s="38"/>
      <c r="TOL36" s="38"/>
      <c r="TOM36" s="38"/>
      <c r="TON36" s="38"/>
      <c r="TOO36" s="38"/>
      <c r="TOP36" s="38"/>
      <c r="TOQ36" s="38"/>
      <c r="TOR36" s="38"/>
      <c r="TOS36" s="38"/>
      <c r="TOT36" s="38"/>
      <c r="TOU36" s="38"/>
      <c r="TOV36" s="38"/>
      <c r="TOW36" s="38"/>
      <c r="TOX36" s="38"/>
      <c r="TOY36" s="38"/>
      <c r="TOZ36" s="38"/>
      <c r="TPA36" s="38"/>
      <c r="TPB36" s="38"/>
      <c r="TPC36" s="38"/>
      <c r="TPD36" s="38"/>
      <c r="TPE36" s="38"/>
      <c r="TPF36" s="38"/>
      <c r="TPG36" s="38"/>
      <c r="TPH36" s="38"/>
      <c r="TPI36" s="38"/>
      <c r="TPJ36" s="38"/>
      <c r="TPK36" s="38"/>
      <c r="TPL36" s="38"/>
      <c r="TPM36" s="38"/>
      <c r="TPN36" s="38"/>
      <c r="TPO36" s="38"/>
      <c r="TPP36" s="38"/>
      <c r="TPQ36" s="38"/>
      <c r="TPR36" s="38"/>
      <c r="TPS36" s="38"/>
      <c r="TPT36" s="38"/>
      <c r="TPU36" s="38"/>
      <c r="TPV36" s="38"/>
      <c r="TPW36" s="38"/>
      <c r="TPX36" s="38"/>
      <c r="TPY36" s="38"/>
      <c r="TPZ36" s="38"/>
      <c r="TQA36" s="38"/>
      <c r="TQB36" s="38"/>
      <c r="TQC36" s="38"/>
      <c r="TQD36" s="38"/>
      <c r="TQE36" s="38"/>
      <c r="TQF36" s="38"/>
      <c r="TQG36" s="38"/>
      <c r="TQH36" s="38"/>
      <c r="TQI36" s="38"/>
      <c r="TQJ36" s="38"/>
      <c r="TQK36" s="38"/>
      <c r="TQL36" s="38"/>
      <c r="TQM36" s="38"/>
      <c r="TQN36" s="38"/>
      <c r="TQO36" s="38"/>
      <c r="TQP36" s="38"/>
      <c r="TQQ36" s="38"/>
      <c r="TQR36" s="38"/>
      <c r="TQS36" s="38"/>
      <c r="TQT36" s="38"/>
      <c r="TQU36" s="38"/>
      <c r="TQV36" s="38"/>
      <c r="TQW36" s="38"/>
      <c r="TQX36" s="38"/>
      <c r="TQY36" s="38"/>
      <c r="TQZ36" s="38"/>
      <c r="TRA36" s="38"/>
      <c r="TRB36" s="38"/>
      <c r="TRC36" s="38"/>
      <c r="TRD36" s="38"/>
      <c r="TRE36" s="38"/>
      <c r="TRF36" s="38"/>
      <c r="TRG36" s="38"/>
      <c r="TRH36" s="38"/>
      <c r="TRI36" s="38"/>
      <c r="TRJ36" s="38"/>
      <c r="TRK36" s="38"/>
      <c r="TRL36" s="38"/>
      <c r="TRM36" s="38"/>
      <c r="TRN36" s="38"/>
      <c r="TRO36" s="38"/>
      <c r="TRP36" s="38"/>
      <c r="TRQ36" s="38"/>
      <c r="TRR36" s="38"/>
      <c r="TRS36" s="38"/>
      <c r="TRT36" s="38"/>
      <c r="TRU36" s="38"/>
      <c r="TRV36" s="38"/>
      <c r="TRW36" s="38"/>
      <c r="TRX36" s="38"/>
      <c r="TRY36" s="38"/>
      <c r="TRZ36" s="38"/>
      <c r="TSA36" s="38"/>
      <c r="TSB36" s="38"/>
      <c r="TSC36" s="38"/>
      <c r="TSD36" s="38"/>
      <c r="TSE36" s="38"/>
      <c r="TSF36" s="38"/>
      <c r="TSG36" s="38"/>
      <c r="TSH36" s="38"/>
      <c r="TSI36" s="38"/>
      <c r="TSJ36" s="38"/>
      <c r="TSK36" s="38"/>
      <c r="TSL36" s="38"/>
      <c r="TSM36" s="38"/>
      <c r="TSN36" s="38"/>
      <c r="TSO36" s="38"/>
      <c r="TSP36" s="38"/>
      <c r="TSQ36" s="38"/>
      <c r="TSR36" s="38"/>
      <c r="TSS36" s="38"/>
      <c r="TST36" s="38"/>
      <c r="TSU36" s="38"/>
      <c r="TSV36" s="38"/>
      <c r="TSW36" s="38"/>
      <c r="TSX36" s="38"/>
      <c r="TSY36" s="38"/>
      <c r="TSZ36" s="38"/>
      <c r="TTA36" s="38"/>
      <c r="TTB36" s="38"/>
      <c r="TTC36" s="38"/>
      <c r="TTD36" s="38"/>
      <c r="TTE36" s="38"/>
      <c r="TTF36" s="38"/>
      <c r="TTG36" s="38"/>
      <c r="TTH36" s="38"/>
      <c r="TTI36" s="38"/>
      <c r="TTJ36" s="38"/>
      <c r="TTK36" s="38"/>
      <c r="TTL36" s="38"/>
      <c r="TTM36" s="38"/>
      <c r="TTN36" s="38"/>
      <c r="TTO36" s="38"/>
      <c r="TTP36" s="38"/>
      <c r="TTQ36" s="38"/>
      <c r="TTR36" s="38"/>
      <c r="TTS36" s="38"/>
      <c r="TTT36" s="38"/>
      <c r="TTU36" s="38"/>
      <c r="TTV36" s="38"/>
      <c r="TTW36" s="38"/>
      <c r="TTX36" s="38"/>
      <c r="TTY36" s="38"/>
      <c r="TTZ36" s="38"/>
      <c r="TUA36" s="38"/>
      <c r="TUB36" s="38"/>
      <c r="TUC36" s="38"/>
      <c r="TUD36" s="38"/>
      <c r="TUE36" s="38"/>
      <c r="TUF36" s="38"/>
      <c r="TUG36" s="38"/>
      <c r="TUH36" s="38"/>
      <c r="TUI36" s="38"/>
      <c r="TUJ36" s="38"/>
      <c r="TUK36" s="38"/>
      <c r="TUL36" s="38"/>
      <c r="TUM36" s="38"/>
      <c r="TUN36" s="38"/>
      <c r="TUO36" s="38"/>
      <c r="TUP36" s="38"/>
      <c r="TUQ36" s="38"/>
      <c r="TUR36" s="38"/>
      <c r="TUS36" s="38"/>
      <c r="TUT36" s="38"/>
      <c r="TUU36" s="38"/>
      <c r="TUV36" s="38"/>
      <c r="TUW36" s="38"/>
      <c r="TUX36" s="38"/>
      <c r="TUY36" s="38"/>
      <c r="TUZ36" s="38"/>
      <c r="TVA36" s="38"/>
      <c r="TVB36" s="38"/>
      <c r="TVC36" s="38"/>
      <c r="TVD36" s="38"/>
      <c r="TVE36" s="38"/>
      <c r="TVF36" s="38"/>
      <c r="TVG36" s="38"/>
      <c r="TVH36" s="38"/>
      <c r="TVI36" s="38"/>
      <c r="TVJ36" s="38"/>
      <c r="TVK36" s="38"/>
      <c r="TVL36" s="38"/>
      <c r="TVM36" s="38"/>
      <c r="TVN36" s="38"/>
      <c r="TVO36" s="38"/>
      <c r="TVP36" s="38"/>
      <c r="TVQ36" s="38"/>
      <c r="TVR36" s="38"/>
      <c r="TVS36" s="38"/>
      <c r="TVT36" s="38"/>
      <c r="TVU36" s="38"/>
      <c r="TVV36" s="38"/>
      <c r="TVW36" s="38"/>
      <c r="TVX36" s="38"/>
      <c r="TVY36" s="38"/>
      <c r="TVZ36" s="38"/>
      <c r="TWA36" s="38"/>
      <c r="TWB36" s="38"/>
      <c r="TWC36" s="38"/>
      <c r="TWD36" s="38"/>
      <c r="TWE36" s="38"/>
      <c r="TWF36" s="38"/>
      <c r="TWG36" s="38"/>
      <c r="TWH36" s="38"/>
      <c r="TWI36" s="38"/>
      <c r="TWJ36" s="38"/>
      <c r="TWK36" s="38"/>
      <c r="TWL36" s="38"/>
      <c r="TWM36" s="38"/>
      <c r="TWN36" s="38"/>
      <c r="TWO36" s="38"/>
      <c r="TWP36" s="38"/>
      <c r="TWQ36" s="38"/>
      <c r="TWR36" s="38"/>
      <c r="TWS36" s="38"/>
      <c r="TWT36" s="38"/>
      <c r="TWU36" s="38"/>
      <c r="TWV36" s="38"/>
      <c r="TWW36" s="38"/>
      <c r="TWX36" s="38"/>
      <c r="TWY36" s="38"/>
      <c r="TWZ36" s="38"/>
      <c r="TXA36" s="38"/>
      <c r="TXB36" s="38"/>
      <c r="TXC36" s="38"/>
      <c r="TXD36" s="38"/>
      <c r="TXE36" s="38"/>
      <c r="TXF36" s="38"/>
      <c r="TXG36" s="38"/>
      <c r="TXH36" s="38"/>
      <c r="TXI36" s="38"/>
      <c r="TXJ36" s="38"/>
      <c r="TXK36" s="38"/>
      <c r="TXL36" s="38"/>
      <c r="TXM36" s="38"/>
      <c r="TXN36" s="38"/>
      <c r="TXO36" s="38"/>
      <c r="TXP36" s="38"/>
      <c r="TXQ36" s="38"/>
      <c r="TXR36" s="38"/>
      <c r="TXS36" s="38"/>
      <c r="TXT36" s="38"/>
      <c r="TXU36" s="38"/>
      <c r="TXV36" s="38"/>
      <c r="TXW36" s="38"/>
      <c r="TXX36" s="38"/>
      <c r="TXY36" s="38"/>
      <c r="TXZ36" s="38"/>
      <c r="TYA36" s="38"/>
      <c r="TYB36" s="38"/>
      <c r="TYC36" s="38"/>
      <c r="TYD36" s="38"/>
      <c r="TYE36" s="38"/>
      <c r="TYF36" s="38"/>
      <c r="TYG36" s="38"/>
      <c r="TYH36" s="38"/>
      <c r="TYI36" s="38"/>
      <c r="TYJ36" s="38"/>
      <c r="TYK36" s="38"/>
      <c r="TYL36" s="38"/>
      <c r="TYM36" s="38"/>
      <c r="TYN36" s="38"/>
      <c r="TYO36" s="38"/>
      <c r="TYP36" s="38"/>
      <c r="TYQ36" s="38"/>
      <c r="TYR36" s="38"/>
      <c r="TYS36" s="38"/>
      <c r="TYT36" s="38"/>
      <c r="TYU36" s="38"/>
      <c r="TYV36" s="38"/>
      <c r="TYW36" s="38"/>
      <c r="TYX36" s="38"/>
      <c r="TYY36" s="38"/>
      <c r="TYZ36" s="38"/>
      <c r="TZA36" s="38"/>
      <c r="TZB36" s="38"/>
      <c r="TZC36" s="38"/>
      <c r="TZD36" s="38"/>
      <c r="TZE36" s="38"/>
      <c r="TZF36" s="38"/>
      <c r="TZG36" s="38"/>
      <c r="TZH36" s="38"/>
      <c r="TZI36" s="38"/>
      <c r="TZJ36" s="38"/>
      <c r="TZK36" s="38"/>
      <c r="TZL36" s="38"/>
      <c r="TZM36" s="38"/>
      <c r="TZN36" s="38"/>
      <c r="TZO36" s="38"/>
      <c r="TZP36" s="38"/>
      <c r="TZQ36" s="38"/>
      <c r="TZR36" s="38"/>
      <c r="TZS36" s="38"/>
      <c r="TZT36" s="38"/>
      <c r="TZU36" s="38"/>
      <c r="TZV36" s="38"/>
      <c r="TZW36" s="38"/>
      <c r="TZX36" s="38"/>
      <c r="TZY36" s="38"/>
      <c r="TZZ36" s="38"/>
      <c r="UAA36" s="38"/>
      <c r="UAB36" s="38"/>
      <c r="UAC36" s="38"/>
      <c r="UAD36" s="38"/>
      <c r="UAE36" s="38"/>
      <c r="UAF36" s="38"/>
      <c r="UAG36" s="38"/>
      <c r="UAH36" s="38"/>
      <c r="UAI36" s="38"/>
      <c r="UAJ36" s="38"/>
      <c r="UAK36" s="38"/>
      <c r="UAL36" s="38"/>
      <c r="UAM36" s="38"/>
      <c r="UAN36" s="38"/>
      <c r="UAO36" s="38"/>
      <c r="UAP36" s="38"/>
      <c r="UAQ36" s="38"/>
      <c r="UAR36" s="38"/>
      <c r="UAS36" s="38"/>
      <c r="UAT36" s="38"/>
      <c r="UAU36" s="38"/>
      <c r="UAV36" s="38"/>
      <c r="UAW36" s="38"/>
      <c r="UAX36" s="38"/>
      <c r="UAY36" s="38"/>
      <c r="UAZ36" s="38"/>
      <c r="UBA36" s="38"/>
      <c r="UBB36" s="38"/>
      <c r="UBC36" s="38"/>
      <c r="UBD36" s="38"/>
      <c r="UBE36" s="38"/>
      <c r="UBF36" s="38"/>
      <c r="UBG36" s="38"/>
      <c r="UBH36" s="38"/>
      <c r="UBI36" s="38"/>
      <c r="UBJ36" s="38"/>
      <c r="UBK36" s="38"/>
      <c r="UBL36" s="38"/>
      <c r="UBM36" s="38"/>
      <c r="UBN36" s="38"/>
      <c r="UBO36" s="38"/>
      <c r="UBP36" s="38"/>
      <c r="UBQ36" s="38"/>
      <c r="UBR36" s="38"/>
      <c r="UBS36" s="38"/>
      <c r="UBT36" s="38"/>
      <c r="UBU36" s="38"/>
      <c r="UBV36" s="38"/>
      <c r="UBW36" s="38"/>
      <c r="UBX36" s="38"/>
      <c r="UBY36" s="38"/>
      <c r="UBZ36" s="38"/>
      <c r="UCA36" s="38"/>
      <c r="UCB36" s="38"/>
      <c r="UCC36" s="38"/>
      <c r="UCD36" s="38"/>
      <c r="UCE36" s="38"/>
      <c r="UCF36" s="38"/>
      <c r="UCG36" s="38"/>
      <c r="UCH36" s="38"/>
      <c r="UCI36" s="38"/>
      <c r="UCJ36" s="38"/>
      <c r="UCK36" s="38"/>
      <c r="UCL36" s="38"/>
      <c r="UCM36" s="38"/>
      <c r="UCN36" s="38"/>
      <c r="UCO36" s="38"/>
      <c r="UCP36" s="38"/>
      <c r="UCQ36" s="38"/>
      <c r="UCR36" s="38"/>
      <c r="UCS36" s="38"/>
      <c r="UCT36" s="38"/>
      <c r="UCU36" s="38"/>
      <c r="UCV36" s="38"/>
      <c r="UCW36" s="38"/>
      <c r="UCX36" s="38"/>
      <c r="UCY36" s="38"/>
      <c r="UCZ36" s="38"/>
      <c r="UDA36" s="38"/>
      <c r="UDB36" s="38"/>
      <c r="UDC36" s="38"/>
      <c r="UDD36" s="38"/>
      <c r="UDE36" s="38"/>
      <c r="UDF36" s="38"/>
      <c r="UDG36" s="38"/>
      <c r="UDH36" s="38"/>
      <c r="UDI36" s="38"/>
      <c r="UDJ36" s="38"/>
      <c r="UDK36" s="38"/>
      <c r="UDL36" s="38"/>
      <c r="UDM36" s="38"/>
      <c r="UDN36" s="38"/>
      <c r="UDO36" s="38"/>
      <c r="UDP36" s="38"/>
      <c r="UDQ36" s="38"/>
      <c r="UDR36" s="38"/>
      <c r="UDS36" s="38"/>
      <c r="UDT36" s="38"/>
      <c r="UDU36" s="38"/>
      <c r="UDV36" s="38"/>
      <c r="UDW36" s="38"/>
      <c r="UDX36" s="38"/>
      <c r="UDY36" s="38"/>
      <c r="UDZ36" s="38"/>
      <c r="UEA36" s="38"/>
      <c r="UEB36" s="38"/>
      <c r="UEC36" s="38"/>
      <c r="UED36" s="38"/>
      <c r="UEE36" s="38"/>
      <c r="UEF36" s="38"/>
      <c r="UEG36" s="38"/>
      <c r="UEH36" s="38"/>
      <c r="UEI36" s="38"/>
      <c r="UEJ36" s="38"/>
      <c r="UEK36" s="38"/>
      <c r="UEL36" s="38"/>
      <c r="UEM36" s="38"/>
      <c r="UEN36" s="38"/>
      <c r="UEO36" s="38"/>
      <c r="UEP36" s="38"/>
      <c r="UEQ36" s="38"/>
      <c r="UER36" s="38"/>
      <c r="UES36" s="38"/>
      <c r="UET36" s="38"/>
      <c r="UEU36" s="38"/>
      <c r="UEV36" s="38"/>
      <c r="UEW36" s="38"/>
      <c r="UEX36" s="38"/>
      <c r="UEY36" s="38"/>
      <c r="UEZ36" s="38"/>
      <c r="UFA36" s="38"/>
      <c r="UFB36" s="38"/>
      <c r="UFC36" s="38"/>
      <c r="UFD36" s="38"/>
      <c r="UFE36" s="38"/>
      <c r="UFF36" s="38"/>
      <c r="UFG36" s="38"/>
      <c r="UFH36" s="38"/>
      <c r="UFI36" s="38"/>
      <c r="UFJ36" s="38"/>
      <c r="UFK36" s="38"/>
      <c r="UFL36" s="38"/>
      <c r="UFM36" s="38"/>
      <c r="UFN36" s="38"/>
      <c r="UFO36" s="38"/>
      <c r="UFP36" s="38"/>
      <c r="UFQ36" s="38"/>
      <c r="UFR36" s="38"/>
      <c r="UFS36" s="38"/>
      <c r="UFT36" s="38"/>
      <c r="UFU36" s="38"/>
      <c r="UFV36" s="38"/>
      <c r="UFW36" s="38"/>
      <c r="UFX36" s="38"/>
      <c r="UFY36" s="38"/>
      <c r="UFZ36" s="38"/>
      <c r="UGA36" s="38"/>
      <c r="UGB36" s="38"/>
      <c r="UGC36" s="38"/>
      <c r="UGD36" s="38"/>
      <c r="UGE36" s="38"/>
      <c r="UGF36" s="38"/>
      <c r="UGG36" s="38"/>
      <c r="UGH36" s="38"/>
      <c r="UGI36" s="38"/>
      <c r="UGJ36" s="38"/>
      <c r="UGK36" s="38"/>
      <c r="UGL36" s="38"/>
      <c r="UGM36" s="38"/>
      <c r="UGN36" s="38"/>
      <c r="UGO36" s="38"/>
      <c r="UGP36" s="38"/>
      <c r="UGQ36" s="38"/>
      <c r="UGR36" s="38"/>
      <c r="UGS36" s="38"/>
      <c r="UGT36" s="38"/>
      <c r="UGU36" s="38"/>
      <c r="UGV36" s="38"/>
      <c r="UGW36" s="38"/>
      <c r="UGX36" s="38"/>
      <c r="UGY36" s="38"/>
      <c r="UGZ36" s="38"/>
      <c r="UHA36" s="38"/>
      <c r="UHB36" s="38"/>
      <c r="UHC36" s="38"/>
      <c r="UHD36" s="38"/>
      <c r="UHE36" s="38"/>
      <c r="UHF36" s="38"/>
      <c r="UHG36" s="38"/>
      <c r="UHH36" s="38"/>
      <c r="UHI36" s="38"/>
      <c r="UHJ36" s="38"/>
      <c r="UHK36" s="38"/>
      <c r="UHL36" s="38"/>
      <c r="UHM36" s="38"/>
      <c r="UHN36" s="38"/>
      <c r="UHO36" s="38"/>
      <c r="UHP36" s="38"/>
      <c r="UHQ36" s="38"/>
      <c r="UHR36" s="38"/>
      <c r="UHS36" s="38"/>
      <c r="UHT36" s="38"/>
      <c r="UHU36" s="38"/>
      <c r="UHV36" s="38"/>
      <c r="UHW36" s="38"/>
      <c r="UHX36" s="38"/>
      <c r="UHY36" s="38"/>
      <c r="UHZ36" s="38"/>
      <c r="UIA36" s="38"/>
      <c r="UIB36" s="38"/>
      <c r="UIC36" s="38"/>
      <c r="UID36" s="38"/>
      <c r="UIE36" s="38"/>
      <c r="UIF36" s="38"/>
      <c r="UIG36" s="38"/>
      <c r="UIH36" s="38"/>
      <c r="UII36" s="38"/>
      <c r="UIJ36" s="38"/>
      <c r="UIK36" s="38"/>
      <c r="UIL36" s="38"/>
      <c r="UIM36" s="38"/>
      <c r="UIN36" s="38"/>
      <c r="UIO36" s="38"/>
      <c r="UIP36" s="38"/>
      <c r="UIQ36" s="38"/>
      <c r="UIR36" s="38"/>
      <c r="UIS36" s="38"/>
      <c r="UIT36" s="38"/>
      <c r="UIU36" s="38"/>
      <c r="UIV36" s="38"/>
      <c r="UIW36" s="38"/>
      <c r="UIX36" s="38"/>
      <c r="UIY36" s="38"/>
      <c r="UIZ36" s="38"/>
      <c r="UJA36" s="38"/>
      <c r="UJB36" s="38"/>
      <c r="UJC36" s="38"/>
      <c r="UJD36" s="38"/>
      <c r="UJE36" s="38"/>
      <c r="UJF36" s="38"/>
      <c r="UJG36" s="38"/>
      <c r="UJH36" s="38"/>
      <c r="UJI36" s="38"/>
      <c r="UJJ36" s="38"/>
      <c r="UJK36" s="38"/>
      <c r="UJL36" s="38"/>
      <c r="UJM36" s="38"/>
      <c r="UJN36" s="38"/>
      <c r="UJO36" s="38"/>
      <c r="UJP36" s="38"/>
      <c r="UJQ36" s="38"/>
      <c r="UJR36" s="38"/>
      <c r="UJS36" s="38"/>
      <c r="UJT36" s="38"/>
      <c r="UJU36" s="38"/>
      <c r="UJV36" s="38"/>
      <c r="UJW36" s="38"/>
      <c r="UJX36" s="38"/>
      <c r="UJY36" s="38"/>
      <c r="UJZ36" s="38"/>
      <c r="UKA36" s="38"/>
      <c r="UKB36" s="38"/>
      <c r="UKC36" s="38"/>
      <c r="UKD36" s="38"/>
      <c r="UKE36" s="38"/>
      <c r="UKF36" s="38"/>
      <c r="UKG36" s="38"/>
      <c r="UKH36" s="38"/>
      <c r="UKI36" s="38"/>
      <c r="UKJ36" s="38"/>
      <c r="UKK36" s="38"/>
      <c r="UKL36" s="38"/>
      <c r="UKM36" s="38"/>
      <c r="UKN36" s="38"/>
      <c r="UKO36" s="38"/>
      <c r="UKP36" s="38"/>
      <c r="UKQ36" s="38"/>
      <c r="UKR36" s="38"/>
      <c r="UKS36" s="38"/>
      <c r="UKT36" s="38"/>
      <c r="UKU36" s="38"/>
      <c r="UKV36" s="38"/>
      <c r="UKW36" s="38"/>
      <c r="UKX36" s="38"/>
      <c r="UKY36" s="38"/>
      <c r="UKZ36" s="38"/>
      <c r="ULA36" s="38"/>
      <c r="ULB36" s="38"/>
      <c r="ULC36" s="38"/>
      <c r="ULD36" s="38"/>
      <c r="ULE36" s="38"/>
      <c r="ULF36" s="38"/>
      <c r="ULG36" s="38"/>
      <c r="ULH36" s="38"/>
      <c r="ULI36" s="38"/>
      <c r="ULJ36" s="38"/>
      <c r="ULK36" s="38"/>
      <c r="ULL36" s="38"/>
      <c r="ULM36" s="38"/>
      <c r="ULN36" s="38"/>
      <c r="ULO36" s="38"/>
      <c r="ULP36" s="38"/>
      <c r="ULQ36" s="38"/>
      <c r="ULR36" s="38"/>
      <c r="ULS36" s="38"/>
      <c r="ULT36" s="38"/>
      <c r="ULU36" s="38"/>
      <c r="ULV36" s="38"/>
      <c r="ULW36" s="38"/>
      <c r="ULX36" s="38"/>
      <c r="ULY36" s="38"/>
      <c r="ULZ36" s="38"/>
      <c r="UMA36" s="38"/>
      <c r="UMB36" s="38"/>
      <c r="UMC36" s="38"/>
      <c r="UMD36" s="38"/>
      <c r="UME36" s="38"/>
      <c r="UMF36" s="38"/>
      <c r="UMG36" s="38"/>
      <c r="UMH36" s="38"/>
      <c r="UMI36" s="38"/>
      <c r="UMJ36" s="38"/>
      <c r="UMK36" s="38"/>
      <c r="UML36" s="38"/>
      <c r="UMM36" s="38"/>
      <c r="UMN36" s="38"/>
      <c r="UMO36" s="38"/>
      <c r="UMP36" s="38"/>
      <c r="UMQ36" s="38"/>
      <c r="UMR36" s="38"/>
      <c r="UMS36" s="38"/>
      <c r="UMT36" s="38"/>
      <c r="UMU36" s="38"/>
      <c r="UMV36" s="38"/>
      <c r="UMW36" s="38"/>
      <c r="UMX36" s="38"/>
      <c r="UMY36" s="38"/>
      <c r="UMZ36" s="38"/>
      <c r="UNA36" s="38"/>
      <c r="UNB36" s="38"/>
      <c r="UNC36" s="38"/>
      <c r="UND36" s="38"/>
      <c r="UNE36" s="38"/>
      <c r="UNF36" s="38"/>
      <c r="UNG36" s="38"/>
      <c r="UNH36" s="38"/>
      <c r="UNI36" s="38"/>
      <c r="UNJ36" s="38"/>
      <c r="UNK36" s="38"/>
      <c r="UNL36" s="38"/>
      <c r="UNM36" s="38"/>
      <c r="UNN36" s="38"/>
      <c r="UNO36" s="38"/>
      <c r="UNP36" s="38"/>
      <c r="UNQ36" s="38"/>
      <c r="UNR36" s="38"/>
      <c r="UNS36" s="38"/>
      <c r="UNT36" s="38"/>
      <c r="UNU36" s="38"/>
      <c r="UNV36" s="38"/>
      <c r="UNW36" s="38"/>
      <c r="UNX36" s="38"/>
      <c r="UNY36" s="38"/>
      <c r="UNZ36" s="38"/>
      <c r="UOA36" s="38"/>
      <c r="UOB36" s="38"/>
      <c r="UOC36" s="38"/>
      <c r="UOD36" s="38"/>
      <c r="UOE36" s="38"/>
      <c r="UOF36" s="38"/>
      <c r="UOG36" s="38"/>
      <c r="UOH36" s="38"/>
      <c r="UOI36" s="38"/>
      <c r="UOJ36" s="38"/>
      <c r="UOK36" s="38"/>
      <c r="UOL36" s="38"/>
      <c r="UOM36" s="38"/>
      <c r="UON36" s="38"/>
      <c r="UOO36" s="38"/>
      <c r="UOP36" s="38"/>
      <c r="UOQ36" s="38"/>
      <c r="UOR36" s="38"/>
      <c r="UOS36" s="38"/>
      <c r="UOT36" s="38"/>
      <c r="UOU36" s="38"/>
      <c r="UOV36" s="38"/>
      <c r="UOW36" s="38"/>
      <c r="UOX36" s="38"/>
      <c r="UOY36" s="38"/>
      <c r="UOZ36" s="38"/>
      <c r="UPA36" s="38"/>
      <c r="UPB36" s="38"/>
      <c r="UPC36" s="38"/>
      <c r="UPD36" s="38"/>
      <c r="UPE36" s="38"/>
      <c r="UPF36" s="38"/>
      <c r="UPG36" s="38"/>
      <c r="UPH36" s="38"/>
      <c r="UPI36" s="38"/>
      <c r="UPJ36" s="38"/>
      <c r="UPK36" s="38"/>
      <c r="UPL36" s="38"/>
      <c r="UPM36" s="38"/>
      <c r="UPN36" s="38"/>
      <c r="UPO36" s="38"/>
      <c r="UPP36" s="38"/>
      <c r="UPQ36" s="38"/>
      <c r="UPR36" s="38"/>
      <c r="UPS36" s="38"/>
      <c r="UPT36" s="38"/>
      <c r="UPU36" s="38"/>
      <c r="UPV36" s="38"/>
      <c r="UPW36" s="38"/>
      <c r="UPX36" s="38"/>
      <c r="UPY36" s="38"/>
      <c r="UPZ36" s="38"/>
      <c r="UQA36" s="38"/>
      <c r="UQB36" s="38"/>
      <c r="UQC36" s="38"/>
      <c r="UQD36" s="38"/>
      <c r="UQE36" s="38"/>
      <c r="UQF36" s="38"/>
      <c r="UQG36" s="38"/>
      <c r="UQH36" s="38"/>
      <c r="UQI36" s="38"/>
      <c r="UQJ36" s="38"/>
      <c r="UQK36" s="38"/>
      <c r="UQL36" s="38"/>
      <c r="UQM36" s="38"/>
      <c r="UQN36" s="38"/>
      <c r="UQO36" s="38"/>
      <c r="UQP36" s="38"/>
      <c r="UQQ36" s="38"/>
      <c r="UQR36" s="38"/>
      <c r="UQS36" s="38"/>
      <c r="UQT36" s="38"/>
      <c r="UQU36" s="38"/>
      <c r="UQV36" s="38"/>
      <c r="UQW36" s="38"/>
      <c r="UQX36" s="38"/>
      <c r="UQY36" s="38"/>
      <c r="UQZ36" s="38"/>
      <c r="URA36" s="38"/>
      <c r="URB36" s="38"/>
      <c r="URC36" s="38"/>
      <c r="URD36" s="38"/>
      <c r="URE36" s="38"/>
      <c r="URF36" s="38"/>
      <c r="URG36" s="38"/>
      <c r="URH36" s="38"/>
      <c r="URI36" s="38"/>
      <c r="URJ36" s="38"/>
      <c r="URK36" s="38"/>
      <c r="URL36" s="38"/>
      <c r="URM36" s="38"/>
      <c r="URN36" s="38"/>
      <c r="URO36" s="38"/>
      <c r="URP36" s="38"/>
      <c r="URQ36" s="38"/>
      <c r="URR36" s="38"/>
      <c r="URS36" s="38"/>
      <c r="URT36" s="38"/>
      <c r="URU36" s="38"/>
      <c r="URV36" s="38"/>
      <c r="URW36" s="38"/>
      <c r="URX36" s="38"/>
      <c r="URY36" s="38"/>
      <c r="URZ36" s="38"/>
      <c r="USA36" s="38"/>
      <c r="USB36" s="38"/>
      <c r="USC36" s="38"/>
      <c r="USD36" s="38"/>
      <c r="USE36" s="38"/>
      <c r="USF36" s="38"/>
      <c r="USG36" s="38"/>
      <c r="USH36" s="38"/>
      <c r="USI36" s="38"/>
      <c r="USJ36" s="38"/>
      <c r="USK36" s="38"/>
      <c r="USL36" s="38"/>
      <c r="USM36" s="38"/>
      <c r="USN36" s="38"/>
      <c r="USO36" s="38"/>
      <c r="USP36" s="38"/>
      <c r="USQ36" s="38"/>
      <c r="USR36" s="38"/>
      <c r="USS36" s="38"/>
      <c r="UST36" s="38"/>
      <c r="USU36" s="38"/>
      <c r="USV36" s="38"/>
      <c r="USW36" s="38"/>
      <c r="USX36" s="38"/>
      <c r="USY36" s="38"/>
      <c r="USZ36" s="38"/>
      <c r="UTA36" s="38"/>
      <c r="UTB36" s="38"/>
      <c r="UTC36" s="38"/>
      <c r="UTD36" s="38"/>
      <c r="UTE36" s="38"/>
      <c r="UTF36" s="38"/>
      <c r="UTG36" s="38"/>
      <c r="UTH36" s="38"/>
      <c r="UTI36" s="38"/>
      <c r="UTJ36" s="38"/>
      <c r="UTK36" s="38"/>
      <c r="UTL36" s="38"/>
      <c r="UTM36" s="38"/>
      <c r="UTN36" s="38"/>
      <c r="UTO36" s="38"/>
      <c r="UTP36" s="38"/>
      <c r="UTQ36" s="38"/>
      <c r="UTR36" s="38"/>
      <c r="UTS36" s="38"/>
      <c r="UTT36" s="38"/>
      <c r="UTU36" s="38"/>
      <c r="UTV36" s="38"/>
      <c r="UTW36" s="38"/>
      <c r="UTX36" s="38"/>
      <c r="UTY36" s="38"/>
      <c r="UTZ36" s="38"/>
      <c r="UUA36" s="38"/>
      <c r="UUB36" s="38"/>
      <c r="UUC36" s="38"/>
      <c r="UUD36" s="38"/>
      <c r="UUE36" s="38"/>
      <c r="UUF36" s="38"/>
      <c r="UUG36" s="38"/>
      <c r="UUH36" s="38"/>
      <c r="UUI36" s="38"/>
      <c r="UUJ36" s="38"/>
      <c r="UUK36" s="38"/>
      <c r="UUL36" s="38"/>
      <c r="UUM36" s="38"/>
      <c r="UUN36" s="38"/>
      <c r="UUO36" s="38"/>
      <c r="UUP36" s="38"/>
      <c r="UUQ36" s="38"/>
      <c r="UUR36" s="38"/>
      <c r="UUS36" s="38"/>
      <c r="UUT36" s="38"/>
      <c r="UUU36" s="38"/>
      <c r="UUV36" s="38"/>
      <c r="UUW36" s="38"/>
      <c r="UUX36" s="38"/>
      <c r="UUY36" s="38"/>
      <c r="UUZ36" s="38"/>
      <c r="UVA36" s="38"/>
      <c r="UVB36" s="38"/>
      <c r="UVC36" s="38"/>
      <c r="UVD36" s="38"/>
      <c r="UVE36" s="38"/>
      <c r="UVF36" s="38"/>
      <c r="UVG36" s="38"/>
      <c r="UVH36" s="38"/>
      <c r="UVI36" s="38"/>
      <c r="UVJ36" s="38"/>
      <c r="UVK36" s="38"/>
      <c r="UVL36" s="38"/>
      <c r="UVM36" s="38"/>
      <c r="UVN36" s="38"/>
      <c r="UVO36" s="38"/>
      <c r="UVP36" s="38"/>
      <c r="UVQ36" s="38"/>
      <c r="UVR36" s="38"/>
      <c r="UVS36" s="38"/>
      <c r="UVT36" s="38"/>
      <c r="UVU36" s="38"/>
      <c r="UVV36" s="38"/>
      <c r="UVW36" s="38"/>
      <c r="UVX36" s="38"/>
      <c r="UVY36" s="38"/>
      <c r="UVZ36" s="38"/>
      <c r="UWA36" s="38"/>
      <c r="UWB36" s="38"/>
      <c r="UWC36" s="38"/>
      <c r="UWD36" s="38"/>
      <c r="UWE36" s="38"/>
      <c r="UWF36" s="38"/>
      <c r="UWG36" s="38"/>
      <c r="UWH36" s="38"/>
      <c r="UWI36" s="38"/>
      <c r="UWJ36" s="38"/>
      <c r="UWK36" s="38"/>
      <c r="UWL36" s="38"/>
      <c r="UWM36" s="38"/>
      <c r="UWN36" s="38"/>
      <c r="UWO36" s="38"/>
      <c r="UWP36" s="38"/>
      <c r="UWQ36" s="38"/>
      <c r="UWR36" s="38"/>
      <c r="UWS36" s="38"/>
      <c r="UWT36" s="38"/>
      <c r="UWU36" s="38"/>
      <c r="UWV36" s="38"/>
      <c r="UWW36" s="38"/>
      <c r="UWX36" s="38"/>
      <c r="UWY36" s="38"/>
      <c r="UWZ36" s="38"/>
      <c r="UXA36" s="38"/>
      <c r="UXB36" s="38"/>
      <c r="UXC36" s="38"/>
      <c r="UXD36" s="38"/>
      <c r="UXE36" s="38"/>
      <c r="UXF36" s="38"/>
      <c r="UXG36" s="38"/>
      <c r="UXH36" s="38"/>
      <c r="UXI36" s="38"/>
      <c r="UXJ36" s="38"/>
      <c r="UXK36" s="38"/>
      <c r="UXL36" s="38"/>
      <c r="UXM36" s="38"/>
      <c r="UXN36" s="38"/>
      <c r="UXO36" s="38"/>
      <c r="UXP36" s="38"/>
      <c r="UXQ36" s="38"/>
      <c r="UXR36" s="38"/>
      <c r="UXS36" s="38"/>
      <c r="UXT36" s="38"/>
      <c r="UXU36" s="38"/>
      <c r="UXV36" s="38"/>
      <c r="UXW36" s="38"/>
      <c r="UXX36" s="38"/>
      <c r="UXY36" s="38"/>
      <c r="UXZ36" s="38"/>
      <c r="UYA36" s="38"/>
      <c r="UYB36" s="38"/>
      <c r="UYC36" s="38"/>
      <c r="UYD36" s="38"/>
      <c r="UYE36" s="38"/>
      <c r="UYF36" s="38"/>
      <c r="UYG36" s="38"/>
      <c r="UYH36" s="38"/>
      <c r="UYI36" s="38"/>
      <c r="UYJ36" s="38"/>
      <c r="UYK36" s="38"/>
      <c r="UYL36" s="38"/>
      <c r="UYM36" s="38"/>
      <c r="UYN36" s="38"/>
      <c r="UYO36" s="38"/>
      <c r="UYP36" s="38"/>
      <c r="UYQ36" s="38"/>
      <c r="UYR36" s="38"/>
      <c r="UYS36" s="38"/>
      <c r="UYT36" s="38"/>
      <c r="UYU36" s="38"/>
      <c r="UYV36" s="38"/>
      <c r="UYW36" s="38"/>
      <c r="UYX36" s="38"/>
      <c r="UYY36" s="38"/>
      <c r="UYZ36" s="38"/>
      <c r="UZA36" s="38"/>
      <c r="UZB36" s="38"/>
      <c r="UZC36" s="38"/>
      <c r="UZD36" s="38"/>
      <c r="UZE36" s="38"/>
      <c r="UZF36" s="38"/>
      <c r="UZG36" s="38"/>
      <c r="UZH36" s="38"/>
      <c r="UZI36" s="38"/>
      <c r="UZJ36" s="38"/>
      <c r="UZK36" s="38"/>
      <c r="UZL36" s="38"/>
      <c r="UZM36" s="38"/>
      <c r="UZN36" s="38"/>
      <c r="UZO36" s="38"/>
      <c r="UZP36" s="38"/>
      <c r="UZQ36" s="38"/>
      <c r="UZR36" s="38"/>
      <c r="UZS36" s="38"/>
      <c r="UZT36" s="38"/>
      <c r="UZU36" s="38"/>
      <c r="UZV36" s="38"/>
      <c r="UZW36" s="38"/>
      <c r="UZX36" s="38"/>
      <c r="UZY36" s="38"/>
      <c r="UZZ36" s="38"/>
      <c r="VAA36" s="38"/>
      <c r="VAB36" s="38"/>
      <c r="VAC36" s="38"/>
      <c r="VAD36" s="38"/>
      <c r="VAE36" s="38"/>
      <c r="VAF36" s="38"/>
      <c r="VAG36" s="38"/>
      <c r="VAH36" s="38"/>
      <c r="VAI36" s="38"/>
      <c r="VAJ36" s="38"/>
      <c r="VAK36" s="38"/>
      <c r="VAL36" s="38"/>
      <c r="VAM36" s="38"/>
      <c r="VAN36" s="38"/>
      <c r="VAO36" s="38"/>
      <c r="VAP36" s="38"/>
      <c r="VAQ36" s="38"/>
      <c r="VAR36" s="38"/>
      <c r="VAS36" s="38"/>
      <c r="VAT36" s="38"/>
      <c r="VAU36" s="38"/>
      <c r="VAV36" s="38"/>
      <c r="VAW36" s="38"/>
      <c r="VAX36" s="38"/>
      <c r="VAY36" s="38"/>
      <c r="VAZ36" s="38"/>
      <c r="VBA36" s="38"/>
      <c r="VBB36" s="38"/>
      <c r="VBC36" s="38"/>
      <c r="VBD36" s="38"/>
      <c r="VBE36" s="38"/>
      <c r="VBF36" s="38"/>
      <c r="VBG36" s="38"/>
      <c r="VBH36" s="38"/>
      <c r="VBI36" s="38"/>
      <c r="VBJ36" s="38"/>
      <c r="VBK36" s="38"/>
      <c r="VBL36" s="38"/>
      <c r="VBM36" s="38"/>
      <c r="VBN36" s="38"/>
      <c r="VBO36" s="38"/>
      <c r="VBP36" s="38"/>
      <c r="VBQ36" s="38"/>
      <c r="VBR36" s="38"/>
      <c r="VBS36" s="38"/>
      <c r="VBT36" s="38"/>
      <c r="VBU36" s="38"/>
      <c r="VBV36" s="38"/>
      <c r="VBW36" s="38"/>
      <c r="VBX36" s="38"/>
      <c r="VBY36" s="38"/>
      <c r="VBZ36" s="38"/>
      <c r="VCA36" s="38"/>
      <c r="VCB36" s="38"/>
      <c r="VCC36" s="38"/>
      <c r="VCD36" s="38"/>
      <c r="VCE36" s="38"/>
      <c r="VCF36" s="38"/>
      <c r="VCG36" s="38"/>
      <c r="VCH36" s="38"/>
      <c r="VCI36" s="38"/>
      <c r="VCJ36" s="38"/>
      <c r="VCK36" s="38"/>
      <c r="VCL36" s="38"/>
      <c r="VCM36" s="38"/>
      <c r="VCN36" s="38"/>
      <c r="VCO36" s="38"/>
      <c r="VCP36" s="38"/>
      <c r="VCQ36" s="38"/>
      <c r="VCR36" s="38"/>
      <c r="VCS36" s="38"/>
      <c r="VCT36" s="38"/>
      <c r="VCU36" s="38"/>
      <c r="VCV36" s="38"/>
      <c r="VCW36" s="38"/>
      <c r="VCX36" s="38"/>
      <c r="VCY36" s="38"/>
      <c r="VCZ36" s="38"/>
      <c r="VDA36" s="38"/>
      <c r="VDB36" s="38"/>
      <c r="VDC36" s="38"/>
      <c r="VDD36" s="38"/>
      <c r="VDE36" s="38"/>
      <c r="VDF36" s="38"/>
      <c r="VDG36" s="38"/>
      <c r="VDH36" s="38"/>
      <c r="VDI36" s="38"/>
      <c r="VDJ36" s="38"/>
      <c r="VDK36" s="38"/>
      <c r="VDL36" s="38"/>
      <c r="VDM36" s="38"/>
      <c r="VDN36" s="38"/>
      <c r="VDO36" s="38"/>
      <c r="VDP36" s="38"/>
      <c r="VDQ36" s="38"/>
      <c r="VDR36" s="38"/>
      <c r="VDS36" s="38"/>
      <c r="VDT36" s="38"/>
      <c r="VDU36" s="38"/>
      <c r="VDV36" s="38"/>
      <c r="VDW36" s="38"/>
      <c r="VDX36" s="38"/>
      <c r="VDY36" s="38"/>
      <c r="VDZ36" s="38"/>
      <c r="VEA36" s="38"/>
      <c r="VEB36" s="38"/>
      <c r="VEC36" s="38"/>
      <c r="VED36" s="38"/>
      <c r="VEE36" s="38"/>
      <c r="VEF36" s="38"/>
      <c r="VEG36" s="38"/>
      <c r="VEH36" s="38"/>
      <c r="VEI36" s="38"/>
      <c r="VEJ36" s="38"/>
      <c r="VEK36" s="38"/>
      <c r="VEL36" s="38"/>
      <c r="VEM36" s="38"/>
      <c r="VEN36" s="38"/>
      <c r="VEO36" s="38"/>
      <c r="VEP36" s="38"/>
      <c r="VEQ36" s="38"/>
      <c r="VER36" s="38"/>
      <c r="VES36" s="38"/>
      <c r="VET36" s="38"/>
      <c r="VEU36" s="38"/>
      <c r="VEV36" s="38"/>
      <c r="VEW36" s="38"/>
      <c r="VEX36" s="38"/>
      <c r="VEY36" s="38"/>
      <c r="VEZ36" s="38"/>
      <c r="VFA36" s="38"/>
      <c r="VFB36" s="38"/>
      <c r="VFC36" s="38"/>
      <c r="VFD36" s="38"/>
      <c r="VFE36" s="38"/>
      <c r="VFF36" s="38"/>
      <c r="VFG36" s="38"/>
      <c r="VFH36" s="38"/>
      <c r="VFI36" s="38"/>
      <c r="VFJ36" s="38"/>
      <c r="VFK36" s="38"/>
      <c r="VFL36" s="38"/>
      <c r="VFM36" s="38"/>
      <c r="VFN36" s="38"/>
      <c r="VFO36" s="38"/>
      <c r="VFP36" s="38"/>
      <c r="VFQ36" s="38"/>
      <c r="VFR36" s="38"/>
      <c r="VFS36" s="38"/>
      <c r="VFT36" s="38"/>
      <c r="VFU36" s="38"/>
      <c r="VFV36" s="38"/>
      <c r="VFW36" s="38"/>
      <c r="VFX36" s="38"/>
      <c r="VFY36" s="38"/>
      <c r="VFZ36" s="38"/>
      <c r="VGA36" s="38"/>
      <c r="VGB36" s="38"/>
      <c r="VGC36" s="38"/>
      <c r="VGD36" s="38"/>
      <c r="VGE36" s="38"/>
      <c r="VGF36" s="38"/>
      <c r="VGG36" s="38"/>
      <c r="VGH36" s="38"/>
      <c r="VGI36" s="38"/>
      <c r="VGJ36" s="38"/>
      <c r="VGK36" s="38"/>
      <c r="VGL36" s="38"/>
      <c r="VGM36" s="38"/>
      <c r="VGN36" s="38"/>
      <c r="VGO36" s="38"/>
      <c r="VGP36" s="38"/>
      <c r="VGQ36" s="38"/>
      <c r="VGR36" s="38"/>
      <c r="VGS36" s="38"/>
      <c r="VGT36" s="38"/>
      <c r="VGU36" s="38"/>
      <c r="VGV36" s="38"/>
      <c r="VGW36" s="38"/>
      <c r="VGX36" s="38"/>
      <c r="VGY36" s="38"/>
      <c r="VGZ36" s="38"/>
      <c r="VHA36" s="38"/>
      <c r="VHB36" s="38"/>
      <c r="VHC36" s="38"/>
      <c r="VHD36" s="38"/>
      <c r="VHE36" s="38"/>
      <c r="VHF36" s="38"/>
      <c r="VHG36" s="38"/>
      <c r="VHH36" s="38"/>
      <c r="VHI36" s="38"/>
      <c r="VHJ36" s="38"/>
      <c r="VHK36" s="38"/>
      <c r="VHL36" s="38"/>
      <c r="VHM36" s="38"/>
      <c r="VHN36" s="38"/>
      <c r="VHO36" s="38"/>
      <c r="VHP36" s="38"/>
      <c r="VHQ36" s="38"/>
      <c r="VHR36" s="38"/>
      <c r="VHS36" s="38"/>
      <c r="VHT36" s="38"/>
      <c r="VHU36" s="38"/>
      <c r="VHV36" s="38"/>
      <c r="VHW36" s="38"/>
      <c r="VHX36" s="38"/>
      <c r="VHY36" s="38"/>
      <c r="VHZ36" s="38"/>
      <c r="VIA36" s="38"/>
      <c r="VIB36" s="38"/>
      <c r="VIC36" s="38"/>
      <c r="VID36" s="38"/>
      <c r="VIE36" s="38"/>
      <c r="VIF36" s="38"/>
      <c r="VIG36" s="38"/>
      <c r="VIH36" s="38"/>
      <c r="VII36" s="38"/>
      <c r="VIJ36" s="38"/>
      <c r="VIK36" s="38"/>
      <c r="VIL36" s="38"/>
      <c r="VIM36" s="38"/>
      <c r="VIN36" s="38"/>
      <c r="VIO36" s="38"/>
      <c r="VIP36" s="38"/>
      <c r="VIQ36" s="38"/>
      <c r="VIR36" s="38"/>
      <c r="VIS36" s="38"/>
      <c r="VIT36" s="38"/>
      <c r="VIU36" s="38"/>
      <c r="VIV36" s="38"/>
      <c r="VIW36" s="38"/>
      <c r="VIX36" s="38"/>
      <c r="VIY36" s="38"/>
      <c r="VIZ36" s="38"/>
      <c r="VJA36" s="38"/>
      <c r="VJB36" s="38"/>
      <c r="VJC36" s="38"/>
      <c r="VJD36" s="38"/>
      <c r="VJE36" s="38"/>
      <c r="VJF36" s="38"/>
      <c r="VJG36" s="38"/>
      <c r="VJH36" s="38"/>
      <c r="VJI36" s="38"/>
      <c r="VJJ36" s="38"/>
      <c r="VJK36" s="38"/>
      <c r="VJL36" s="38"/>
      <c r="VJM36" s="38"/>
      <c r="VJN36" s="38"/>
      <c r="VJO36" s="38"/>
      <c r="VJP36" s="38"/>
      <c r="VJQ36" s="38"/>
      <c r="VJR36" s="38"/>
      <c r="VJS36" s="38"/>
      <c r="VJT36" s="38"/>
      <c r="VJU36" s="38"/>
      <c r="VJV36" s="38"/>
      <c r="VJW36" s="38"/>
      <c r="VJX36" s="38"/>
      <c r="VJY36" s="38"/>
      <c r="VJZ36" s="38"/>
      <c r="VKA36" s="38"/>
      <c r="VKB36" s="38"/>
      <c r="VKC36" s="38"/>
      <c r="VKD36" s="38"/>
      <c r="VKE36" s="38"/>
      <c r="VKF36" s="38"/>
      <c r="VKG36" s="38"/>
      <c r="VKH36" s="38"/>
      <c r="VKI36" s="38"/>
      <c r="VKJ36" s="38"/>
      <c r="VKK36" s="38"/>
      <c r="VKL36" s="38"/>
      <c r="VKM36" s="38"/>
      <c r="VKN36" s="38"/>
      <c r="VKO36" s="38"/>
      <c r="VKP36" s="38"/>
      <c r="VKQ36" s="38"/>
      <c r="VKR36" s="38"/>
      <c r="VKS36" s="38"/>
      <c r="VKT36" s="38"/>
      <c r="VKU36" s="38"/>
      <c r="VKV36" s="38"/>
      <c r="VKW36" s="38"/>
      <c r="VKX36" s="38"/>
      <c r="VKY36" s="38"/>
      <c r="VKZ36" s="38"/>
      <c r="VLA36" s="38"/>
      <c r="VLB36" s="38"/>
      <c r="VLC36" s="38"/>
      <c r="VLD36" s="38"/>
      <c r="VLE36" s="38"/>
      <c r="VLF36" s="38"/>
      <c r="VLG36" s="38"/>
      <c r="VLH36" s="38"/>
      <c r="VLI36" s="38"/>
      <c r="VLJ36" s="38"/>
      <c r="VLK36" s="38"/>
      <c r="VLL36" s="38"/>
      <c r="VLM36" s="38"/>
      <c r="VLN36" s="38"/>
      <c r="VLO36" s="38"/>
      <c r="VLP36" s="38"/>
      <c r="VLQ36" s="38"/>
      <c r="VLR36" s="38"/>
      <c r="VLS36" s="38"/>
      <c r="VLT36" s="38"/>
      <c r="VLU36" s="38"/>
      <c r="VLV36" s="38"/>
      <c r="VLW36" s="38"/>
      <c r="VLX36" s="38"/>
      <c r="VLY36" s="38"/>
      <c r="VLZ36" s="38"/>
      <c r="VMA36" s="38"/>
      <c r="VMB36" s="38"/>
      <c r="VMC36" s="38"/>
      <c r="VMD36" s="38"/>
      <c r="VME36" s="38"/>
      <c r="VMF36" s="38"/>
      <c r="VMG36" s="38"/>
      <c r="VMH36" s="38"/>
      <c r="VMI36" s="38"/>
      <c r="VMJ36" s="38"/>
      <c r="VMK36" s="38"/>
      <c r="VML36" s="38"/>
      <c r="VMM36" s="38"/>
      <c r="VMN36" s="38"/>
      <c r="VMO36" s="38"/>
      <c r="VMP36" s="38"/>
      <c r="VMQ36" s="38"/>
      <c r="VMR36" s="38"/>
      <c r="VMS36" s="38"/>
      <c r="VMT36" s="38"/>
      <c r="VMU36" s="38"/>
      <c r="VMV36" s="38"/>
      <c r="VMW36" s="38"/>
      <c r="VMX36" s="38"/>
      <c r="VMY36" s="38"/>
      <c r="VMZ36" s="38"/>
      <c r="VNA36" s="38"/>
      <c r="VNB36" s="38"/>
      <c r="VNC36" s="38"/>
      <c r="VND36" s="38"/>
      <c r="VNE36" s="38"/>
      <c r="VNF36" s="38"/>
      <c r="VNG36" s="38"/>
      <c r="VNH36" s="38"/>
      <c r="VNI36" s="38"/>
      <c r="VNJ36" s="38"/>
      <c r="VNK36" s="38"/>
      <c r="VNL36" s="38"/>
      <c r="VNM36" s="38"/>
      <c r="VNN36" s="38"/>
      <c r="VNO36" s="38"/>
      <c r="VNP36" s="38"/>
      <c r="VNQ36" s="38"/>
      <c r="VNR36" s="38"/>
      <c r="VNS36" s="38"/>
      <c r="VNT36" s="38"/>
      <c r="VNU36" s="38"/>
      <c r="VNV36" s="38"/>
      <c r="VNW36" s="38"/>
      <c r="VNX36" s="38"/>
      <c r="VNY36" s="38"/>
      <c r="VNZ36" s="38"/>
      <c r="VOA36" s="38"/>
      <c r="VOB36" s="38"/>
      <c r="VOC36" s="38"/>
      <c r="VOD36" s="38"/>
      <c r="VOE36" s="38"/>
      <c r="VOF36" s="38"/>
      <c r="VOG36" s="38"/>
      <c r="VOH36" s="38"/>
      <c r="VOI36" s="38"/>
      <c r="VOJ36" s="38"/>
      <c r="VOK36" s="38"/>
      <c r="VOL36" s="38"/>
      <c r="VOM36" s="38"/>
      <c r="VON36" s="38"/>
      <c r="VOO36" s="38"/>
      <c r="VOP36" s="38"/>
      <c r="VOQ36" s="38"/>
      <c r="VOR36" s="38"/>
      <c r="VOS36" s="38"/>
      <c r="VOT36" s="38"/>
      <c r="VOU36" s="38"/>
      <c r="VOV36" s="38"/>
      <c r="VOW36" s="38"/>
      <c r="VOX36" s="38"/>
      <c r="VOY36" s="38"/>
      <c r="VOZ36" s="38"/>
      <c r="VPA36" s="38"/>
      <c r="VPB36" s="38"/>
      <c r="VPC36" s="38"/>
      <c r="VPD36" s="38"/>
      <c r="VPE36" s="38"/>
      <c r="VPF36" s="38"/>
      <c r="VPG36" s="38"/>
      <c r="VPH36" s="38"/>
      <c r="VPI36" s="38"/>
      <c r="VPJ36" s="38"/>
      <c r="VPK36" s="38"/>
      <c r="VPL36" s="38"/>
      <c r="VPM36" s="38"/>
      <c r="VPN36" s="38"/>
      <c r="VPO36" s="38"/>
      <c r="VPP36" s="38"/>
      <c r="VPQ36" s="38"/>
      <c r="VPR36" s="38"/>
      <c r="VPS36" s="38"/>
      <c r="VPT36" s="38"/>
      <c r="VPU36" s="38"/>
      <c r="VPV36" s="38"/>
      <c r="VPW36" s="38"/>
      <c r="VPX36" s="38"/>
      <c r="VPY36" s="38"/>
      <c r="VPZ36" s="38"/>
      <c r="VQA36" s="38"/>
      <c r="VQB36" s="38"/>
      <c r="VQC36" s="38"/>
      <c r="VQD36" s="38"/>
      <c r="VQE36" s="38"/>
      <c r="VQF36" s="38"/>
      <c r="VQG36" s="38"/>
      <c r="VQH36" s="38"/>
      <c r="VQI36" s="38"/>
      <c r="VQJ36" s="38"/>
      <c r="VQK36" s="38"/>
      <c r="VQL36" s="38"/>
      <c r="VQM36" s="38"/>
      <c r="VQN36" s="38"/>
      <c r="VQO36" s="38"/>
      <c r="VQP36" s="38"/>
      <c r="VQQ36" s="38"/>
      <c r="VQR36" s="38"/>
      <c r="VQS36" s="38"/>
      <c r="VQT36" s="38"/>
      <c r="VQU36" s="38"/>
      <c r="VQV36" s="38"/>
      <c r="VQW36" s="38"/>
      <c r="VQX36" s="38"/>
      <c r="VQY36" s="38"/>
      <c r="VQZ36" s="38"/>
      <c r="VRA36" s="38"/>
      <c r="VRB36" s="38"/>
      <c r="VRC36" s="38"/>
      <c r="VRD36" s="38"/>
      <c r="VRE36" s="38"/>
      <c r="VRF36" s="38"/>
      <c r="VRG36" s="38"/>
      <c r="VRH36" s="38"/>
      <c r="VRI36" s="38"/>
      <c r="VRJ36" s="38"/>
      <c r="VRK36" s="38"/>
      <c r="VRL36" s="38"/>
      <c r="VRM36" s="38"/>
      <c r="VRN36" s="38"/>
      <c r="VRO36" s="38"/>
      <c r="VRP36" s="38"/>
      <c r="VRQ36" s="38"/>
      <c r="VRR36" s="38"/>
      <c r="VRS36" s="38"/>
      <c r="VRT36" s="38"/>
      <c r="VRU36" s="38"/>
      <c r="VRV36" s="38"/>
      <c r="VRW36" s="38"/>
      <c r="VRX36" s="38"/>
      <c r="VRY36" s="38"/>
      <c r="VRZ36" s="38"/>
      <c r="VSA36" s="38"/>
      <c r="VSB36" s="38"/>
      <c r="VSC36" s="38"/>
      <c r="VSD36" s="38"/>
      <c r="VSE36" s="38"/>
      <c r="VSF36" s="38"/>
      <c r="VSG36" s="38"/>
      <c r="VSH36" s="38"/>
      <c r="VSI36" s="38"/>
      <c r="VSJ36" s="38"/>
      <c r="VSK36" s="38"/>
      <c r="VSL36" s="38"/>
      <c r="VSM36" s="38"/>
      <c r="VSN36" s="38"/>
      <c r="VSO36" s="38"/>
      <c r="VSP36" s="38"/>
      <c r="VSQ36" s="38"/>
      <c r="VSR36" s="38"/>
      <c r="VSS36" s="38"/>
      <c r="VST36" s="38"/>
      <c r="VSU36" s="38"/>
      <c r="VSV36" s="38"/>
      <c r="VSW36" s="38"/>
      <c r="VSX36" s="38"/>
      <c r="VSY36" s="38"/>
      <c r="VSZ36" s="38"/>
      <c r="VTA36" s="38"/>
      <c r="VTB36" s="38"/>
      <c r="VTC36" s="38"/>
      <c r="VTD36" s="38"/>
      <c r="VTE36" s="38"/>
      <c r="VTF36" s="38"/>
      <c r="VTG36" s="38"/>
      <c r="VTH36" s="38"/>
      <c r="VTI36" s="38"/>
      <c r="VTJ36" s="38"/>
      <c r="VTK36" s="38"/>
      <c r="VTL36" s="38"/>
      <c r="VTM36" s="38"/>
      <c r="VTN36" s="38"/>
      <c r="VTO36" s="38"/>
      <c r="VTP36" s="38"/>
      <c r="VTQ36" s="38"/>
      <c r="VTR36" s="38"/>
      <c r="VTS36" s="38"/>
      <c r="VTT36" s="38"/>
      <c r="VTU36" s="38"/>
      <c r="VTV36" s="38"/>
      <c r="VTW36" s="38"/>
      <c r="VTX36" s="38"/>
      <c r="VTY36" s="38"/>
      <c r="VTZ36" s="38"/>
      <c r="VUA36" s="38"/>
      <c r="VUB36" s="38"/>
      <c r="VUC36" s="38"/>
      <c r="VUD36" s="38"/>
      <c r="VUE36" s="38"/>
      <c r="VUF36" s="38"/>
      <c r="VUG36" s="38"/>
      <c r="VUH36" s="38"/>
      <c r="VUI36" s="38"/>
      <c r="VUJ36" s="38"/>
      <c r="VUK36" s="38"/>
      <c r="VUL36" s="38"/>
      <c r="VUM36" s="38"/>
      <c r="VUN36" s="38"/>
      <c r="VUO36" s="38"/>
      <c r="VUP36" s="38"/>
      <c r="VUQ36" s="38"/>
      <c r="VUR36" s="38"/>
      <c r="VUS36" s="38"/>
      <c r="VUT36" s="38"/>
      <c r="VUU36" s="38"/>
      <c r="VUV36" s="38"/>
      <c r="VUW36" s="38"/>
      <c r="VUX36" s="38"/>
      <c r="VUY36" s="38"/>
      <c r="VUZ36" s="38"/>
      <c r="VVA36" s="38"/>
      <c r="VVB36" s="38"/>
      <c r="VVC36" s="38"/>
      <c r="VVD36" s="38"/>
      <c r="VVE36" s="38"/>
      <c r="VVF36" s="38"/>
      <c r="VVG36" s="38"/>
      <c r="VVH36" s="38"/>
      <c r="VVI36" s="38"/>
      <c r="VVJ36" s="38"/>
      <c r="VVK36" s="38"/>
      <c r="VVL36" s="38"/>
      <c r="VVM36" s="38"/>
      <c r="VVN36" s="38"/>
      <c r="VVO36" s="38"/>
      <c r="VVP36" s="38"/>
      <c r="VVQ36" s="38"/>
      <c r="VVR36" s="38"/>
      <c r="VVS36" s="38"/>
      <c r="VVT36" s="38"/>
      <c r="VVU36" s="38"/>
      <c r="VVV36" s="38"/>
      <c r="VVW36" s="38"/>
      <c r="VVX36" s="38"/>
      <c r="VVY36" s="38"/>
      <c r="VVZ36" s="38"/>
      <c r="VWA36" s="38"/>
      <c r="VWB36" s="38"/>
      <c r="VWC36" s="38"/>
      <c r="VWD36" s="38"/>
      <c r="VWE36" s="38"/>
      <c r="VWF36" s="38"/>
      <c r="VWG36" s="38"/>
      <c r="VWH36" s="38"/>
      <c r="VWI36" s="38"/>
      <c r="VWJ36" s="38"/>
      <c r="VWK36" s="38"/>
      <c r="VWL36" s="38"/>
      <c r="VWM36" s="38"/>
      <c r="VWN36" s="38"/>
      <c r="VWO36" s="38"/>
      <c r="VWP36" s="38"/>
      <c r="VWQ36" s="38"/>
      <c r="VWR36" s="38"/>
      <c r="VWS36" s="38"/>
      <c r="VWT36" s="38"/>
      <c r="VWU36" s="38"/>
      <c r="VWV36" s="38"/>
      <c r="VWW36" s="38"/>
      <c r="VWX36" s="38"/>
      <c r="VWY36" s="38"/>
      <c r="VWZ36" s="38"/>
      <c r="VXA36" s="38"/>
      <c r="VXB36" s="38"/>
      <c r="VXC36" s="38"/>
      <c r="VXD36" s="38"/>
      <c r="VXE36" s="38"/>
      <c r="VXF36" s="38"/>
      <c r="VXG36" s="38"/>
      <c r="VXH36" s="38"/>
      <c r="VXI36" s="38"/>
      <c r="VXJ36" s="38"/>
      <c r="VXK36" s="38"/>
      <c r="VXL36" s="38"/>
      <c r="VXM36" s="38"/>
      <c r="VXN36" s="38"/>
      <c r="VXO36" s="38"/>
      <c r="VXP36" s="38"/>
      <c r="VXQ36" s="38"/>
      <c r="VXR36" s="38"/>
      <c r="VXS36" s="38"/>
      <c r="VXT36" s="38"/>
      <c r="VXU36" s="38"/>
      <c r="VXV36" s="38"/>
      <c r="VXW36" s="38"/>
      <c r="VXX36" s="38"/>
      <c r="VXY36" s="38"/>
      <c r="VXZ36" s="38"/>
      <c r="VYA36" s="38"/>
      <c r="VYB36" s="38"/>
      <c r="VYC36" s="38"/>
      <c r="VYD36" s="38"/>
      <c r="VYE36" s="38"/>
      <c r="VYF36" s="38"/>
      <c r="VYG36" s="38"/>
      <c r="VYH36" s="38"/>
      <c r="VYI36" s="38"/>
      <c r="VYJ36" s="38"/>
      <c r="VYK36" s="38"/>
      <c r="VYL36" s="38"/>
      <c r="VYM36" s="38"/>
      <c r="VYN36" s="38"/>
      <c r="VYO36" s="38"/>
      <c r="VYP36" s="38"/>
      <c r="VYQ36" s="38"/>
      <c r="VYR36" s="38"/>
      <c r="VYS36" s="38"/>
      <c r="VYT36" s="38"/>
      <c r="VYU36" s="38"/>
      <c r="VYV36" s="38"/>
      <c r="VYW36" s="38"/>
      <c r="VYX36" s="38"/>
      <c r="VYY36" s="38"/>
      <c r="VYZ36" s="38"/>
      <c r="VZA36" s="38"/>
      <c r="VZB36" s="38"/>
      <c r="VZC36" s="38"/>
      <c r="VZD36" s="38"/>
      <c r="VZE36" s="38"/>
      <c r="VZF36" s="38"/>
      <c r="VZG36" s="38"/>
      <c r="VZH36" s="38"/>
      <c r="VZI36" s="38"/>
      <c r="VZJ36" s="38"/>
      <c r="VZK36" s="38"/>
      <c r="VZL36" s="38"/>
      <c r="VZM36" s="38"/>
      <c r="VZN36" s="38"/>
      <c r="VZO36" s="38"/>
      <c r="VZP36" s="38"/>
      <c r="VZQ36" s="38"/>
      <c r="VZR36" s="38"/>
      <c r="VZS36" s="38"/>
      <c r="VZT36" s="38"/>
      <c r="VZU36" s="38"/>
      <c r="VZV36" s="38"/>
      <c r="VZW36" s="38"/>
      <c r="VZX36" s="38"/>
      <c r="VZY36" s="38"/>
      <c r="VZZ36" s="38"/>
      <c r="WAA36" s="38"/>
      <c r="WAB36" s="38"/>
      <c r="WAC36" s="38"/>
      <c r="WAD36" s="38"/>
      <c r="WAE36" s="38"/>
      <c r="WAF36" s="38"/>
      <c r="WAG36" s="38"/>
      <c r="WAH36" s="38"/>
      <c r="WAI36" s="38"/>
      <c r="WAJ36" s="38"/>
      <c r="WAK36" s="38"/>
      <c r="WAL36" s="38"/>
      <c r="WAM36" s="38"/>
      <c r="WAN36" s="38"/>
      <c r="WAO36" s="38"/>
      <c r="WAP36" s="38"/>
      <c r="WAQ36" s="38"/>
      <c r="WAR36" s="38"/>
      <c r="WAS36" s="38"/>
      <c r="WAT36" s="38"/>
      <c r="WAU36" s="38"/>
      <c r="WAV36" s="38"/>
      <c r="WAW36" s="38"/>
      <c r="WAX36" s="38"/>
      <c r="WAY36" s="38"/>
      <c r="WAZ36" s="38"/>
      <c r="WBA36" s="38"/>
      <c r="WBB36" s="38"/>
      <c r="WBC36" s="38"/>
      <c r="WBD36" s="38"/>
      <c r="WBE36" s="38"/>
      <c r="WBF36" s="38"/>
      <c r="WBG36" s="38"/>
      <c r="WBH36" s="38"/>
      <c r="WBI36" s="38"/>
      <c r="WBJ36" s="38"/>
      <c r="WBK36" s="38"/>
      <c r="WBL36" s="38"/>
      <c r="WBM36" s="38"/>
      <c r="WBN36" s="38"/>
      <c r="WBO36" s="38"/>
      <c r="WBP36" s="38"/>
      <c r="WBQ36" s="38"/>
      <c r="WBR36" s="38"/>
      <c r="WBS36" s="38"/>
      <c r="WBT36" s="38"/>
      <c r="WBU36" s="38"/>
      <c r="WBV36" s="38"/>
      <c r="WBW36" s="38"/>
      <c r="WBX36" s="38"/>
      <c r="WBY36" s="38"/>
      <c r="WBZ36" s="38"/>
      <c r="WCA36" s="38"/>
      <c r="WCB36" s="38"/>
      <c r="WCC36" s="38"/>
      <c r="WCD36" s="38"/>
      <c r="WCE36" s="38"/>
      <c r="WCF36" s="38"/>
      <c r="WCG36" s="38"/>
      <c r="WCH36" s="38"/>
      <c r="WCI36" s="38"/>
      <c r="WCJ36" s="38"/>
      <c r="WCK36" s="38"/>
      <c r="WCL36" s="38"/>
      <c r="WCM36" s="38"/>
      <c r="WCN36" s="38"/>
      <c r="WCO36" s="38"/>
      <c r="WCP36" s="38"/>
      <c r="WCQ36" s="38"/>
      <c r="WCR36" s="38"/>
      <c r="WCS36" s="38"/>
      <c r="WCT36" s="38"/>
      <c r="WCU36" s="38"/>
      <c r="WCV36" s="38"/>
      <c r="WCW36" s="38"/>
      <c r="WCX36" s="38"/>
      <c r="WCY36" s="38"/>
      <c r="WCZ36" s="38"/>
      <c r="WDA36" s="38"/>
      <c r="WDB36" s="38"/>
      <c r="WDC36" s="38"/>
      <c r="WDD36" s="38"/>
      <c r="WDE36" s="38"/>
      <c r="WDF36" s="38"/>
      <c r="WDG36" s="38"/>
      <c r="WDH36" s="38"/>
      <c r="WDI36" s="38"/>
      <c r="WDJ36" s="38"/>
      <c r="WDK36" s="38"/>
      <c r="WDL36" s="38"/>
      <c r="WDM36" s="38"/>
      <c r="WDN36" s="38"/>
      <c r="WDO36" s="38"/>
      <c r="WDP36" s="38"/>
      <c r="WDQ36" s="38"/>
      <c r="WDR36" s="38"/>
      <c r="WDS36" s="38"/>
      <c r="WDT36" s="38"/>
      <c r="WDU36" s="38"/>
      <c r="WDV36" s="38"/>
      <c r="WDW36" s="38"/>
      <c r="WDX36" s="38"/>
      <c r="WDY36" s="38"/>
      <c r="WDZ36" s="38"/>
      <c r="WEA36" s="38"/>
      <c r="WEB36" s="38"/>
      <c r="WEC36" s="38"/>
      <c r="WED36" s="38"/>
      <c r="WEE36" s="38"/>
      <c r="WEF36" s="38"/>
      <c r="WEG36" s="38"/>
      <c r="WEH36" s="38"/>
      <c r="WEI36" s="38"/>
      <c r="WEJ36" s="38"/>
      <c r="WEK36" s="38"/>
      <c r="WEL36" s="38"/>
      <c r="WEM36" s="38"/>
      <c r="WEN36" s="38"/>
      <c r="WEO36" s="38"/>
      <c r="WEP36" s="38"/>
      <c r="WEQ36" s="38"/>
      <c r="WER36" s="38"/>
      <c r="WES36" s="38"/>
      <c r="WET36" s="38"/>
      <c r="WEU36" s="38"/>
      <c r="WEV36" s="38"/>
      <c r="WEW36" s="38"/>
      <c r="WEX36" s="38"/>
      <c r="WEY36" s="38"/>
      <c r="WEZ36" s="38"/>
      <c r="WFA36" s="38"/>
      <c r="WFB36" s="38"/>
      <c r="WFC36" s="38"/>
      <c r="WFD36" s="38"/>
      <c r="WFE36" s="38"/>
      <c r="WFF36" s="38"/>
      <c r="WFG36" s="38"/>
      <c r="WFH36" s="38"/>
      <c r="WFI36" s="38"/>
      <c r="WFJ36" s="38"/>
      <c r="WFK36" s="38"/>
      <c r="WFL36" s="38"/>
      <c r="WFM36" s="38"/>
      <c r="WFN36" s="38"/>
      <c r="WFO36" s="38"/>
      <c r="WFP36" s="38"/>
      <c r="WFQ36" s="38"/>
      <c r="WFR36" s="38"/>
      <c r="WFS36" s="38"/>
      <c r="WFT36" s="38"/>
      <c r="WFU36" s="38"/>
      <c r="WFV36" s="38"/>
      <c r="WFW36" s="38"/>
      <c r="WFX36" s="38"/>
      <c r="WFY36" s="38"/>
      <c r="WFZ36" s="38"/>
      <c r="WGA36" s="38"/>
      <c r="WGB36" s="38"/>
      <c r="WGC36" s="38"/>
      <c r="WGD36" s="38"/>
      <c r="WGE36" s="38"/>
      <c r="WGF36" s="38"/>
      <c r="WGG36" s="38"/>
      <c r="WGH36" s="38"/>
      <c r="WGI36" s="38"/>
      <c r="WGJ36" s="38"/>
      <c r="WGK36" s="38"/>
      <c r="WGL36" s="38"/>
      <c r="WGM36" s="38"/>
      <c r="WGN36" s="38"/>
      <c r="WGO36" s="38"/>
      <c r="WGP36" s="38"/>
      <c r="WGQ36" s="38"/>
      <c r="WGR36" s="38"/>
      <c r="WGS36" s="38"/>
      <c r="WGT36" s="38"/>
      <c r="WGU36" s="38"/>
      <c r="WGV36" s="38"/>
      <c r="WGW36" s="38"/>
      <c r="WGX36" s="38"/>
      <c r="WGY36" s="38"/>
      <c r="WGZ36" s="38"/>
      <c r="WHA36" s="38"/>
      <c r="WHB36" s="38"/>
      <c r="WHC36" s="38"/>
      <c r="WHD36" s="38"/>
      <c r="WHE36" s="38"/>
      <c r="WHF36" s="38"/>
      <c r="WHG36" s="38"/>
      <c r="WHH36" s="38"/>
      <c r="WHI36" s="38"/>
      <c r="WHJ36" s="38"/>
      <c r="WHK36" s="38"/>
      <c r="WHL36" s="38"/>
      <c r="WHM36" s="38"/>
      <c r="WHN36" s="38"/>
      <c r="WHO36" s="38"/>
      <c r="WHP36" s="38"/>
      <c r="WHQ36" s="38"/>
      <c r="WHR36" s="38"/>
      <c r="WHS36" s="38"/>
      <c r="WHT36" s="38"/>
      <c r="WHU36" s="38"/>
      <c r="WHV36" s="38"/>
      <c r="WHW36" s="38"/>
      <c r="WHX36" s="38"/>
      <c r="WHY36" s="38"/>
      <c r="WHZ36" s="38"/>
      <c r="WIA36" s="38"/>
      <c r="WIB36" s="38"/>
      <c r="WIC36" s="38"/>
      <c r="WID36" s="38"/>
      <c r="WIE36" s="38"/>
      <c r="WIF36" s="38"/>
      <c r="WIG36" s="38"/>
      <c r="WIH36" s="38"/>
      <c r="WII36" s="38"/>
      <c r="WIJ36" s="38"/>
      <c r="WIK36" s="38"/>
      <c r="WIL36" s="38"/>
      <c r="WIM36" s="38"/>
      <c r="WIN36" s="38"/>
      <c r="WIO36" s="38"/>
      <c r="WIP36" s="38"/>
      <c r="WIQ36" s="38"/>
      <c r="WIR36" s="38"/>
      <c r="WIS36" s="38"/>
      <c r="WIT36" s="38"/>
      <c r="WIU36" s="38"/>
      <c r="WIV36" s="38"/>
      <c r="WIW36" s="38"/>
      <c r="WIX36" s="38"/>
      <c r="WIY36" s="38"/>
      <c r="WIZ36" s="38"/>
      <c r="WJA36" s="38"/>
      <c r="WJB36" s="38"/>
      <c r="WJC36" s="38"/>
      <c r="WJD36" s="38"/>
      <c r="WJE36" s="38"/>
      <c r="WJF36" s="38"/>
      <c r="WJG36" s="38"/>
      <c r="WJH36" s="38"/>
      <c r="WJI36" s="38"/>
      <c r="WJJ36" s="38"/>
      <c r="WJK36" s="38"/>
      <c r="WJL36" s="38"/>
      <c r="WJM36" s="38"/>
      <c r="WJN36" s="38"/>
      <c r="WJO36" s="38"/>
      <c r="WJP36" s="38"/>
      <c r="WJQ36" s="38"/>
      <c r="WJR36" s="38"/>
      <c r="WJS36" s="38"/>
      <c r="WJT36" s="38"/>
      <c r="WJU36" s="38"/>
      <c r="WJV36" s="38"/>
      <c r="WJW36" s="38"/>
      <c r="WJX36" s="38"/>
      <c r="WJY36" s="38"/>
      <c r="WJZ36" s="38"/>
      <c r="WKA36" s="38"/>
      <c r="WKB36" s="38"/>
      <c r="WKC36" s="38"/>
      <c r="WKD36" s="38"/>
      <c r="WKE36" s="38"/>
      <c r="WKF36" s="38"/>
      <c r="WKG36" s="38"/>
      <c r="WKH36" s="38"/>
      <c r="WKI36" s="38"/>
      <c r="WKJ36" s="38"/>
      <c r="WKK36" s="38"/>
      <c r="WKL36" s="38"/>
      <c r="WKM36" s="38"/>
      <c r="WKN36" s="38"/>
      <c r="WKO36" s="38"/>
      <c r="WKP36" s="38"/>
      <c r="WKQ36" s="38"/>
      <c r="WKR36" s="38"/>
      <c r="WKS36" s="38"/>
      <c r="WKT36" s="38"/>
      <c r="WKU36" s="38"/>
      <c r="WKV36" s="38"/>
      <c r="WKW36" s="38"/>
      <c r="WKX36" s="38"/>
      <c r="WKY36" s="38"/>
      <c r="WKZ36" s="38"/>
      <c r="WLA36" s="38"/>
      <c r="WLB36" s="38"/>
      <c r="WLC36" s="38"/>
      <c r="WLD36" s="38"/>
      <c r="WLE36" s="38"/>
      <c r="WLF36" s="38"/>
      <c r="WLG36" s="38"/>
      <c r="WLH36" s="38"/>
      <c r="WLI36" s="38"/>
      <c r="WLJ36" s="38"/>
      <c r="WLK36" s="38"/>
      <c r="WLL36" s="38"/>
      <c r="WLM36" s="38"/>
      <c r="WLN36" s="38"/>
      <c r="WLO36" s="38"/>
      <c r="WLP36" s="38"/>
      <c r="WLQ36" s="38"/>
      <c r="WLR36" s="38"/>
      <c r="WLS36" s="38"/>
      <c r="WLT36" s="38"/>
      <c r="WLU36" s="38"/>
      <c r="WLV36" s="38"/>
      <c r="WLW36" s="38"/>
      <c r="WLX36" s="38"/>
      <c r="WLY36" s="38"/>
      <c r="WLZ36" s="38"/>
      <c r="WMA36" s="38"/>
      <c r="WMB36" s="38"/>
      <c r="WMC36" s="38"/>
      <c r="WMD36" s="38"/>
      <c r="WME36" s="38"/>
      <c r="WMF36" s="38"/>
      <c r="WMG36" s="38"/>
      <c r="WMH36" s="38"/>
      <c r="WMI36" s="38"/>
      <c r="WMJ36" s="38"/>
      <c r="WMK36" s="38"/>
      <c r="WML36" s="38"/>
      <c r="WMM36" s="38"/>
      <c r="WMN36" s="38"/>
      <c r="WMO36" s="38"/>
      <c r="WMP36" s="38"/>
      <c r="WMQ36" s="38"/>
      <c r="WMR36" s="38"/>
      <c r="WMS36" s="38"/>
      <c r="WMT36" s="38"/>
      <c r="WMU36" s="38"/>
      <c r="WMV36" s="38"/>
      <c r="WMW36" s="38"/>
      <c r="WMX36" s="38"/>
      <c r="WMY36" s="38"/>
      <c r="WMZ36" s="38"/>
      <c r="WNA36" s="38"/>
      <c r="WNB36" s="38"/>
      <c r="WNC36" s="38"/>
      <c r="WND36" s="38"/>
      <c r="WNE36" s="38"/>
      <c r="WNF36" s="38"/>
      <c r="WNG36" s="38"/>
      <c r="WNH36" s="38"/>
      <c r="WNI36" s="38"/>
      <c r="WNJ36" s="38"/>
      <c r="WNK36" s="38"/>
      <c r="WNL36" s="38"/>
      <c r="WNM36" s="38"/>
      <c r="WNN36" s="38"/>
      <c r="WNO36" s="38"/>
      <c r="WNP36" s="38"/>
      <c r="WNQ36" s="38"/>
      <c r="WNR36" s="38"/>
      <c r="WNS36" s="38"/>
      <c r="WNT36" s="38"/>
      <c r="WNU36" s="38"/>
      <c r="WNV36" s="38"/>
      <c r="WNW36" s="38"/>
      <c r="WNX36" s="38"/>
      <c r="WNY36" s="38"/>
      <c r="WNZ36" s="38"/>
      <c r="WOA36" s="38"/>
      <c r="WOB36" s="38"/>
      <c r="WOC36" s="38"/>
      <c r="WOD36" s="38"/>
      <c r="WOE36" s="38"/>
      <c r="WOF36" s="38"/>
      <c r="WOG36" s="38"/>
      <c r="WOH36" s="38"/>
      <c r="WOI36" s="38"/>
      <c r="WOJ36" s="38"/>
      <c r="WOK36" s="38"/>
      <c r="WOL36" s="38"/>
      <c r="WOM36" s="38"/>
      <c r="WON36" s="38"/>
      <c r="WOO36" s="38"/>
      <c r="WOP36" s="38"/>
      <c r="WOQ36" s="38"/>
      <c r="WOR36" s="38"/>
      <c r="WOS36" s="38"/>
      <c r="WOT36" s="38"/>
      <c r="WOU36" s="38"/>
      <c r="WOV36" s="38"/>
      <c r="WOW36" s="38"/>
      <c r="WOX36" s="38"/>
      <c r="WOY36" s="38"/>
      <c r="WOZ36" s="38"/>
      <c r="WPA36" s="38"/>
      <c r="WPB36" s="38"/>
      <c r="WPC36" s="38"/>
      <c r="WPD36" s="38"/>
      <c r="WPE36" s="38"/>
      <c r="WPF36" s="38"/>
      <c r="WPG36" s="38"/>
      <c r="WPH36" s="38"/>
      <c r="WPI36" s="38"/>
      <c r="WPJ36" s="38"/>
      <c r="WPK36" s="38"/>
      <c r="WPL36" s="38"/>
      <c r="WPM36" s="38"/>
      <c r="WPN36" s="38"/>
      <c r="WPO36" s="38"/>
      <c r="WPP36" s="38"/>
      <c r="WPQ36" s="38"/>
      <c r="WPR36" s="38"/>
      <c r="WPS36" s="38"/>
      <c r="WPT36" s="38"/>
      <c r="WPU36" s="38"/>
      <c r="WPV36" s="38"/>
      <c r="WPW36" s="38"/>
      <c r="WPX36" s="38"/>
      <c r="WPY36" s="38"/>
      <c r="WPZ36" s="38"/>
      <c r="WQA36" s="38"/>
      <c r="WQB36" s="38"/>
      <c r="WQC36" s="38"/>
      <c r="WQD36" s="38"/>
      <c r="WQE36" s="38"/>
      <c r="WQF36" s="38"/>
      <c r="WQG36" s="38"/>
      <c r="WQH36" s="38"/>
      <c r="WQI36" s="38"/>
      <c r="WQJ36" s="38"/>
      <c r="WQK36" s="38"/>
      <c r="WQL36" s="38"/>
      <c r="WQM36" s="38"/>
      <c r="WQN36" s="38"/>
      <c r="WQO36" s="38"/>
      <c r="WQP36" s="38"/>
      <c r="WQQ36" s="38"/>
      <c r="WQR36" s="38"/>
      <c r="WQS36" s="38"/>
      <c r="WQT36" s="38"/>
      <c r="WQU36" s="38"/>
      <c r="WQV36" s="38"/>
      <c r="WQW36" s="38"/>
      <c r="WQX36" s="38"/>
      <c r="WQY36" s="38"/>
      <c r="WQZ36" s="38"/>
      <c r="WRA36" s="38"/>
      <c r="WRB36" s="38"/>
      <c r="WRC36" s="38"/>
      <c r="WRD36" s="38"/>
      <c r="WRE36" s="38"/>
      <c r="WRF36" s="38"/>
      <c r="WRG36" s="38"/>
      <c r="WRH36" s="38"/>
      <c r="WRI36" s="38"/>
      <c r="WRJ36" s="38"/>
      <c r="WRK36" s="38"/>
      <c r="WRL36" s="38"/>
      <c r="WRM36" s="38"/>
      <c r="WRN36" s="38"/>
      <c r="WRO36" s="38"/>
      <c r="WRP36" s="38"/>
      <c r="WRQ36" s="38"/>
      <c r="WRR36" s="38"/>
      <c r="WRS36" s="38"/>
      <c r="WRT36" s="38"/>
      <c r="WRU36" s="38"/>
      <c r="WRV36" s="38"/>
      <c r="WRW36" s="38"/>
      <c r="WRX36" s="38"/>
      <c r="WRY36" s="38"/>
      <c r="WRZ36" s="38"/>
      <c r="WSA36" s="38"/>
      <c r="WSB36" s="38"/>
      <c r="WSC36" s="38"/>
      <c r="WSD36" s="38"/>
      <c r="WSE36" s="38"/>
      <c r="WSF36" s="38"/>
      <c r="WSG36" s="38"/>
      <c r="WSH36" s="38"/>
      <c r="WSI36" s="38"/>
      <c r="WSJ36" s="38"/>
      <c r="WSK36" s="38"/>
      <c r="WSL36" s="38"/>
      <c r="WSM36" s="38"/>
      <c r="WSN36" s="38"/>
      <c r="WSO36" s="38"/>
      <c r="WSP36" s="38"/>
      <c r="WSQ36" s="38"/>
      <c r="WSR36" s="38"/>
      <c r="WSS36" s="38"/>
      <c r="WST36" s="38"/>
      <c r="WSU36" s="38"/>
      <c r="WSV36" s="38"/>
      <c r="WSW36" s="38"/>
      <c r="WSX36" s="38"/>
      <c r="WSY36" s="38"/>
      <c r="WSZ36" s="38"/>
      <c r="WTA36" s="38"/>
      <c r="WTB36" s="38"/>
      <c r="WTC36" s="38"/>
      <c r="WTD36" s="38"/>
      <c r="WTE36" s="38"/>
      <c r="WTF36" s="38"/>
      <c r="WTG36" s="38"/>
      <c r="WTH36" s="38"/>
      <c r="WTI36" s="38"/>
      <c r="WTJ36" s="38"/>
      <c r="WTK36" s="38"/>
      <c r="WTL36" s="38"/>
      <c r="WTM36" s="38"/>
      <c r="WTN36" s="38"/>
      <c r="WTO36" s="38"/>
      <c r="WTP36" s="38"/>
      <c r="WTQ36" s="38"/>
      <c r="WTR36" s="38"/>
      <c r="WTS36" s="38"/>
      <c r="WTT36" s="38"/>
      <c r="WTU36" s="38"/>
      <c r="WTV36" s="38"/>
      <c r="WTW36" s="38"/>
      <c r="WTX36" s="38"/>
      <c r="WTY36" s="38"/>
      <c r="WTZ36" s="38"/>
      <c r="WUA36" s="38"/>
      <c r="WUB36" s="38"/>
      <c r="WUC36" s="38"/>
      <c r="WUD36" s="38"/>
      <c r="WUE36" s="38"/>
      <c r="WUF36" s="38"/>
      <c r="WUG36" s="38"/>
      <c r="WUH36" s="38"/>
      <c r="WUI36" s="38"/>
      <c r="WUJ36" s="38"/>
      <c r="WUK36" s="38"/>
      <c r="WUL36" s="38"/>
      <c r="WUM36" s="38"/>
      <c r="WUN36" s="38"/>
      <c r="WUO36" s="38"/>
      <c r="WUP36" s="38"/>
      <c r="WUQ36" s="38"/>
      <c r="WUR36" s="38"/>
      <c r="WUS36" s="38"/>
      <c r="WUT36" s="38"/>
      <c r="WUU36" s="38"/>
      <c r="WUV36" s="38"/>
      <c r="WUW36" s="38"/>
      <c r="WUX36" s="38"/>
      <c r="WUY36" s="38"/>
      <c r="WUZ36" s="38"/>
      <c r="WVA36" s="38"/>
      <c r="WVB36" s="38"/>
      <c r="WVC36" s="38"/>
      <c r="WVD36" s="38"/>
      <c r="WVE36" s="38"/>
      <c r="WVF36" s="38"/>
      <c r="WVG36" s="38"/>
      <c r="WVH36" s="38"/>
      <c r="WVI36" s="38"/>
      <c r="WVJ36" s="38"/>
      <c r="WVK36" s="38"/>
      <c r="WVL36" s="38"/>
      <c r="WVM36" s="38"/>
      <c r="WVN36" s="38"/>
      <c r="WVO36" s="38"/>
      <c r="WVP36" s="38"/>
      <c r="WVQ36" s="38"/>
      <c r="WVR36" s="38"/>
      <c r="WVS36" s="38"/>
      <c r="WVT36" s="38"/>
      <c r="WVU36" s="38"/>
      <c r="WVV36" s="38"/>
      <c r="WVW36" s="38"/>
      <c r="WVX36" s="38"/>
      <c r="WVY36" s="38"/>
      <c r="WVZ36" s="38"/>
      <c r="WWA36" s="38"/>
      <c r="WWB36" s="38"/>
      <c r="WWC36" s="38"/>
      <c r="WWD36" s="38"/>
      <c r="WWE36" s="38"/>
      <c r="WWF36" s="38"/>
      <c r="WWG36" s="38"/>
      <c r="WWH36" s="38"/>
      <c r="WWI36" s="38"/>
      <c r="WWJ36" s="38"/>
      <c r="WWK36" s="38"/>
      <c r="WWL36" s="38"/>
      <c r="WWM36" s="38"/>
      <c r="WWN36" s="38"/>
      <c r="WWO36" s="38"/>
      <c r="WWP36" s="38"/>
      <c r="WWQ36" s="38"/>
      <c r="WWR36" s="38"/>
      <c r="WWS36" s="38"/>
      <c r="WWT36" s="38"/>
      <c r="WWU36" s="38"/>
      <c r="WWV36" s="38"/>
      <c r="WWW36" s="38"/>
      <c r="WWX36" s="38"/>
      <c r="WWY36" s="38"/>
      <c r="WWZ36" s="38"/>
      <c r="WXA36" s="38"/>
      <c r="WXB36" s="38"/>
      <c r="WXC36" s="38"/>
      <c r="WXD36" s="38"/>
      <c r="WXE36" s="38"/>
      <c r="WXF36" s="38"/>
      <c r="WXG36" s="38"/>
      <c r="WXH36" s="38"/>
      <c r="WXI36" s="38"/>
      <c r="WXJ36" s="38"/>
      <c r="WXK36" s="38"/>
      <c r="WXL36" s="38"/>
      <c r="WXM36" s="38"/>
      <c r="WXN36" s="38"/>
      <c r="WXO36" s="38"/>
      <c r="WXP36" s="38"/>
      <c r="WXQ36" s="38"/>
      <c r="WXR36" s="38"/>
      <c r="WXS36" s="38"/>
      <c r="WXT36" s="38"/>
      <c r="WXU36" s="38"/>
      <c r="WXV36" s="38"/>
      <c r="WXW36" s="38"/>
      <c r="WXX36" s="38"/>
      <c r="WXY36" s="38"/>
      <c r="WXZ36" s="38"/>
      <c r="WYA36" s="38"/>
      <c r="WYB36" s="38"/>
      <c r="WYC36" s="38"/>
      <c r="WYD36" s="38"/>
      <c r="WYE36" s="38"/>
      <c r="WYF36" s="38"/>
      <c r="WYG36" s="38"/>
      <c r="WYH36" s="38"/>
      <c r="WYI36" s="38"/>
      <c r="WYJ36" s="38"/>
      <c r="WYK36" s="38"/>
      <c r="WYL36" s="38"/>
      <c r="WYM36" s="38"/>
      <c r="WYN36" s="38"/>
      <c r="WYO36" s="38"/>
      <c r="WYP36" s="38"/>
      <c r="WYQ36" s="38"/>
      <c r="WYR36" s="38"/>
      <c r="WYS36" s="38"/>
      <c r="WYT36" s="38"/>
      <c r="WYU36" s="38"/>
      <c r="WYV36" s="38"/>
      <c r="WYW36" s="38"/>
      <c r="WYX36" s="38"/>
      <c r="WYY36" s="38"/>
      <c r="WYZ36" s="38"/>
      <c r="WZA36" s="38"/>
      <c r="WZB36" s="38"/>
      <c r="WZC36" s="38"/>
      <c r="WZD36" s="38"/>
      <c r="WZE36" s="38"/>
      <c r="WZF36" s="38"/>
      <c r="WZG36" s="38"/>
      <c r="WZH36" s="38"/>
      <c r="WZI36" s="38"/>
      <c r="WZJ36" s="38"/>
      <c r="WZK36" s="38"/>
      <c r="WZL36" s="38"/>
      <c r="WZM36" s="38"/>
      <c r="WZN36" s="38"/>
      <c r="WZO36" s="38"/>
      <c r="WZP36" s="38"/>
      <c r="WZQ36" s="38"/>
      <c r="WZR36" s="38"/>
      <c r="WZS36" s="38"/>
      <c r="WZT36" s="38"/>
      <c r="WZU36" s="38"/>
      <c r="WZV36" s="38"/>
      <c r="WZW36" s="38"/>
      <c r="WZX36" s="38"/>
      <c r="WZY36" s="38"/>
      <c r="WZZ36" s="38"/>
      <c r="XAA36" s="38"/>
      <c r="XAB36" s="38"/>
      <c r="XAC36" s="38"/>
      <c r="XAD36" s="38"/>
      <c r="XAE36" s="38"/>
      <c r="XAF36" s="38"/>
      <c r="XAG36" s="38"/>
      <c r="XAH36" s="38"/>
      <c r="XAI36" s="38"/>
      <c r="XAJ36" s="38"/>
      <c r="XAK36" s="38"/>
      <c r="XAL36" s="38"/>
      <c r="XAM36" s="38"/>
      <c r="XAN36" s="38"/>
      <c r="XAO36" s="38"/>
      <c r="XAP36" s="38"/>
      <c r="XAQ36" s="38"/>
      <c r="XAR36" s="38"/>
      <c r="XAS36" s="38"/>
      <c r="XAT36" s="38"/>
      <c r="XAU36" s="38"/>
      <c r="XAV36" s="38"/>
      <c r="XAW36" s="38"/>
      <c r="XAX36" s="38"/>
      <c r="XAY36" s="38"/>
      <c r="XAZ36" s="38"/>
      <c r="XBA36" s="38"/>
      <c r="XBB36" s="38"/>
      <c r="XBC36" s="38"/>
      <c r="XBD36" s="38"/>
      <c r="XBE36" s="38"/>
      <c r="XBF36" s="38"/>
      <c r="XBG36" s="38"/>
      <c r="XBH36" s="38"/>
      <c r="XBI36" s="38"/>
      <c r="XBJ36" s="38"/>
      <c r="XBK36" s="38"/>
      <c r="XBL36" s="38"/>
      <c r="XBM36" s="38"/>
      <c r="XBN36" s="38"/>
      <c r="XBO36" s="38"/>
      <c r="XBP36" s="38"/>
      <c r="XBQ36" s="38"/>
      <c r="XBR36" s="38"/>
      <c r="XBS36" s="38"/>
      <c r="XBT36" s="38"/>
      <c r="XBU36" s="38"/>
      <c r="XBV36" s="38"/>
      <c r="XBW36" s="38"/>
      <c r="XBX36" s="38"/>
      <c r="XBY36" s="38"/>
      <c r="XBZ36" s="38"/>
      <c r="XCA36" s="38"/>
      <c r="XCB36" s="38"/>
      <c r="XCC36" s="38"/>
      <c r="XCD36" s="38"/>
      <c r="XCE36" s="38"/>
      <c r="XCF36" s="38"/>
      <c r="XCG36" s="38"/>
      <c r="XCH36" s="38"/>
      <c r="XCI36" s="38"/>
      <c r="XCJ36" s="38"/>
      <c r="XCK36" s="38"/>
      <c r="XCL36" s="38"/>
      <c r="XCM36" s="38"/>
      <c r="XCN36" s="38"/>
      <c r="XCO36" s="38"/>
      <c r="XCP36" s="38"/>
      <c r="XCQ36" s="38"/>
      <c r="XCR36" s="38"/>
      <c r="XCS36" s="38"/>
      <c r="XCT36" s="38"/>
      <c r="XCU36" s="38"/>
      <c r="XCV36" s="38"/>
      <c r="XCW36" s="38"/>
      <c r="XCX36" s="38"/>
      <c r="XCY36" s="38"/>
      <c r="XCZ36" s="38"/>
      <c r="XDA36" s="38"/>
      <c r="XDB36" s="38"/>
      <c r="XDC36" s="38"/>
      <c r="XDD36" s="38"/>
      <c r="XDE36" s="38"/>
      <c r="XDF36" s="38"/>
      <c r="XDG36" s="38"/>
      <c r="XDH36" s="38"/>
      <c r="XDI36" s="38"/>
      <c r="XDJ36" s="38"/>
      <c r="XDK36" s="38"/>
      <c r="XDL36" s="38"/>
      <c r="XDM36" s="38"/>
      <c r="XDN36" s="38"/>
      <c r="XDO36" s="38"/>
      <c r="XDP36" s="38"/>
      <c r="XDQ36" s="38"/>
      <c r="XDR36" s="38"/>
      <c r="XDS36" s="38"/>
      <c r="XDT36" s="38"/>
      <c r="XDU36" s="38"/>
      <c r="XDV36" s="38"/>
      <c r="XDW36" s="38"/>
      <c r="XDX36" s="38"/>
      <c r="XDY36" s="38"/>
      <c r="XDZ36" s="38"/>
      <c r="XEA36" s="38"/>
      <c r="XEB36" s="38"/>
      <c r="XEC36" s="38"/>
      <c r="XED36" s="38"/>
      <c r="XEE36" s="38"/>
      <c r="XEF36" s="38"/>
      <c r="XEG36" s="38"/>
      <c r="XEH36" s="38"/>
      <c r="XEI36" s="38"/>
      <c r="XEJ36" s="38"/>
      <c r="XEK36" s="38"/>
      <c r="XEL36" s="38"/>
      <c r="XEM36" s="38"/>
      <c r="XEN36" s="38"/>
      <c r="XEO36" s="38"/>
      <c r="XEP36" s="38"/>
      <c r="XEQ36" s="38"/>
      <c r="XER36" s="38"/>
      <c r="XES36" s="38"/>
      <c r="XET36" s="38"/>
      <c r="XEU36" s="38"/>
      <c r="XEV36" s="38"/>
      <c r="XEW36" s="38"/>
      <c r="XEX36" s="38"/>
      <c r="XEY36" s="38"/>
      <c r="XEZ36" s="38"/>
      <c r="XFA36" s="38"/>
      <c r="XFB36" s="38"/>
      <c r="XFC36" s="4"/>
    </row>
    <row r="37" s="3" customFormat="1" ht="33.95" customHeight="1" spans="1:16383">
      <c r="A37" s="15">
        <v>34</v>
      </c>
      <c r="B37" s="37"/>
      <c r="C37" s="17" t="s">
        <v>99</v>
      </c>
      <c r="D37" s="18" t="s">
        <v>100</v>
      </c>
      <c r="E37" s="18" t="s">
        <v>101</v>
      </c>
      <c r="F37" s="39" t="s">
        <v>102</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c r="IZ37" s="36"/>
      <c r="JA37" s="36"/>
      <c r="JB37" s="36"/>
      <c r="JC37" s="36"/>
      <c r="JD37" s="36"/>
      <c r="JE37" s="36"/>
      <c r="JF37" s="36"/>
      <c r="JG37" s="36"/>
      <c r="JH37" s="36"/>
      <c r="JI37" s="36"/>
      <c r="JJ37" s="36"/>
      <c r="JK37" s="36"/>
      <c r="JL37" s="36"/>
      <c r="JM37" s="36"/>
      <c r="JN37" s="36"/>
      <c r="JO37" s="36"/>
      <c r="JP37" s="36"/>
      <c r="JQ37" s="36"/>
      <c r="JR37" s="36"/>
      <c r="JS37" s="36"/>
      <c r="JT37" s="36"/>
      <c r="JU37" s="36"/>
      <c r="JV37" s="36"/>
      <c r="JW37" s="36"/>
      <c r="JX37" s="36"/>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c r="LD37" s="36"/>
      <c r="LE37" s="36"/>
      <c r="LF37" s="36"/>
      <c r="LG37" s="36"/>
      <c r="LH37" s="36"/>
      <c r="LI37" s="36"/>
      <c r="LJ37" s="36"/>
      <c r="LK37" s="36"/>
      <c r="LL37" s="36"/>
      <c r="LM37" s="36"/>
      <c r="LN37" s="36"/>
      <c r="LO37" s="36"/>
      <c r="LP37" s="36"/>
      <c r="LQ37" s="36"/>
      <c r="LR37" s="36"/>
      <c r="LS37" s="36"/>
      <c r="LT37" s="36"/>
      <c r="LU37" s="36"/>
      <c r="LV37" s="36"/>
      <c r="LW37" s="36"/>
      <c r="LX37" s="36"/>
      <c r="LY37" s="36"/>
      <c r="LZ37" s="36"/>
      <c r="MA37" s="36"/>
      <c r="MB37" s="36"/>
      <c r="MC37" s="36"/>
      <c r="MD37" s="36"/>
      <c r="ME37" s="36"/>
      <c r="MF37" s="36"/>
      <c r="MG37" s="36"/>
      <c r="MH37" s="36"/>
      <c r="MI37" s="36"/>
      <c r="MJ37" s="36"/>
      <c r="MK37" s="36"/>
      <c r="ML37" s="36"/>
      <c r="MM37" s="36"/>
      <c r="MN37" s="36"/>
      <c r="MO37" s="36"/>
      <c r="MP37" s="36"/>
      <c r="MQ37" s="36"/>
      <c r="MR37" s="36"/>
      <c r="MS37" s="36"/>
      <c r="MT37" s="36"/>
      <c r="MU37" s="36"/>
      <c r="MV37" s="36"/>
      <c r="MW37" s="36"/>
      <c r="MX37" s="36"/>
      <c r="MY37" s="36"/>
      <c r="MZ37" s="36"/>
      <c r="NA37" s="36"/>
      <c r="NB37" s="36"/>
      <c r="NC37" s="36"/>
      <c r="ND37" s="36"/>
      <c r="NE37" s="36"/>
      <c r="NF37" s="36"/>
      <c r="NG37" s="36"/>
      <c r="NH37" s="36"/>
      <c r="NI37" s="36"/>
      <c r="NJ37" s="36"/>
      <c r="NK37" s="36"/>
      <c r="NL37" s="36"/>
      <c r="NM37" s="36"/>
      <c r="NN37" s="36"/>
      <c r="NO37" s="36"/>
      <c r="NP37" s="36"/>
      <c r="NQ37" s="36"/>
      <c r="NR37" s="36"/>
      <c r="NS37" s="36"/>
      <c r="NT37" s="36"/>
      <c r="NU37" s="36"/>
      <c r="NV37" s="36"/>
      <c r="NW37" s="36"/>
      <c r="NX37" s="36"/>
      <c r="NY37" s="36"/>
      <c r="NZ37" s="36"/>
      <c r="OA37" s="36"/>
      <c r="OB37" s="36"/>
      <c r="OC37" s="36"/>
      <c r="OD37" s="36"/>
      <c r="OE37" s="36"/>
      <c r="OF37" s="36"/>
      <c r="OG37" s="36"/>
      <c r="OH37" s="36"/>
      <c r="OI37" s="36"/>
      <c r="OJ37" s="36"/>
      <c r="OK37" s="36"/>
      <c r="OL37" s="36"/>
      <c r="OM37" s="36"/>
      <c r="ON37" s="36"/>
      <c r="OO37" s="36"/>
      <c r="OP37" s="36"/>
      <c r="OQ37" s="36"/>
      <c r="OR37" s="36"/>
      <c r="OS37" s="36"/>
      <c r="OT37" s="36"/>
      <c r="OU37" s="36"/>
      <c r="OV37" s="36"/>
      <c r="OW37" s="36"/>
      <c r="OX37" s="36"/>
      <c r="OY37" s="36"/>
      <c r="OZ37" s="36"/>
      <c r="PA37" s="36"/>
      <c r="PB37" s="36"/>
      <c r="PC37" s="36"/>
      <c r="PD37" s="36"/>
      <c r="PE37" s="36"/>
      <c r="PF37" s="36"/>
      <c r="PG37" s="36"/>
      <c r="PH37" s="36"/>
      <c r="PI37" s="36"/>
      <c r="PJ37" s="36"/>
      <c r="PK37" s="36"/>
      <c r="PL37" s="36"/>
      <c r="PM37" s="36"/>
      <c r="PN37" s="36"/>
      <c r="PO37" s="36"/>
      <c r="PP37" s="36"/>
      <c r="PQ37" s="36"/>
      <c r="PR37" s="36"/>
      <c r="PS37" s="36"/>
      <c r="PT37" s="36"/>
      <c r="PU37" s="36"/>
      <c r="PV37" s="36"/>
      <c r="PW37" s="36"/>
      <c r="PX37" s="36"/>
      <c r="PY37" s="36"/>
      <c r="PZ37" s="36"/>
      <c r="QA37" s="36"/>
      <c r="QB37" s="36"/>
      <c r="QC37" s="36"/>
      <c r="QD37" s="36"/>
      <c r="QE37" s="36"/>
      <c r="QF37" s="36"/>
      <c r="QG37" s="36"/>
      <c r="QH37" s="36"/>
      <c r="QI37" s="36"/>
      <c r="QJ37" s="36"/>
      <c r="QK37" s="36"/>
      <c r="QL37" s="36"/>
      <c r="QM37" s="36"/>
      <c r="QN37" s="36"/>
      <c r="QO37" s="36"/>
      <c r="QP37" s="36"/>
      <c r="QQ37" s="36"/>
      <c r="QR37" s="36"/>
      <c r="QS37" s="36"/>
      <c r="QT37" s="36"/>
      <c r="QU37" s="36"/>
      <c r="QV37" s="36"/>
      <c r="QW37" s="36"/>
      <c r="QX37" s="36"/>
      <c r="QY37" s="36"/>
      <c r="QZ37" s="36"/>
      <c r="RA37" s="36"/>
      <c r="RB37" s="36"/>
      <c r="RC37" s="36"/>
      <c r="RD37" s="36"/>
      <c r="RE37" s="36"/>
      <c r="RF37" s="36"/>
      <c r="RG37" s="36"/>
      <c r="RH37" s="36"/>
      <c r="RI37" s="36"/>
      <c r="RJ37" s="36"/>
      <c r="RK37" s="36"/>
      <c r="RL37" s="36"/>
      <c r="RM37" s="36"/>
      <c r="RN37" s="36"/>
      <c r="RO37" s="36"/>
      <c r="RP37" s="36"/>
      <c r="RQ37" s="36"/>
      <c r="RR37" s="36"/>
      <c r="RS37" s="36"/>
      <c r="RT37" s="36"/>
      <c r="RU37" s="36"/>
      <c r="RV37" s="36"/>
      <c r="RW37" s="36"/>
      <c r="RX37" s="36"/>
      <c r="RY37" s="36"/>
      <c r="RZ37" s="36"/>
      <c r="SA37" s="36"/>
      <c r="SB37" s="36"/>
      <c r="SC37" s="36"/>
      <c r="SD37" s="36"/>
      <c r="SE37" s="36"/>
      <c r="SF37" s="36"/>
      <c r="SG37" s="36"/>
      <c r="SH37" s="36"/>
      <c r="SI37" s="36"/>
      <c r="SJ37" s="36"/>
      <c r="SK37" s="36"/>
      <c r="SL37" s="36"/>
      <c r="SM37" s="36"/>
      <c r="SN37" s="36"/>
      <c r="SO37" s="36"/>
      <c r="SP37" s="36"/>
      <c r="SQ37" s="36"/>
      <c r="SR37" s="36"/>
      <c r="SS37" s="36"/>
      <c r="ST37" s="36"/>
      <c r="SU37" s="36"/>
      <c r="SV37" s="36"/>
      <c r="SW37" s="36"/>
      <c r="SX37" s="36"/>
      <c r="SY37" s="36"/>
      <c r="SZ37" s="36"/>
      <c r="TA37" s="36"/>
      <c r="TB37" s="36"/>
      <c r="TC37" s="36"/>
      <c r="TD37" s="36"/>
      <c r="TE37" s="36"/>
      <c r="TF37" s="36"/>
      <c r="TG37" s="36"/>
      <c r="TH37" s="36"/>
      <c r="TI37" s="36"/>
      <c r="TJ37" s="36"/>
      <c r="TK37" s="36"/>
      <c r="TL37" s="36"/>
      <c r="TM37" s="36"/>
      <c r="TN37" s="36"/>
      <c r="TO37" s="36"/>
      <c r="TP37" s="36"/>
      <c r="TQ37" s="36"/>
      <c r="TR37" s="36"/>
      <c r="TS37" s="36"/>
      <c r="TT37" s="36"/>
      <c r="TU37" s="36"/>
      <c r="TV37" s="36"/>
      <c r="TW37" s="36"/>
      <c r="TX37" s="36"/>
      <c r="TY37" s="36"/>
      <c r="TZ37" s="36"/>
      <c r="UA37" s="36"/>
      <c r="UB37" s="36"/>
      <c r="UC37" s="36"/>
      <c r="UD37" s="36"/>
      <c r="UE37" s="36"/>
      <c r="UF37" s="36"/>
      <c r="UG37" s="36"/>
      <c r="UH37" s="36"/>
      <c r="UI37" s="36"/>
      <c r="UJ37" s="36"/>
      <c r="UK37" s="36"/>
      <c r="UL37" s="36"/>
      <c r="UM37" s="36"/>
      <c r="UN37" s="36"/>
      <c r="UO37" s="36"/>
      <c r="UP37" s="36"/>
      <c r="UQ37" s="36"/>
      <c r="UR37" s="36"/>
      <c r="US37" s="36"/>
      <c r="UT37" s="36"/>
      <c r="UU37" s="36"/>
      <c r="UV37" s="36"/>
      <c r="UW37" s="36"/>
      <c r="UX37" s="36"/>
      <c r="UY37" s="36"/>
      <c r="UZ37" s="36"/>
      <c r="VA37" s="36"/>
      <c r="VB37" s="36"/>
      <c r="VC37" s="36"/>
      <c r="VD37" s="36"/>
      <c r="VE37" s="36"/>
      <c r="VF37" s="36"/>
      <c r="VG37" s="36"/>
      <c r="VH37" s="36"/>
      <c r="VI37" s="36"/>
      <c r="VJ37" s="36"/>
      <c r="VK37" s="36"/>
      <c r="VL37" s="36"/>
      <c r="VM37" s="36"/>
      <c r="VN37" s="36"/>
      <c r="VO37" s="36"/>
      <c r="VP37" s="36"/>
      <c r="VQ37" s="36"/>
      <c r="VR37" s="36"/>
      <c r="VS37" s="36"/>
      <c r="VT37" s="36"/>
      <c r="VU37" s="36"/>
      <c r="VV37" s="36"/>
      <c r="VW37" s="36"/>
      <c r="VX37" s="36"/>
      <c r="VY37" s="36"/>
      <c r="VZ37" s="36"/>
      <c r="WA37" s="36"/>
      <c r="WB37" s="36"/>
      <c r="WC37" s="36"/>
      <c r="WD37" s="36"/>
      <c r="WE37" s="36"/>
      <c r="WF37" s="36"/>
      <c r="WG37" s="36"/>
      <c r="WH37" s="36"/>
      <c r="WI37" s="36"/>
      <c r="WJ37" s="36"/>
      <c r="WK37" s="36"/>
      <c r="WL37" s="36"/>
      <c r="WM37" s="36"/>
      <c r="WN37" s="36"/>
      <c r="WO37" s="36"/>
      <c r="WP37" s="36"/>
      <c r="WQ37" s="36"/>
      <c r="WR37" s="36"/>
      <c r="WS37" s="36"/>
      <c r="WT37" s="36"/>
      <c r="WU37" s="36"/>
      <c r="WV37" s="36"/>
      <c r="WW37" s="36"/>
      <c r="WX37" s="36"/>
      <c r="WY37" s="36"/>
      <c r="WZ37" s="36"/>
      <c r="XA37" s="36"/>
      <c r="XB37" s="36"/>
      <c r="XC37" s="36"/>
      <c r="XD37" s="36"/>
      <c r="XE37" s="36"/>
      <c r="XF37" s="36"/>
      <c r="XG37" s="36"/>
      <c r="XH37" s="36"/>
      <c r="XI37" s="36"/>
      <c r="XJ37" s="36"/>
      <c r="XK37" s="36"/>
      <c r="XL37" s="36"/>
      <c r="XM37" s="36"/>
      <c r="XN37" s="36"/>
      <c r="XO37" s="36"/>
      <c r="XP37" s="36"/>
      <c r="XQ37" s="36"/>
      <c r="XR37" s="36"/>
      <c r="XS37" s="36"/>
      <c r="XT37" s="36"/>
      <c r="XU37" s="36"/>
      <c r="XV37" s="36"/>
      <c r="XW37" s="36"/>
      <c r="XX37" s="36"/>
      <c r="XY37" s="36"/>
      <c r="XZ37" s="36"/>
      <c r="YA37" s="36"/>
      <c r="YB37" s="36"/>
      <c r="YC37" s="36"/>
      <c r="YD37" s="36"/>
      <c r="YE37" s="36"/>
      <c r="YF37" s="36"/>
      <c r="YG37" s="36"/>
      <c r="YH37" s="36"/>
      <c r="YI37" s="36"/>
      <c r="YJ37" s="36"/>
      <c r="YK37" s="36"/>
      <c r="YL37" s="36"/>
      <c r="YM37" s="36"/>
      <c r="YN37" s="36"/>
      <c r="YO37" s="36"/>
      <c r="YP37" s="36"/>
      <c r="YQ37" s="36"/>
      <c r="YR37" s="36"/>
      <c r="YS37" s="36"/>
      <c r="YT37" s="36"/>
      <c r="YU37" s="36"/>
      <c r="YV37" s="36"/>
      <c r="YW37" s="36"/>
      <c r="YX37" s="36"/>
      <c r="YY37" s="36"/>
      <c r="YZ37" s="36"/>
      <c r="ZA37" s="36"/>
      <c r="ZB37" s="36"/>
      <c r="ZC37" s="36"/>
      <c r="ZD37" s="36"/>
      <c r="ZE37" s="36"/>
      <c r="ZF37" s="36"/>
      <c r="ZG37" s="36"/>
      <c r="ZH37" s="36"/>
      <c r="ZI37" s="36"/>
      <c r="ZJ37" s="36"/>
      <c r="ZK37" s="36"/>
      <c r="ZL37" s="36"/>
      <c r="ZM37" s="36"/>
      <c r="ZN37" s="36"/>
      <c r="ZO37" s="36"/>
      <c r="ZP37" s="36"/>
      <c r="ZQ37" s="36"/>
      <c r="ZR37" s="36"/>
      <c r="ZS37" s="36"/>
      <c r="ZT37" s="36"/>
      <c r="ZU37" s="36"/>
      <c r="ZV37" s="36"/>
      <c r="ZW37" s="36"/>
      <c r="ZX37" s="36"/>
      <c r="ZY37" s="36"/>
      <c r="ZZ37" s="36"/>
      <c r="AAA37" s="36"/>
      <c r="AAB37" s="36"/>
      <c r="AAC37" s="36"/>
      <c r="AAD37" s="36"/>
      <c r="AAE37" s="36"/>
      <c r="AAF37" s="36"/>
      <c r="AAG37" s="36"/>
      <c r="AAH37" s="36"/>
      <c r="AAI37" s="36"/>
      <c r="AAJ37" s="36"/>
      <c r="AAK37" s="36"/>
      <c r="AAL37" s="36"/>
      <c r="AAM37" s="36"/>
      <c r="AAN37" s="36"/>
      <c r="AAO37" s="36"/>
      <c r="AAP37" s="36"/>
      <c r="AAQ37" s="36"/>
      <c r="AAR37" s="36"/>
      <c r="AAS37" s="36"/>
      <c r="AAT37" s="36"/>
      <c r="AAU37" s="36"/>
      <c r="AAV37" s="36"/>
      <c r="AAW37" s="36"/>
      <c r="AAX37" s="36"/>
      <c r="AAY37" s="36"/>
      <c r="AAZ37" s="36"/>
      <c r="ABA37" s="36"/>
      <c r="ABB37" s="36"/>
      <c r="ABC37" s="36"/>
      <c r="ABD37" s="36"/>
      <c r="ABE37" s="36"/>
      <c r="ABF37" s="36"/>
      <c r="ABG37" s="36"/>
      <c r="ABH37" s="36"/>
      <c r="ABI37" s="36"/>
      <c r="ABJ37" s="36"/>
      <c r="ABK37" s="36"/>
      <c r="ABL37" s="36"/>
      <c r="ABM37" s="36"/>
      <c r="ABN37" s="36"/>
      <c r="ABO37" s="36"/>
      <c r="ABP37" s="36"/>
      <c r="ABQ37" s="36"/>
      <c r="ABR37" s="36"/>
      <c r="ABS37" s="36"/>
      <c r="ABT37" s="36"/>
      <c r="ABU37" s="36"/>
      <c r="ABV37" s="36"/>
      <c r="ABW37" s="36"/>
      <c r="ABX37" s="36"/>
      <c r="ABY37" s="36"/>
      <c r="ABZ37" s="36"/>
      <c r="ACA37" s="36"/>
      <c r="ACB37" s="36"/>
      <c r="ACC37" s="36"/>
      <c r="ACD37" s="36"/>
      <c r="ACE37" s="36"/>
      <c r="ACF37" s="36"/>
      <c r="ACG37" s="36"/>
      <c r="ACH37" s="36"/>
      <c r="ACI37" s="36"/>
      <c r="ACJ37" s="36"/>
      <c r="ACK37" s="36"/>
      <c r="ACL37" s="36"/>
      <c r="ACM37" s="36"/>
      <c r="ACN37" s="36"/>
      <c r="ACO37" s="36"/>
      <c r="ACP37" s="36"/>
      <c r="ACQ37" s="36"/>
      <c r="ACR37" s="36"/>
      <c r="ACS37" s="36"/>
      <c r="ACT37" s="36"/>
      <c r="ACU37" s="36"/>
      <c r="ACV37" s="36"/>
      <c r="ACW37" s="36"/>
      <c r="ACX37" s="36"/>
      <c r="ACY37" s="36"/>
      <c r="ACZ37" s="36"/>
      <c r="ADA37" s="36"/>
      <c r="ADB37" s="36"/>
      <c r="ADC37" s="36"/>
      <c r="ADD37" s="36"/>
      <c r="ADE37" s="36"/>
      <c r="ADF37" s="36"/>
      <c r="ADG37" s="36"/>
      <c r="ADH37" s="36"/>
      <c r="ADI37" s="36"/>
      <c r="ADJ37" s="36"/>
      <c r="ADK37" s="36"/>
      <c r="ADL37" s="36"/>
      <c r="ADM37" s="36"/>
      <c r="ADN37" s="36"/>
      <c r="ADO37" s="36"/>
      <c r="ADP37" s="36"/>
      <c r="ADQ37" s="36"/>
      <c r="ADR37" s="36"/>
      <c r="ADS37" s="36"/>
      <c r="ADT37" s="36"/>
      <c r="ADU37" s="36"/>
      <c r="ADV37" s="36"/>
      <c r="ADW37" s="36"/>
      <c r="ADX37" s="36"/>
      <c r="ADY37" s="36"/>
      <c r="ADZ37" s="36"/>
      <c r="AEA37" s="36"/>
      <c r="AEB37" s="36"/>
      <c r="AEC37" s="36"/>
      <c r="AED37" s="36"/>
      <c r="AEE37" s="36"/>
      <c r="AEF37" s="36"/>
      <c r="AEG37" s="36"/>
      <c r="AEH37" s="36"/>
      <c r="AEI37" s="36"/>
      <c r="AEJ37" s="36"/>
      <c r="AEK37" s="36"/>
      <c r="AEL37" s="36"/>
      <c r="AEM37" s="36"/>
      <c r="AEN37" s="36"/>
      <c r="AEO37" s="36"/>
      <c r="AEP37" s="36"/>
      <c r="AEQ37" s="36"/>
      <c r="AER37" s="36"/>
      <c r="AES37" s="36"/>
      <c r="AET37" s="36"/>
      <c r="AEU37" s="36"/>
      <c r="AEV37" s="36"/>
      <c r="AEW37" s="36"/>
      <c r="AEX37" s="36"/>
      <c r="AEY37" s="36"/>
      <c r="AEZ37" s="36"/>
      <c r="AFA37" s="36"/>
      <c r="AFB37" s="36"/>
      <c r="AFC37" s="36"/>
      <c r="AFD37" s="36"/>
      <c r="AFE37" s="36"/>
      <c r="AFF37" s="36"/>
      <c r="AFG37" s="36"/>
      <c r="AFH37" s="36"/>
      <c r="AFI37" s="36"/>
      <c r="AFJ37" s="36"/>
      <c r="AFK37" s="36"/>
      <c r="AFL37" s="36"/>
      <c r="AFM37" s="36"/>
      <c r="AFN37" s="36"/>
      <c r="AFO37" s="36"/>
      <c r="AFP37" s="36"/>
      <c r="AFQ37" s="36"/>
      <c r="AFR37" s="36"/>
      <c r="AFS37" s="36"/>
      <c r="AFT37" s="36"/>
      <c r="AFU37" s="36"/>
      <c r="AFV37" s="36"/>
      <c r="AFW37" s="36"/>
      <c r="AFX37" s="36"/>
      <c r="AFY37" s="36"/>
      <c r="AFZ37" s="36"/>
      <c r="AGA37" s="36"/>
      <c r="AGB37" s="36"/>
      <c r="AGC37" s="36"/>
      <c r="AGD37" s="36"/>
      <c r="AGE37" s="36"/>
      <c r="AGF37" s="36"/>
      <c r="AGG37" s="36"/>
      <c r="AGH37" s="36"/>
      <c r="AGI37" s="36"/>
      <c r="AGJ37" s="36"/>
      <c r="AGK37" s="36"/>
      <c r="AGL37" s="36"/>
      <c r="AGM37" s="36"/>
      <c r="AGN37" s="36"/>
      <c r="AGO37" s="36"/>
      <c r="AGP37" s="36"/>
      <c r="AGQ37" s="36"/>
      <c r="AGR37" s="36"/>
      <c r="AGS37" s="36"/>
      <c r="AGT37" s="36"/>
      <c r="AGU37" s="36"/>
      <c r="AGV37" s="36"/>
      <c r="AGW37" s="36"/>
      <c r="AGX37" s="36"/>
      <c r="AGY37" s="36"/>
      <c r="AGZ37" s="36"/>
      <c r="AHA37" s="36"/>
      <c r="AHB37" s="36"/>
      <c r="AHC37" s="36"/>
      <c r="AHD37" s="36"/>
      <c r="AHE37" s="36"/>
      <c r="AHF37" s="36"/>
      <c r="AHG37" s="36"/>
      <c r="AHH37" s="36"/>
      <c r="AHI37" s="36"/>
      <c r="AHJ37" s="36"/>
      <c r="AHK37" s="36"/>
      <c r="AHL37" s="36"/>
      <c r="AHM37" s="36"/>
      <c r="AHN37" s="36"/>
      <c r="AHO37" s="36"/>
      <c r="AHP37" s="36"/>
      <c r="AHQ37" s="36"/>
      <c r="AHR37" s="36"/>
      <c r="AHS37" s="36"/>
      <c r="AHT37" s="36"/>
      <c r="AHU37" s="36"/>
      <c r="AHV37" s="36"/>
      <c r="AHW37" s="36"/>
      <c r="AHX37" s="36"/>
      <c r="AHY37" s="36"/>
      <c r="AHZ37" s="36"/>
      <c r="AIA37" s="36"/>
      <c r="AIB37" s="36"/>
      <c r="AIC37" s="36"/>
      <c r="AID37" s="36"/>
      <c r="AIE37" s="36"/>
      <c r="AIF37" s="36"/>
      <c r="AIG37" s="36"/>
      <c r="AIH37" s="36"/>
      <c r="AII37" s="36"/>
      <c r="AIJ37" s="36"/>
      <c r="AIK37" s="36"/>
      <c r="AIL37" s="36"/>
      <c r="AIM37" s="36"/>
      <c r="AIN37" s="36"/>
      <c r="AIO37" s="36"/>
      <c r="AIP37" s="36"/>
      <c r="AIQ37" s="36"/>
      <c r="AIR37" s="36"/>
      <c r="AIS37" s="36"/>
      <c r="AIT37" s="36"/>
      <c r="AIU37" s="36"/>
      <c r="AIV37" s="36"/>
      <c r="AIW37" s="36"/>
      <c r="AIX37" s="36"/>
      <c r="AIY37" s="36"/>
      <c r="AIZ37" s="36"/>
      <c r="AJA37" s="36"/>
      <c r="AJB37" s="36"/>
      <c r="AJC37" s="36"/>
      <c r="AJD37" s="36"/>
      <c r="AJE37" s="36"/>
      <c r="AJF37" s="36"/>
      <c r="AJG37" s="36"/>
      <c r="AJH37" s="36"/>
      <c r="AJI37" s="36"/>
      <c r="AJJ37" s="36"/>
      <c r="AJK37" s="36"/>
      <c r="AJL37" s="36"/>
      <c r="AJM37" s="36"/>
      <c r="AJN37" s="36"/>
      <c r="AJO37" s="36"/>
      <c r="AJP37" s="36"/>
      <c r="AJQ37" s="36"/>
      <c r="AJR37" s="36"/>
      <c r="AJS37" s="36"/>
      <c r="AJT37" s="36"/>
      <c r="AJU37" s="36"/>
      <c r="AJV37" s="36"/>
      <c r="AJW37" s="36"/>
      <c r="AJX37" s="36"/>
      <c r="AJY37" s="36"/>
      <c r="AJZ37" s="36"/>
      <c r="AKA37" s="36"/>
      <c r="AKB37" s="36"/>
      <c r="AKC37" s="36"/>
      <c r="AKD37" s="36"/>
      <c r="AKE37" s="36"/>
      <c r="AKF37" s="36"/>
      <c r="AKG37" s="36"/>
      <c r="AKH37" s="36"/>
      <c r="AKI37" s="36"/>
      <c r="AKJ37" s="36"/>
      <c r="AKK37" s="36"/>
      <c r="AKL37" s="36"/>
      <c r="AKM37" s="36"/>
      <c r="AKN37" s="36"/>
      <c r="AKO37" s="36"/>
      <c r="AKP37" s="36"/>
      <c r="AKQ37" s="36"/>
      <c r="AKR37" s="36"/>
      <c r="AKS37" s="36"/>
      <c r="AKT37" s="36"/>
      <c r="AKU37" s="36"/>
      <c r="AKV37" s="36"/>
      <c r="AKW37" s="36"/>
      <c r="AKX37" s="36"/>
      <c r="AKY37" s="36"/>
      <c r="AKZ37" s="36"/>
      <c r="ALA37" s="36"/>
      <c r="ALB37" s="36"/>
      <c r="ALC37" s="36"/>
      <c r="ALD37" s="36"/>
      <c r="ALE37" s="36"/>
      <c r="ALF37" s="36"/>
      <c r="ALG37" s="36"/>
      <c r="ALH37" s="36"/>
      <c r="ALI37" s="36"/>
      <c r="ALJ37" s="36"/>
      <c r="ALK37" s="36"/>
      <c r="ALL37" s="36"/>
      <c r="ALM37" s="36"/>
      <c r="ALN37" s="36"/>
      <c r="ALO37" s="36"/>
      <c r="ALP37" s="36"/>
      <c r="ALQ37" s="36"/>
      <c r="ALR37" s="36"/>
      <c r="ALS37" s="36"/>
      <c r="ALT37" s="36"/>
      <c r="ALU37" s="36"/>
      <c r="ALV37" s="36"/>
      <c r="ALW37" s="36"/>
      <c r="ALX37" s="36"/>
      <c r="ALY37" s="36"/>
      <c r="ALZ37" s="36"/>
      <c r="AMA37" s="36"/>
      <c r="AMB37" s="36"/>
      <c r="AMC37" s="36"/>
      <c r="AMD37" s="36"/>
      <c r="AME37" s="36"/>
      <c r="AMF37" s="36"/>
      <c r="AMG37" s="36"/>
      <c r="AMH37" s="36"/>
      <c r="AMI37" s="36"/>
      <c r="AMJ37" s="36"/>
      <c r="AMK37" s="36"/>
      <c r="AML37" s="36"/>
      <c r="AMM37" s="36"/>
      <c r="AMN37" s="36"/>
      <c r="AMO37" s="36"/>
      <c r="AMP37" s="36"/>
      <c r="AMQ37" s="36"/>
      <c r="AMR37" s="36"/>
      <c r="AMS37" s="36"/>
      <c r="AMT37" s="36"/>
      <c r="AMU37" s="36"/>
      <c r="AMV37" s="36"/>
      <c r="AMW37" s="36"/>
      <c r="AMX37" s="36"/>
      <c r="AMY37" s="36"/>
      <c r="AMZ37" s="36"/>
      <c r="ANA37" s="36"/>
      <c r="ANB37" s="36"/>
      <c r="ANC37" s="36"/>
      <c r="AND37" s="36"/>
      <c r="ANE37" s="36"/>
      <c r="ANF37" s="36"/>
      <c r="ANG37" s="36"/>
      <c r="ANH37" s="36"/>
      <c r="ANI37" s="36"/>
      <c r="ANJ37" s="36"/>
      <c r="ANK37" s="36"/>
      <c r="ANL37" s="36"/>
      <c r="ANM37" s="36"/>
      <c r="ANN37" s="36"/>
      <c r="ANO37" s="36"/>
      <c r="ANP37" s="36"/>
      <c r="ANQ37" s="36"/>
      <c r="ANR37" s="36"/>
      <c r="ANS37" s="36"/>
      <c r="ANT37" s="36"/>
      <c r="ANU37" s="36"/>
      <c r="ANV37" s="36"/>
      <c r="ANW37" s="36"/>
      <c r="ANX37" s="36"/>
      <c r="ANY37" s="36"/>
      <c r="ANZ37" s="36"/>
      <c r="AOA37" s="36"/>
      <c r="AOB37" s="36"/>
      <c r="AOC37" s="36"/>
      <c r="AOD37" s="36"/>
      <c r="AOE37" s="36"/>
      <c r="AOF37" s="36"/>
      <c r="AOG37" s="36"/>
      <c r="AOH37" s="36"/>
      <c r="AOI37" s="36"/>
      <c r="AOJ37" s="36"/>
      <c r="AOK37" s="36"/>
      <c r="AOL37" s="36"/>
      <c r="AOM37" s="36"/>
      <c r="AON37" s="36"/>
      <c r="AOO37" s="36"/>
      <c r="AOP37" s="36"/>
      <c r="AOQ37" s="36"/>
      <c r="AOR37" s="36"/>
      <c r="AOS37" s="36"/>
      <c r="AOT37" s="36"/>
      <c r="AOU37" s="36"/>
      <c r="AOV37" s="36"/>
      <c r="AOW37" s="36"/>
      <c r="AOX37" s="36"/>
      <c r="AOY37" s="36"/>
      <c r="AOZ37" s="36"/>
      <c r="APA37" s="36"/>
      <c r="APB37" s="36"/>
      <c r="APC37" s="36"/>
      <c r="APD37" s="36"/>
      <c r="APE37" s="36"/>
      <c r="APF37" s="36"/>
      <c r="APG37" s="36"/>
      <c r="APH37" s="36"/>
      <c r="API37" s="36"/>
      <c r="APJ37" s="36"/>
      <c r="APK37" s="36"/>
      <c r="APL37" s="36"/>
      <c r="APM37" s="36"/>
      <c r="APN37" s="36"/>
      <c r="APO37" s="36"/>
      <c r="APP37" s="36"/>
      <c r="APQ37" s="36"/>
      <c r="APR37" s="36"/>
      <c r="APS37" s="36"/>
      <c r="APT37" s="36"/>
      <c r="APU37" s="36"/>
      <c r="APV37" s="36"/>
      <c r="APW37" s="36"/>
      <c r="APX37" s="36"/>
      <c r="APY37" s="36"/>
      <c r="APZ37" s="36"/>
      <c r="AQA37" s="36"/>
      <c r="AQB37" s="36"/>
      <c r="AQC37" s="36"/>
      <c r="AQD37" s="36"/>
      <c r="AQE37" s="36"/>
      <c r="AQF37" s="36"/>
      <c r="AQG37" s="36"/>
      <c r="AQH37" s="36"/>
      <c r="AQI37" s="36"/>
      <c r="AQJ37" s="36"/>
      <c r="AQK37" s="36"/>
      <c r="AQL37" s="36"/>
      <c r="AQM37" s="36"/>
      <c r="AQN37" s="36"/>
      <c r="AQO37" s="36"/>
      <c r="AQP37" s="36"/>
      <c r="AQQ37" s="36"/>
      <c r="AQR37" s="36"/>
      <c r="AQS37" s="36"/>
      <c r="AQT37" s="36"/>
      <c r="AQU37" s="36"/>
      <c r="AQV37" s="36"/>
      <c r="AQW37" s="36"/>
      <c r="AQX37" s="36"/>
      <c r="AQY37" s="36"/>
      <c r="AQZ37" s="36"/>
      <c r="ARA37" s="36"/>
      <c r="ARB37" s="36"/>
      <c r="ARC37" s="36"/>
      <c r="ARD37" s="36"/>
      <c r="ARE37" s="36"/>
      <c r="ARF37" s="36"/>
      <c r="ARG37" s="36"/>
      <c r="ARH37" s="36"/>
      <c r="ARI37" s="36"/>
      <c r="ARJ37" s="36"/>
      <c r="ARK37" s="36"/>
      <c r="ARL37" s="36"/>
      <c r="ARM37" s="36"/>
      <c r="ARN37" s="36"/>
      <c r="ARO37" s="36"/>
      <c r="ARP37" s="36"/>
      <c r="ARQ37" s="36"/>
      <c r="ARR37" s="36"/>
      <c r="ARS37" s="36"/>
      <c r="ART37" s="36"/>
      <c r="ARU37" s="36"/>
      <c r="ARV37" s="36"/>
      <c r="ARW37" s="36"/>
      <c r="ARX37" s="36"/>
      <c r="ARY37" s="36"/>
      <c r="ARZ37" s="36"/>
      <c r="ASA37" s="36"/>
      <c r="ASB37" s="36"/>
      <c r="ASC37" s="36"/>
      <c r="ASD37" s="36"/>
      <c r="ASE37" s="36"/>
      <c r="ASF37" s="36"/>
      <c r="ASG37" s="36"/>
      <c r="ASH37" s="36"/>
      <c r="ASI37" s="36"/>
      <c r="ASJ37" s="36"/>
      <c r="ASK37" s="36"/>
      <c r="ASL37" s="36"/>
      <c r="ASM37" s="36"/>
      <c r="ASN37" s="36"/>
      <c r="ASO37" s="36"/>
      <c r="ASP37" s="36"/>
      <c r="ASQ37" s="36"/>
      <c r="ASR37" s="36"/>
      <c r="ASS37" s="36"/>
      <c r="AST37" s="36"/>
      <c r="ASU37" s="36"/>
      <c r="ASV37" s="36"/>
      <c r="ASW37" s="36"/>
      <c r="ASX37" s="36"/>
      <c r="ASY37" s="36"/>
      <c r="ASZ37" s="36"/>
      <c r="ATA37" s="36"/>
      <c r="ATB37" s="36"/>
      <c r="ATC37" s="36"/>
      <c r="ATD37" s="36"/>
      <c r="ATE37" s="36"/>
      <c r="ATF37" s="36"/>
      <c r="ATG37" s="36"/>
      <c r="ATH37" s="36"/>
      <c r="ATI37" s="36"/>
      <c r="ATJ37" s="36"/>
      <c r="ATK37" s="36"/>
      <c r="ATL37" s="36"/>
      <c r="ATM37" s="36"/>
      <c r="ATN37" s="36"/>
      <c r="ATO37" s="36"/>
      <c r="ATP37" s="36"/>
      <c r="ATQ37" s="36"/>
      <c r="ATR37" s="36"/>
      <c r="ATS37" s="36"/>
      <c r="ATT37" s="36"/>
      <c r="ATU37" s="36"/>
      <c r="ATV37" s="36"/>
      <c r="ATW37" s="36"/>
      <c r="ATX37" s="36"/>
      <c r="ATY37" s="36"/>
      <c r="ATZ37" s="36"/>
      <c r="AUA37" s="36"/>
      <c r="AUB37" s="36"/>
      <c r="AUC37" s="36"/>
      <c r="AUD37" s="36"/>
      <c r="AUE37" s="36"/>
      <c r="AUF37" s="36"/>
      <c r="AUG37" s="36"/>
      <c r="AUH37" s="36"/>
      <c r="AUI37" s="36"/>
      <c r="AUJ37" s="36"/>
      <c r="AUK37" s="36"/>
      <c r="AUL37" s="36"/>
      <c r="AUM37" s="36"/>
      <c r="AUN37" s="36"/>
      <c r="AUO37" s="36"/>
      <c r="AUP37" s="36"/>
      <c r="AUQ37" s="36"/>
      <c r="AUR37" s="36"/>
      <c r="AUS37" s="36"/>
      <c r="AUT37" s="36"/>
      <c r="AUU37" s="36"/>
      <c r="AUV37" s="36"/>
      <c r="AUW37" s="36"/>
      <c r="AUX37" s="36"/>
      <c r="AUY37" s="36"/>
      <c r="AUZ37" s="36"/>
      <c r="AVA37" s="36"/>
      <c r="AVB37" s="36"/>
      <c r="AVC37" s="36"/>
      <c r="AVD37" s="36"/>
      <c r="AVE37" s="36"/>
      <c r="AVF37" s="36"/>
      <c r="AVG37" s="36"/>
      <c r="AVH37" s="36"/>
      <c r="AVI37" s="36"/>
      <c r="AVJ37" s="36"/>
      <c r="AVK37" s="36"/>
      <c r="AVL37" s="36"/>
      <c r="AVM37" s="36"/>
      <c r="AVN37" s="36"/>
      <c r="AVO37" s="36"/>
      <c r="AVP37" s="36"/>
      <c r="AVQ37" s="36"/>
      <c r="AVR37" s="36"/>
      <c r="AVS37" s="36"/>
      <c r="AVT37" s="36"/>
      <c r="AVU37" s="36"/>
      <c r="AVV37" s="36"/>
      <c r="AVW37" s="36"/>
      <c r="AVX37" s="36"/>
      <c r="AVY37" s="36"/>
      <c r="AVZ37" s="36"/>
      <c r="AWA37" s="36"/>
      <c r="AWB37" s="36"/>
      <c r="AWC37" s="36"/>
      <c r="AWD37" s="36"/>
      <c r="AWE37" s="36"/>
      <c r="AWF37" s="36"/>
      <c r="AWG37" s="36"/>
      <c r="AWH37" s="36"/>
      <c r="AWI37" s="36"/>
      <c r="AWJ37" s="36"/>
      <c r="AWK37" s="36"/>
      <c r="AWL37" s="36"/>
      <c r="AWM37" s="36"/>
      <c r="AWN37" s="36"/>
      <c r="AWO37" s="36"/>
      <c r="AWP37" s="36"/>
      <c r="AWQ37" s="36"/>
      <c r="AWR37" s="36"/>
      <c r="AWS37" s="36"/>
      <c r="AWT37" s="36"/>
      <c r="AWU37" s="36"/>
      <c r="AWV37" s="36"/>
      <c r="AWW37" s="36"/>
      <c r="AWX37" s="36"/>
      <c r="AWY37" s="36"/>
      <c r="AWZ37" s="36"/>
      <c r="AXA37" s="36"/>
      <c r="AXB37" s="36"/>
      <c r="AXC37" s="36"/>
      <c r="AXD37" s="36"/>
      <c r="AXE37" s="36"/>
      <c r="AXF37" s="36"/>
      <c r="AXG37" s="36"/>
      <c r="AXH37" s="36"/>
      <c r="AXI37" s="36"/>
      <c r="AXJ37" s="36"/>
      <c r="AXK37" s="36"/>
      <c r="AXL37" s="36"/>
      <c r="AXM37" s="36"/>
      <c r="AXN37" s="36"/>
      <c r="AXO37" s="36"/>
      <c r="AXP37" s="36"/>
      <c r="AXQ37" s="36"/>
      <c r="AXR37" s="36"/>
      <c r="AXS37" s="36"/>
      <c r="AXT37" s="36"/>
      <c r="AXU37" s="36"/>
      <c r="AXV37" s="36"/>
      <c r="AXW37" s="36"/>
      <c r="AXX37" s="36"/>
      <c r="AXY37" s="36"/>
      <c r="AXZ37" s="36"/>
      <c r="AYA37" s="36"/>
      <c r="AYB37" s="36"/>
      <c r="AYC37" s="36"/>
      <c r="AYD37" s="36"/>
      <c r="AYE37" s="36"/>
      <c r="AYF37" s="36"/>
      <c r="AYG37" s="36"/>
      <c r="AYH37" s="36"/>
      <c r="AYI37" s="36"/>
      <c r="AYJ37" s="36"/>
      <c r="AYK37" s="36"/>
      <c r="AYL37" s="36"/>
      <c r="AYM37" s="36"/>
      <c r="AYN37" s="36"/>
      <c r="AYO37" s="36"/>
      <c r="AYP37" s="36"/>
      <c r="AYQ37" s="36"/>
      <c r="AYR37" s="36"/>
      <c r="AYS37" s="36"/>
      <c r="AYT37" s="36"/>
      <c r="AYU37" s="36"/>
      <c r="AYV37" s="36"/>
      <c r="AYW37" s="36"/>
      <c r="AYX37" s="36"/>
      <c r="AYY37" s="36"/>
      <c r="AYZ37" s="36"/>
      <c r="AZA37" s="36"/>
      <c r="AZB37" s="36"/>
      <c r="AZC37" s="36"/>
      <c r="AZD37" s="36"/>
      <c r="AZE37" s="36"/>
      <c r="AZF37" s="36"/>
      <c r="AZG37" s="36"/>
      <c r="AZH37" s="36"/>
      <c r="AZI37" s="36"/>
      <c r="AZJ37" s="36"/>
      <c r="AZK37" s="36"/>
      <c r="AZL37" s="36"/>
      <c r="AZM37" s="36"/>
      <c r="AZN37" s="36"/>
      <c r="AZO37" s="36"/>
      <c r="AZP37" s="36"/>
      <c r="AZQ37" s="36"/>
      <c r="AZR37" s="36"/>
      <c r="AZS37" s="36"/>
      <c r="AZT37" s="36"/>
      <c r="AZU37" s="36"/>
      <c r="AZV37" s="36"/>
      <c r="AZW37" s="36"/>
      <c r="AZX37" s="36"/>
      <c r="AZY37" s="36"/>
      <c r="AZZ37" s="36"/>
      <c r="BAA37" s="36"/>
      <c r="BAB37" s="36"/>
      <c r="BAC37" s="36"/>
      <c r="BAD37" s="36"/>
      <c r="BAE37" s="36"/>
      <c r="BAF37" s="36"/>
      <c r="BAG37" s="36"/>
      <c r="BAH37" s="36"/>
      <c r="BAI37" s="36"/>
      <c r="BAJ37" s="36"/>
      <c r="BAK37" s="36"/>
      <c r="BAL37" s="36"/>
      <c r="BAM37" s="36"/>
      <c r="BAN37" s="36"/>
      <c r="BAO37" s="36"/>
      <c r="BAP37" s="36"/>
      <c r="BAQ37" s="36"/>
      <c r="BAR37" s="36"/>
      <c r="BAS37" s="36"/>
      <c r="BAT37" s="36"/>
      <c r="BAU37" s="36"/>
      <c r="BAV37" s="36"/>
      <c r="BAW37" s="36"/>
      <c r="BAX37" s="36"/>
      <c r="BAY37" s="36"/>
      <c r="BAZ37" s="36"/>
      <c r="BBA37" s="36"/>
      <c r="BBB37" s="36"/>
      <c r="BBC37" s="36"/>
      <c r="BBD37" s="36"/>
      <c r="BBE37" s="36"/>
      <c r="BBF37" s="36"/>
      <c r="BBG37" s="36"/>
      <c r="BBH37" s="36"/>
      <c r="BBI37" s="36"/>
      <c r="BBJ37" s="36"/>
      <c r="BBK37" s="36"/>
      <c r="BBL37" s="36"/>
      <c r="BBM37" s="36"/>
      <c r="BBN37" s="36"/>
      <c r="BBO37" s="36"/>
      <c r="BBP37" s="36"/>
      <c r="BBQ37" s="36"/>
      <c r="BBR37" s="36"/>
      <c r="BBS37" s="36"/>
      <c r="BBT37" s="36"/>
      <c r="BBU37" s="36"/>
      <c r="BBV37" s="36"/>
      <c r="BBW37" s="36"/>
      <c r="BBX37" s="36"/>
      <c r="BBY37" s="36"/>
      <c r="BBZ37" s="36"/>
      <c r="BCA37" s="36"/>
      <c r="BCB37" s="36"/>
      <c r="BCC37" s="36"/>
      <c r="BCD37" s="36"/>
      <c r="BCE37" s="36"/>
      <c r="BCF37" s="36"/>
      <c r="BCG37" s="36"/>
      <c r="BCH37" s="36"/>
      <c r="BCI37" s="36"/>
      <c r="BCJ37" s="36"/>
      <c r="BCK37" s="36"/>
      <c r="BCL37" s="36"/>
      <c r="BCM37" s="36"/>
      <c r="BCN37" s="36"/>
      <c r="BCO37" s="36"/>
      <c r="BCP37" s="36"/>
      <c r="BCQ37" s="36"/>
      <c r="BCR37" s="36"/>
      <c r="BCS37" s="36"/>
      <c r="BCT37" s="36"/>
      <c r="BCU37" s="36"/>
      <c r="BCV37" s="36"/>
      <c r="BCW37" s="36"/>
      <c r="BCX37" s="36"/>
      <c r="BCY37" s="36"/>
      <c r="BCZ37" s="36"/>
      <c r="BDA37" s="36"/>
      <c r="BDB37" s="36"/>
      <c r="BDC37" s="36"/>
      <c r="BDD37" s="36"/>
      <c r="BDE37" s="36"/>
      <c r="BDF37" s="36"/>
      <c r="BDG37" s="36"/>
      <c r="BDH37" s="36"/>
      <c r="BDI37" s="36"/>
      <c r="BDJ37" s="36"/>
      <c r="BDK37" s="36"/>
      <c r="BDL37" s="36"/>
      <c r="BDM37" s="36"/>
      <c r="BDN37" s="36"/>
      <c r="BDO37" s="36"/>
      <c r="BDP37" s="36"/>
      <c r="BDQ37" s="36"/>
      <c r="BDR37" s="36"/>
      <c r="BDS37" s="36"/>
      <c r="BDT37" s="36"/>
      <c r="BDU37" s="36"/>
      <c r="BDV37" s="36"/>
      <c r="BDW37" s="36"/>
      <c r="BDX37" s="36"/>
      <c r="BDY37" s="36"/>
      <c r="BDZ37" s="36"/>
      <c r="BEA37" s="36"/>
      <c r="BEB37" s="36"/>
      <c r="BEC37" s="36"/>
      <c r="BED37" s="36"/>
      <c r="BEE37" s="36"/>
      <c r="BEF37" s="36"/>
      <c r="BEG37" s="36"/>
      <c r="BEH37" s="36"/>
      <c r="BEI37" s="36"/>
      <c r="BEJ37" s="36"/>
      <c r="BEK37" s="36"/>
      <c r="BEL37" s="36"/>
      <c r="BEM37" s="36"/>
      <c r="BEN37" s="36"/>
      <c r="BEO37" s="36"/>
      <c r="BEP37" s="36"/>
      <c r="BEQ37" s="36"/>
      <c r="BER37" s="36"/>
      <c r="BES37" s="36"/>
      <c r="BET37" s="36"/>
      <c r="BEU37" s="36"/>
      <c r="BEV37" s="36"/>
      <c r="BEW37" s="36"/>
      <c r="BEX37" s="36"/>
      <c r="BEY37" s="36"/>
      <c r="BEZ37" s="36"/>
      <c r="BFA37" s="36"/>
      <c r="BFB37" s="36"/>
      <c r="BFC37" s="36"/>
      <c r="BFD37" s="36"/>
      <c r="BFE37" s="36"/>
      <c r="BFF37" s="36"/>
      <c r="BFG37" s="36"/>
      <c r="BFH37" s="36"/>
      <c r="BFI37" s="36"/>
      <c r="BFJ37" s="36"/>
      <c r="BFK37" s="36"/>
      <c r="BFL37" s="36"/>
      <c r="BFM37" s="36"/>
      <c r="BFN37" s="36"/>
      <c r="BFO37" s="36"/>
      <c r="BFP37" s="36"/>
      <c r="BFQ37" s="36"/>
      <c r="BFR37" s="36"/>
      <c r="BFS37" s="36"/>
      <c r="BFT37" s="36"/>
      <c r="BFU37" s="36"/>
      <c r="BFV37" s="36"/>
      <c r="BFW37" s="36"/>
      <c r="BFX37" s="36"/>
      <c r="BFY37" s="36"/>
      <c r="BFZ37" s="36"/>
      <c r="BGA37" s="36"/>
      <c r="BGB37" s="36"/>
      <c r="BGC37" s="36"/>
      <c r="BGD37" s="36"/>
      <c r="BGE37" s="36"/>
      <c r="BGF37" s="36"/>
      <c r="BGG37" s="36"/>
      <c r="BGH37" s="36"/>
      <c r="BGI37" s="36"/>
      <c r="BGJ37" s="36"/>
      <c r="BGK37" s="36"/>
      <c r="BGL37" s="36"/>
      <c r="BGM37" s="36"/>
      <c r="BGN37" s="36"/>
      <c r="BGO37" s="36"/>
      <c r="BGP37" s="36"/>
      <c r="BGQ37" s="36"/>
      <c r="BGR37" s="36"/>
      <c r="BGS37" s="36"/>
      <c r="BGT37" s="36"/>
      <c r="BGU37" s="36"/>
      <c r="BGV37" s="36"/>
      <c r="BGW37" s="36"/>
      <c r="BGX37" s="36"/>
      <c r="BGY37" s="36"/>
      <c r="BGZ37" s="36"/>
      <c r="BHA37" s="36"/>
      <c r="BHB37" s="36"/>
      <c r="BHC37" s="36"/>
      <c r="BHD37" s="36"/>
      <c r="BHE37" s="36"/>
      <c r="BHF37" s="36"/>
      <c r="BHG37" s="36"/>
      <c r="BHH37" s="36"/>
      <c r="BHI37" s="36"/>
      <c r="BHJ37" s="36"/>
      <c r="BHK37" s="36"/>
      <c r="BHL37" s="36"/>
      <c r="BHM37" s="36"/>
      <c r="BHN37" s="36"/>
      <c r="BHO37" s="36"/>
      <c r="BHP37" s="36"/>
      <c r="BHQ37" s="36"/>
      <c r="BHR37" s="36"/>
      <c r="BHS37" s="36"/>
      <c r="BHT37" s="36"/>
      <c r="BHU37" s="36"/>
      <c r="BHV37" s="36"/>
      <c r="BHW37" s="36"/>
      <c r="BHX37" s="36"/>
      <c r="BHY37" s="36"/>
      <c r="BHZ37" s="36"/>
      <c r="BIA37" s="36"/>
      <c r="BIB37" s="36"/>
      <c r="BIC37" s="36"/>
      <c r="BID37" s="36"/>
      <c r="BIE37" s="36"/>
      <c r="BIF37" s="36"/>
      <c r="BIG37" s="36"/>
      <c r="BIH37" s="36"/>
      <c r="BII37" s="36"/>
      <c r="BIJ37" s="36"/>
      <c r="BIK37" s="36"/>
      <c r="BIL37" s="36"/>
      <c r="BIM37" s="36"/>
      <c r="BIN37" s="36"/>
      <c r="BIO37" s="36"/>
      <c r="BIP37" s="36"/>
      <c r="BIQ37" s="36"/>
      <c r="BIR37" s="36"/>
      <c r="BIS37" s="36"/>
      <c r="BIT37" s="36"/>
      <c r="BIU37" s="36"/>
      <c r="BIV37" s="36"/>
      <c r="BIW37" s="36"/>
      <c r="BIX37" s="36"/>
      <c r="BIY37" s="36"/>
      <c r="BIZ37" s="36"/>
      <c r="BJA37" s="36"/>
      <c r="BJB37" s="36"/>
      <c r="BJC37" s="36"/>
      <c r="BJD37" s="36"/>
      <c r="BJE37" s="36"/>
      <c r="BJF37" s="36"/>
      <c r="BJG37" s="36"/>
      <c r="BJH37" s="36"/>
      <c r="BJI37" s="36"/>
      <c r="BJJ37" s="36"/>
      <c r="BJK37" s="36"/>
      <c r="BJL37" s="36"/>
      <c r="BJM37" s="36"/>
      <c r="BJN37" s="36"/>
      <c r="BJO37" s="36"/>
      <c r="BJP37" s="36"/>
      <c r="BJQ37" s="36"/>
      <c r="BJR37" s="36"/>
      <c r="BJS37" s="36"/>
      <c r="BJT37" s="36"/>
      <c r="BJU37" s="36"/>
      <c r="BJV37" s="36"/>
      <c r="BJW37" s="36"/>
      <c r="BJX37" s="36"/>
      <c r="BJY37" s="36"/>
      <c r="BJZ37" s="36"/>
      <c r="BKA37" s="36"/>
      <c r="BKB37" s="36"/>
      <c r="BKC37" s="36"/>
      <c r="BKD37" s="36"/>
      <c r="BKE37" s="36"/>
      <c r="BKF37" s="36"/>
      <c r="BKG37" s="36"/>
      <c r="BKH37" s="36"/>
      <c r="BKI37" s="36"/>
      <c r="BKJ37" s="36"/>
      <c r="BKK37" s="36"/>
      <c r="BKL37" s="36"/>
      <c r="BKM37" s="36"/>
      <c r="BKN37" s="36"/>
      <c r="BKO37" s="36"/>
      <c r="BKP37" s="36"/>
      <c r="BKQ37" s="36"/>
      <c r="BKR37" s="36"/>
      <c r="BKS37" s="36"/>
      <c r="BKT37" s="36"/>
      <c r="BKU37" s="36"/>
      <c r="BKV37" s="36"/>
      <c r="BKW37" s="36"/>
      <c r="BKX37" s="36"/>
      <c r="BKY37" s="36"/>
      <c r="BKZ37" s="36"/>
      <c r="BLA37" s="36"/>
      <c r="BLB37" s="36"/>
      <c r="BLC37" s="36"/>
      <c r="BLD37" s="36"/>
      <c r="BLE37" s="36"/>
      <c r="BLF37" s="36"/>
      <c r="BLG37" s="36"/>
      <c r="BLH37" s="36"/>
      <c r="BLI37" s="36"/>
      <c r="BLJ37" s="36"/>
      <c r="BLK37" s="36"/>
      <c r="BLL37" s="36"/>
      <c r="BLM37" s="36"/>
      <c r="BLN37" s="36"/>
      <c r="BLO37" s="36"/>
      <c r="BLP37" s="36"/>
      <c r="BLQ37" s="36"/>
      <c r="BLR37" s="36"/>
      <c r="BLS37" s="36"/>
      <c r="BLT37" s="36"/>
      <c r="BLU37" s="36"/>
      <c r="BLV37" s="36"/>
      <c r="BLW37" s="36"/>
      <c r="BLX37" s="36"/>
      <c r="BLY37" s="36"/>
      <c r="BLZ37" s="36"/>
      <c r="BMA37" s="36"/>
      <c r="BMB37" s="36"/>
      <c r="BMC37" s="36"/>
      <c r="BMD37" s="36"/>
      <c r="BME37" s="36"/>
      <c r="BMF37" s="36"/>
      <c r="BMG37" s="36"/>
      <c r="BMH37" s="36"/>
      <c r="BMI37" s="36"/>
      <c r="BMJ37" s="36"/>
      <c r="BMK37" s="36"/>
      <c r="BML37" s="36"/>
      <c r="BMM37" s="36"/>
      <c r="BMN37" s="36"/>
      <c r="BMO37" s="36"/>
      <c r="BMP37" s="36"/>
      <c r="BMQ37" s="36"/>
      <c r="BMR37" s="36"/>
      <c r="BMS37" s="36"/>
      <c r="BMT37" s="36"/>
      <c r="BMU37" s="36"/>
      <c r="BMV37" s="36"/>
      <c r="BMW37" s="36"/>
      <c r="BMX37" s="36"/>
      <c r="BMY37" s="36"/>
      <c r="BMZ37" s="36"/>
      <c r="BNA37" s="36"/>
      <c r="BNB37" s="36"/>
      <c r="BNC37" s="36"/>
      <c r="BND37" s="36"/>
      <c r="BNE37" s="36"/>
      <c r="BNF37" s="36"/>
      <c r="BNG37" s="36"/>
      <c r="BNH37" s="36"/>
      <c r="BNI37" s="36"/>
      <c r="BNJ37" s="36"/>
      <c r="BNK37" s="36"/>
      <c r="BNL37" s="36"/>
      <c r="BNM37" s="36"/>
      <c r="BNN37" s="36"/>
      <c r="BNO37" s="36"/>
      <c r="BNP37" s="36"/>
      <c r="BNQ37" s="36"/>
      <c r="BNR37" s="36"/>
      <c r="BNS37" s="36"/>
      <c r="BNT37" s="36"/>
      <c r="BNU37" s="36"/>
      <c r="BNV37" s="36"/>
      <c r="BNW37" s="36"/>
      <c r="BNX37" s="36"/>
      <c r="BNY37" s="36"/>
      <c r="BNZ37" s="36"/>
      <c r="BOA37" s="36"/>
      <c r="BOB37" s="36"/>
      <c r="BOC37" s="36"/>
      <c r="BOD37" s="36"/>
      <c r="BOE37" s="36"/>
      <c r="BOF37" s="36"/>
      <c r="BOG37" s="36"/>
      <c r="BOH37" s="36"/>
      <c r="BOI37" s="36"/>
      <c r="BOJ37" s="36"/>
      <c r="BOK37" s="36"/>
      <c r="BOL37" s="36"/>
      <c r="BOM37" s="36"/>
      <c r="BON37" s="36"/>
      <c r="BOO37" s="36"/>
      <c r="BOP37" s="36"/>
      <c r="BOQ37" s="36"/>
      <c r="BOR37" s="36"/>
      <c r="BOS37" s="36"/>
      <c r="BOT37" s="36"/>
      <c r="BOU37" s="36"/>
      <c r="BOV37" s="36"/>
      <c r="BOW37" s="36"/>
      <c r="BOX37" s="36"/>
      <c r="BOY37" s="36"/>
      <c r="BOZ37" s="36"/>
      <c r="BPA37" s="36"/>
      <c r="BPB37" s="36"/>
      <c r="BPC37" s="36"/>
      <c r="BPD37" s="36"/>
      <c r="BPE37" s="36"/>
      <c r="BPF37" s="36"/>
      <c r="BPG37" s="36"/>
      <c r="BPH37" s="36"/>
      <c r="BPI37" s="36"/>
      <c r="BPJ37" s="36"/>
      <c r="BPK37" s="36"/>
      <c r="BPL37" s="36"/>
      <c r="BPM37" s="36"/>
      <c r="BPN37" s="36"/>
      <c r="BPO37" s="36"/>
      <c r="BPP37" s="36"/>
      <c r="BPQ37" s="36"/>
      <c r="BPR37" s="36"/>
      <c r="BPS37" s="36"/>
      <c r="BPT37" s="36"/>
      <c r="BPU37" s="36"/>
      <c r="BPV37" s="36"/>
      <c r="BPW37" s="36"/>
      <c r="BPX37" s="36"/>
      <c r="BPY37" s="36"/>
      <c r="BPZ37" s="36"/>
      <c r="BQA37" s="36"/>
      <c r="BQB37" s="36"/>
      <c r="BQC37" s="36"/>
      <c r="BQD37" s="36"/>
      <c r="BQE37" s="36"/>
      <c r="BQF37" s="36"/>
      <c r="BQG37" s="36"/>
      <c r="BQH37" s="36"/>
      <c r="BQI37" s="36"/>
      <c r="BQJ37" s="36"/>
      <c r="BQK37" s="36"/>
      <c r="BQL37" s="36"/>
      <c r="BQM37" s="36"/>
      <c r="BQN37" s="36"/>
      <c r="BQO37" s="36"/>
      <c r="BQP37" s="36"/>
      <c r="BQQ37" s="36"/>
      <c r="BQR37" s="36"/>
      <c r="BQS37" s="36"/>
      <c r="BQT37" s="36"/>
      <c r="BQU37" s="36"/>
      <c r="BQV37" s="36"/>
      <c r="BQW37" s="36"/>
      <c r="BQX37" s="36"/>
      <c r="BQY37" s="36"/>
      <c r="BQZ37" s="36"/>
      <c r="BRA37" s="36"/>
      <c r="BRB37" s="36"/>
      <c r="BRC37" s="36"/>
      <c r="BRD37" s="36"/>
      <c r="BRE37" s="36"/>
      <c r="BRF37" s="36"/>
      <c r="BRG37" s="36"/>
      <c r="BRH37" s="36"/>
      <c r="BRI37" s="36"/>
      <c r="BRJ37" s="36"/>
      <c r="BRK37" s="36"/>
      <c r="BRL37" s="36"/>
      <c r="BRM37" s="36"/>
      <c r="BRN37" s="36"/>
      <c r="BRO37" s="36"/>
      <c r="BRP37" s="36"/>
      <c r="BRQ37" s="36"/>
      <c r="BRR37" s="36"/>
      <c r="BRS37" s="36"/>
      <c r="BRT37" s="36"/>
      <c r="BRU37" s="36"/>
      <c r="BRV37" s="36"/>
      <c r="BRW37" s="36"/>
      <c r="BRX37" s="36"/>
      <c r="BRY37" s="36"/>
      <c r="BRZ37" s="36"/>
      <c r="BSA37" s="36"/>
      <c r="BSB37" s="36"/>
      <c r="BSC37" s="36"/>
      <c r="BSD37" s="36"/>
      <c r="BSE37" s="36"/>
      <c r="BSF37" s="36"/>
      <c r="BSG37" s="36"/>
      <c r="BSH37" s="36"/>
      <c r="BSI37" s="36"/>
      <c r="BSJ37" s="36"/>
      <c r="BSK37" s="36"/>
      <c r="BSL37" s="36"/>
      <c r="BSM37" s="36"/>
      <c r="BSN37" s="36"/>
      <c r="BSO37" s="36"/>
      <c r="BSP37" s="36"/>
      <c r="BSQ37" s="36"/>
      <c r="BSR37" s="36"/>
      <c r="BSS37" s="36"/>
      <c r="BST37" s="36"/>
      <c r="BSU37" s="36"/>
      <c r="BSV37" s="36"/>
      <c r="BSW37" s="36"/>
      <c r="BSX37" s="36"/>
      <c r="BSY37" s="36"/>
      <c r="BSZ37" s="36"/>
      <c r="BTA37" s="36"/>
      <c r="BTB37" s="36"/>
      <c r="BTC37" s="36"/>
      <c r="BTD37" s="36"/>
      <c r="BTE37" s="36"/>
      <c r="BTF37" s="36"/>
      <c r="BTG37" s="36"/>
      <c r="BTH37" s="36"/>
      <c r="BTI37" s="36"/>
      <c r="BTJ37" s="36"/>
      <c r="BTK37" s="36"/>
      <c r="BTL37" s="36"/>
      <c r="BTM37" s="36"/>
      <c r="BTN37" s="36"/>
      <c r="BTO37" s="36"/>
      <c r="BTP37" s="36"/>
      <c r="BTQ37" s="36"/>
      <c r="BTR37" s="36"/>
      <c r="BTS37" s="36"/>
      <c r="BTT37" s="36"/>
      <c r="BTU37" s="36"/>
      <c r="BTV37" s="36"/>
      <c r="BTW37" s="36"/>
      <c r="BTX37" s="36"/>
      <c r="BTY37" s="36"/>
      <c r="BTZ37" s="36"/>
      <c r="BUA37" s="36"/>
      <c r="BUB37" s="36"/>
      <c r="BUC37" s="36"/>
      <c r="BUD37" s="36"/>
      <c r="BUE37" s="36"/>
      <c r="BUF37" s="36"/>
      <c r="BUG37" s="36"/>
      <c r="BUH37" s="36"/>
      <c r="BUI37" s="36"/>
      <c r="BUJ37" s="36"/>
      <c r="BUK37" s="36"/>
      <c r="BUL37" s="36"/>
      <c r="BUM37" s="36"/>
      <c r="BUN37" s="36"/>
      <c r="BUO37" s="36"/>
      <c r="BUP37" s="36"/>
      <c r="BUQ37" s="36"/>
      <c r="BUR37" s="36"/>
      <c r="BUS37" s="36"/>
      <c r="BUT37" s="36"/>
      <c r="BUU37" s="36"/>
      <c r="BUV37" s="36"/>
      <c r="BUW37" s="36"/>
      <c r="BUX37" s="36"/>
      <c r="BUY37" s="36"/>
      <c r="BUZ37" s="36"/>
      <c r="BVA37" s="36"/>
      <c r="BVB37" s="36"/>
      <c r="BVC37" s="36"/>
      <c r="BVD37" s="36"/>
      <c r="BVE37" s="36"/>
      <c r="BVF37" s="36"/>
      <c r="BVG37" s="36"/>
      <c r="BVH37" s="36"/>
      <c r="BVI37" s="36"/>
      <c r="BVJ37" s="36"/>
      <c r="BVK37" s="36"/>
      <c r="BVL37" s="36"/>
      <c r="BVM37" s="36"/>
      <c r="BVN37" s="36"/>
      <c r="BVO37" s="36"/>
      <c r="BVP37" s="36"/>
      <c r="BVQ37" s="36"/>
      <c r="BVR37" s="36"/>
      <c r="BVS37" s="36"/>
      <c r="BVT37" s="36"/>
      <c r="BVU37" s="36"/>
      <c r="BVV37" s="36"/>
      <c r="BVW37" s="36"/>
      <c r="BVX37" s="36"/>
      <c r="BVY37" s="36"/>
      <c r="BVZ37" s="36"/>
      <c r="BWA37" s="36"/>
      <c r="BWB37" s="36"/>
      <c r="BWC37" s="36"/>
      <c r="BWD37" s="36"/>
      <c r="BWE37" s="36"/>
      <c r="BWF37" s="36"/>
      <c r="BWG37" s="36"/>
      <c r="BWH37" s="36"/>
      <c r="BWI37" s="36"/>
      <c r="BWJ37" s="36"/>
      <c r="BWK37" s="36"/>
      <c r="BWL37" s="36"/>
      <c r="BWM37" s="36"/>
      <c r="BWN37" s="36"/>
      <c r="BWO37" s="36"/>
      <c r="BWP37" s="36"/>
      <c r="BWQ37" s="36"/>
      <c r="BWR37" s="36"/>
      <c r="BWS37" s="36"/>
      <c r="BWT37" s="36"/>
      <c r="BWU37" s="36"/>
      <c r="BWV37" s="36"/>
      <c r="BWW37" s="36"/>
      <c r="BWX37" s="36"/>
      <c r="BWY37" s="36"/>
      <c r="BWZ37" s="36"/>
      <c r="BXA37" s="36"/>
      <c r="BXB37" s="36"/>
      <c r="BXC37" s="36"/>
      <c r="BXD37" s="36"/>
      <c r="BXE37" s="36"/>
      <c r="BXF37" s="36"/>
      <c r="BXG37" s="36"/>
      <c r="BXH37" s="36"/>
      <c r="BXI37" s="36"/>
      <c r="BXJ37" s="36"/>
      <c r="BXK37" s="36"/>
      <c r="BXL37" s="36"/>
      <c r="BXM37" s="36"/>
      <c r="BXN37" s="36"/>
      <c r="BXO37" s="36"/>
      <c r="BXP37" s="36"/>
      <c r="BXQ37" s="36"/>
      <c r="BXR37" s="36"/>
      <c r="BXS37" s="36"/>
      <c r="BXT37" s="36"/>
      <c r="BXU37" s="36"/>
      <c r="BXV37" s="36"/>
      <c r="BXW37" s="36"/>
      <c r="BXX37" s="36"/>
      <c r="BXY37" s="36"/>
      <c r="BXZ37" s="36"/>
      <c r="BYA37" s="36"/>
      <c r="BYB37" s="36"/>
      <c r="BYC37" s="36"/>
      <c r="BYD37" s="36"/>
      <c r="BYE37" s="36"/>
      <c r="BYF37" s="36"/>
      <c r="BYG37" s="36"/>
      <c r="BYH37" s="36"/>
      <c r="BYI37" s="36"/>
      <c r="BYJ37" s="36"/>
      <c r="BYK37" s="36"/>
      <c r="BYL37" s="36"/>
      <c r="BYM37" s="36"/>
      <c r="BYN37" s="36"/>
      <c r="BYO37" s="36"/>
      <c r="BYP37" s="36"/>
      <c r="BYQ37" s="36"/>
      <c r="BYR37" s="36"/>
      <c r="BYS37" s="36"/>
      <c r="BYT37" s="36"/>
      <c r="BYU37" s="36"/>
      <c r="BYV37" s="36"/>
      <c r="BYW37" s="36"/>
      <c r="BYX37" s="36"/>
      <c r="BYY37" s="36"/>
      <c r="BYZ37" s="36"/>
      <c r="BZA37" s="36"/>
      <c r="BZB37" s="36"/>
      <c r="BZC37" s="36"/>
      <c r="BZD37" s="36"/>
      <c r="BZE37" s="36"/>
      <c r="BZF37" s="36"/>
      <c r="BZG37" s="36"/>
      <c r="BZH37" s="36"/>
      <c r="BZI37" s="36"/>
      <c r="BZJ37" s="36"/>
      <c r="BZK37" s="36"/>
      <c r="BZL37" s="36"/>
      <c r="BZM37" s="36"/>
      <c r="BZN37" s="36"/>
      <c r="BZO37" s="36"/>
      <c r="BZP37" s="36"/>
      <c r="BZQ37" s="36"/>
      <c r="BZR37" s="36"/>
      <c r="BZS37" s="36"/>
      <c r="BZT37" s="36"/>
      <c r="BZU37" s="36"/>
      <c r="BZV37" s="36"/>
      <c r="BZW37" s="36"/>
      <c r="BZX37" s="36"/>
      <c r="BZY37" s="36"/>
      <c r="BZZ37" s="36"/>
      <c r="CAA37" s="36"/>
      <c r="CAB37" s="36"/>
      <c r="CAC37" s="36"/>
      <c r="CAD37" s="36"/>
      <c r="CAE37" s="36"/>
      <c r="CAF37" s="36"/>
      <c r="CAG37" s="36"/>
      <c r="CAH37" s="36"/>
      <c r="CAI37" s="36"/>
      <c r="CAJ37" s="36"/>
      <c r="CAK37" s="36"/>
      <c r="CAL37" s="36"/>
      <c r="CAM37" s="36"/>
      <c r="CAN37" s="36"/>
      <c r="CAO37" s="36"/>
      <c r="CAP37" s="36"/>
      <c r="CAQ37" s="36"/>
      <c r="CAR37" s="36"/>
      <c r="CAS37" s="36"/>
      <c r="CAT37" s="36"/>
      <c r="CAU37" s="36"/>
      <c r="CAV37" s="36"/>
      <c r="CAW37" s="36"/>
      <c r="CAX37" s="36"/>
      <c r="CAY37" s="36"/>
      <c r="CAZ37" s="36"/>
      <c r="CBA37" s="36"/>
      <c r="CBB37" s="36"/>
      <c r="CBC37" s="36"/>
      <c r="CBD37" s="36"/>
      <c r="CBE37" s="36"/>
      <c r="CBF37" s="36"/>
      <c r="CBG37" s="36"/>
      <c r="CBH37" s="36"/>
      <c r="CBI37" s="36"/>
      <c r="CBJ37" s="36"/>
      <c r="CBK37" s="36"/>
      <c r="CBL37" s="36"/>
      <c r="CBM37" s="36"/>
      <c r="CBN37" s="36"/>
      <c r="CBO37" s="36"/>
      <c r="CBP37" s="36"/>
      <c r="CBQ37" s="36"/>
      <c r="CBR37" s="36"/>
      <c r="CBS37" s="36"/>
      <c r="CBT37" s="36"/>
      <c r="CBU37" s="36"/>
      <c r="CBV37" s="36"/>
      <c r="CBW37" s="36"/>
      <c r="CBX37" s="36"/>
      <c r="CBY37" s="36"/>
      <c r="CBZ37" s="36"/>
      <c r="CCA37" s="36"/>
      <c r="CCB37" s="36"/>
      <c r="CCC37" s="36"/>
      <c r="CCD37" s="36"/>
      <c r="CCE37" s="36"/>
      <c r="CCF37" s="36"/>
      <c r="CCG37" s="36"/>
      <c r="CCH37" s="36"/>
      <c r="CCI37" s="36"/>
      <c r="CCJ37" s="36"/>
      <c r="CCK37" s="36"/>
      <c r="CCL37" s="36"/>
      <c r="CCM37" s="36"/>
      <c r="CCN37" s="36"/>
      <c r="CCO37" s="36"/>
      <c r="CCP37" s="36"/>
      <c r="CCQ37" s="36"/>
      <c r="CCR37" s="36"/>
      <c r="CCS37" s="36"/>
      <c r="CCT37" s="36"/>
      <c r="CCU37" s="36"/>
      <c r="CCV37" s="36"/>
      <c r="CCW37" s="36"/>
      <c r="CCX37" s="36"/>
      <c r="CCY37" s="36"/>
      <c r="CCZ37" s="36"/>
      <c r="CDA37" s="36"/>
      <c r="CDB37" s="36"/>
      <c r="CDC37" s="36"/>
      <c r="CDD37" s="36"/>
      <c r="CDE37" s="36"/>
      <c r="CDF37" s="36"/>
      <c r="CDG37" s="36"/>
      <c r="CDH37" s="36"/>
      <c r="CDI37" s="36"/>
      <c r="CDJ37" s="36"/>
      <c r="CDK37" s="36"/>
      <c r="CDL37" s="36"/>
      <c r="CDM37" s="36"/>
      <c r="CDN37" s="36"/>
      <c r="CDO37" s="36"/>
      <c r="CDP37" s="36"/>
      <c r="CDQ37" s="36"/>
      <c r="CDR37" s="36"/>
      <c r="CDS37" s="36"/>
      <c r="CDT37" s="36"/>
      <c r="CDU37" s="36"/>
      <c r="CDV37" s="36"/>
      <c r="CDW37" s="36"/>
      <c r="CDX37" s="36"/>
      <c r="CDY37" s="36"/>
      <c r="CDZ37" s="36"/>
      <c r="CEA37" s="36"/>
      <c r="CEB37" s="36"/>
      <c r="CEC37" s="36"/>
      <c r="CED37" s="36"/>
      <c r="CEE37" s="36"/>
      <c r="CEF37" s="36"/>
      <c r="CEG37" s="36"/>
      <c r="CEH37" s="36"/>
      <c r="CEI37" s="36"/>
      <c r="CEJ37" s="36"/>
      <c r="CEK37" s="36"/>
      <c r="CEL37" s="36"/>
      <c r="CEM37" s="36"/>
      <c r="CEN37" s="36"/>
      <c r="CEO37" s="36"/>
      <c r="CEP37" s="36"/>
      <c r="CEQ37" s="36"/>
      <c r="CER37" s="36"/>
      <c r="CES37" s="36"/>
      <c r="CET37" s="36"/>
      <c r="CEU37" s="36"/>
      <c r="CEV37" s="36"/>
      <c r="CEW37" s="36"/>
      <c r="CEX37" s="36"/>
      <c r="CEY37" s="36"/>
      <c r="CEZ37" s="36"/>
      <c r="CFA37" s="36"/>
      <c r="CFB37" s="36"/>
      <c r="CFC37" s="36"/>
      <c r="CFD37" s="36"/>
      <c r="CFE37" s="36"/>
      <c r="CFF37" s="36"/>
      <c r="CFG37" s="36"/>
      <c r="CFH37" s="36"/>
      <c r="CFI37" s="36"/>
      <c r="CFJ37" s="36"/>
      <c r="CFK37" s="36"/>
      <c r="CFL37" s="36"/>
      <c r="CFM37" s="36"/>
      <c r="CFN37" s="36"/>
      <c r="CFO37" s="36"/>
      <c r="CFP37" s="36"/>
      <c r="CFQ37" s="36"/>
      <c r="CFR37" s="36"/>
      <c r="CFS37" s="36"/>
      <c r="CFT37" s="36"/>
      <c r="CFU37" s="36"/>
      <c r="CFV37" s="36"/>
      <c r="CFW37" s="36"/>
      <c r="CFX37" s="36"/>
      <c r="CFY37" s="36"/>
      <c r="CFZ37" s="36"/>
      <c r="CGA37" s="36"/>
      <c r="CGB37" s="36"/>
      <c r="CGC37" s="36"/>
      <c r="CGD37" s="36"/>
      <c r="CGE37" s="36"/>
      <c r="CGF37" s="36"/>
      <c r="CGG37" s="36"/>
      <c r="CGH37" s="36"/>
      <c r="CGI37" s="36"/>
      <c r="CGJ37" s="36"/>
      <c r="CGK37" s="36"/>
      <c r="CGL37" s="36"/>
      <c r="CGM37" s="36"/>
      <c r="CGN37" s="36"/>
      <c r="CGO37" s="36"/>
      <c r="CGP37" s="36"/>
      <c r="CGQ37" s="36"/>
      <c r="CGR37" s="36"/>
      <c r="CGS37" s="36"/>
      <c r="CGT37" s="36"/>
      <c r="CGU37" s="36"/>
      <c r="CGV37" s="36"/>
      <c r="CGW37" s="36"/>
      <c r="CGX37" s="36"/>
      <c r="CGY37" s="36"/>
      <c r="CGZ37" s="36"/>
      <c r="CHA37" s="36"/>
      <c r="CHB37" s="36"/>
      <c r="CHC37" s="36"/>
      <c r="CHD37" s="36"/>
      <c r="CHE37" s="36"/>
      <c r="CHF37" s="36"/>
      <c r="CHG37" s="36"/>
      <c r="CHH37" s="36"/>
      <c r="CHI37" s="36"/>
      <c r="CHJ37" s="36"/>
      <c r="CHK37" s="36"/>
      <c r="CHL37" s="36"/>
      <c r="CHM37" s="36"/>
      <c r="CHN37" s="36"/>
      <c r="CHO37" s="36"/>
      <c r="CHP37" s="36"/>
      <c r="CHQ37" s="36"/>
      <c r="CHR37" s="36"/>
      <c r="CHS37" s="36"/>
      <c r="CHT37" s="36"/>
      <c r="CHU37" s="36"/>
      <c r="CHV37" s="36"/>
      <c r="CHW37" s="36"/>
      <c r="CHX37" s="36"/>
      <c r="CHY37" s="36"/>
      <c r="CHZ37" s="36"/>
      <c r="CIA37" s="36"/>
      <c r="CIB37" s="36"/>
      <c r="CIC37" s="36"/>
      <c r="CID37" s="36"/>
      <c r="CIE37" s="36"/>
      <c r="CIF37" s="36"/>
      <c r="CIG37" s="36"/>
      <c r="CIH37" s="36"/>
      <c r="CII37" s="36"/>
      <c r="CIJ37" s="36"/>
      <c r="CIK37" s="36"/>
      <c r="CIL37" s="36"/>
      <c r="CIM37" s="36"/>
      <c r="CIN37" s="36"/>
      <c r="CIO37" s="36"/>
      <c r="CIP37" s="36"/>
      <c r="CIQ37" s="36"/>
      <c r="CIR37" s="36"/>
      <c r="CIS37" s="36"/>
      <c r="CIT37" s="36"/>
      <c r="CIU37" s="36"/>
      <c r="CIV37" s="36"/>
      <c r="CIW37" s="36"/>
      <c r="CIX37" s="36"/>
      <c r="CIY37" s="36"/>
      <c r="CIZ37" s="36"/>
      <c r="CJA37" s="36"/>
      <c r="CJB37" s="36"/>
      <c r="CJC37" s="36"/>
      <c r="CJD37" s="36"/>
      <c r="CJE37" s="36"/>
      <c r="CJF37" s="36"/>
      <c r="CJG37" s="36"/>
      <c r="CJH37" s="36"/>
      <c r="CJI37" s="36"/>
      <c r="CJJ37" s="36"/>
      <c r="CJK37" s="36"/>
      <c r="CJL37" s="36"/>
      <c r="CJM37" s="36"/>
      <c r="CJN37" s="36"/>
      <c r="CJO37" s="36"/>
      <c r="CJP37" s="36"/>
      <c r="CJQ37" s="36"/>
      <c r="CJR37" s="36"/>
      <c r="CJS37" s="36"/>
      <c r="CJT37" s="36"/>
      <c r="CJU37" s="36"/>
      <c r="CJV37" s="36"/>
      <c r="CJW37" s="36"/>
      <c r="CJX37" s="36"/>
      <c r="CJY37" s="36"/>
      <c r="CJZ37" s="36"/>
      <c r="CKA37" s="36"/>
      <c r="CKB37" s="36"/>
      <c r="CKC37" s="36"/>
      <c r="CKD37" s="36"/>
      <c r="CKE37" s="36"/>
      <c r="CKF37" s="36"/>
      <c r="CKG37" s="36"/>
      <c r="CKH37" s="36"/>
      <c r="CKI37" s="36"/>
      <c r="CKJ37" s="36"/>
      <c r="CKK37" s="36"/>
      <c r="CKL37" s="36"/>
      <c r="CKM37" s="36"/>
      <c r="CKN37" s="36"/>
      <c r="CKO37" s="36"/>
      <c r="CKP37" s="36"/>
      <c r="CKQ37" s="36"/>
      <c r="CKR37" s="36"/>
      <c r="CKS37" s="36"/>
      <c r="CKT37" s="36"/>
      <c r="CKU37" s="36"/>
      <c r="CKV37" s="36"/>
      <c r="CKW37" s="36"/>
      <c r="CKX37" s="36"/>
      <c r="CKY37" s="36"/>
      <c r="CKZ37" s="36"/>
      <c r="CLA37" s="36"/>
      <c r="CLB37" s="36"/>
      <c r="CLC37" s="36"/>
      <c r="CLD37" s="36"/>
      <c r="CLE37" s="36"/>
      <c r="CLF37" s="36"/>
      <c r="CLG37" s="36"/>
      <c r="CLH37" s="36"/>
      <c r="CLI37" s="36"/>
      <c r="CLJ37" s="36"/>
      <c r="CLK37" s="36"/>
      <c r="CLL37" s="36"/>
      <c r="CLM37" s="36"/>
      <c r="CLN37" s="36"/>
      <c r="CLO37" s="36"/>
      <c r="CLP37" s="36"/>
      <c r="CLQ37" s="36"/>
      <c r="CLR37" s="36"/>
      <c r="CLS37" s="36"/>
      <c r="CLT37" s="36"/>
      <c r="CLU37" s="36"/>
      <c r="CLV37" s="36"/>
      <c r="CLW37" s="36"/>
      <c r="CLX37" s="36"/>
      <c r="CLY37" s="36"/>
      <c r="CLZ37" s="36"/>
      <c r="CMA37" s="36"/>
      <c r="CMB37" s="36"/>
      <c r="CMC37" s="36"/>
      <c r="CMD37" s="36"/>
      <c r="CME37" s="36"/>
      <c r="CMF37" s="36"/>
      <c r="CMG37" s="36"/>
      <c r="CMH37" s="36"/>
      <c r="CMI37" s="36"/>
      <c r="CMJ37" s="36"/>
      <c r="CMK37" s="36"/>
      <c r="CML37" s="36"/>
      <c r="CMM37" s="36"/>
      <c r="CMN37" s="36"/>
      <c r="CMO37" s="36"/>
      <c r="CMP37" s="36"/>
      <c r="CMQ37" s="36"/>
      <c r="CMR37" s="36"/>
      <c r="CMS37" s="36"/>
      <c r="CMT37" s="36"/>
      <c r="CMU37" s="36"/>
      <c r="CMV37" s="36"/>
      <c r="CMW37" s="36"/>
      <c r="CMX37" s="36"/>
      <c r="CMY37" s="36"/>
      <c r="CMZ37" s="36"/>
      <c r="CNA37" s="36"/>
      <c r="CNB37" s="36"/>
      <c r="CNC37" s="36"/>
      <c r="CND37" s="36"/>
      <c r="CNE37" s="36"/>
      <c r="CNF37" s="36"/>
      <c r="CNG37" s="36"/>
      <c r="CNH37" s="36"/>
      <c r="CNI37" s="36"/>
      <c r="CNJ37" s="36"/>
      <c r="CNK37" s="36"/>
      <c r="CNL37" s="36"/>
      <c r="CNM37" s="36"/>
      <c r="CNN37" s="36"/>
      <c r="CNO37" s="36"/>
      <c r="CNP37" s="36"/>
      <c r="CNQ37" s="36"/>
      <c r="CNR37" s="36"/>
      <c r="CNS37" s="36"/>
      <c r="CNT37" s="36"/>
      <c r="CNU37" s="36"/>
      <c r="CNV37" s="36"/>
      <c r="CNW37" s="36"/>
      <c r="CNX37" s="36"/>
      <c r="CNY37" s="36"/>
      <c r="CNZ37" s="36"/>
      <c r="COA37" s="36"/>
      <c r="COB37" s="36"/>
      <c r="COC37" s="36"/>
      <c r="COD37" s="36"/>
      <c r="COE37" s="36"/>
      <c r="COF37" s="36"/>
      <c r="COG37" s="36"/>
      <c r="COH37" s="36"/>
      <c r="COI37" s="36"/>
      <c r="COJ37" s="36"/>
      <c r="COK37" s="36"/>
      <c r="COL37" s="36"/>
      <c r="COM37" s="36"/>
      <c r="CON37" s="36"/>
      <c r="COO37" s="36"/>
      <c r="COP37" s="36"/>
      <c r="COQ37" s="36"/>
      <c r="COR37" s="36"/>
      <c r="COS37" s="36"/>
      <c r="COT37" s="36"/>
      <c r="COU37" s="36"/>
      <c r="COV37" s="36"/>
      <c r="COW37" s="36"/>
      <c r="COX37" s="36"/>
      <c r="COY37" s="36"/>
      <c r="COZ37" s="36"/>
      <c r="CPA37" s="36"/>
      <c r="CPB37" s="36"/>
      <c r="CPC37" s="36"/>
      <c r="CPD37" s="36"/>
      <c r="CPE37" s="36"/>
      <c r="CPF37" s="36"/>
      <c r="CPG37" s="36"/>
      <c r="CPH37" s="36"/>
      <c r="CPI37" s="36"/>
      <c r="CPJ37" s="36"/>
      <c r="CPK37" s="36"/>
      <c r="CPL37" s="36"/>
      <c r="CPM37" s="36"/>
      <c r="CPN37" s="36"/>
      <c r="CPO37" s="36"/>
      <c r="CPP37" s="36"/>
      <c r="CPQ37" s="36"/>
      <c r="CPR37" s="36"/>
      <c r="CPS37" s="36"/>
      <c r="CPT37" s="36"/>
      <c r="CPU37" s="36"/>
      <c r="CPV37" s="36"/>
      <c r="CPW37" s="36"/>
      <c r="CPX37" s="36"/>
      <c r="CPY37" s="36"/>
      <c r="CPZ37" s="36"/>
      <c r="CQA37" s="36"/>
      <c r="CQB37" s="36"/>
      <c r="CQC37" s="36"/>
      <c r="CQD37" s="36"/>
      <c r="CQE37" s="36"/>
      <c r="CQF37" s="36"/>
      <c r="CQG37" s="36"/>
      <c r="CQH37" s="36"/>
      <c r="CQI37" s="36"/>
      <c r="CQJ37" s="36"/>
      <c r="CQK37" s="36"/>
      <c r="CQL37" s="36"/>
      <c r="CQM37" s="36"/>
      <c r="CQN37" s="36"/>
      <c r="CQO37" s="36"/>
      <c r="CQP37" s="36"/>
      <c r="CQQ37" s="36"/>
      <c r="CQR37" s="36"/>
      <c r="CQS37" s="36"/>
      <c r="CQT37" s="36"/>
      <c r="CQU37" s="36"/>
      <c r="CQV37" s="36"/>
      <c r="CQW37" s="36"/>
      <c r="CQX37" s="36"/>
      <c r="CQY37" s="36"/>
      <c r="CQZ37" s="36"/>
      <c r="CRA37" s="36"/>
      <c r="CRB37" s="36"/>
      <c r="CRC37" s="36"/>
      <c r="CRD37" s="36"/>
      <c r="CRE37" s="36"/>
      <c r="CRF37" s="36"/>
      <c r="CRG37" s="36"/>
      <c r="CRH37" s="36"/>
      <c r="CRI37" s="36"/>
      <c r="CRJ37" s="36"/>
      <c r="CRK37" s="36"/>
      <c r="CRL37" s="36"/>
      <c r="CRM37" s="36"/>
      <c r="CRN37" s="36"/>
      <c r="CRO37" s="36"/>
      <c r="CRP37" s="36"/>
      <c r="CRQ37" s="36"/>
      <c r="CRR37" s="36"/>
      <c r="CRS37" s="36"/>
      <c r="CRT37" s="36"/>
      <c r="CRU37" s="36"/>
      <c r="CRV37" s="36"/>
      <c r="CRW37" s="36"/>
      <c r="CRX37" s="36"/>
      <c r="CRY37" s="36"/>
      <c r="CRZ37" s="36"/>
      <c r="CSA37" s="36"/>
      <c r="CSB37" s="36"/>
      <c r="CSC37" s="36"/>
      <c r="CSD37" s="36"/>
      <c r="CSE37" s="36"/>
      <c r="CSF37" s="36"/>
      <c r="CSG37" s="36"/>
      <c r="CSH37" s="36"/>
      <c r="CSI37" s="36"/>
      <c r="CSJ37" s="36"/>
      <c r="CSK37" s="36"/>
      <c r="CSL37" s="36"/>
      <c r="CSM37" s="36"/>
      <c r="CSN37" s="36"/>
      <c r="CSO37" s="36"/>
      <c r="CSP37" s="36"/>
      <c r="CSQ37" s="36"/>
      <c r="CSR37" s="36"/>
      <c r="CSS37" s="36"/>
      <c r="CST37" s="36"/>
      <c r="CSU37" s="36"/>
      <c r="CSV37" s="36"/>
      <c r="CSW37" s="36"/>
      <c r="CSX37" s="36"/>
      <c r="CSY37" s="36"/>
      <c r="CSZ37" s="36"/>
      <c r="CTA37" s="36"/>
      <c r="CTB37" s="36"/>
      <c r="CTC37" s="36"/>
      <c r="CTD37" s="36"/>
      <c r="CTE37" s="36"/>
      <c r="CTF37" s="36"/>
      <c r="CTG37" s="36"/>
      <c r="CTH37" s="36"/>
      <c r="CTI37" s="36"/>
      <c r="CTJ37" s="36"/>
      <c r="CTK37" s="36"/>
      <c r="CTL37" s="36"/>
      <c r="CTM37" s="36"/>
      <c r="CTN37" s="36"/>
      <c r="CTO37" s="36"/>
      <c r="CTP37" s="36"/>
      <c r="CTQ37" s="36"/>
      <c r="CTR37" s="36"/>
      <c r="CTS37" s="36"/>
      <c r="CTT37" s="36"/>
      <c r="CTU37" s="36"/>
      <c r="CTV37" s="36"/>
      <c r="CTW37" s="36"/>
      <c r="CTX37" s="36"/>
      <c r="CTY37" s="36"/>
      <c r="CTZ37" s="36"/>
      <c r="CUA37" s="36"/>
      <c r="CUB37" s="36"/>
      <c r="CUC37" s="36"/>
      <c r="CUD37" s="36"/>
      <c r="CUE37" s="36"/>
      <c r="CUF37" s="36"/>
      <c r="CUG37" s="36"/>
      <c r="CUH37" s="36"/>
      <c r="CUI37" s="36"/>
      <c r="CUJ37" s="36"/>
      <c r="CUK37" s="36"/>
      <c r="CUL37" s="36"/>
      <c r="CUM37" s="36"/>
      <c r="CUN37" s="36"/>
      <c r="CUO37" s="36"/>
      <c r="CUP37" s="36"/>
      <c r="CUQ37" s="36"/>
      <c r="CUR37" s="36"/>
      <c r="CUS37" s="36"/>
      <c r="CUT37" s="36"/>
      <c r="CUU37" s="36"/>
      <c r="CUV37" s="36"/>
      <c r="CUW37" s="36"/>
      <c r="CUX37" s="36"/>
      <c r="CUY37" s="36"/>
      <c r="CUZ37" s="36"/>
      <c r="CVA37" s="36"/>
      <c r="CVB37" s="36"/>
      <c r="CVC37" s="36"/>
      <c r="CVD37" s="36"/>
      <c r="CVE37" s="36"/>
      <c r="CVF37" s="36"/>
      <c r="CVG37" s="36"/>
      <c r="CVH37" s="36"/>
      <c r="CVI37" s="36"/>
      <c r="CVJ37" s="36"/>
      <c r="CVK37" s="36"/>
      <c r="CVL37" s="36"/>
      <c r="CVM37" s="36"/>
      <c r="CVN37" s="36"/>
      <c r="CVO37" s="36"/>
      <c r="CVP37" s="36"/>
      <c r="CVQ37" s="36"/>
      <c r="CVR37" s="36"/>
      <c r="CVS37" s="36"/>
      <c r="CVT37" s="36"/>
      <c r="CVU37" s="36"/>
      <c r="CVV37" s="36"/>
      <c r="CVW37" s="36"/>
      <c r="CVX37" s="36"/>
      <c r="CVY37" s="36"/>
      <c r="CVZ37" s="36"/>
      <c r="CWA37" s="36"/>
      <c r="CWB37" s="36"/>
      <c r="CWC37" s="36"/>
      <c r="CWD37" s="36"/>
      <c r="CWE37" s="36"/>
      <c r="CWF37" s="36"/>
      <c r="CWG37" s="36"/>
      <c r="CWH37" s="36"/>
      <c r="CWI37" s="36"/>
      <c r="CWJ37" s="36"/>
      <c r="CWK37" s="36"/>
      <c r="CWL37" s="36"/>
      <c r="CWM37" s="36"/>
      <c r="CWN37" s="36"/>
      <c r="CWO37" s="36"/>
      <c r="CWP37" s="36"/>
      <c r="CWQ37" s="36"/>
      <c r="CWR37" s="36"/>
      <c r="CWS37" s="36"/>
      <c r="CWT37" s="36"/>
      <c r="CWU37" s="36"/>
      <c r="CWV37" s="36"/>
      <c r="CWW37" s="36"/>
      <c r="CWX37" s="36"/>
      <c r="CWY37" s="36"/>
      <c r="CWZ37" s="36"/>
      <c r="CXA37" s="36"/>
      <c r="CXB37" s="36"/>
      <c r="CXC37" s="36"/>
      <c r="CXD37" s="36"/>
      <c r="CXE37" s="36"/>
      <c r="CXF37" s="36"/>
      <c r="CXG37" s="36"/>
      <c r="CXH37" s="36"/>
      <c r="CXI37" s="36"/>
      <c r="CXJ37" s="36"/>
      <c r="CXK37" s="36"/>
      <c r="CXL37" s="36"/>
      <c r="CXM37" s="36"/>
      <c r="CXN37" s="36"/>
      <c r="CXO37" s="36"/>
      <c r="CXP37" s="36"/>
      <c r="CXQ37" s="36"/>
      <c r="CXR37" s="36"/>
      <c r="CXS37" s="36"/>
      <c r="CXT37" s="36"/>
      <c r="CXU37" s="36"/>
      <c r="CXV37" s="36"/>
      <c r="CXW37" s="36"/>
      <c r="CXX37" s="36"/>
      <c r="CXY37" s="36"/>
      <c r="CXZ37" s="36"/>
      <c r="CYA37" s="36"/>
      <c r="CYB37" s="36"/>
      <c r="CYC37" s="36"/>
      <c r="CYD37" s="36"/>
      <c r="CYE37" s="36"/>
      <c r="CYF37" s="36"/>
      <c r="CYG37" s="36"/>
      <c r="CYH37" s="36"/>
      <c r="CYI37" s="36"/>
      <c r="CYJ37" s="36"/>
      <c r="CYK37" s="36"/>
      <c r="CYL37" s="36"/>
      <c r="CYM37" s="36"/>
      <c r="CYN37" s="36"/>
      <c r="CYO37" s="36"/>
      <c r="CYP37" s="36"/>
      <c r="CYQ37" s="36"/>
      <c r="CYR37" s="36"/>
      <c r="CYS37" s="36"/>
      <c r="CYT37" s="36"/>
      <c r="CYU37" s="36"/>
      <c r="CYV37" s="36"/>
      <c r="CYW37" s="36"/>
      <c r="CYX37" s="36"/>
      <c r="CYY37" s="36"/>
      <c r="CYZ37" s="36"/>
      <c r="CZA37" s="36"/>
      <c r="CZB37" s="36"/>
      <c r="CZC37" s="36"/>
      <c r="CZD37" s="36"/>
      <c r="CZE37" s="36"/>
      <c r="CZF37" s="36"/>
      <c r="CZG37" s="36"/>
      <c r="CZH37" s="36"/>
      <c r="CZI37" s="36"/>
      <c r="CZJ37" s="36"/>
      <c r="CZK37" s="36"/>
      <c r="CZL37" s="36"/>
      <c r="CZM37" s="36"/>
      <c r="CZN37" s="36"/>
      <c r="CZO37" s="36"/>
      <c r="CZP37" s="36"/>
      <c r="CZQ37" s="36"/>
      <c r="CZR37" s="36"/>
      <c r="CZS37" s="36"/>
      <c r="CZT37" s="36"/>
      <c r="CZU37" s="36"/>
      <c r="CZV37" s="36"/>
      <c r="CZW37" s="36"/>
      <c r="CZX37" s="36"/>
      <c r="CZY37" s="36"/>
      <c r="CZZ37" s="36"/>
      <c r="DAA37" s="36"/>
      <c r="DAB37" s="36"/>
      <c r="DAC37" s="36"/>
      <c r="DAD37" s="36"/>
      <c r="DAE37" s="36"/>
      <c r="DAF37" s="36"/>
      <c r="DAG37" s="36"/>
      <c r="DAH37" s="36"/>
      <c r="DAI37" s="36"/>
      <c r="DAJ37" s="36"/>
      <c r="DAK37" s="36"/>
      <c r="DAL37" s="36"/>
      <c r="DAM37" s="36"/>
      <c r="DAN37" s="36"/>
      <c r="DAO37" s="36"/>
      <c r="DAP37" s="36"/>
      <c r="DAQ37" s="36"/>
      <c r="DAR37" s="36"/>
      <c r="DAS37" s="36"/>
      <c r="DAT37" s="36"/>
      <c r="DAU37" s="36"/>
      <c r="DAV37" s="36"/>
      <c r="DAW37" s="36"/>
      <c r="DAX37" s="36"/>
      <c r="DAY37" s="36"/>
      <c r="DAZ37" s="36"/>
      <c r="DBA37" s="36"/>
      <c r="DBB37" s="36"/>
      <c r="DBC37" s="36"/>
      <c r="DBD37" s="36"/>
      <c r="DBE37" s="36"/>
      <c r="DBF37" s="36"/>
      <c r="DBG37" s="36"/>
      <c r="DBH37" s="36"/>
      <c r="DBI37" s="36"/>
      <c r="DBJ37" s="36"/>
      <c r="DBK37" s="36"/>
      <c r="DBL37" s="36"/>
      <c r="DBM37" s="36"/>
      <c r="DBN37" s="36"/>
      <c r="DBO37" s="36"/>
      <c r="DBP37" s="36"/>
      <c r="DBQ37" s="36"/>
      <c r="DBR37" s="36"/>
      <c r="DBS37" s="36"/>
      <c r="DBT37" s="36"/>
      <c r="DBU37" s="36"/>
      <c r="DBV37" s="36"/>
      <c r="DBW37" s="36"/>
      <c r="DBX37" s="36"/>
      <c r="DBY37" s="36"/>
      <c r="DBZ37" s="36"/>
      <c r="DCA37" s="36"/>
      <c r="DCB37" s="36"/>
      <c r="DCC37" s="36"/>
      <c r="DCD37" s="36"/>
      <c r="DCE37" s="36"/>
      <c r="DCF37" s="36"/>
      <c r="DCG37" s="36"/>
      <c r="DCH37" s="36"/>
      <c r="DCI37" s="36"/>
      <c r="DCJ37" s="36"/>
      <c r="DCK37" s="36"/>
      <c r="DCL37" s="36"/>
      <c r="DCM37" s="36"/>
      <c r="DCN37" s="36"/>
      <c r="DCO37" s="36"/>
      <c r="DCP37" s="36"/>
      <c r="DCQ37" s="36"/>
      <c r="DCR37" s="36"/>
      <c r="DCS37" s="36"/>
      <c r="DCT37" s="36"/>
      <c r="DCU37" s="36"/>
      <c r="DCV37" s="36"/>
      <c r="DCW37" s="36"/>
      <c r="DCX37" s="36"/>
      <c r="DCY37" s="36"/>
      <c r="DCZ37" s="36"/>
      <c r="DDA37" s="36"/>
      <c r="DDB37" s="36"/>
      <c r="DDC37" s="36"/>
      <c r="DDD37" s="36"/>
      <c r="DDE37" s="36"/>
      <c r="DDF37" s="36"/>
      <c r="DDG37" s="36"/>
      <c r="DDH37" s="36"/>
      <c r="DDI37" s="36"/>
      <c r="DDJ37" s="36"/>
      <c r="DDK37" s="36"/>
      <c r="DDL37" s="36"/>
      <c r="DDM37" s="36"/>
      <c r="DDN37" s="36"/>
      <c r="DDO37" s="36"/>
      <c r="DDP37" s="36"/>
      <c r="DDQ37" s="36"/>
      <c r="DDR37" s="36"/>
      <c r="DDS37" s="36"/>
      <c r="DDT37" s="36"/>
      <c r="DDU37" s="36"/>
      <c r="DDV37" s="36"/>
      <c r="DDW37" s="36"/>
      <c r="DDX37" s="36"/>
      <c r="DDY37" s="36"/>
      <c r="DDZ37" s="36"/>
      <c r="DEA37" s="36"/>
      <c r="DEB37" s="36"/>
      <c r="DEC37" s="36"/>
      <c r="DED37" s="36"/>
      <c r="DEE37" s="36"/>
      <c r="DEF37" s="36"/>
      <c r="DEG37" s="36"/>
      <c r="DEH37" s="36"/>
      <c r="DEI37" s="36"/>
      <c r="DEJ37" s="36"/>
      <c r="DEK37" s="36"/>
      <c r="DEL37" s="36"/>
      <c r="DEM37" s="36"/>
      <c r="DEN37" s="36"/>
      <c r="DEO37" s="36"/>
      <c r="DEP37" s="36"/>
      <c r="DEQ37" s="36"/>
      <c r="DER37" s="36"/>
      <c r="DES37" s="36"/>
      <c r="DET37" s="36"/>
      <c r="DEU37" s="36"/>
      <c r="DEV37" s="36"/>
      <c r="DEW37" s="36"/>
      <c r="DEX37" s="36"/>
      <c r="DEY37" s="36"/>
      <c r="DEZ37" s="36"/>
      <c r="DFA37" s="36"/>
      <c r="DFB37" s="36"/>
      <c r="DFC37" s="36"/>
      <c r="DFD37" s="36"/>
      <c r="DFE37" s="36"/>
      <c r="DFF37" s="36"/>
      <c r="DFG37" s="36"/>
      <c r="DFH37" s="36"/>
      <c r="DFI37" s="36"/>
      <c r="DFJ37" s="36"/>
      <c r="DFK37" s="36"/>
      <c r="DFL37" s="36"/>
      <c r="DFM37" s="36"/>
      <c r="DFN37" s="36"/>
      <c r="DFO37" s="36"/>
      <c r="DFP37" s="36"/>
      <c r="DFQ37" s="36"/>
      <c r="DFR37" s="36"/>
      <c r="DFS37" s="36"/>
      <c r="DFT37" s="36"/>
      <c r="DFU37" s="36"/>
      <c r="DFV37" s="36"/>
      <c r="DFW37" s="36"/>
      <c r="DFX37" s="36"/>
      <c r="DFY37" s="36"/>
      <c r="DFZ37" s="36"/>
      <c r="DGA37" s="36"/>
      <c r="DGB37" s="36"/>
      <c r="DGC37" s="36"/>
      <c r="DGD37" s="36"/>
      <c r="DGE37" s="36"/>
      <c r="DGF37" s="36"/>
      <c r="DGG37" s="36"/>
      <c r="DGH37" s="36"/>
      <c r="DGI37" s="36"/>
      <c r="DGJ37" s="36"/>
      <c r="DGK37" s="36"/>
      <c r="DGL37" s="36"/>
      <c r="DGM37" s="36"/>
      <c r="DGN37" s="36"/>
      <c r="DGO37" s="36"/>
      <c r="DGP37" s="36"/>
      <c r="DGQ37" s="36"/>
      <c r="DGR37" s="36"/>
      <c r="DGS37" s="36"/>
      <c r="DGT37" s="36"/>
      <c r="DGU37" s="36"/>
      <c r="DGV37" s="36"/>
      <c r="DGW37" s="36"/>
      <c r="DGX37" s="36"/>
      <c r="DGY37" s="36"/>
      <c r="DGZ37" s="36"/>
      <c r="DHA37" s="36"/>
      <c r="DHB37" s="36"/>
      <c r="DHC37" s="36"/>
      <c r="DHD37" s="36"/>
      <c r="DHE37" s="36"/>
      <c r="DHF37" s="36"/>
      <c r="DHG37" s="36"/>
      <c r="DHH37" s="36"/>
      <c r="DHI37" s="36"/>
      <c r="DHJ37" s="36"/>
      <c r="DHK37" s="36"/>
      <c r="DHL37" s="36"/>
      <c r="DHM37" s="36"/>
      <c r="DHN37" s="36"/>
      <c r="DHO37" s="36"/>
      <c r="DHP37" s="36"/>
      <c r="DHQ37" s="36"/>
      <c r="DHR37" s="36"/>
      <c r="DHS37" s="36"/>
      <c r="DHT37" s="36"/>
      <c r="DHU37" s="36"/>
      <c r="DHV37" s="36"/>
      <c r="DHW37" s="36"/>
      <c r="DHX37" s="36"/>
      <c r="DHY37" s="36"/>
      <c r="DHZ37" s="36"/>
      <c r="DIA37" s="36"/>
      <c r="DIB37" s="36"/>
      <c r="DIC37" s="36"/>
      <c r="DID37" s="36"/>
      <c r="DIE37" s="36"/>
      <c r="DIF37" s="36"/>
      <c r="DIG37" s="36"/>
      <c r="DIH37" s="36"/>
      <c r="DII37" s="36"/>
      <c r="DIJ37" s="36"/>
      <c r="DIK37" s="36"/>
      <c r="DIL37" s="36"/>
      <c r="DIM37" s="36"/>
      <c r="DIN37" s="36"/>
      <c r="DIO37" s="36"/>
      <c r="DIP37" s="36"/>
      <c r="DIQ37" s="36"/>
      <c r="DIR37" s="36"/>
      <c r="DIS37" s="36"/>
      <c r="DIT37" s="36"/>
      <c r="DIU37" s="36"/>
      <c r="DIV37" s="36"/>
      <c r="DIW37" s="36"/>
      <c r="DIX37" s="36"/>
      <c r="DIY37" s="36"/>
      <c r="DIZ37" s="36"/>
      <c r="DJA37" s="36"/>
      <c r="DJB37" s="36"/>
      <c r="DJC37" s="36"/>
      <c r="DJD37" s="36"/>
      <c r="DJE37" s="36"/>
      <c r="DJF37" s="36"/>
      <c r="DJG37" s="36"/>
      <c r="DJH37" s="36"/>
      <c r="DJI37" s="36"/>
      <c r="DJJ37" s="36"/>
      <c r="DJK37" s="36"/>
      <c r="DJL37" s="36"/>
      <c r="DJM37" s="36"/>
      <c r="DJN37" s="36"/>
      <c r="DJO37" s="36"/>
      <c r="DJP37" s="36"/>
      <c r="DJQ37" s="36"/>
      <c r="DJR37" s="36"/>
      <c r="DJS37" s="36"/>
      <c r="DJT37" s="36"/>
      <c r="DJU37" s="36"/>
      <c r="DJV37" s="36"/>
      <c r="DJW37" s="36"/>
      <c r="DJX37" s="36"/>
      <c r="DJY37" s="36"/>
      <c r="DJZ37" s="36"/>
      <c r="DKA37" s="36"/>
      <c r="DKB37" s="36"/>
      <c r="DKC37" s="36"/>
      <c r="DKD37" s="36"/>
      <c r="DKE37" s="36"/>
      <c r="DKF37" s="36"/>
      <c r="DKG37" s="36"/>
      <c r="DKH37" s="36"/>
      <c r="DKI37" s="36"/>
      <c r="DKJ37" s="36"/>
      <c r="DKK37" s="36"/>
      <c r="DKL37" s="36"/>
      <c r="DKM37" s="36"/>
      <c r="DKN37" s="36"/>
      <c r="DKO37" s="36"/>
      <c r="DKP37" s="36"/>
      <c r="DKQ37" s="36"/>
      <c r="DKR37" s="36"/>
      <c r="DKS37" s="36"/>
      <c r="DKT37" s="36"/>
      <c r="DKU37" s="36"/>
      <c r="DKV37" s="36"/>
      <c r="DKW37" s="36"/>
      <c r="DKX37" s="36"/>
      <c r="DKY37" s="36"/>
      <c r="DKZ37" s="36"/>
      <c r="DLA37" s="36"/>
      <c r="DLB37" s="36"/>
      <c r="DLC37" s="36"/>
      <c r="DLD37" s="36"/>
      <c r="DLE37" s="36"/>
      <c r="DLF37" s="36"/>
      <c r="DLG37" s="36"/>
      <c r="DLH37" s="36"/>
      <c r="DLI37" s="36"/>
      <c r="DLJ37" s="36"/>
      <c r="DLK37" s="36"/>
      <c r="DLL37" s="36"/>
      <c r="DLM37" s="36"/>
      <c r="DLN37" s="36"/>
      <c r="DLO37" s="36"/>
      <c r="DLP37" s="36"/>
      <c r="DLQ37" s="36"/>
      <c r="DLR37" s="36"/>
      <c r="DLS37" s="36"/>
      <c r="DLT37" s="36"/>
      <c r="DLU37" s="36"/>
      <c r="DLV37" s="36"/>
      <c r="DLW37" s="36"/>
      <c r="DLX37" s="36"/>
      <c r="DLY37" s="36"/>
      <c r="DLZ37" s="36"/>
      <c r="DMA37" s="36"/>
      <c r="DMB37" s="36"/>
      <c r="DMC37" s="36"/>
      <c r="DMD37" s="36"/>
      <c r="DME37" s="36"/>
      <c r="DMF37" s="36"/>
      <c r="DMG37" s="36"/>
      <c r="DMH37" s="36"/>
      <c r="DMI37" s="36"/>
      <c r="DMJ37" s="36"/>
      <c r="DMK37" s="36"/>
      <c r="DML37" s="36"/>
      <c r="DMM37" s="36"/>
      <c r="DMN37" s="36"/>
      <c r="DMO37" s="36"/>
      <c r="DMP37" s="36"/>
      <c r="DMQ37" s="36"/>
      <c r="DMR37" s="36"/>
      <c r="DMS37" s="36"/>
      <c r="DMT37" s="36"/>
      <c r="DMU37" s="36"/>
      <c r="DMV37" s="36"/>
      <c r="DMW37" s="36"/>
      <c r="DMX37" s="36"/>
      <c r="DMY37" s="36"/>
      <c r="DMZ37" s="36"/>
      <c r="DNA37" s="36"/>
      <c r="DNB37" s="36"/>
      <c r="DNC37" s="36"/>
      <c r="DND37" s="36"/>
      <c r="DNE37" s="36"/>
      <c r="DNF37" s="36"/>
      <c r="DNG37" s="36"/>
      <c r="DNH37" s="36"/>
      <c r="DNI37" s="36"/>
      <c r="DNJ37" s="36"/>
      <c r="DNK37" s="36"/>
      <c r="DNL37" s="36"/>
      <c r="DNM37" s="36"/>
      <c r="DNN37" s="36"/>
      <c r="DNO37" s="36"/>
      <c r="DNP37" s="36"/>
      <c r="DNQ37" s="36"/>
      <c r="DNR37" s="36"/>
      <c r="DNS37" s="36"/>
      <c r="DNT37" s="36"/>
      <c r="DNU37" s="36"/>
      <c r="DNV37" s="36"/>
      <c r="DNW37" s="36"/>
      <c r="DNX37" s="36"/>
      <c r="DNY37" s="36"/>
      <c r="DNZ37" s="36"/>
      <c r="DOA37" s="36"/>
      <c r="DOB37" s="36"/>
      <c r="DOC37" s="36"/>
      <c r="DOD37" s="36"/>
      <c r="DOE37" s="36"/>
      <c r="DOF37" s="36"/>
      <c r="DOG37" s="36"/>
      <c r="DOH37" s="36"/>
      <c r="DOI37" s="36"/>
      <c r="DOJ37" s="36"/>
      <c r="DOK37" s="36"/>
      <c r="DOL37" s="36"/>
      <c r="DOM37" s="36"/>
      <c r="DON37" s="36"/>
      <c r="DOO37" s="36"/>
      <c r="DOP37" s="36"/>
      <c r="DOQ37" s="36"/>
      <c r="DOR37" s="36"/>
      <c r="DOS37" s="36"/>
      <c r="DOT37" s="36"/>
      <c r="DOU37" s="36"/>
      <c r="DOV37" s="36"/>
      <c r="DOW37" s="36"/>
      <c r="DOX37" s="36"/>
      <c r="DOY37" s="36"/>
      <c r="DOZ37" s="36"/>
      <c r="DPA37" s="36"/>
      <c r="DPB37" s="36"/>
      <c r="DPC37" s="36"/>
      <c r="DPD37" s="36"/>
      <c r="DPE37" s="36"/>
      <c r="DPF37" s="36"/>
      <c r="DPG37" s="36"/>
      <c r="DPH37" s="36"/>
      <c r="DPI37" s="36"/>
      <c r="DPJ37" s="36"/>
      <c r="DPK37" s="36"/>
      <c r="DPL37" s="36"/>
      <c r="DPM37" s="36"/>
      <c r="DPN37" s="36"/>
      <c r="DPO37" s="36"/>
      <c r="DPP37" s="36"/>
      <c r="DPQ37" s="36"/>
      <c r="DPR37" s="36"/>
      <c r="DPS37" s="36"/>
      <c r="DPT37" s="36"/>
      <c r="DPU37" s="36"/>
      <c r="DPV37" s="36"/>
      <c r="DPW37" s="36"/>
      <c r="DPX37" s="36"/>
      <c r="DPY37" s="36"/>
      <c r="DPZ37" s="36"/>
      <c r="DQA37" s="36"/>
      <c r="DQB37" s="36"/>
      <c r="DQC37" s="36"/>
      <c r="DQD37" s="36"/>
      <c r="DQE37" s="36"/>
      <c r="DQF37" s="36"/>
      <c r="DQG37" s="36"/>
      <c r="DQH37" s="36"/>
      <c r="DQI37" s="36"/>
      <c r="DQJ37" s="36"/>
      <c r="DQK37" s="36"/>
      <c r="DQL37" s="36"/>
      <c r="DQM37" s="36"/>
      <c r="DQN37" s="36"/>
      <c r="DQO37" s="36"/>
      <c r="DQP37" s="36"/>
      <c r="DQQ37" s="36"/>
      <c r="DQR37" s="36"/>
      <c r="DQS37" s="36"/>
      <c r="DQT37" s="36"/>
      <c r="DQU37" s="36"/>
      <c r="DQV37" s="36"/>
      <c r="DQW37" s="36"/>
      <c r="DQX37" s="36"/>
      <c r="DQY37" s="36"/>
      <c r="DQZ37" s="36"/>
      <c r="DRA37" s="36"/>
      <c r="DRB37" s="36"/>
      <c r="DRC37" s="36"/>
      <c r="DRD37" s="36"/>
      <c r="DRE37" s="36"/>
      <c r="DRF37" s="36"/>
      <c r="DRG37" s="36"/>
      <c r="DRH37" s="36"/>
      <c r="DRI37" s="36"/>
      <c r="DRJ37" s="36"/>
      <c r="DRK37" s="36"/>
      <c r="DRL37" s="36"/>
      <c r="DRM37" s="36"/>
      <c r="DRN37" s="36"/>
      <c r="DRO37" s="36"/>
      <c r="DRP37" s="36"/>
      <c r="DRQ37" s="36"/>
      <c r="DRR37" s="36"/>
      <c r="DRS37" s="36"/>
      <c r="DRT37" s="36"/>
      <c r="DRU37" s="36"/>
      <c r="DRV37" s="36"/>
      <c r="DRW37" s="36"/>
      <c r="DRX37" s="36"/>
      <c r="DRY37" s="36"/>
      <c r="DRZ37" s="36"/>
      <c r="DSA37" s="36"/>
      <c r="DSB37" s="36"/>
      <c r="DSC37" s="36"/>
      <c r="DSD37" s="36"/>
      <c r="DSE37" s="36"/>
      <c r="DSF37" s="36"/>
      <c r="DSG37" s="36"/>
      <c r="DSH37" s="36"/>
      <c r="DSI37" s="36"/>
      <c r="DSJ37" s="36"/>
      <c r="DSK37" s="36"/>
      <c r="DSL37" s="36"/>
      <c r="DSM37" s="36"/>
      <c r="DSN37" s="36"/>
      <c r="DSO37" s="36"/>
      <c r="DSP37" s="36"/>
      <c r="DSQ37" s="36"/>
      <c r="DSR37" s="36"/>
      <c r="DSS37" s="36"/>
      <c r="DST37" s="36"/>
      <c r="DSU37" s="36"/>
      <c r="DSV37" s="36"/>
      <c r="DSW37" s="36"/>
      <c r="DSX37" s="36"/>
      <c r="DSY37" s="36"/>
      <c r="DSZ37" s="36"/>
      <c r="DTA37" s="36"/>
      <c r="DTB37" s="36"/>
      <c r="DTC37" s="36"/>
      <c r="DTD37" s="36"/>
      <c r="DTE37" s="36"/>
      <c r="DTF37" s="36"/>
      <c r="DTG37" s="36"/>
      <c r="DTH37" s="36"/>
      <c r="DTI37" s="36"/>
      <c r="DTJ37" s="36"/>
      <c r="DTK37" s="36"/>
      <c r="DTL37" s="36"/>
      <c r="DTM37" s="36"/>
      <c r="DTN37" s="36"/>
      <c r="DTO37" s="36"/>
      <c r="DTP37" s="36"/>
      <c r="DTQ37" s="36"/>
      <c r="DTR37" s="36"/>
      <c r="DTS37" s="36"/>
      <c r="DTT37" s="36"/>
      <c r="DTU37" s="36"/>
      <c r="DTV37" s="36"/>
      <c r="DTW37" s="36"/>
      <c r="DTX37" s="36"/>
      <c r="DTY37" s="36"/>
      <c r="DTZ37" s="36"/>
      <c r="DUA37" s="36"/>
      <c r="DUB37" s="36"/>
      <c r="DUC37" s="36"/>
      <c r="DUD37" s="36"/>
      <c r="DUE37" s="36"/>
      <c r="DUF37" s="36"/>
      <c r="DUG37" s="36"/>
      <c r="DUH37" s="36"/>
      <c r="DUI37" s="36"/>
      <c r="DUJ37" s="36"/>
      <c r="DUK37" s="36"/>
      <c r="DUL37" s="36"/>
      <c r="DUM37" s="36"/>
      <c r="DUN37" s="36"/>
      <c r="DUO37" s="36"/>
      <c r="DUP37" s="36"/>
      <c r="DUQ37" s="36"/>
      <c r="DUR37" s="36"/>
      <c r="DUS37" s="36"/>
      <c r="DUT37" s="36"/>
      <c r="DUU37" s="36"/>
      <c r="DUV37" s="36"/>
      <c r="DUW37" s="36"/>
      <c r="DUX37" s="36"/>
      <c r="DUY37" s="36"/>
      <c r="DUZ37" s="36"/>
      <c r="DVA37" s="36"/>
      <c r="DVB37" s="36"/>
      <c r="DVC37" s="36"/>
      <c r="DVD37" s="36"/>
      <c r="DVE37" s="36"/>
      <c r="DVF37" s="36"/>
      <c r="DVG37" s="36"/>
      <c r="DVH37" s="36"/>
      <c r="DVI37" s="36"/>
      <c r="DVJ37" s="36"/>
      <c r="DVK37" s="36"/>
      <c r="DVL37" s="36"/>
      <c r="DVM37" s="36"/>
      <c r="DVN37" s="36"/>
      <c r="DVO37" s="36"/>
      <c r="DVP37" s="36"/>
      <c r="DVQ37" s="36"/>
      <c r="DVR37" s="36"/>
      <c r="DVS37" s="36"/>
      <c r="DVT37" s="36"/>
      <c r="DVU37" s="36"/>
      <c r="DVV37" s="36"/>
      <c r="DVW37" s="36"/>
      <c r="DVX37" s="36"/>
      <c r="DVY37" s="36"/>
      <c r="DVZ37" s="36"/>
      <c r="DWA37" s="36"/>
      <c r="DWB37" s="36"/>
      <c r="DWC37" s="36"/>
      <c r="DWD37" s="36"/>
      <c r="DWE37" s="36"/>
      <c r="DWF37" s="36"/>
      <c r="DWG37" s="36"/>
      <c r="DWH37" s="36"/>
      <c r="DWI37" s="36"/>
      <c r="DWJ37" s="36"/>
      <c r="DWK37" s="36"/>
      <c r="DWL37" s="36"/>
      <c r="DWM37" s="36"/>
      <c r="DWN37" s="36"/>
      <c r="DWO37" s="36"/>
      <c r="DWP37" s="36"/>
      <c r="DWQ37" s="36"/>
      <c r="DWR37" s="36"/>
      <c r="DWS37" s="36"/>
      <c r="DWT37" s="36"/>
      <c r="DWU37" s="36"/>
      <c r="DWV37" s="36"/>
      <c r="DWW37" s="36"/>
      <c r="DWX37" s="36"/>
      <c r="DWY37" s="36"/>
      <c r="DWZ37" s="36"/>
      <c r="DXA37" s="36"/>
      <c r="DXB37" s="36"/>
      <c r="DXC37" s="36"/>
      <c r="DXD37" s="36"/>
      <c r="DXE37" s="36"/>
      <c r="DXF37" s="36"/>
      <c r="DXG37" s="36"/>
      <c r="DXH37" s="36"/>
      <c r="DXI37" s="36"/>
      <c r="DXJ37" s="36"/>
      <c r="DXK37" s="36"/>
      <c r="DXL37" s="36"/>
      <c r="DXM37" s="36"/>
      <c r="DXN37" s="36"/>
      <c r="DXO37" s="36"/>
      <c r="DXP37" s="36"/>
      <c r="DXQ37" s="36"/>
      <c r="DXR37" s="36"/>
      <c r="DXS37" s="36"/>
      <c r="DXT37" s="36"/>
      <c r="DXU37" s="36"/>
      <c r="DXV37" s="36"/>
      <c r="DXW37" s="36"/>
      <c r="DXX37" s="36"/>
      <c r="DXY37" s="36"/>
      <c r="DXZ37" s="36"/>
      <c r="DYA37" s="36"/>
      <c r="DYB37" s="36"/>
      <c r="DYC37" s="36"/>
      <c r="DYD37" s="36"/>
      <c r="DYE37" s="36"/>
      <c r="DYF37" s="36"/>
      <c r="DYG37" s="36"/>
      <c r="DYH37" s="36"/>
      <c r="DYI37" s="36"/>
      <c r="DYJ37" s="36"/>
      <c r="DYK37" s="36"/>
      <c r="DYL37" s="36"/>
      <c r="DYM37" s="36"/>
      <c r="DYN37" s="36"/>
      <c r="DYO37" s="36"/>
      <c r="DYP37" s="36"/>
      <c r="DYQ37" s="36"/>
      <c r="DYR37" s="36"/>
      <c r="DYS37" s="36"/>
      <c r="DYT37" s="36"/>
      <c r="DYU37" s="36"/>
      <c r="DYV37" s="36"/>
      <c r="DYW37" s="36"/>
      <c r="DYX37" s="36"/>
      <c r="DYY37" s="36"/>
      <c r="DYZ37" s="36"/>
      <c r="DZA37" s="36"/>
      <c r="DZB37" s="36"/>
      <c r="DZC37" s="36"/>
      <c r="DZD37" s="36"/>
      <c r="DZE37" s="36"/>
      <c r="DZF37" s="36"/>
      <c r="DZG37" s="36"/>
      <c r="DZH37" s="36"/>
      <c r="DZI37" s="36"/>
      <c r="DZJ37" s="36"/>
      <c r="DZK37" s="36"/>
      <c r="DZL37" s="36"/>
      <c r="DZM37" s="36"/>
      <c r="DZN37" s="36"/>
      <c r="DZO37" s="36"/>
      <c r="DZP37" s="36"/>
      <c r="DZQ37" s="36"/>
      <c r="DZR37" s="36"/>
      <c r="DZS37" s="36"/>
      <c r="DZT37" s="36"/>
      <c r="DZU37" s="36"/>
      <c r="DZV37" s="36"/>
      <c r="DZW37" s="36"/>
      <c r="DZX37" s="36"/>
      <c r="DZY37" s="36"/>
      <c r="DZZ37" s="36"/>
      <c r="EAA37" s="36"/>
      <c r="EAB37" s="36"/>
      <c r="EAC37" s="36"/>
      <c r="EAD37" s="36"/>
      <c r="EAE37" s="36"/>
      <c r="EAF37" s="36"/>
      <c r="EAG37" s="36"/>
      <c r="EAH37" s="36"/>
      <c r="EAI37" s="36"/>
      <c r="EAJ37" s="36"/>
      <c r="EAK37" s="36"/>
      <c r="EAL37" s="36"/>
      <c r="EAM37" s="36"/>
      <c r="EAN37" s="36"/>
      <c r="EAO37" s="36"/>
      <c r="EAP37" s="36"/>
      <c r="EAQ37" s="36"/>
      <c r="EAR37" s="36"/>
      <c r="EAS37" s="36"/>
      <c r="EAT37" s="36"/>
      <c r="EAU37" s="36"/>
      <c r="EAV37" s="36"/>
      <c r="EAW37" s="36"/>
      <c r="EAX37" s="36"/>
      <c r="EAY37" s="36"/>
      <c r="EAZ37" s="36"/>
      <c r="EBA37" s="36"/>
      <c r="EBB37" s="36"/>
      <c r="EBC37" s="36"/>
      <c r="EBD37" s="36"/>
      <c r="EBE37" s="36"/>
      <c r="EBF37" s="36"/>
      <c r="EBG37" s="36"/>
      <c r="EBH37" s="36"/>
      <c r="EBI37" s="36"/>
      <c r="EBJ37" s="36"/>
      <c r="EBK37" s="36"/>
      <c r="EBL37" s="36"/>
      <c r="EBM37" s="36"/>
      <c r="EBN37" s="36"/>
      <c r="EBO37" s="36"/>
      <c r="EBP37" s="36"/>
      <c r="EBQ37" s="36"/>
      <c r="EBR37" s="36"/>
      <c r="EBS37" s="36"/>
      <c r="EBT37" s="36"/>
      <c r="EBU37" s="36"/>
      <c r="EBV37" s="36"/>
      <c r="EBW37" s="36"/>
      <c r="EBX37" s="36"/>
      <c r="EBY37" s="36"/>
      <c r="EBZ37" s="36"/>
      <c r="ECA37" s="36"/>
      <c r="ECB37" s="36"/>
      <c r="ECC37" s="36"/>
      <c r="ECD37" s="36"/>
      <c r="ECE37" s="36"/>
      <c r="ECF37" s="36"/>
      <c r="ECG37" s="36"/>
      <c r="ECH37" s="36"/>
      <c r="ECI37" s="36"/>
      <c r="ECJ37" s="36"/>
      <c r="ECK37" s="36"/>
      <c r="ECL37" s="36"/>
      <c r="ECM37" s="36"/>
      <c r="ECN37" s="36"/>
      <c r="ECO37" s="36"/>
      <c r="ECP37" s="36"/>
      <c r="ECQ37" s="36"/>
      <c r="ECR37" s="36"/>
      <c r="ECS37" s="36"/>
      <c r="ECT37" s="36"/>
      <c r="ECU37" s="36"/>
      <c r="ECV37" s="36"/>
      <c r="ECW37" s="36"/>
      <c r="ECX37" s="36"/>
      <c r="ECY37" s="36"/>
      <c r="ECZ37" s="36"/>
      <c r="EDA37" s="36"/>
      <c r="EDB37" s="36"/>
      <c r="EDC37" s="36"/>
      <c r="EDD37" s="36"/>
      <c r="EDE37" s="36"/>
      <c r="EDF37" s="36"/>
      <c r="EDG37" s="36"/>
      <c r="EDH37" s="36"/>
      <c r="EDI37" s="36"/>
      <c r="EDJ37" s="36"/>
      <c r="EDK37" s="36"/>
      <c r="EDL37" s="36"/>
      <c r="EDM37" s="36"/>
      <c r="EDN37" s="36"/>
      <c r="EDO37" s="36"/>
      <c r="EDP37" s="36"/>
      <c r="EDQ37" s="36"/>
      <c r="EDR37" s="36"/>
      <c r="EDS37" s="36"/>
      <c r="EDT37" s="36"/>
      <c r="EDU37" s="36"/>
      <c r="EDV37" s="36"/>
      <c r="EDW37" s="36"/>
      <c r="EDX37" s="36"/>
      <c r="EDY37" s="36"/>
      <c r="EDZ37" s="36"/>
      <c r="EEA37" s="36"/>
      <c r="EEB37" s="36"/>
      <c r="EEC37" s="36"/>
      <c r="EED37" s="36"/>
      <c r="EEE37" s="36"/>
      <c r="EEF37" s="36"/>
      <c r="EEG37" s="36"/>
      <c r="EEH37" s="36"/>
      <c r="EEI37" s="36"/>
      <c r="EEJ37" s="36"/>
      <c r="EEK37" s="36"/>
      <c r="EEL37" s="36"/>
      <c r="EEM37" s="36"/>
      <c r="EEN37" s="36"/>
      <c r="EEO37" s="36"/>
      <c r="EEP37" s="36"/>
      <c r="EEQ37" s="36"/>
      <c r="EER37" s="36"/>
      <c r="EES37" s="36"/>
      <c r="EET37" s="36"/>
      <c r="EEU37" s="36"/>
      <c r="EEV37" s="36"/>
      <c r="EEW37" s="36"/>
      <c r="EEX37" s="36"/>
      <c r="EEY37" s="36"/>
      <c r="EEZ37" s="36"/>
      <c r="EFA37" s="36"/>
      <c r="EFB37" s="36"/>
      <c r="EFC37" s="36"/>
      <c r="EFD37" s="36"/>
      <c r="EFE37" s="36"/>
      <c r="EFF37" s="36"/>
      <c r="EFG37" s="36"/>
      <c r="EFH37" s="36"/>
      <c r="EFI37" s="36"/>
      <c r="EFJ37" s="36"/>
      <c r="EFK37" s="36"/>
      <c r="EFL37" s="36"/>
      <c r="EFM37" s="36"/>
      <c r="EFN37" s="36"/>
      <c r="EFO37" s="36"/>
      <c r="EFP37" s="36"/>
      <c r="EFQ37" s="36"/>
      <c r="EFR37" s="36"/>
      <c r="EFS37" s="36"/>
      <c r="EFT37" s="36"/>
      <c r="EFU37" s="36"/>
      <c r="EFV37" s="36"/>
      <c r="EFW37" s="36"/>
      <c r="EFX37" s="36"/>
      <c r="EFY37" s="36"/>
      <c r="EFZ37" s="36"/>
      <c r="EGA37" s="36"/>
      <c r="EGB37" s="36"/>
      <c r="EGC37" s="36"/>
      <c r="EGD37" s="36"/>
      <c r="EGE37" s="36"/>
      <c r="EGF37" s="36"/>
      <c r="EGG37" s="36"/>
      <c r="EGH37" s="36"/>
      <c r="EGI37" s="36"/>
      <c r="EGJ37" s="36"/>
      <c r="EGK37" s="36"/>
      <c r="EGL37" s="36"/>
      <c r="EGM37" s="36"/>
      <c r="EGN37" s="36"/>
      <c r="EGO37" s="36"/>
      <c r="EGP37" s="36"/>
      <c r="EGQ37" s="36"/>
      <c r="EGR37" s="36"/>
      <c r="EGS37" s="36"/>
      <c r="EGT37" s="36"/>
      <c r="EGU37" s="36"/>
      <c r="EGV37" s="36"/>
      <c r="EGW37" s="36"/>
      <c r="EGX37" s="36"/>
      <c r="EGY37" s="36"/>
      <c r="EGZ37" s="36"/>
      <c r="EHA37" s="36"/>
      <c r="EHB37" s="36"/>
      <c r="EHC37" s="36"/>
      <c r="EHD37" s="36"/>
      <c r="EHE37" s="36"/>
      <c r="EHF37" s="36"/>
      <c r="EHG37" s="36"/>
      <c r="EHH37" s="36"/>
      <c r="EHI37" s="36"/>
      <c r="EHJ37" s="36"/>
      <c r="EHK37" s="36"/>
      <c r="EHL37" s="36"/>
      <c r="EHM37" s="36"/>
      <c r="EHN37" s="36"/>
      <c r="EHO37" s="36"/>
      <c r="EHP37" s="36"/>
      <c r="EHQ37" s="36"/>
      <c r="EHR37" s="36"/>
      <c r="EHS37" s="36"/>
      <c r="EHT37" s="36"/>
      <c r="EHU37" s="36"/>
      <c r="EHV37" s="36"/>
      <c r="EHW37" s="36"/>
      <c r="EHX37" s="36"/>
      <c r="EHY37" s="36"/>
      <c r="EHZ37" s="36"/>
      <c r="EIA37" s="36"/>
      <c r="EIB37" s="36"/>
      <c r="EIC37" s="36"/>
      <c r="EID37" s="36"/>
      <c r="EIE37" s="36"/>
      <c r="EIF37" s="36"/>
      <c r="EIG37" s="36"/>
      <c r="EIH37" s="36"/>
      <c r="EII37" s="36"/>
      <c r="EIJ37" s="36"/>
      <c r="EIK37" s="36"/>
      <c r="EIL37" s="36"/>
      <c r="EIM37" s="36"/>
      <c r="EIN37" s="36"/>
      <c r="EIO37" s="36"/>
      <c r="EIP37" s="36"/>
      <c r="EIQ37" s="36"/>
      <c r="EIR37" s="36"/>
      <c r="EIS37" s="36"/>
      <c r="EIT37" s="36"/>
      <c r="EIU37" s="36"/>
      <c r="EIV37" s="36"/>
      <c r="EIW37" s="36"/>
      <c r="EIX37" s="36"/>
      <c r="EIY37" s="36"/>
      <c r="EIZ37" s="36"/>
      <c r="EJA37" s="36"/>
      <c r="EJB37" s="36"/>
      <c r="EJC37" s="36"/>
      <c r="EJD37" s="36"/>
      <c r="EJE37" s="36"/>
      <c r="EJF37" s="36"/>
      <c r="EJG37" s="36"/>
      <c r="EJH37" s="36"/>
      <c r="EJI37" s="36"/>
      <c r="EJJ37" s="36"/>
      <c r="EJK37" s="36"/>
      <c r="EJL37" s="36"/>
      <c r="EJM37" s="36"/>
      <c r="EJN37" s="36"/>
      <c r="EJO37" s="36"/>
      <c r="EJP37" s="36"/>
      <c r="EJQ37" s="36"/>
      <c r="EJR37" s="36"/>
      <c r="EJS37" s="36"/>
      <c r="EJT37" s="36"/>
      <c r="EJU37" s="36"/>
      <c r="EJV37" s="36"/>
      <c r="EJW37" s="36"/>
      <c r="EJX37" s="36"/>
      <c r="EJY37" s="36"/>
      <c r="EJZ37" s="36"/>
      <c r="EKA37" s="36"/>
      <c r="EKB37" s="36"/>
      <c r="EKC37" s="36"/>
      <c r="EKD37" s="36"/>
      <c r="EKE37" s="36"/>
      <c r="EKF37" s="36"/>
      <c r="EKG37" s="36"/>
      <c r="EKH37" s="36"/>
      <c r="EKI37" s="36"/>
      <c r="EKJ37" s="36"/>
      <c r="EKK37" s="36"/>
      <c r="EKL37" s="36"/>
      <c r="EKM37" s="36"/>
      <c r="EKN37" s="36"/>
      <c r="EKO37" s="36"/>
      <c r="EKP37" s="36"/>
      <c r="EKQ37" s="36"/>
      <c r="EKR37" s="36"/>
      <c r="EKS37" s="36"/>
      <c r="EKT37" s="36"/>
      <c r="EKU37" s="36"/>
      <c r="EKV37" s="36"/>
      <c r="EKW37" s="36"/>
      <c r="EKX37" s="36"/>
      <c r="EKY37" s="36"/>
      <c r="EKZ37" s="36"/>
      <c r="ELA37" s="36"/>
      <c r="ELB37" s="36"/>
      <c r="ELC37" s="36"/>
      <c r="ELD37" s="36"/>
      <c r="ELE37" s="36"/>
      <c r="ELF37" s="36"/>
      <c r="ELG37" s="36"/>
      <c r="ELH37" s="36"/>
      <c r="ELI37" s="36"/>
      <c r="ELJ37" s="36"/>
      <c r="ELK37" s="36"/>
      <c r="ELL37" s="36"/>
      <c r="ELM37" s="36"/>
      <c r="ELN37" s="36"/>
      <c r="ELO37" s="36"/>
      <c r="ELP37" s="36"/>
      <c r="ELQ37" s="36"/>
      <c r="ELR37" s="36"/>
      <c r="ELS37" s="36"/>
      <c r="ELT37" s="36"/>
      <c r="ELU37" s="36"/>
      <c r="ELV37" s="36"/>
      <c r="ELW37" s="36"/>
      <c r="ELX37" s="36"/>
      <c r="ELY37" s="36"/>
      <c r="ELZ37" s="36"/>
      <c r="EMA37" s="36"/>
      <c r="EMB37" s="36"/>
      <c r="EMC37" s="36"/>
      <c r="EMD37" s="36"/>
      <c r="EME37" s="36"/>
      <c r="EMF37" s="36"/>
      <c r="EMG37" s="36"/>
      <c r="EMH37" s="36"/>
      <c r="EMI37" s="36"/>
      <c r="EMJ37" s="36"/>
      <c r="EMK37" s="36"/>
      <c r="EML37" s="36"/>
      <c r="EMM37" s="36"/>
      <c r="EMN37" s="36"/>
      <c r="EMO37" s="36"/>
      <c r="EMP37" s="36"/>
      <c r="EMQ37" s="36"/>
      <c r="EMR37" s="36"/>
      <c r="EMS37" s="36"/>
      <c r="EMT37" s="36"/>
      <c r="EMU37" s="36"/>
      <c r="EMV37" s="36"/>
      <c r="EMW37" s="36"/>
      <c r="EMX37" s="36"/>
      <c r="EMY37" s="36"/>
      <c r="EMZ37" s="36"/>
      <c r="ENA37" s="36"/>
      <c r="ENB37" s="36"/>
      <c r="ENC37" s="36"/>
      <c r="END37" s="36"/>
      <c r="ENE37" s="36"/>
      <c r="ENF37" s="36"/>
      <c r="ENG37" s="36"/>
      <c r="ENH37" s="36"/>
      <c r="ENI37" s="36"/>
      <c r="ENJ37" s="36"/>
      <c r="ENK37" s="36"/>
      <c r="ENL37" s="36"/>
      <c r="ENM37" s="36"/>
      <c r="ENN37" s="36"/>
      <c r="ENO37" s="36"/>
      <c r="ENP37" s="36"/>
      <c r="ENQ37" s="36"/>
      <c r="ENR37" s="36"/>
      <c r="ENS37" s="36"/>
      <c r="ENT37" s="36"/>
      <c r="ENU37" s="36"/>
      <c r="ENV37" s="36"/>
      <c r="ENW37" s="36"/>
      <c r="ENX37" s="36"/>
      <c r="ENY37" s="36"/>
      <c r="ENZ37" s="36"/>
      <c r="EOA37" s="36"/>
      <c r="EOB37" s="36"/>
      <c r="EOC37" s="36"/>
      <c r="EOD37" s="36"/>
      <c r="EOE37" s="36"/>
      <c r="EOF37" s="36"/>
      <c r="EOG37" s="36"/>
      <c r="EOH37" s="36"/>
      <c r="EOI37" s="36"/>
      <c r="EOJ37" s="36"/>
      <c r="EOK37" s="36"/>
      <c r="EOL37" s="36"/>
      <c r="EOM37" s="36"/>
      <c r="EON37" s="36"/>
      <c r="EOO37" s="36"/>
      <c r="EOP37" s="36"/>
      <c r="EOQ37" s="36"/>
      <c r="EOR37" s="36"/>
      <c r="EOS37" s="36"/>
      <c r="EOT37" s="36"/>
      <c r="EOU37" s="36"/>
      <c r="EOV37" s="36"/>
      <c r="EOW37" s="36"/>
      <c r="EOX37" s="36"/>
      <c r="EOY37" s="36"/>
      <c r="EOZ37" s="36"/>
      <c r="EPA37" s="36"/>
      <c r="EPB37" s="36"/>
      <c r="EPC37" s="36"/>
      <c r="EPD37" s="36"/>
      <c r="EPE37" s="36"/>
      <c r="EPF37" s="36"/>
      <c r="EPG37" s="36"/>
      <c r="EPH37" s="36"/>
      <c r="EPI37" s="36"/>
      <c r="EPJ37" s="36"/>
      <c r="EPK37" s="36"/>
      <c r="EPL37" s="36"/>
      <c r="EPM37" s="36"/>
      <c r="EPN37" s="36"/>
      <c r="EPO37" s="36"/>
      <c r="EPP37" s="36"/>
      <c r="EPQ37" s="36"/>
      <c r="EPR37" s="36"/>
      <c r="EPS37" s="36"/>
      <c r="EPT37" s="36"/>
      <c r="EPU37" s="36"/>
      <c r="EPV37" s="36"/>
      <c r="EPW37" s="36"/>
      <c r="EPX37" s="36"/>
      <c r="EPY37" s="36"/>
      <c r="EPZ37" s="36"/>
      <c r="EQA37" s="36"/>
      <c r="EQB37" s="36"/>
      <c r="EQC37" s="36"/>
      <c r="EQD37" s="36"/>
      <c r="EQE37" s="36"/>
      <c r="EQF37" s="36"/>
      <c r="EQG37" s="36"/>
      <c r="EQH37" s="36"/>
      <c r="EQI37" s="36"/>
      <c r="EQJ37" s="36"/>
      <c r="EQK37" s="36"/>
      <c r="EQL37" s="36"/>
      <c r="EQM37" s="36"/>
      <c r="EQN37" s="36"/>
      <c r="EQO37" s="36"/>
      <c r="EQP37" s="36"/>
      <c r="EQQ37" s="36"/>
      <c r="EQR37" s="36"/>
      <c r="EQS37" s="36"/>
      <c r="EQT37" s="36"/>
      <c r="EQU37" s="36"/>
      <c r="EQV37" s="36"/>
      <c r="EQW37" s="36"/>
      <c r="EQX37" s="36"/>
      <c r="EQY37" s="36"/>
      <c r="EQZ37" s="36"/>
      <c r="ERA37" s="36"/>
      <c r="ERB37" s="36"/>
      <c r="ERC37" s="36"/>
      <c r="ERD37" s="36"/>
      <c r="ERE37" s="36"/>
      <c r="ERF37" s="36"/>
      <c r="ERG37" s="36"/>
      <c r="ERH37" s="36"/>
      <c r="ERI37" s="36"/>
      <c r="ERJ37" s="36"/>
      <c r="ERK37" s="36"/>
      <c r="ERL37" s="36"/>
      <c r="ERM37" s="36"/>
      <c r="ERN37" s="36"/>
      <c r="ERO37" s="36"/>
      <c r="ERP37" s="36"/>
      <c r="ERQ37" s="36"/>
      <c r="ERR37" s="36"/>
      <c r="ERS37" s="36"/>
      <c r="ERT37" s="36"/>
      <c r="ERU37" s="36"/>
      <c r="ERV37" s="36"/>
      <c r="ERW37" s="36"/>
      <c r="ERX37" s="36"/>
      <c r="ERY37" s="36"/>
      <c r="ERZ37" s="36"/>
      <c r="ESA37" s="36"/>
      <c r="ESB37" s="36"/>
      <c r="ESC37" s="36"/>
      <c r="ESD37" s="36"/>
      <c r="ESE37" s="36"/>
      <c r="ESF37" s="36"/>
      <c r="ESG37" s="36"/>
      <c r="ESH37" s="36"/>
      <c r="ESI37" s="36"/>
      <c r="ESJ37" s="36"/>
      <c r="ESK37" s="36"/>
      <c r="ESL37" s="36"/>
      <c r="ESM37" s="36"/>
      <c r="ESN37" s="36"/>
      <c r="ESO37" s="36"/>
      <c r="ESP37" s="36"/>
      <c r="ESQ37" s="36"/>
      <c r="ESR37" s="36"/>
      <c r="ESS37" s="36"/>
      <c r="EST37" s="36"/>
      <c r="ESU37" s="36"/>
      <c r="ESV37" s="36"/>
      <c r="ESW37" s="36"/>
      <c r="ESX37" s="36"/>
      <c r="ESY37" s="36"/>
      <c r="ESZ37" s="36"/>
      <c r="ETA37" s="36"/>
      <c r="ETB37" s="36"/>
      <c r="ETC37" s="36"/>
      <c r="ETD37" s="36"/>
      <c r="ETE37" s="36"/>
      <c r="ETF37" s="36"/>
      <c r="ETG37" s="36"/>
      <c r="ETH37" s="36"/>
      <c r="ETI37" s="36"/>
      <c r="ETJ37" s="36"/>
      <c r="ETK37" s="36"/>
      <c r="ETL37" s="36"/>
      <c r="ETM37" s="36"/>
      <c r="ETN37" s="36"/>
      <c r="ETO37" s="36"/>
      <c r="ETP37" s="36"/>
      <c r="ETQ37" s="36"/>
      <c r="ETR37" s="36"/>
      <c r="ETS37" s="36"/>
      <c r="ETT37" s="36"/>
      <c r="ETU37" s="36"/>
      <c r="ETV37" s="36"/>
      <c r="ETW37" s="36"/>
      <c r="ETX37" s="36"/>
      <c r="ETY37" s="36"/>
      <c r="ETZ37" s="36"/>
      <c r="EUA37" s="36"/>
      <c r="EUB37" s="36"/>
      <c r="EUC37" s="36"/>
      <c r="EUD37" s="36"/>
      <c r="EUE37" s="36"/>
      <c r="EUF37" s="36"/>
      <c r="EUG37" s="36"/>
      <c r="EUH37" s="36"/>
      <c r="EUI37" s="36"/>
      <c r="EUJ37" s="36"/>
      <c r="EUK37" s="36"/>
      <c r="EUL37" s="36"/>
      <c r="EUM37" s="36"/>
      <c r="EUN37" s="36"/>
      <c r="EUO37" s="36"/>
      <c r="EUP37" s="36"/>
      <c r="EUQ37" s="36"/>
      <c r="EUR37" s="36"/>
      <c r="EUS37" s="36"/>
      <c r="EUT37" s="36"/>
      <c r="EUU37" s="36"/>
      <c r="EUV37" s="36"/>
      <c r="EUW37" s="36"/>
      <c r="EUX37" s="36"/>
      <c r="EUY37" s="36"/>
      <c r="EUZ37" s="36"/>
      <c r="EVA37" s="36"/>
      <c r="EVB37" s="36"/>
      <c r="EVC37" s="36"/>
      <c r="EVD37" s="36"/>
      <c r="EVE37" s="36"/>
      <c r="EVF37" s="36"/>
      <c r="EVG37" s="36"/>
      <c r="EVH37" s="36"/>
      <c r="EVI37" s="36"/>
      <c r="EVJ37" s="36"/>
      <c r="EVK37" s="36"/>
      <c r="EVL37" s="36"/>
      <c r="EVM37" s="36"/>
      <c r="EVN37" s="36"/>
      <c r="EVO37" s="36"/>
      <c r="EVP37" s="36"/>
      <c r="EVQ37" s="36"/>
      <c r="EVR37" s="36"/>
      <c r="EVS37" s="36"/>
      <c r="EVT37" s="36"/>
      <c r="EVU37" s="36"/>
      <c r="EVV37" s="36"/>
      <c r="EVW37" s="36"/>
      <c r="EVX37" s="36"/>
      <c r="EVY37" s="36"/>
      <c r="EVZ37" s="36"/>
      <c r="EWA37" s="36"/>
      <c r="EWB37" s="36"/>
      <c r="EWC37" s="36"/>
      <c r="EWD37" s="36"/>
      <c r="EWE37" s="36"/>
      <c r="EWF37" s="36"/>
      <c r="EWG37" s="36"/>
      <c r="EWH37" s="36"/>
      <c r="EWI37" s="36"/>
      <c r="EWJ37" s="36"/>
      <c r="EWK37" s="36"/>
      <c r="EWL37" s="36"/>
      <c r="EWM37" s="36"/>
      <c r="EWN37" s="36"/>
      <c r="EWO37" s="36"/>
      <c r="EWP37" s="36"/>
      <c r="EWQ37" s="36"/>
      <c r="EWR37" s="36"/>
      <c r="EWS37" s="36"/>
      <c r="EWT37" s="36"/>
      <c r="EWU37" s="36"/>
      <c r="EWV37" s="36"/>
      <c r="EWW37" s="36"/>
      <c r="EWX37" s="36"/>
      <c r="EWY37" s="36"/>
      <c r="EWZ37" s="36"/>
      <c r="EXA37" s="36"/>
      <c r="EXB37" s="36"/>
      <c r="EXC37" s="36"/>
      <c r="EXD37" s="36"/>
      <c r="EXE37" s="36"/>
      <c r="EXF37" s="36"/>
      <c r="EXG37" s="36"/>
      <c r="EXH37" s="36"/>
      <c r="EXI37" s="36"/>
      <c r="EXJ37" s="36"/>
      <c r="EXK37" s="36"/>
      <c r="EXL37" s="36"/>
      <c r="EXM37" s="36"/>
      <c r="EXN37" s="36"/>
      <c r="EXO37" s="36"/>
      <c r="EXP37" s="36"/>
      <c r="EXQ37" s="36"/>
      <c r="EXR37" s="36"/>
      <c r="EXS37" s="36"/>
      <c r="EXT37" s="36"/>
      <c r="EXU37" s="36"/>
      <c r="EXV37" s="36"/>
      <c r="EXW37" s="36"/>
      <c r="EXX37" s="36"/>
      <c r="EXY37" s="36"/>
      <c r="EXZ37" s="36"/>
      <c r="EYA37" s="36"/>
      <c r="EYB37" s="36"/>
      <c r="EYC37" s="36"/>
      <c r="EYD37" s="36"/>
      <c r="EYE37" s="36"/>
      <c r="EYF37" s="36"/>
      <c r="EYG37" s="36"/>
      <c r="EYH37" s="36"/>
      <c r="EYI37" s="36"/>
      <c r="EYJ37" s="36"/>
      <c r="EYK37" s="36"/>
      <c r="EYL37" s="36"/>
      <c r="EYM37" s="36"/>
      <c r="EYN37" s="36"/>
      <c r="EYO37" s="36"/>
      <c r="EYP37" s="36"/>
      <c r="EYQ37" s="36"/>
      <c r="EYR37" s="36"/>
      <c r="EYS37" s="36"/>
      <c r="EYT37" s="36"/>
      <c r="EYU37" s="36"/>
      <c r="EYV37" s="36"/>
      <c r="EYW37" s="36"/>
      <c r="EYX37" s="36"/>
      <c r="EYY37" s="36"/>
      <c r="EYZ37" s="36"/>
      <c r="EZA37" s="36"/>
      <c r="EZB37" s="36"/>
      <c r="EZC37" s="36"/>
      <c r="EZD37" s="36"/>
      <c r="EZE37" s="36"/>
      <c r="EZF37" s="36"/>
      <c r="EZG37" s="36"/>
      <c r="EZH37" s="36"/>
      <c r="EZI37" s="36"/>
      <c r="EZJ37" s="36"/>
      <c r="EZK37" s="36"/>
      <c r="EZL37" s="36"/>
      <c r="EZM37" s="36"/>
      <c r="EZN37" s="36"/>
      <c r="EZO37" s="36"/>
      <c r="EZP37" s="36"/>
      <c r="EZQ37" s="36"/>
      <c r="EZR37" s="36"/>
      <c r="EZS37" s="36"/>
      <c r="EZT37" s="36"/>
      <c r="EZU37" s="36"/>
      <c r="EZV37" s="36"/>
      <c r="EZW37" s="36"/>
      <c r="EZX37" s="36"/>
      <c r="EZY37" s="36"/>
      <c r="EZZ37" s="36"/>
      <c r="FAA37" s="36"/>
      <c r="FAB37" s="36"/>
      <c r="FAC37" s="36"/>
      <c r="FAD37" s="36"/>
      <c r="FAE37" s="36"/>
      <c r="FAF37" s="36"/>
      <c r="FAG37" s="36"/>
      <c r="FAH37" s="36"/>
      <c r="FAI37" s="36"/>
      <c r="FAJ37" s="36"/>
      <c r="FAK37" s="36"/>
      <c r="FAL37" s="36"/>
      <c r="FAM37" s="36"/>
      <c r="FAN37" s="36"/>
      <c r="FAO37" s="36"/>
      <c r="FAP37" s="36"/>
      <c r="FAQ37" s="36"/>
      <c r="FAR37" s="36"/>
      <c r="FAS37" s="36"/>
      <c r="FAT37" s="36"/>
      <c r="FAU37" s="36"/>
      <c r="FAV37" s="36"/>
      <c r="FAW37" s="36"/>
      <c r="FAX37" s="36"/>
      <c r="FAY37" s="36"/>
      <c r="FAZ37" s="36"/>
      <c r="FBA37" s="36"/>
      <c r="FBB37" s="36"/>
      <c r="FBC37" s="36"/>
      <c r="FBD37" s="36"/>
      <c r="FBE37" s="36"/>
      <c r="FBF37" s="36"/>
      <c r="FBG37" s="36"/>
      <c r="FBH37" s="36"/>
      <c r="FBI37" s="36"/>
      <c r="FBJ37" s="36"/>
      <c r="FBK37" s="36"/>
      <c r="FBL37" s="36"/>
      <c r="FBM37" s="36"/>
      <c r="FBN37" s="36"/>
      <c r="FBO37" s="36"/>
      <c r="FBP37" s="36"/>
      <c r="FBQ37" s="36"/>
      <c r="FBR37" s="36"/>
      <c r="FBS37" s="36"/>
      <c r="FBT37" s="36"/>
      <c r="FBU37" s="36"/>
      <c r="FBV37" s="36"/>
      <c r="FBW37" s="36"/>
      <c r="FBX37" s="36"/>
      <c r="FBY37" s="36"/>
      <c r="FBZ37" s="36"/>
      <c r="FCA37" s="36"/>
      <c r="FCB37" s="36"/>
      <c r="FCC37" s="36"/>
      <c r="FCD37" s="36"/>
      <c r="FCE37" s="36"/>
      <c r="FCF37" s="36"/>
      <c r="FCG37" s="36"/>
      <c r="FCH37" s="36"/>
      <c r="FCI37" s="36"/>
      <c r="FCJ37" s="36"/>
      <c r="FCK37" s="36"/>
      <c r="FCL37" s="36"/>
      <c r="FCM37" s="36"/>
      <c r="FCN37" s="36"/>
      <c r="FCO37" s="36"/>
      <c r="FCP37" s="36"/>
      <c r="FCQ37" s="36"/>
      <c r="FCR37" s="36"/>
      <c r="FCS37" s="36"/>
      <c r="FCT37" s="36"/>
      <c r="FCU37" s="36"/>
      <c r="FCV37" s="36"/>
      <c r="FCW37" s="36"/>
      <c r="FCX37" s="36"/>
      <c r="FCY37" s="36"/>
      <c r="FCZ37" s="36"/>
      <c r="FDA37" s="36"/>
      <c r="FDB37" s="36"/>
      <c r="FDC37" s="36"/>
      <c r="FDD37" s="36"/>
      <c r="FDE37" s="36"/>
      <c r="FDF37" s="36"/>
      <c r="FDG37" s="36"/>
      <c r="FDH37" s="36"/>
      <c r="FDI37" s="36"/>
      <c r="FDJ37" s="36"/>
      <c r="FDK37" s="36"/>
      <c r="FDL37" s="36"/>
      <c r="FDM37" s="36"/>
      <c r="FDN37" s="36"/>
      <c r="FDO37" s="36"/>
      <c r="FDP37" s="36"/>
      <c r="FDQ37" s="36"/>
      <c r="FDR37" s="36"/>
      <c r="FDS37" s="36"/>
      <c r="FDT37" s="36"/>
      <c r="FDU37" s="36"/>
      <c r="FDV37" s="36"/>
      <c r="FDW37" s="36"/>
      <c r="FDX37" s="36"/>
      <c r="FDY37" s="36"/>
      <c r="FDZ37" s="36"/>
      <c r="FEA37" s="36"/>
      <c r="FEB37" s="36"/>
      <c r="FEC37" s="36"/>
      <c r="FED37" s="36"/>
      <c r="FEE37" s="36"/>
      <c r="FEF37" s="36"/>
      <c r="FEG37" s="36"/>
      <c r="FEH37" s="36"/>
      <c r="FEI37" s="36"/>
      <c r="FEJ37" s="36"/>
      <c r="FEK37" s="36"/>
      <c r="FEL37" s="36"/>
      <c r="FEM37" s="36"/>
      <c r="FEN37" s="36"/>
      <c r="FEO37" s="36"/>
      <c r="FEP37" s="36"/>
      <c r="FEQ37" s="36"/>
      <c r="FER37" s="36"/>
      <c r="FES37" s="36"/>
      <c r="FET37" s="36"/>
      <c r="FEU37" s="36"/>
      <c r="FEV37" s="36"/>
      <c r="FEW37" s="36"/>
      <c r="FEX37" s="36"/>
      <c r="FEY37" s="36"/>
      <c r="FEZ37" s="36"/>
      <c r="FFA37" s="36"/>
      <c r="FFB37" s="36"/>
      <c r="FFC37" s="36"/>
      <c r="FFD37" s="36"/>
      <c r="FFE37" s="36"/>
      <c r="FFF37" s="36"/>
      <c r="FFG37" s="36"/>
      <c r="FFH37" s="36"/>
      <c r="FFI37" s="36"/>
      <c r="FFJ37" s="36"/>
      <c r="FFK37" s="36"/>
      <c r="FFL37" s="36"/>
      <c r="FFM37" s="36"/>
      <c r="FFN37" s="36"/>
      <c r="FFO37" s="36"/>
      <c r="FFP37" s="36"/>
      <c r="FFQ37" s="36"/>
      <c r="FFR37" s="36"/>
      <c r="FFS37" s="36"/>
      <c r="FFT37" s="36"/>
      <c r="FFU37" s="36"/>
      <c r="FFV37" s="36"/>
      <c r="FFW37" s="36"/>
      <c r="FFX37" s="36"/>
      <c r="FFY37" s="36"/>
      <c r="FFZ37" s="36"/>
      <c r="FGA37" s="36"/>
      <c r="FGB37" s="36"/>
      <c r="FGC37" s="36"/>
      <c r="FGD37" s="36"/>
      <c r="FGE37" s="36"/>
      <c r="FGF37" s="36"/>
      <c r="FGG37" s="36"/>
      <c r="FGH37" s="36"/>
      <c r="FGI37" s="36"/>
      <c r="FGJ37" s="36"/>
      <c r="FGK37" s="36"/>
      <c r="FGL37" s="36"/>
      <c r="FGM37" s="36"/>
      <c r="FGN37" s="36"/>
      <c r="FGO37" s="36"/>
      <c r="FGP37" s="36"/>
      <c r="FGQ37" s="36"/>
      <c r="FGR37" s="36"/>
      <c r="FGS37" s="36"/>
      <c r="FGT37" s="36"/>
      <c r="FGU37" s="36"/>
      <c r="FGV37" s="36"/>
      <c r="FGW37" s="36"/>
      <c r="FGX37" s="36"/>
      <c r="FGY37" s="36"/>
      <c r="FGZ37" s="36"/>
      <c r="FHA37" s="36"/>
      <c r="FHB37" s="36"/>
      <c r="FHC37" s="36"/>
      <c r="FHD37" s="36"/>
      <c r="FHE37" s="36"/>
      <c r="FHF37" s="36"/>
      <c r="FHG37" s="36"/>
      <c r="FHH37" s="36"/>
      <c r="FHI37" s="36"/>
      <c r="FHJ37" s="36"/>
      <c r="FHK37" s="36"/>
      <c r="FHL37" s="36"/>
      <c r="FHM37" s="36"/>
      <c r="FHN37" s="36"/>
      <c r="FHO37" s="36"/>
      <c r="FHP37" s="36"/>
      <c r="FHQ37" s="36"/>
      <c r="FHR37" s="36"/>
      <c r="FHS37" s="36"/>
      <c r="FHT37" s="36"/>
      <c r="FHU37" s="36"/>
      <c r="FHV37" s="36"/>
      <c r="FHW37" s="36"/>
      <c r="FHX37" s="36"/>
      <c r="FHY37" s="36"/>
      <c r="FHZ37" s="36"/>
      <c r="FIA37" s="36"/>
      <c r="FIB37" s="36"/>
      <c r="FIC37" s="36"/>
      <c r="FID37" s="36"/>
      <c r="FIE37" s="36"/>
      <c r="FIF37" s="36"/>
      <c r="FIG37" s="36"/>
      <c r="FIH37" s="36"/>
      <c r="FII37" s="36"/>
      <c r="FIJ37" s="36"/>
      <c r="FIK37" s="36"/>
      <c r="FIL37" s="36"/>
      <c r="FIM37" s="36"/>
      <c r="FIN37" s="36"/>
      <c r="FIO37" s="36"/>
      <c r="FIP37" s="36"/>
      <c r="FIQ37" s="36"/>
      <c r="FIR37" s="36"/>
      <c r="FIS37" s="36"/>
      <c r="FIT37" s="36"/>
      <c r="FIU37" s="36"/>
      <c r="FIV37" s="36"/>
      <c r="FIW37" s="36"/>
      <c r="FIX37" s="36"/>
      <c r="FIY37" s="36"/>
      <c r="FIZ37" s="36"/>
      <c r="FJA37" s="36"/>
      <c r="FJB37" s="36"/>
      <c r="FJC37" s="36"/>
      <c r="FJD37" s="36"/>
      <c r="FJE37" s="36"/>
      <c r="FJF37" s="36"/>
      <c r="FJG37" s="36"/>
      <c r="FJH37" s="36"/>
      <c r="FJI37" s="36"/>
      <c r="FJJ37" s="36"/>
      <c r="FJK37" s="36"/>
      <c r="FJL37" s="36"/>
      <c r="FJM37" s="36"/>
      <c r="FJN37" s="36"/>
      <c r="FJO37" s="36"/>
      <c r="FJP37" s="36"/>
      <c r="FJQ37" s="36"/>
      <c r="FJR37" s="36"/>
      <c r="FJS37" s="36"/>
      <c r="FJT37" s="36"/>
      <c r="FJU37" s="36"/>
      <c r="FJV37" s="36"/>
      <c r="FJW37" s="36"/>
      <c r="FJX37" s="36"/>
      <c r="FJY37" s="36"/>
      <c r="FJZ37" s="36"/>
      <c r="FKA37" s="36"/>
      <c r="FKB37" s="36"/>
      <c r="FKC37" s="36"/>
      <c r="FKD37" s="36"/>
      <c r="FKE37" s="36"/>
      <c r="FKF37" s="36"/>
      <c r="FKG37" s="36"/>
      <c r="FKH37" s="36"/>
      <c r="FKI37" s="36"/>
      <c r="FKJ37" s="36"/>
      <c r="FKK37" s="36"/>
      <c r="FKL37" s="36"/>
      <c r="FKM37" s="36"/>
      <c r="FKN37" s="36"/>
      <c r="FKO37" s="36"/>
      <c r="FKP37" s="36"/>
      <c r="FKQ37" s="36"/>
      <c r="FKR37" s="36"/>
      <c r="FKS37" s="36"/>
      <c r="FKT37" s="36"/>
      <c r="FKU37" s="36"/>
      <c r="FKV37" s="36"/>
      <c r="FKW37" s="36"/>
      <c r="FKX37" s="36"/>
      <c r="FKY37" s="36"/>
      <c r="FKZ37" s="36"/>
      <c r="FLA37" s="36"/>
      <c r="FLB37" s="36"/>
      <c r="FLC37" s="36"/>
      <c r="FLD37" s="36"/>
      <c r="FLE37" s="36"/>
      <c r="FLF37" s="36"/>
      <c r="FLG37" s="36"/>
      <c r="FLH37" s="36"/>
      <c r="FLI37" s="36"/>
      <c r="FLJ37" s="36"/>
      <c r="FLK37" s="36"/>
      <c r="FLL37" s="36"/>
      <c r="FLM37" s="36"/>
      <c r="FLN37" s="36"/>
      <c r="FLO37" s="36"/>
      <c r="FLP37" s="36"/>
      <c r="FLQ37" s="36"/>
      <c r="FLR37" s="36"/>
      <c r="FLS37" s="36"/>
      <c r="FLT37" s="36"/>
      <c r="FLU37" s="36"/>
      <c r="FLV37" s="36"/>
      <c r="FLW37" s="36"/>
      <c r="FLX37" s="36"/>
      <c r="FLY37" s="36"/>
      <c r="FLZ37" s="36"/>
      <c r="FMA37" s="36"/>
      <c r="FMB37" s="36"/>
      <c r="FMC37" s="36"/>
      <c r="FMD37" s="36"/>
      <c r="FME37" s="36"/>
      <c r="FMF37" s="36"/>
      <c r="FMG37" s="36"/>
      <c r="FMH37" s="36"/>
      <c r="FMI37" s="36"/>
      <c r="FMJ37" s="36"/>
      <c r="FMK37" s="36"/>
      <c r="FML37" s="36"/>
      <c r="FMM37" s="36"/>
      <c r="FMN37" s="36"/>
      <c r="FMO37" s="36"/>
      <c r="FMP37" s="36"/>
      <c r="FMQ37" s="36"/>
      <c r="FMR37" s="36"/>
      <c r="FMS37" s="36"/>
      <c r="FMT37" s="36"/>
      <c r="FMU37" s="36"/>
      <c r="FMV37" s="36"/>
      <c r="FMW37" s="36"/>
      <c r="FMX37" s="36"/>
      <c r="FMY37" s="36"/>
      <c r="FMZ37" s="36"/>
      <c r="FNA37" s="36"/>
      <c r="FNB37" s="36"/>
      <c r="FNC37" s="36"/>
      <c r="FND37" s="36"/>
      <c r="FNE37" s="36"/>
      <c r="FNF37" s="36"/>
      <c r="FNG37" s="36"/>
      <c r="FNH37" s="36"/>
      <c r="FNI37" s="36"/>
      <c r="FNJ37" s="36"/>
      <c r="FNK37" s="36"/>
      <c r="FNL37" s="36"/>
      <c r="FNM37" s="36"/>
      <c r="FNN37" s="36"/>
      <c r="FNO37" s="36"/>
      <c r="FNP37" s="36"/>
      <c r="FNQ37" s="36"/>
      <c r="FNR37" s="36"/>
      <c r="FNS37" s="36"/>
      <c r="FNT37" s="36"/>
      <c r="FNU37" s="36"/>
      <c r="FNV37" s="36"/>
      <c r="FNW37" s="36"/>
      <c r="FNX37" s="36"/>
      <c r="FNY37" s="36"/>
      <c r="FNZ37" s="36"/>
      <c r="FOA37" s="36"/>
      <c r="FOB37" s="36"/>
      <c r="FOC37" s="36"/>
      <c r="FOD37" s="36"/>
      <c r="FOE37" s="36"/>
      <c r="FOF37" s="36"/>
      <c r="FOG37" s="36"/>
      <c r="FOH37" s="36"/>
      <c r="FOI37" s="36"/>
      <c r="FOJ37" s="36"/>
      <c r="FOK37" s="36"/>
      <c r="FOL37" s="36"/>
      <c r="FOM37" s="36"/>
      <c r="FON37" s="36"/>
      <c r="FOO37" s="36"/>
      <c r="FOP37" s="36"/>
      <c r="FOQ37" s="36"/>
      <c r="FOR37" s="36"/>
      <c r="FOS37" s="36"/>
      <c r="FOT37" s="36"/>
      <c r="FOU37" s="36"/>
      <c r="FOV37" s="36"/>
      <c r="FOW37" s="36"/>
      <c r="FOX37" s="36"/>
      <c r="FOY37" s="36"/>
      <c r="FOZ37" s="36"/>
      <c r="FPA37" s="36"/>
      <c r="FPB37" s="36"/>
      <c r="FPC37" s="36"/>
      <c r="FPD37" s="36"/>
      <c r="FPE37" s="36"/>
      <c r="FPF37" s="36"/>
      <c r="FPG37" s="36"/>
      <c r="FPH37" s="36"/>
      <c r="FPI37" s="36"/>
      <c r="FPJ37" s="36"/>
      <c r="FPK37" s="36"/>
      <c r="FPL37" s="36"/>
      <c r="FPM37" s="36"/>
      <c r="FPN37" s="36"/>
      <c r="FPO37" s="36"/>
      <c r="FPP37" s="36"/>
      <c r="FPQ37" s="36"/>
      <c r="FPR37" s="36"/>
      <c r="FPS37" s="36"/>
      <c r="FPT37" s="36"/>
      <c r="FPU37" s="36"/>
      <c r="FPV37" s="36"/>
      <c r="FPW37" s="36"/>
      <c r="FPX37" s="36"/>
      <c r="FPY37" s="36"/>
      <c r="FPZ37" s="36"/>
      <c r="FQA37" s="36"/>
      <c r="FQB37" s="36"/>
      <c r="FQC37" s="36"/>
      <c r="FQD37" s="36"/>
      <c r="FQE37" s="36"/>
      <c r="FQF37" s="36"/>
      <c r="FQG37" s="36"/>
      <c r="FQH37" s="36"/>
      <c r="FQI37" s="36"/>
      <c r="FQJ37" s="36"/>
      <c r="FQK37" s="36"/>
      <c r="FQL37" s="36"/>
      <c r="FQM37" s="36"/>
      <c r="FQN37" s="36"/>
      <c r="FQO37" s="36"/>
      <c r="FQP37" s="36"/>
      <c r="FQQ37" s="36"/>
      <c r="FQR37" s="36"/>
      <c r="FQS37" s="36"/>
      <c r="FQT37" s="36"/>
      <c r="FQU37" s="36"/>
      <c r="FQV37" s="36"/>
      <c r="FQW37" s="36"/>
      <c r="FQX37" s="36"/>
      <c r="FQY37" s="36"/>
      <c r="FQZ37" s="36"/>
      <c r="FRA37" s="36"/>
      <c r="FRB37" s="36"/>
      <c r="FRC37" s="36"/>
      <c r="FRD37" s="36"/>
      <c r="FRE37" s="36"/>
      <c r="FRF37" s="36"/>
      <c r="FRG37" s="36"/>
      <c r="FRH37" s="36"/>
      <c r="FRI37" s="36"/>
      <c r="FRJ37" s="36"/>
      <c r="FRK37" s="36"/>
      <c r="FRL37" s="36"/>
      <c r="FRM37" s="36"/>
      <c r="FRN37" s="36"/>
      <c r="FRO37" s="36"/>
      <c r="FRP37" s="36"/>
      <c r="FRQ37" s="36"/>
      <c r="FRR37" s="36"/>
      <c r="FRS37" s="36"/>
      <c r="FRT37" s="36"/>
      <c r="FRU37" s="36"/>
      <c r="FRV37" s="36"/>
      <c r="FRW37" s="36"/>
      <c r="FRX37" s="36"/>
      <c r="FRY37" s="36"/>
      <c r="FRZ37" s="36"/>
      <c r="FSA37" s="36"/>
      <c r="FSB37" s="36"/>
      <c r="FSC37" s="36"/>
      <c r="FSD37" s="36"/>
      <c r="FSE37" s="36"/>
      <c r="FSF37" s="36"/>
      <c r="FSG37" s="36"/>
      <c r="FSH37" s="36"/>
      <c r="FSI37" s="36"/>
      <c r="FSJ37" s="36"/>
      <c r="FSK37" s="36"/>
      <c r="FSL37" s="36"/>
      <c r="FSM37" s="36"/>
      <c r="FSN37" s="36"/>
      <c r="FSO37" s="36"/>
      <c r="FSP37" s="36"/>
      <c r="FSQ37" s="36"/>
      <c r="FSR37" s="36"/>
      <c r="FSS37" s="36"/>
      <c r="FST37" s="36"/>
      <c r="FSU37" s="36"/>
      <c r="FSV37" s="36"/>
      <c r="FSW37" s="36"/>
      <c r="FSX37" s="36"/>
      <c r="FSY37" s="36"/>
      <c r="FSZ37" s="36"/>
      <c r="FTA37" s="36"/>
      <c r="FTB37" s="36"/>
      <c r="FTC37" s="36"/>
      <c r="FTD37" s="36"/>
      <c r="FTE37" s="36"/>
      <c r="FTF37" s="36"/>
      <c r="FTG37" s="36"/>
      <c r="FTH37" s="36"/>
      <c r="FTI37" s="36"/>
      <c r="FTJ37" s="36"/>
      <c r="FTK37" s="36"/>
      <c r="FTL37" s="36"/>
      <c r="FTM37" s="36"/>
      <c r="FTN37" s="36"/>
      <c r="FTO37" s="36"/>
      <c r="FTP37" s="36"/>
      <c r="FTQ37" s="36"/>
      <c r="FTR37" s="36"/>
      <c r="FTS37" s="36"/>
      <c r="FTT37" s="36"/>
      <c r="FTU37" s="36"/>
      <c r="FTV37" s="36"/>
      <c r="FTW37" s="36"/>
      <c r="FTX37" s="36"/>
      <c r="FTY37" s="36"/>
      <c r="FTZ37" s="36"/>
      <c r="FUA37" s="36"/>
      <c r="FUB37" s="36"/>
      <c r="FUC37" s="36"/>
      <c r="FUD37" s="36"/>
      <c r="FUE37" s="36"/>
      <c r="FUF37" s="36"/>
      <c r="FUG37" s="36"/>
      <c r="FUH37" s="36"/>
      <c r="FUI37" s="36"/>
      <c r="FUJ37" s="36"/>
      <c r="FUK37" s="36"/>
      <c r="FUL37" s="36"/>
      <c r="FUM37" s="36"/>
      <c r="FUN37" s="36"/>
      <c r="FUO37" s="36"/>
      <c r="FUP37" s="36"/>
      <c r="FUQ37" s="36"/>
      <c r="FUR37" s="36"/>
      <c r="FUS37" s="36"/>
      <c r="FUT37" s="36"/>
      <c r="FUU37" s="36"/>
      <c r="FUV37" s="36"/>
      <c r="FUW37" s="36"/>
      <c r="FUX37" s="36"/>
      <c r="FUY37" s="36"/>
      <c r="FUZ37" s="36"/>
      <c r="FVA37" s="36"/>
      <c r="FVB37" s="36"/>
      <c r="FVC37" s="36"/>
      <c r="FVD37" s="36"/>
      <c r="FVE37" s="36"/>
      <c r="FVF37" s="36"/>
      <c r="FVG37" s="36"/>
      <c r="FVH37" s="36"/>
      <c r="FVI37" s="36"/>
      <c r="FVJ37" s="36"/>
      <c r="FVK37" s="36"/>
      <c r="FVL37" s="36"/>
      <c r="FVM37" s="36"/>
      <c r="FVN37" s="36"/>
      <c r="FVO37" s="36"/>
      <c r="FVP37" s="36"/>
      <c r="FVQ37" s="36"/>
      <c r="FVR37" s="36"/>
      <c r="FVS37" s="36"/>
      <c r="FVT37" s="36"/>
      <c r="FVU37" s="36"/>
      <c r="FVV37" s="36"/>
      <c r="FVW37" s="36"/>
      <c r="FVX37" s="36"/>
      <c r="FVY37" s="36"/>
      <c r="FVZ37" s="36"/>
      <c r="FWA37" s="36"/>
      <c r="FWB37" s="36"/>
      <c r="FWC37" s="36"/>
      <c r="FWD37" s="36"/>
      <c r="FWE37" s="36"/>
      <c r="FWF37" s="36"/>
      <c r="FWG37" s="36"/>
      <c r="FWH37" s="36"/>
      <c r="FWI37" s="36"/>
      <c r="FWJ37" s="36"/>
      <c r="FWK37" s="36"/>
      <c r="FWL37" s="36"/>
      <c r="FWM37" s="36"/>
      <c r="FWN37" s="36"/>
      <c r="FWO37" s="36"/>
      <c r="FWP37" s="36"/>
      <c r="FWQ37" s="36"/>
      <c r="FWR37" s="36"/>
      <c r="FWS37" s="36"/>
      <c r="FWT37" s="36"/>
      <c r="FWU37" s="36"/>
      <c r="FWV37" s="36"/>
      <c r="FWW37" s="36"/>
      <c r="FWX37" s="36"/>
      <c r="FWY37" s="36"/>
      <c r="FWZ37" s="36"/>
      <c r="FXA37" s="36"/>
      <c r="FXB37" s="36"/>
      <c r="FXC37" s="36"/>
      <c r="FXD37" s="36"/>
      <c r="FXE37" s="36"/>
      <c r="FXF37" s="36"/>
      <c r="FXG37" s="36"/>
      <c r="FXH37" s="36"/>
      <c r="FXI37" s="36"/>
      <c r="FXJ37" s="36"/>
      <c r="FXK37" s="36"/>
      <c r="FXL37" s="36"/>
      <c r="FXM37" s="36"/>
      <c r="FXN37" s="36"/>
      <c r="FXO37" s="36"/>
      <c r="FXP37" s="36"/>
      <c r="FXQ37" s="36"/>
      <c r="FXR37" s="36"/>
      <c r="FXS37" s="36"/>
      <c r="FXT37" s="36"/>
      <c r="FXU37" s="36"/>
      <c r="FXV37" s="36"/>
      <c r="FXW37" s="36"/>
      <c r="FXX37" s="36"/>
      <c r="FXY37" s="36"/>
      <c r="FXZ37" s="36"/>
      <c r="FYA37" s="36"/>
      <c r="FYB37" s="36"/>
      <c r="FYC37" s="36"/>
      <c r="FYD37" s="36"/>
      <c r="FYE37" s="36"/>
      <c r="FYF37" s="36"/>
      <c r="FYG37" s="36"/>
      <c r="FYH37" s="36"/>
      <c r="FYI37" s="36"/>
      <c r="FYJ37" s="36"/>
      <c r="FYK37" s="36"/>
      <c r="FYL37" s="36"/>
      <c r="FYM37" s="36"/>
      <c r="FYN37" s="36"/>
      <c r="FYO37" s="36"/>
      <c r="FYP37" s="36"/>
      <c r="FYQ37" s="36"/>
      <c r="FYR37" s="36"/>
      <c r="FYS37" s="36"/>
      <c r="FYT37" s="36"/>
      <c r="FYU37" s="36"/>
      <c r="FYV37" s="36"/>
      <c r="FYW37" s="36"/>
      <c r="FYX37" s="36"/>
      <c r="FYY37" s="36"/>
      <c r="FYZ37" s="36"/>
      <c r="FZA37" s="36"/>
      <c r="FZB37" s="36"/>
      <c r="FZC37" s="36"/>
      <c r="FZD37" s="36"/>
      <c r="FZE37" s="36"/>
      <c r="FZF37" s="36"/>
      <c r="FZG37" s="36"/>
      <c r="FZH37" s="36"/>
      <c r="FZI37" s="36"/>
      <c r="FZJ37" s="36"/>
      <c r="FZK37" s="36"/>
      <c r="FZL37" s="36"/>
      <c r="FZM37" s="36"/>
      <c r="FZN37" s="36"/>
      <c r="FZO37" s="36"/>
      <c r="FZP37" s="36"/>
      <c r="FZQ37" s="36"/>
      <c r="FZR37" s="36"/>
      <c r="FZS37" s="36"/>
      <c r="FZT37" s="36"/>
      <c r="FZU37" s="36"/>
      <c r="FZV37" s="36"/>
      <c r="FZW37" s="36"/>
      <c r="FZX37" s="36"/>
      <c r="FZY37" s="36"/>
      <c r="FZZ37" s="36"/>
      <c r="GAA37" s="36"/>
      <c r="GAB37" s="36"/>
      <c r="GAC37" s="36"/>
      <c r="GAD37" s="36"/>
      <c r="GAE37" s="36"/>
      <c r="GAF37" s="36"/>
      <c r="GAG37" s="36"/>
      <c r="GAH37" s="36"/>
      <c r="GAI37" s="36"/>
      <c r="GAJ37" s="36"/>
      <c r="GAK37" s="36"/>
      <c r="GAL37" s="36"/>
      <c r="GAM37" s="36"/>
      <c r="GAN37" s="36"/>
      <c r="GAO37" s="36"/>
      <c r="GAP37" s="36"/>
      <c r="GAQ37" s="36"/>
      <c r="GAR37" s="36"/>
      <c r="GAS37" s="36"/>
      <c r="GAT37" s="36"/>
      <c r="GAU37" s="36"/>
      <c r="GAV37" s="36"/>
      <c r="GAW37" s="36"/>
      <c r="GAX37" s="36"/>
      <c r="GAY37" s="36"/>
      <c r="GAZ37" s="36"/>
      <c r="GBA37" s="36"/>
      <c r="GBB37" s="36"/>
      <c r="GBC37" s="36"/>
      <c r="GBD37" s="36"/>
      <c r="GBE37" s="36"/>
      <c r="GBF37" s="36"/>
      <c r="GBG37" s="36"/>
      <c r="GBH37" s="36"/>
      <c r="GBI37" s="36"/>
      <c r="GBJ37" s="36"/>
      <c r="GBK37" s="36"/>
      <c r="GBL37" s="36"/>
      <c r="GBM37" s="36"/>
      <c r="GBN37" s="36"/>
      <c r="GBO37" s="36"/>
      <c r="GBP37" s="36"/>
      <c r="GBQ37" s="36"/>
      <c r="GBR37" s="36"/>
      <c r="GBS37" s="36"/>
      <c r="GBT37" s="36"/>
      <c r="GBU37" s="36"/>
      <c r="GBV37" s="36"/>
      <c r="GBW37" s="36"/>
      <c r="GBX37" s="36"/>
      <c r="GBY37" s="36"/>
      <c r="GBZ37" s="36"/>
      <c r="GCA37" s="36"/>
      <c r="GCB37" s="36"/>
      <c r="GCC37" s="36"/>
      <c r="GCD37" s="36"/>
      <c r="GCE37" s="36"/>
      <c r="GCF37" s="36"/>
      <c r="GCG37" s="36"/>
      <c r="GCH37" s="36"/>
      <c r="GCI37" s="36"/>
      <c r="GCJ37" s="36"/>
      <c r="GCK37" s="36"/>
      <c r="GCL37" s="36"/>
      <c r="GCM37" s="36"/>
      <c r="GCN37" s="36"/>
      <c r="GCO37" s="36"/>
      <c r="GCP37" s="36"/>
      <c r="GCQ37" s="36"/>
      <c r="GCR37" s="36"/>
      <c r="GCS37" s="36"/>
      <c r="GCT37" s="36"/>
      <c r="GCU37" s="36"/>
      <c r="GCV37" s="36"/>
      <c r="GCW37" s="36"/>
      <c r="GCX37" s="36"/>
      <c r="GCY37" s="36"/>
      <c r="GCZ37" s="36"/>
      <c r="GDA37" s="36"/>
      <c r="GDB37" s="36"/>
      <c r="GDC37" s="36"/>
      <c r="GDD37" s="36"/>
      <c r="GDE37" s="36"/>
      <c r="GDF37" s="36"/>
      <c r="GDG37" s="36"/>
      <c r="GDH37" s="36"/>
      <c r="GDI37" s="36"/>
      <c r="GDJ37" s="36"/>
      <c r="GDK37" s="36"/>
      <c r="GDL37" s="36"/>
      <c r="GDM37" s="36"/>
      <c r="GDN37" s="36"/>
      <c r="GDO37" s="36"/>
      <c r="GDP37" s="36"/>
      <c r="GDQ37" s="36"/>
      <c r="GDR37" s="36"/>
      <c r="GDS37" s="36"/>
      <c r="GDT37" s="36"/>
      <c r="GDU37" s="36"/>
      <c r="GDV37" s="36"/>
      <c r="GDW37" s="36"/>
      <c r="GDX37" s="36"/>
      <c r="GDY37" s="36"/>
      <c r="GDZ37" s="36"/>
      <c r="GEA37" s="36"/>
      <c r="GEB37" s="36"/>
      <c r="GEC37" s="36"/>
      <c r="GED37" s="36"/>
      <c r="GEE37" s="36"/>
      <c r="GEF37" s="36"/>
      <c r="GEG37" s="36"/>
      <c r="GEH37" s="36"/>
      <c r="GEI37" s="36"/>
      <c r="GEJ37" s="36"/>
      <c r="GEK37" s="36"/>
      <c r="GEL37" s="36"/>
      <c r="GEM37" s="36"/>
      <c r="GEN37" s="36"/>
      <c r="GEO37" s="36"/>
      <c r="GEP37" s="36"/>
      <c r="GEQ37" s="36"/>
      <c r="GER37" s="36"/>
      <c r="GES37" s="36"/>
      <c r="GET37" s="36"/>
      <c r="GEU37" s="36"/>
      <c r="GEV37" s="36"/>
      <c r="GEW37" s="36"/>
      <c r="GEX37" s="36"/>
      <c r="GEY37" s="36"/>
      <c r="GEZ37" s="36"/>
      <c r="GFA37" s="36"/>
      <c r="GFB37" s="36"/>
      <c r="GFC37" s="36"/>
      <c r="GFD37" s="36"/>
      <c r="GFE37" s="36"/>
      <c r="GFF37" s="36"/>
      <c r="GFG37" s="36"/>
      <c r="GFH37" s="36"/>
      <c r="GFI37" s="36"/>
      <c r="GFJ37" s="36"/>
      <c r="GFK37" s="36"/>
      <c r="GFL37" s="36"/>
      <c r="GFM37" s="36"/>
      <c r="GFN37" s="36"/>
      <c r="GFO37" s="36"/>
      <c r="GFP37" s="36"/>
      <c r="GFQ37" s="36"/>
      <c r="GFR37" s="36"/>
      <c r="GFS37" s="36"/>
      <c r="GFT37" s="36"/>
      <c r="GFU37" s="36"/>
      <c r="GFV37" s="36"/>
      <c r="GFW37" s="36"/>
      <c r="GFX37" s="36"/>
      <c r="GFY37" s="36"/>
      <c r="GFZ37" s="36"/>
      <c r="GGA37" s="36"/>
      <c r="GGB37" s="36"/>
      <c r="GGC37" s="36"/>
      <c r="GGD37" s="36"/>
      <c r="GGE37" s="36"/>
      <c r="GGF37" s="36"/>
      <c r="GGG37" s="36"/>
      <c r="GGH37" s="36"/>
      <c r="GGI37" s="36"/>
      <c r="GGJ37" s="36"/>
      <c r="GGK37" s="36"/>
      <c r="GGL37" s="36"/>
      <c r="GGM37" s="36"/>
      <c r="GGN37" s="36"/>
      <c r="GGO37" s="36"/>
      <c r="GGP37" s="36"/>
      <c r="GGQ37" s="36"/>
      <c r="GGR37" s="36"/>
      <c r="GGS37" s="36"/>
      <c r="GGT37" s="36"/>
      <c r="GGU37" s="36"/>
      <c r="GGV37" s="36"/>
      <c r="GGW37" s="36"/>
      <c r="GGX37" s="36"/>
      <c r="GGY37" s="36"/>
      <c r="GGZ37" s="36"/>
      <c r="GHA37" s="36"/>
      <c r="GHB37" s="36"/>
      <c r="GHC37" s="36"/>
      <c r="GHD37" s="36"/>
      <c r="GHE37" s="36"/>
      <c r="GHF37" s="36"/>
      <c r="GHG37" s="36"/>
      <c r="GHH37" s="36"/>
      <c r="GHI37" s="36"/>
      <c r="GHJ37" s="36"/>
      <c r="GHK37" s="36"/>
      <c r="GHL37" s="36"/>
      <c r="GHM37" s="36"/>
      <c r="GHN37" s="36"/>
      <c r="GHO37" s="36"/>
      <c r="GHP37" s="36"/>
      <c r="GHQ37" s="36"/>
      <c r="GHR37" s="36"/>
      <c r="GHS37" s="36"/>
      <c r="GHT37" s="36"/>
      <c r="GHU37" s="36"/>
      <c r="GHV37" s="36"/>
      <c r="GHW37" s="36"/>
      <c r="GHX37" s="36"/>
      <c r="GHY37" s="36"/>
      <c r="GHZ37" s="36"/>
      <c r="GIA37" s="36"/>
      <c r="GIB37" s="36"/>
      <c r="GIC37" s="36"/>
      <c r="GID37" s="36"/>
      <c r="GIE37" s="36"/>
      <c r="GIF37" s="36"/>
      <c r="GIG37" s="36"/>
      <c r="GIH37" s="36"/>
      <c r="GII37" s="36"/>
      <c r="GIJ37" s="36"/>
      <c r="GIK37" s="36"/>
      <c r="GIL37" s="36"/>
      <c r="GIM37" s="36"/>
      <c r="GIN37" s="36"/>
      <c r="GIO37" s="36"/>
      <c r="GIP37" s="36"/>
      <c r="GIQ37" s="36"/>
      <c r="GIR37" s="36"/>
      <c r="GIS37" s="36"/>
      <c r="GIT37" s="36"/>
      <c r="GIU37" s="36"/>
      <c r="GIV37" s="36"/>
      <c r="GIW37" s="36"/>
      <c r="GIX37" s="36"/>
      <c r="GIY37" s="36"/>
      <c r="GIZ37" s="36"/>
      <c r="GJA37" s="36"/>
      <c r="GJB37" s="36"/>
      <c r="GJC37" s="36"/>
      <c r="GJD37" s="36"/>
      <c r="GJE37" s="36"/>
      <c r="GJF37" s="36"/>
      <c r="GJG37" s="36"/>
      <c r="GJH37" s="36"/>
      <c r="GJI37" s="36"/>
      <c r="GJJ37" s="36"/>
      <c r="GJK37" s="36"/>
      <c r="GJL37" s="36"/>
      <c r="GJM37" s="36"/>
      <c r="GJN37" s="36"/>
      <c r="GJO37" s="36"/>
      <c r="GJP37" s="36"/>
      <c r="GJQ37" s="36"/>
      <c r="GJR37" s="36"/>
      <c r="GJS37" s="36"/>
      <c r="GJT37" s="36"/>
      <c r="GJU37" s="36"/>
      <c r="GJV37" s="36"/>
      <c r="GJW37" s="36"/>
      <c r="GJX37" s="36"/>
      <c r="GJY37" s="36"/>
      <c r="GJZ37" s="36"/>
      <c r="GKA37" s="36"/>
      <c r="GKB37" s="36"/>
      <c r="GKC37" s="36"/>
      <c r="GKD37" s="36"/>
      <c r="GKE37" s="36"/>
      <c r="GKF37" s="36"/>
      <c r="GKG37" s="36"/>
      <c r="GKH37" s="36"/>
      <c r="GKI37" s="36"/>
      <c r="GKJ37" s="36"/>
      <c r="GKK37" s="36"/>
      <c r="GKL37" s="36"/>
      <c r="GKM37" s="36"/>
      <c r="GKN37" s="36"/>
      <c r="GKO37" s="36"/>
      <c r="GKP37" s="36"/>
      <c r="GKQ37" s="36"/>
      <c r="GKR37" s="36"/>
      <c r="GKS37" s="36"/>
      <c r="GKT37" s="36"/>
      <c r="GKU37" s="36"/>
      <c r="GKV37" s="36"/>
      <c r="GKW37" s="36"/>
      <c r="GKX37" s="36"/>
      <c r="GKY37" s="36"/>
      <c r="GKZ37" s="36"/>
      <c r="GLA37" s="36"/>
      <c r="GLB37" s="36"/>
      <c r="GLC37" s="36"/>
      <c r="GLD37" s="36"/>
      <c r="GLE37" s="36"/>
      <c r="GLF37" s="36"/>
      <c r="GLG37" s="36"/>
      <c r="GLH37" s="36"/>
      <c r="GLI37" s="36"/>
      <c r="GLJ37" s="36"/>
      <c r="GLK37" s="36"/>
      <c r="GLL37" s="36"/>
      <c r="GLM37" s="36"/>
      <c r="GLN37" s="36"/>
      <c r="GLO37" s="36"/>
      <c r="GLP37" s="36"/>
      <c r="GLQ37" s="36"/>
      <c r="GLR37" s="36"/>
      <c r="GLS37" s="36"/>
      <c r="GLT37" s="36"/>
      <c r="GLU37" s="36"/>
      <c r="GLV37" s="36"/>
      <c r="GLW37" s="36"/>
      <c r="GLX37" s="36"/>
      <c r="GLY37" s="36"/>
      <c r="GLZ37" s="36"/>
      <c r="GMA37" s="36"/>
      <c r="GMB37" s="36"/>
      <c r="GMC37" s="36"/>
      <c r="GMD37" s="36"/>
      <c r="GME37" s="36"/>
      <c r="GMF37" s="36"/>
      <c r="GMG37" s="36"/>
      <c r="GMH37" s="36"/>
      <c r="GMI37" s="36"/>
      <c r="GMJ37" s="36"/>
      <c r="GMK37" s="36"/>
      <c r="GML37" s="36"/>
      <c r="GMM37" s="36"/>
      <c r="GMN37" s="36"/>
      <c r="GMO37" s="36"/>
      <c r="GMP37" s="36"/>
      <c r="GMQ37" s="36"/>
      <c r="GMR37" s="36"/>
      <c r="GMS37" s="36"/>
      <c r="GMT37" s="36"/>
      <c r="GMU37" s="36"/>
      <c r="GMV37" s="36"/>
      <c r="GMW37" s="36"/>
      <c r="GMX37" s="36"/>
      <c r="GMY37" s="36"/>
      <c r="GMZ37" s="36"/>
      <c r="GNA37" s="36"/>
      <c r="GNB37" s="36"/>
      <c r="GNC37" s="36"/>
      <c r="GND37" s="36"/>
      <c r="GNE37" s="36"/>
      <c r="GNF37" s="36"/>
      <c r="GNG37" s="36"/>
      <c r="GNH37" s="36"/>
      <c r="GNI37" s="36"/>
      <c r="GNJ37" s="36"/>
      <c r="GNK37" s="36"/>
      <c r="GNL37" s="36"/>
      <c r="GNM37" s="36"/>
      <c r="GNN37" s="36"/>
      <c r="GNO37" s="36"/>
      <c r="GNP37" s="36"/>
      <c r="GNQ37" s="36"/>
      <c r="GNR37" s="36"/>
      <c r="GNS37" s="36"/>
      <c r="GNT37" s="36"/>
      <c r="GNU37" s="36"/>
      <c r="GNV37" s="36"/>
      <c r="GNW37" s="36"/>
      <c r="GNX37" s="36"/>
      <c r="GNY37" s="36"/>
      <c r="GNZ37" s="36"/>
      <c r="GOA37" s="36"/>
      <c r="GOB37" s="36"/>
      <c r="GOC37" s="36"/>
      <c r="GOD37" s="36"/>
      <c r="GOE37" s="36"/>
      <c r="GOF37" s="36"/>
      <c r="GOG37" s="36"/>
      <c r="GOH37" s="36"/>
      <c r="GOI37" s="36"/>
      <c r="GOJ37" s="36"/>
      <c r="GOK37" s="36"/>
      <c r="GOL37" s="36"/>
      <c r="GOM37" s="36"/>
      <c r="GON37" s="36"/>
      <c r="GOO37" s="36"/>
      <c r="GOP37" s="36"/>
      <c r="GOQ37" s="36"/>
      <c r="GOR37" s="36"/>
      <c r="GOS37" s="36"/>
      <c r="GOT37" s="36"/>
      <c r="GOU37" s="36"/>
      <c r="GOV37" s="36"/>
      <c r="GOW37" s="36"/>
      <c r="GOX37" s="36"/>
      <c r="GOY37" s="36"/>
      <c r="GOZ37" s="36"/>
      <c r="GPA37" s="36"/>
      <c r="GPB37" s="36"/>
      <c r="GPC37" s="36"/>
      <c r="GPD37" s="36"/>
      <c r="GPE37" s="36"/>
      <c r="GPF37" s="36"/>
      <c r="GPG37" s="36"/>
      <c r="GPH37" s="36"/>
      <c r="GPI37" s="36"/>
      <c r="GPJ37" s="36"/>
      <c r="GPK37" s="36"/>
      <c r="GPL37" s="36"/>
      <c r="GPM37" s="36"/>
      <c r="GPN37" s="36"/>
      <c r="GPO37" s="36"/>
      <c r="GPP37" s="36"/>
      <c r="GPQ37" s="36"/>
      <c r="GPR37" s="36"/>
      <c r="GPS37" s="36"/>
      <c r="GPT37" s="36"/>
      <c r="GPU37" s="36"/>
      <c r="GPV37" s="36"/>
      <c r="GPW37" s="36"/>
      <c r="GPX37" s="36"/>
      <c r="GPY37" s="36"/>
      <c r="GPZ37" s="36"/>
      <c r="GQA37" s="36"/>
      <c r="GQB37" s="36"/>
      <c r="GQC37" s="36"/>
      <c r="GQD37" s="36"/>
      <c r="GQE37" s="36"/>
      <c r="GQF37" s="36"/>
      <c r="GQG37" s="36"/>
      <c r="GQH37" s="36"/>
      <c r="GQI37" s="36"/>
      <c r="GQJ37" s="36"/>
      <c r="GQK37" s="36"/>
      <c r="GQL37" s="36"/>
      <c r="GQM37" s="36"/>
      <c r="GQN37" s="36"/>
      <c r="GQO37" s="36"/>
      <c r="GQP37" s="36"/>
      <c r="GQQ37" s="36"/>
      <c r="GQR37" s="36"/>
      <c r="GQS37" s="36"/>
      <c r="GQT37" s="36"/>
      <c r="GQU37" s="36"/>
      <c r="GQV37" s="36"/>
      <c r="GQW37" s="36"/>
      <c r="GQX37" s="36"/>
      <c r="GQY37" s="36"/>
      <c r="GQZ37" s="36"/>
      <c r="GRA37" s="36"/>
      <c r="GRB37" s="36"/>
      <c r="GRC37" s="36"/>
      <c r="GRD37" s="36"/>
      <c r="GRE37" s="36"/>
      <c r="GRF37" s="36"/>
      <c r="GRG37" s="36"/>
      <c r="GRH37" s="36"/>
      <c r="GRI37" s="36"/>
      <c r="GRJ37" s="36"/>
      <c r="GRK37" s="36"/>
      <c r="GRL37" s="36"/>
      <c r="GRM37" s="36"/>
      <c r="GRN37" s="36"/>
      <c r="GRO37" s="36"/>
      <c r="GRP37" s="36"/>
      <c r="GRQ37" s="36"/>
      <c r="GRR37" s="36"/>
      <c r="GRS37" s="36"/>
      <c r="GRT37" s="36"/>
      <c r="GRU37" s="36"/>
      <c r="GRV37" s="36"/>
      <c r="GRW37" s="36"/>
      <c r="GRX37" s="36"/>
      <c r="GRY37" s="36"/>
      <c r="GRZ37" s="36"/>
      <c r="GSA37" s="36"/>
      <c r="GSB37" s="36"/>
      <c r="GSC37" s="36"/>
      <c r="GSD37" s="36"/>
      <c r="GSE37" s="36"/>
      <c r="GSF37" s="36"/>
      <c r="GSG37" s="36"/>
      <c r="GSH37" s="36"/>
      <c r="GSI37" s="36"/>
      <c r="GSJ37" s="36"/>
      <c r="GSK37" s="36"/>
      <c r="GSL37" s="36"/>
      <c r="GSM37" s="36"/>
      <c r="GSN37" s="36"/>
      <c r="GSO37" s="36"/>
      <c r="GSP37" s="36"/>
      <c r="GSQ37" s="36"/>
      <c r="GSR37" s="36"/>
      <c r="GSS37" s="36"/>
      <c r="GST37" s="36"/>
      <c r="GSU37" s="36"/>
      <c r="GSV37" s="36"/>
      <c r="GSW37" s="36"/>
      <c r="GSX37" s="36"/>
      <c r="GSY37" s="36"/>
      <c r="GSZ37" s="36"/>
      <c r="GTA37" s="36"/>
      <c r="GTB37" s="36"/>
      <c r="GTC37" s="36"/>
      <c r="GTD37" s="36"/>
      <c r="GTE37" s="36"/>
      <c r="GTF37" s="36"/>
      <c r="GTG37" s="36"/>
      <c r="GTH37" s="36"/>
      <c r="GTI37" s="36"/>
      <c r="GTJ37" s="36"/>
      <c r="GTK37" s="36"/>
      <c r="GTL37" s="36"/>
      <c r="GTM37" s="36"/>
      <c r="GTN37" s="36"/>
      <c r="GTO37" s="36"/>
      <c r="GTP37" s="36"/>
      <c r="GTQ37" s="36"/>
      <c r="GTR37" s="36"/>
      <c r="GTS37" s="36"/>
      <c r="GTT37" s="36"/>
      <c r="GTU37" s="36"/>
      <c r="GTV37" s="36"/>
      <c r="GTW37" s="36"/>
      <c r="GTX37" s="36"/>
      <c r="GTY37" s="36"/>
      <c r="GTZ37" s="36"/>
      <c r="GUA37" s="36"/>
      <c r="GUB37" s="36"/>
      <c r="GUC37" s="36"/>
      <c r="GUD37" s="36"/>
      <c r="GUE37" s="36"/>
      <c r="GUF37" s="36"/>
      <c r="GUG37" s="36"/>
      <c r="GUH37" s="36"/>
      <c r="GUI37" s="36"/>
      <c r="GUJ37" s="36"/>
      <c r="GUK37" s="36"/>
      <c r="GUL37" s="36"/>
      <c r="GUM37" s="36"/>
      <c r="GUN37" s="36"/>
      <c r="GUO37" s="36"/>
      <c r="GUP37" s="36"/>
      <c r="GUQ37" s="36"/>
      <c r="GUR37" s="36"/>
      <c r="GUS37" s="36"/>
      <c r="GUT37" s="36"/>
      <c r="GUU37" s="36"/>
      <c r="GUV37" s="36"/>
      <c r="GUW37" s="36"/>
      <c r="GUX37" s="36"/>
      <c r="GUY37" s="36"/>
      <c r="GUZ37" s="36"/>
      <c r="GVA37" s="36"/>
      <c r="GVB37" s="36"/>
      <c r="GVC37" s="36"/>
      <c r="GVD37" s="36"/>
      <c r="GVE37" s="36"/>
      <c r="GVF37" s="36"/>
      <c r="GVG37" s="36"/>
      <c r="GVH37" s="36"/>
      <c r="GVI37" s="36"/>
      <c r="GVJ37" s="36"/>
      <c r="GVK37" s="36"/>
      <c r="GVL37" s="36"/>
      <c r="GVM37" s="36"/>
      <c r="GVN37" s="36"/>
      <c r="GVO37" s="36"/>
      <c r="GVP37" s="36"/>
      <c r="GVQ37" s="36"/>
      <c r="GVR37" s="36"/>
      <c r="GVS37" s="36"/>
      <c r="GVT37" s="36"/>
      <c r="GVU37" s="36"/>
      <c r="GVV37" s="36"/>
      <c r="GVW37" s="36"/>
      <c r="GVX37" s="36"/>
      <c r="GVY37" s="36"/>
      <c r="GVZ37" s="36"/>
      <c r="GWA37" s="36"/>
      <c r="GWB37" s="36"/>
      <c r="GWC37" s="36"/>
      <c r="GWD37" s="36"/>
      <c r="GWE37" s="36"/>
      <c r="GWF37" s="36"/>
      <c r="GWG37" s="36"/>
      <c r="GWH37" s="36"/>
      <c r="GWI37" s="36"/>
      <c r="GWJ37" s="36"/>
      <c r="GWK37" s="36"/>
      <c r="GWL37" s="36"/>
      <c r="GWM37" s="36"/>
      <c r="GWN37" s="36"/>
      <c r="GWO37" s="36"/>
      <c r="GWP37" s="36"/>
      <c r="GWQ37" s="36"/>
      <c r="GWR37" s="36"/>
      <c r="GWS37" s="36"/>
      <c r="GWT37" s="36"/>
      <c r="GWU37" s="36"/>
      <c r="GWV37" s="36"/>
      <c r="GWW37" s="36"/>
      <c r="GWX37" s="36"/>
      <c r="GWY37" s="36"/>
      <c r="GWZ37" s="36"/>
      <c r="GXA37" s="36"/>
      <c r="GXB37" s="36"/>
      <c r="GXC37" s="36"/>
      <c r="GXD37" s="36"/>
      <c r="GXE37" s="36"/>
      <c r="GXF37" s="36"/>
      <c r="GXG37" s="36"/>
      <c r="GXH37" s="36"/>
      <c r="GXI37" s="36"/>
      <c r="GXJ37" s="36"/>
      <c r="GXK37" s="36"/>
      <c r="GXL37" s="36"/>
      <c r="GXM37" s="36"/>
      <c r="GXN37" s="36"/>
      <c r="GXO37" s="36"/>
      <c r="GXP37" s="36"/>
      <c r="GXQ37" s="36"/>
      <c r="GXR37" s="36"/>
      <c r="GXS37" s="36"/>
      <c r="GXT37" s="36"/>
      <c r="GXU37" s="36"/>
      <c r="GXV37" s="36"/>
      <c r="GXW37" s="36"/>
      <c r="GXX37" s="36"/>
      <c r="GXY37" s="36"/>
      <c r="GXZ37" s="36"/>
      <c r="GYA37" s="36"/>
      <c r="GYB37" s="36"/>
      <c r="GYC37" s="36"/>
      <c r="GYD37" s="36"/>
      <c r="GYE37" s="36"/>
      <c r="GYF37" s="36"/>
      <c r="GYG37" s="36"/>
      <c r="GYH37" s="36"/>
      <c r="GYI37" s="36"/>
      <c r="GYJ37" s="36"/>
      <c r="GYK37" s="36"/>
      <c r="GYL37" s="36"/>
      <c r="GYM37" s="36"/>
      <c r="GYN37" s="36"/>
      <c r="GYO37" s="36"/>
      <c r="GYP37" s="36"/>
      <c r="GYQ37" s="36"/>
      <c r="GYR37" s="36"/>
      <c r="GYS37" s="36"/>
      <c r="GYT37" s="36"/>
      <c r="GYU37" s="36"/>
      <c r="GYV37" s="36"/>
      <c r="GYW37" s="36"/>
      <c r="GYX37" s="36"/>
      <c r="GYY37" s="36"/>
      <c r="GYZ37" s="36"/>
      <c r="GZA37" s="36"/>
      <c r="GZB37" s="36"/>
      <c r="GZC37" s="36"/>
      <c r="GZD37" s="36"/>
      <c r="GZE37" s="36"/>
      <c r="GZF37" s="36"/>
      <c r="GZG37" s="36"/>
      <c r="GZH37" s="36"/>
      <c r="GZI37" s="36"/>
      <c r="GZJ37" s="36"/>
      <c r="GZK37" s="36"/>
      <c r="GZL37" s="36"/>
      <c r="GZM37" s="36"/>
      <c r="GZN37" s="36"/>
      <c r="GZO37" s="36"/>
      <c r="GZP37" s="36"/>
      <c r="GZQ37" s="36"/>
      <c r="GZR37" s="36"/>
      <c r="GZS37" s="36"/>
      <c r="GZT37" s="36"/>
      <c r="GZU37" s="36"/>
      <c r="GZV37" s="36"/>
      <c r="GZW37" s="36"/>
      <c r="GZX37" s="36"/>
      <c r="GZY37" s="36"/>
      <c r="GZZ37" s="36"/>
      <c r="HAA37" s="36"/>
      <c r="HAB37" s="36"/>
      <c r="HAC37" s="36"/>
      <c r="HAD37" s="36"/>
      <c r="HAE37" s="36"/>
      <c r="HAF37" s="36"/>
      <c r="HAG37" s="36"/>
      <c r="HAH37" s="36"/>
      <c r="HAI37" s="36"/>
      <c r="HAJ37" s="36"/>
      <c r="HAK37" s="36"/>
      <c r="HAL37" s="36"/>
      <c r="HAM37" s="36"/>
      <c r="HAN37" s="36"/>
      <c r="HAO37" s="36"/>
      <c r="HAP37" s="36"/>
      <c r="HAQ37" s="36"/>
      <c r="HAR37" s="36"/>
      <c r="HAS37" s="36"/>
      <c r="HAT37" s="36"/>
      <c r="HAU37" s="36"/>
      <c r="HAV37" s="36"/>
      <c r="HAW37" s="36"/>
      <c r="HAX37" s="36"/>
      <c r="HAY37" s="36"/>
      <c r="HAZ37" s="36"/>
      <c r="HBA37" s="36"/>
      <c r="HBB37" s="36"/>
      <c r="HBC37" s="36"/>
      <c r="HBD37" s="36"/>
      <c r="HBE37" s="36"/>
      <c r="HBF37" s="36"/>
      <c r="HBG37" s="36"/>
      <c r="HBH37" s="36"/>
      <c r="HBI37" s="36"/>
      <c r="HBJ37" s="36"/>
      <c r="HBK37" s="36"/>
      <c r="HBL37" s="36"/>
      <c r="HBM37" s="36"/>
      <c r="HBN37" s="36"/>
      <c r="HBO37" s="36"/>
      <c r="HBP37" s="36"/>
      <c r="HBQ37" s="36"/>
      <c r="HBR37" s="36"/>
      <c r="HBS37" s="36"/>
      <c r="HBT37" s="36"/>
      <c r="HBU37" s="36"/>
      <c r="HBV37" s="36"/>
      <c r="HBW37" s="36"/>
      <c r="HBX37" s="36"/>
      <c r="HBY37" s="36"/>
      <c r="HBZ37" s="36"/>
      <c r="HCA37" s="36"/>
      <c r="HCB37" s="36"/>
      <c r="HCC37" s="36"/>
      <c r="HCD37" s="36"/>
      <c r="HCE37" s="36"/>
      <c r="HCF37" s="36"/>
      <c r="HCG37" s="36"/>
      <c r="HCH37" s="36"/>
      <c r="HCI37" s="36"/>
      <c r="HCJ37" s="36"/>
      <c r="HCK37" s="36"/>
      <c r="HCL37" s="36"/>
      <c r="HCM37" s="36"/>
      <c r="HCN37" s="36"/>
      <c r="HCO37" s="36"/>
      <c r="HCP37" s="36"/>
      <c r="HCQ37" s="36"/>
      <c r="HCR37" s="36"/>
      <c r="HCS37" s="36"/>
      <c r="HCT37" s="36"/>
      <c r="HCU37" s="36"/>
      <c r="HCV37" s="36"/>
      <c r="HCW37" s="36"/>
      <c r="HCX37" s="36"/>
      <c r="HCY37" s="36"/>
      <c r="HCZ37" s="36"/>
      <c r="HDA37" s="36"/>
      <c r="HDB37" s="36"/>
      <c r="HDC37" s="36"/>
      <c r="HDD37" s="36"/>
      <c r="HDE37" s="36"/>
      <c r="HDF37" s="36"/>
      <c r="HDG37" s="36"/>
      <c r="HDH37" s="36"/>
      <c r="HDI37" s="36"/>
      <c r="HDJ37" s="36"/>
      <c r="HDK37" s="36"/>
      <c r="HDL37" s="36"/>
      <c r="HDM37" s="36"/>
      <c r="HDN37" s="36"/>
      <c r="HDO37" s="36"/>
      <c r="HDP37" s="36"/>
      <c r="HDQ37" s="36"/>
      <c r="HDR37" s="36"/>
      <c r="HDS37" s="36"/>
      <c r="HDT37" s="36"/>
      <c r="HDU37" s="36"/>
      <c r="HDV37" s="36"/>
      <c r="HDW37" s="36"/>
      <c r="HDX37" s="36"/>
      <c r="HDY37" s="36"/>
      <c r="HDZ37" s="36"/>
      <c r="HEA37" s="36"/>
      <c r="HEB37" s="36"/>
      <c r="HEC37" s="36"/>
      <c r="HED37" s="36"/>
      <c r="HEE37" s="36"/>
      <c r="HEF37" s="36"/>
      <c r="HEG37" s="36"/>
      <c r="HEH37" s="36"/>
      <c r="HEI37" s="36"/>
      <c r="HEJ37" s="36"/>
      <c r="HEK37" s="36"/>
      <c r="HEL37" s="36"/>
      <c r="HEM37" s="36"/>
      <c r="HEN37" s="36"/>
      <c r="HEO37" s="36"/>
      <c r="HEP37" s="36"/>
      <c r="HEQ37" s="36"/>
      <c r="HER37" s="36"/>
      <c r="HES37" s="36"/>
      <c r="HET37" s="36"/>
      <c r="HEU37" s="36"/>
      <c r="HEV37" s="36"/>
      <c r="HEW37" s="36"/>
      <c r="HEX37" s="36"/>
      <c r="HEY37" s="36"/>
      <c r="HEZ37" s="36"/>
      <c r="HFA37" s="36"/>
      <c r="HFB37" s="36"/>
      <c r="HFC37" s="36"/>
      <c r="HFD37" s="36"/>
      <c r="HFE37" s="36"/>
      <c r="HFF37" s="36"/>
      <c r="HFG37" s="36"/>
      <c r="HFH37" s="36"/>
      <c r="HFI37" s="36"/>
      <c r="HFJ37" s="36"/>
      <c r="HFK37" s="36"/>
      <c r="HFL37" s="36"/>
      <c r="HFM37" s="36"/>
      <c r="HFN37" s="36"/>
      <c r="HFO37" s="36"/>
      <c r="HFP37" s="36"/>
      <c r="HFQ37" s="36"/>
      <c r="HFR37" s="36"/>
      <c r="HFS37" s="36"/>
      <c r="HFT37" s="36"/>
      <c r="HFU37" s="36"/>
      <c r="HFV37" s="36"/>
      <c r="HFW37" s="36"/>
      <c r="HFX37" s="36"/>
      <c r="HFY37" s="36"/>
      <c r="HFZ37" s="36"/>
      <c r="HGA37" s="36"/>
      <c r="HGB37" s="36"/>
      <c r="HGC37" s="36"/>
      <c r="HGD37" s="36"/>
      <c r="HGE37" s="36"/>
      <c r="HGF37" s="36"/>
      <c r="HGG37" s="36"/>
      <c r="HGH37" s="36"/>
      <c r="HGI37" s="36"/>
      <c r="HGJ37" s="36"/>
      <c r="HGK37" s="36"/>
      <c r="HGL37" s="36"/>
      <c r="HGM37" s="36"/>
      <c r="HGN37" s="36"/>
      <c r="HGO37" s="36"/>
      <c r="HGP37" s="36"/>
      <c r="HGQ37" s="36"/>
      <c r="HGR37" s="36"/>
      <c r="HGS37" s="36"/>
      <c r="HGT37" s="36"/>
      <c r="HGU37" s="36"/>
      <c r="HGV37" s="36"/>
      <c r="HGW37" s="36"/>
      <c r="HGX37" s="36"/>
      <c r="HGY37" s="36"/>
      <c r="HGZ37" s="36"/>
      <c r="HHA37" s="36"/>
      <c r="HHB37" s="36"/>
      <c r="HHC37" s="36"/>
      <c r="HHD37" s="36"/>
      <c r="HHE37" s="36"/>
      <c r="HHF37" s="36"/>
      <c r="HHG37" s="36"/>
      <c r="HHH37" s="36"/>
      <c r="HHI37" s="36"/>
      <c r="HHJ37" s="36"/>
      <c r="HHK37" s="36"/>
      <c r="HHL37" s="36"/>
      <c r="HHM37" s="36"/>
      <c r="HHN37" s="36"/>
      <c r="HHO37" s="36"/>
      <c r="HHP37" s="36"/>
      <c r="HHQ37" s="36"/>
      <c r="HHR37" s="36"/>
      <c r="HHS37" s="36"/>
      <c r="HHT37" s="36"/>
      <c r="HHU37" s="36"/>
      <c r="HHV37" s="36"/>
      <c r="HHW37" s="36"/>
      <c r="HHX37" s="36"/>
      <c r="HHY37" s="36"/>
      <c r="HHZ37" s="36"/>
      <c r="HIA37" s="36"/>
      <c r="HIB37" s="36"/>
      <c r="HIC37" s="36"/>
      <c r="HID37" s="36"/>
      <c r="HIE37" s="36"/>
      <c r="HIF37" s="36"/>
      <c r="HIG37" s="36"/>
      <c r="HIH37" s="36"/>
      <c r="HII37" s="36"/>
      <c r="HIJ37" s="36"/>
      <c r="HIK37" s="36"/>
      <c r="HIL37" s="36"/>
      <c r="HIM37" s="36"/>
      <c r="HIN37" s="36"/>
      <c r="HIO37" s="36"/>
      <c r="HIP37" s="36"/>
      <c r="HIQ37" s="36"/>
      <c r="HIR37" s="36"/>
      <c r="HIS37" s="36"/>
      <c r="HIT37" s="36"/>
      <c r="HIU37" s="36"/>
      <c r="HIV37" s="36"/>
      <c r="HIW37" s="36"/>
      <c r="HIX37" s="36"/>
      <c r="HIY37" s="36"/>
      <c r="HIZ37" s="36"/>
      <c r="HJA37" s="36"/>
      <c r="HJB37" s="36"/>
      <c r="HJC37" s="36"/>
      <c r="HJD37" s="36"/>
      <c r="HJE37" s="36"/>
      <c r="HJF37" s="36"/>
      <c r="HJG37" s="36"/>
      <c r="HJH37" s="36"/>
      <c r="HJI37" s="36"/>
      <c r="HJJ37" s="36"/>
      <c r="HJK37" s="36"/>
      <c r="HJL37" s="36"/>
      <c r="HJM37" s="36"/>
      <c r="HJN37" s="36"/>
      <c r="HJO37" s="36"/>
      <c r="HJP37" s="36"/>
      <c r="HJQ37" s="36"/>
      <c r="HJR37" s="36"/>
      <c r="HJS37" s="36"/>
      <c r="HJT37" s="36"/>
      <c r="HJU37" s="36"/>
      <c r="HJV37" s="36"/>
      <c r="HJW37" s="36"/>
      <c r="HJX37" s="36"/>
      <c r="HJY37" s="36"/>
      <c r="HJZ37" s="36"/>
      <c r="HKA37" s="36"/>
      <c r="HKB37" s="36"/>
      <c r="HKC37" s="36"/>
      <c r="HKD37" s="36"/>
      <c r="HKE37" s="36"/>
      <c r="HKF37" s="36"/>
      <c r="HKG37" s="36"/>
      <c r="HKH37" s="36"/>
      <c r="HKI37" s="36"/>
      <c r="HKJ37" s="36"/>
      <c r="HKK37" s="36"/>
      <c r="HKL37" s="36"/>
      <c r="HKM37" s="36"/>
      <c r="HKN37" s="36"/>
      <c r="HKO37" s="36"/>
      <c r="HKP37" s="36"/>
      <c r="HKQ37" s="36"/>
      <c r="HKR37" s="36"/>
      <c r="HKS37" s="36"/>
      <c r="HKT37" s="36"/>
      <c r="HKU37" s="36"/>
      <c r="HKV37" s="36"/>
      <c r="HKW37" s="36"/>
      <c r="HKX37" s="36"/>
      <c r="HKY37" s="36"/>
      <c r="HKZ37" s="36"/>
      <c r="HLA37" s="36"/>
      <c r="HLB37" s="36"/>
      <c r="HLC37" s="36"/>
      <c r="HLD37" s="36"/>
      <c r="HLE37" s="36"/>
      <c r="HLF37" s="36"/>
      <c r="HLG37" s="36"/>
      <c r="HLH37" s="36"/>
      <c r="HLI37" s="36"/>
      <c r="HLJ37" s="36"/>
      <c r="HLK37" s="36"/>
      <c r="HLL37" s="36"/>
      <c r="HLM37" s="36"/>
      <c r="HLN37" s="36"/>
      <c r="HLO37" s="36"/>
      <c r="HLP37" s="36"/>
      <c r="HLQ37" s="36"/>
      <c r="HLR37" s="36"/>
      <c r="HLS37" s="36"/>
      <c r="HLT37" s="36"/>
      <c r="HLU37" s="36"/>
      <c r="HLV37" s="36"/>
      <c r="HLW37" s="36"/>
      <c r="HLX37" s="36"/>
      <c r="HLY37" s="36"/>
      <c r="HLZ37" s="36"/>
      <c r="HMA37" s="36"/>
      <c r="HMB37" s="36"/>
      <c r="HMC37" s="36"/>
      <c r="HMD37" s="36"/>
      <c r="HME37" s="36"/>
      <c r="HMF37" s="36"/>
      <c r="HMG37" s="36"/>
      <c r="HMH37" s="36"/>
      <c r="HMI37" s="36"/>
      <c r="HMJ37" s="36"/>
      <c r="HMK37" s="36"/>
      <c r="HML37" s="36"/>
      <c r="HMM37" s="36"/>
      <c r="HMN37" s="36"/>
      <c r="HMO37" s="36"/>
      <c r="HMP37" s="36"/>
      <c r="HMQ37" s="36"/>
      <c r="HMR37" s="36"/>
      <c r="HMS37" s="36"/>
      <c r="HMT37" s="36"/>
      <c r="HMU37" s="36"/>
      <c r="HMV37" s="36"/>
      <c r="HMW37" s="36"/>
      <c r="HMX37" s="36"/>
      <c r="HMY37" s="36"/>
      <c r="HMZ37" s="36"/>
      <c r="HNA37" s="36"/>
      <c r="HNB37" s="36"/>
      <c r="HNC37" s="36"/>
      <c r="HND37" s="36"/>
      <c r="HNE37" s="36"/>
      <c r="HNF37" s="36"/>
      <c r="HNG37" s="36"/>
      <c r="HNH37" s="36"/>
      <c r="HNI37" s="36"/>
      <c r="HNJ37" s="36"/>
      <c r="HNK37" s="36"/>
      <c r="HNL37" s="36"/>
      <c r="HNM37" s="36"/>
      <c r="HNN37" s="36"/>
      <c r="HNO37" s="36"/>
      <c r="HNP37" s="36"/>
      <c r="HNQ37" s="36"/>
      <c r="HNR37" s="36"/>
      <c r="HNS37" s="36"/>
      <c r="HNT37" s="36"/>
      <c r="HNU37" s="36"/>
      <c r="HNV37" s="36"/>
      <c r="HNW37" s="36"/>
      <c r="HNX37" s="36"/>
      <c r="HNY37" s="36"/>
      <c r="HNZ37" s="36"/>
      <c r="HOA37" s="36"/>
      <c r="HOB37" s="36"/>
      <c r="HOC37" s="36"/>
      <c r="HOD37" s="36"/>
      <c r="HOE37" s="36"/>
      <c r="HOF37" s="36"/>
      <c r="HOG37" s="36"/>
      <c r="HOH37" s="36"/>
      <c r="HOI37" s="36"/>
      <c r="HOJ37" s="36"/>
      <c r="HOK37" s="36"/>
      <c r="HOL37" s="36"/>
      <c r="HOM37" s="36"/>
      <c r="HON37" s="36"/>
      <c r="HOO37" s="36"/>
      <c r="HOP37" s="36"/>
      <c r="HOQ37" s="36"/>
      <c r="HOR37" s="36"/>
      <c r="HOS37" s="36"/>
      <c r="HOT37" s="36"/>
      <c r="HOU37" s="36"/>
      <c r="HOV37" s="36"/>
      <c r="HOW37" s="36"/>
      <c r="HOX37" s="36"/>
      <c r="HOY37" s="36"/>
      <c r="HOZ37" s="36"/>
      <c r="HPA37" s="36"/>
      <c r="HPB37" s="36"/>
      <c r="HPC37" s="36"/>
      <c r="HPD37" s="36"/>
      <c r="HPE37" s="36"/>
      <c r="HPF37" s="36"/>
      <c r="HPG37" s="36"/>
      <c r="HPH37" s="36"/>
      <c r="HPI37" s="36"/>
      <c r="HPJ37" s="36"/>
      <c r="HPK37" s="36"/>
      <c r="HPL37" s="36"/>
      <c r="HPM37" s="36"/>
      <c r="HPN37" s="36"/>
      <c r="HPO37" s="36"/>
      <c r="HPP37" s="36"/>
      <c r="HPQ37" s="36"/>
      <c r="HPR37" s="36"/>
      <c r="HPS37" s="36"/>
      <c r="HPT37" s="36"/>
      <c r="HPU37" s="36"/>
      <c r="HPV37" s="36"/>
      <c r="HPW37" s="36"/>
      <c r="HPX37" s="36"/>
      <c r="HPY37" s="36"/>
      <c r="HPZ37" s="36"/>
      <c r="HQA37" s="36"/>
      <c r="HQB37" s="36"/>
      <c r="HQC37" s="36"/>
      <c r="HQD37" s="36"/>
      <c r="HQE37" s="36"/>
      <c r="HQF37" s="36"/>
      <c r="HQG37" s="36"/>
      <c r="HQH37" s="36"/>
      <c r="HQI37" s="36"/>
      <c r="HQJ37" s="36"/>
      <c r="HQK37" s="36"/>
      <c r="HQL37" s="36"/>
      <c r="HQM37" s="36"/>
      <c r="HQN37" s="36"/>
      <c r="HQO37" s="36"/>
      <c r="HQP37" s="36"/>
      <c r="HQQ37" s="36"/>
      <c r="HQR37" s="36"/>
      <c r="HQS37" s="36"/>
      <c r="HQT37" s="36"/>
      <c r="HQU37" s="36"/>
      <c r="HQV37" s="36"/>
      <c r="HQW37" s="36"/>
      <c r="HQX37" s="36"/>
      <c r="HQY37" s="36"/>
      <c r="HQZ37" s="36"/>
      <c r="HRA37" s="36"/>
      <c r="HRB37" s="36"/>
      <c r="HRC37" s="36"/>
      <c r="HRD37" s="36"/>
      <c r="HRE37" s="36"/>
      <c r="HRF37" s="36"/>
      <c r="HRG37" s="36"/>
      <c r="HRH37" s="36"/>
      <c r="HRI37" s="36"/>
      <c r="HRJ37" s="36"/>
      <c r="HRK37" s="36"/>
      <c r="HRL37" s="36"/>
      <c r="HRM37" s="36"/>
      <c r="HRN37" s="36"/>
      <c r="HRO37" s="36"/>
      <c r="HRP37" s="36"/>
      <c r="HRQ37" s="36"/>
      <c r="HRR37" s="36"/>
      <c r="HRS37" s="36"/>
      <c r="HRT37" s="36"/>
      <c r="HRU37" s="36"/>
      <c r="HRV37" s="36"/>
      <c r="HRW37" s="36"/>
      <c r="HRX37" s="36"/>
      <c r="HRY37" s="36"/>
      <c r="HRZ37" s="36"/>
      <c r="HSA37" s="36"/>
      <c r="HSB37" s="36"/>
      <c r="HSC37" s="36"/>
      <c r="HSD37" s="36"/>
      <c r="HSE37" s="36"/>
      <c r="HSF37" s="36"/>
      <c r="HSG37" s="36"/>
      <c r="HSH37" s="36"/>
      <c r="HSI37" s="36"/>
      <c r="HSJ37" s="36"/>
      <c r="HSK37" s="36"/>
      <c r="HSL37" s="36"/>
      <c r="HSM37" s="36"/>
      <c r="HSN37" s="36"/>
      <c r="HSO37" s="36"/>
      <c r="HSP37" s="36"/>
      <c r="HSQ37" s="36"/>
      <c r="HSR37" s="36"/>
      <c r="HSS37" s="36"/>
      <c r="HST37" s="36"/>
      <c r="HSU37" s="36"/>
      <c r="HSV37" s="36"/>
      <c r="HSW37" s="36"/>
      <c r="HSX37" s="36"/>
      <c r="HSY37" s="36"/>
      <c r="HSZ37" s="36"/>
      <c r="HTA37" s="36"/>
      <c r="HTB37" s="36"/>
      <c r="HTC37" s="36"/>
      <c r="HTD37" s="36"/>
      <c r="HTE37" s="36"/>
      <c r="HTF37" s="36"/>
      <c r="HTG37" s="36"/>
      <c r="HTH37" s="36"/>
      <c r="HTI37" s="36"/>
      <c r="HTJ37" s="36"/>
      <c r="HTK37" s="36"/>
      <c r="HTL37" s="36"/>
      <c r="HTM37" s="36"/>
      <c r="HTN37" s="36"/>
      <c r="HTO37" s="36"/>
      <c r="HTP37" s="36"/>
      <c r="HTQ37" s="36"/>
      <c r="HTR37" s="36"/>
      <c r="HTS37" s="36"/>
      <c r="HTT37" s="36"/>
      <c r="HTU37" s="36"/>
      <c r="HTV37" s="36"/>
      <c r="HTW37" s="36"/>
      <c r="HTX37" s="36"/>
      <c r="HTY37" s="36"/>
      <c r="HTZ37" s="36"/>
      <c r="HUA37" s="36"/>
      <c r="HUB37" s="36"/>
      <c r="HUC37" s="36"/>
      <c r="HUD37" s="36"/>
      <c r="HUE37" s="36"/>
      <c r="HUF37" s="36"/>
      <c r="HUG37" s="36"/>
      <c r="HUH37" s="36"/>
      <c r="HUI37" s="36"/>
      <c r="HUJ37" s="36"/>
      <c r="HUK37" s="36"/>
      <c r="HUL37" s="36"/>
      <c r="HUM37" s="36"/>
      <c r="HUN37" s="36"/>
      <c r="HUO37" s="36"/>
      <c r="HUP37" s="36"/>
      <c r="HUQ37" s="36"/>
      <c r="HUR37" s="36"/>
      <c r="HUS37" s="36"/>
      <c r="HUT37" s="36"/>
      <c r="HUU37" s="36"/>
      <c r="HUV37" s="36"/>
      <c r="HUW37" s="36"/>
      <c r="HUX37" s="36"/>
      <c r="HUY37" s="36"/>
      <c r="HUZ37" s="36"/>
      <c r="HVA37" s="36"/>
      <c r="HVB37" s="36"/>
      <c r="HVC37" s="36"/>
      <c r="HVD37" s="36"/>
      <c r="HVE37" s="36"/>
      <c r="HVF37" s="36"/>
      <c r="HVG37" s="36"/>
      <c r="HVH37" s="36"/>
      <c r="HVI37" s="36"/>
      <c r="HVJ37" s="36"/>
      <c r="HVK37" s="36"/>
      <c r="HVL37" s="36"/>
      <c r="HVM37" s="36"/>
      <c r="HVN37" s="36"/>
      <c r="HVO37" s="36"/>
      <c r="HVP37" s="36"/>
      <c r="HVQ37" s="36"/>
      <c r="HVR37" s="36"/>
      <c r="HVS37" s="36"/>
      <c r="HVT37" s="36"/>
      <c r="HVU37" s="36"/>
      <c r="HVV37" s="36"/>
      <c r="HVW37" s="36"/>
      <c r="HVX37" s="36"/>
      <c r="HVY37" s="36"/>
      <c r="HVZ37" s="36"/>
      <c r="HWA37" s="36"/>
      <c r="HWB37" s="36"/>
      <c r="HWC37" s="36"/>
      <c r="HWD37" s="36"/>
      <c r="HWE37" s="36"/>
      <c r="HWF37" s="36"/>
      <c r="HWG37" s="36"/>
      <c r="HWH37" s="36"/>
      <c r="HWI37" s="36"/>
      <c r="HWJ37" s="36"/>
      <c r="HWK37" s="36"/>
      <c r="HWL37" s="36"/>
      <c r="HWM37" s="36"/>
      <c r="HWN37" s="36"/>
      <c r="HWO37" s="36"/>
      <c r="HWP37" s="36"/>
      <c r="HWQ37" s="36"/>
      <c r="HWR37" s="36"/>
      <c r="HWS37" s="36"/>
      <c r="HWT37" s="36"/>
      <c r="HWU37" s="36"/>
      <c r="HWV37" s="36"/>
      <c r="HWW37" s="36"/>
      <c r="HWX37" s="36"/>
      <c r="HWY37" s="36"/>
      <c r="HWZ37" s="36"/>
      <c r="HXA37" s="36"/>
      <c r="HXB37" s="36"/>
      <c r="HXC37" s="36"/>
      <c r="HXD37" s="36"/>
      <c r="HXE37" s="36"/>
      <c r="HXF37" s="36"/>
      <c r="HXG37" s="36"/>
      <c r="HXH37" s="36"/>
      <c r="HXI37" s="36"/>
      <c r="HXJ37" s="36"/>
      <c r="HXK37" s="36"/>
      <c r="HXL37" s="36"/>
      <c r="HXM37" s="36"/>
      <c r="HXN37" s="36"/>
      <c r="HXO37" s="36"/>
      <c r="HXP37" s="36"/>
      <c r="HXQ37" s="36"/>
      <c r="HXR37" s="36"/>
      <c r="HXS37" s="36"/>
      <c r="HXT37" s="36"/>
      <c r="HXU37" s="36"/>
      <c r="HXV37" s="36"/>
      <c r="HXW37" s="36"/>
      <c r="HXX37" s="36"/>
      <c r="HXY37" s="36"/>
      <c r="HXZ37" s="36"/>
      <c r="HYA37" s="36"/>
      <c r="HYB37" s="36"/>
      <c r="HYC37" s="36"/>
      <c r="HYD37" s="36"/>
      <c r="HYE37" s="36"/>
      <c r="HYF37" s="36"/>
      <c r="HYG37" s="36"/>
      <c r="HYH37" s="36"/>
      <c r="HYI37" s="36"/>
      <c r="HYJ37" s="36"/>
      <c r="HYK37" s="36"/>
      <c r="HYL37" s="36"/>
      <c r="HYM37" s="36"/>
      <c r="HYN37" s="36"/>
      <c r="HYO37" s="36"/>
      <c r="HYP37" s="36"/>
      <c r="HYQ37" s="36"/>
      <c r="HYR37" s="36"/>
      <c r="HYS37" s="36"/>
      <c r="HYT37" s="36"/>
      <c r="HYU37" s="36"/>
      <c r="HYV37" s="36"/>
      <c r="HYW37" s="36"/>
      <c r="HYX37" s="36"/>
      <c r="HYY37" s="36"/>
      <c r="HYZ37" s="36"/>
      <c r="HZA37" s="36"/>
      <c r="HZB37" s="36"/>
      <c r="HZC37" s="36"/>
      <c r="HZD37" s="36"/>
      <c r="HZE37" s="36"/>
      <c r="HZF37" s="36"/>
      <c r="HZG37" s="36"/>
      <c r="HZH37" s="36"/>
      <c r="HZI37" s="36"/>
      <c r="HZJ37" s="36"/>
      <c r="HZK37" s="36"/>
      <c r="HZL37" s="36"/>
      <c r="HZM37" s="36"/>
      <c r="HZN37" s="36"/>
      <c r="HZO37" s="36"/>
      <c r="HZP37" s="36"/>
      <c r="HZQ37" s="36"/>
      <c r="HZR37" s="36"/>
      <c r="HZS37" s="36"/>
      <c r="HZT37" s="36"/>
      <c r="HZU37" s="36"/>
      <c r="HZV37" s="36"/>
      <c r="HZW37" s="36"/>
      <c r="HZX37" s="36"/>
      <c r="HZY37" s="36"/>
      <c r="HZZ37" s="36"/>
      <c r="IAA37" s="36"/>
      <c r="IAB37" s="36"/>
      <c r="IAC37" s="36"/>
      <c r="IAD37" s="36"/>
      <c r="IAE37" s="36"/>
      <c r="IAF37" s="36"/>
      <c r="IAG37" s="36"/>
      <c r="IAH37" s="36"/>
      <c r="IAI37" s="36"/>
      <c r="IAJ37" s="36"/>
      <c r="IAK37" s="36"/>
      <c r="IAL37" s="36"/>
      <c r="IAM37" s="36"/>
      <c r="IAN37" s="36"/>
      <c r="IAO37" s="36"/>
      <c r="IAP37" s="36"/>
      <c r="IAQ37" s="36"/>
      <c r="IAR37" s="36"/>
      <c r="IAS37" s="36"/>
      <c r="IAT37" s="36"/>
      <c r="IAU37" s="36"/>
      <c r="IAV37" s="36"/>
      <c r="IAW37" s="36"/>
      <c r="IAX37" s="36"/>
      <c r="IAY37" s="36"/>
      <c r="IAZ37" s="36"/>
      <c r="IBA37" s="36"/>
      <c r="IBB37" s="36"/>
      <c r="IBC37" s="36"/>
      <c r="IBD37" s="36"/>
      <c r="IBE37" s="36"/>
      <c r="IBF37" s="36"/>
      <c r="IBG37" s="36"/>
      <c r="IBH37" s="36"/>
      <c r="IBI37" s="36"/>
      <c r="IBJ37" s="36"/>
      <c r="IBK37" s="36"/>
      <c r="IBL37" s="36"/>
      <c r="IBM37" s="36"/>
      <c r="IBN37" s="36"/>
      <c r="IBO37" s="36"/>
      <c r="IBP37" s="36"/>
      <c r="IBQ37" s="36"/>
      <c r="IBR37" s="36"/>
      <c r="IBS37" s="36"/>
      <c r="IBT37" s="36"/>
      <c r="IBU37" s="36"/>
      <c r="IBV37" s="36"/>
      <c r="IBW37" s="36"/>
      <c r="IBX37" s="36"/>
      <c r="IBY37" s="36"/>
      <c r="IBZ37" s="36"/>
      <c r="ICA37" s="36"/>
      <c r="ICB37" s="36"/>
      <c r="ICC37" s="36"/>
      <c r="ICD37" s="36"/>
      <c r="ICE37" s="36"/>
      <c r="ICF37" s="36"/>
      <c r="ICG37" s="36"/>
      <c r="ICH37" s="36"/>
      <c r="ICI37" s="36"/>
      <c r="ICJ37" s="36"/>
      <c r="ICK37" s="36"/>
      <c r="ICL37" s="36"/>
      <c r="ICM37" s="36"/>
      <c r="ICN37" s="36"/>
      <c r="ICO37" s="36"/>
      <c r="ICP37" s="36"/>
      <c r="ICQ37" s="36"/>
      <c r="ICR37" s="36"/>
      <c r="ICS37" s="36"/>
      <c r="ICT37" s="36"/>
      <c r="ICU37" s="36"/>
      <c r="ICV37" s="36"/>
      <c r="ICW37" s="36"/>
      <c r="ICX37" s="36"/>
      <c r="ICY37" s="36"/>
      <c r="ICZ37" s="36"/>
      <c r="IDA37" s="36"/>
      <c r="IDB37" s="36"/>
      <c r="IDC37" s="36"/>
      <c r="IDD37" s="36"/>
      <c r="IDE37" s="36"/>
      <c r="IDF37" s="36"/>
      <c r="IDG37" s="36"/>
      <c r="IDH37" s="36"/>
      <c r="IDI37" s="36"/>
      <c r="IDJ37" s="36"/>
      <c r="IDK37" s="36"/>
      <c r="IDL37" s="36"/>
      <c r="IDM37" s="36"/>
      <c r="IDN37" s="36"/>
      <c r="IDO37" s="36"/>
      <c r="IDP37" s="36"/>
      <c r="IDQ37" s="36"/>
      <c r="IDR37" s="36"/>
      <c r="IDS37" s="36"/>
      <c r="IDT37" s="36"/>
      <c r="IDU37" s="36"/>
      <c r="IDV37" s="36"/>
      <c r="IDW37" s="36"/>
      <c r="IDX37" s="36"/>
      <c r="IDY37" s="36"/>
      <c r="IDZ37" s="36"/>
      <c r="IEA37" s="36"/>
      <c r="IEB37" s="36"/>
      <c r="IEC37" s="36"/>
      <c r="IED37" s="36"/>
      <c r="IEE37" s="36"/>
      <c r="IEF37" s="36"/>
      <c r="IEG37" s="36"/>
      <c r="IEH37" s="36"/>
      <c r="IEI37" s="36"/>
      <c r="IEJ37" s="36"/>
      <c r="IEK37" s="36"/>
      <c r="IEL37" s="36"/>
      <c r="IEM37" s="36"/>
      <c r="IEN37" s="36"/>
      <c r="IEO37" s="36"/>
      <c r="IEP37" s="36"/>
      <c r="IEQ37" s="36"/>
      <c r="IER37" s="36"/>
      <c r="IES37" s="36"/>
      <c r="IET37" s="36"/>
      <c r="IEU37" s="36"/>
      <c r="IEV37" s="36"/>
      <c r="IEW37" s="36"/>
      <c r="IEX37" s="36"/>
      <c r="IEY37" s="36"/>
      <c r="IEZ37" s="36"/>
      <c r="IFA37" s="36"/>
      <c r="IFB37" s="36"/>
      <c r="IFC37" s="36"/>
      <c r="IFD37" s="36"/>
      <c r="IFE37" s="36"/>
      <c r="IFF37" s="36"/>
      <c r="IFG37" s="36"/>
      <c r="IFH37" s="36"/>
      <c r="IFI37" s="36"/>
      <c r="IFJ37" s="36"/>
      <c r="IFK37" s="36"/>
      <c r="IFL37" s="36"/>
      <c r="IFM37" s="36"/>
      <c r="IFN37" s="36"/>
      <c r="IFO37" s="36"/>
      <c r="IFP37" s="36"/>
      <c r="IFQ37" s="36"/>
      <c r="IFR37" s="36"/>
      <c r="IFS37" s="36"/>
      <c r="IFT37" s="36"/>
      <c r="IFU37" s="36"/>
      <c r="IFV37" s="36"/>
      <c r="IFW37" s="36"/>
      <c r="IFX37" s="36"/>
      <c r="IFY37" s="36"/>
      <c r="IFZ37" s="36"/>
      <c r="IGA37" s="36"/>
      <c r="IGB37" s="36"/>
      <c r="IGC37" s="36"/>
      <c r="IGD37" s="36"/>
      <c r="IGE37" s="36"/>
      <c r="IGF37" s="36"/>
      <c r="IGG37" s="36"/>
      <c r="IGH37" s="36"/>
      <c r="IGI37" s="36"/>
      <c r="IGJ37" s="36"/>
      <c r="IGK37" s="36"/>
      <c r="IGL37" s="36"/>
      <c r="IGM37" s="36"/>
      <c r="IGN37" s="36"/>
      <c r="IGO37" s="36"/>
      <c r="IGP37" s="36"/>
      <c r="IGQ37" s="36"/>
      <c r="IGR37" s="36"/>
      <c r="IGS37" s="36"/>
      <c r="IGT37" s="36"/>
      <c r="IGU37" s="36"/>
      <c r="IGV37" s="36"/>
      <c r="IGW37" s="36"/>
      <c r="IGX37" s="36"/>
      <c r="IGY37" s="36"/>
      <c r="IGZ37" s="36"/>
      <c r="IHA37" s="36"/>
      <c r="IHB37" s="36"/>
      <c r="IHC37" s="36"/>
      <c r="IHD37" s="36"/>
      <c r="IHE37" s="36"/>
      <c r="IHF37" s="36"/>
      <c r="IHG37" s="36"/>
      <c r="IHH37" s="36"/>
      <c r="IHI37" s="36"/>
      <c r="IHJ37" s="36"/>
      <c r="IHK37" s="36"/>
      <c r="IHL37" s="36"/>
      <c r="IHM37" s="36"/>
      <c r="IHN37" s="36"/>
      <c r="IHO37" s="36"/>
      <c r="IHP37" s="36"/>
      <c r="IHQ37" s="36"/>
      <c r="IHR37" s="36"/>
      <c r="IHS37" s="36"/>
      <c r="IHT37" s="36"/>
      <c r="IHU37" s="36"/>
      <c r="IHV37" s="36"/>
      <c r="IHW37" s="36"/>
      <c r="IHX37" s="36"/>
      <c r="IHY37" s="36"/>
      <c r="IHZ37" s="36"/>
      <c r="IIA37" s="36"/>
      <c r="IIB37" s="36"/>
      <c r="IIC37" s="36"/>
      <c r="IID37" s="36"/>
      <c r="IIE37" s="36"/>
      <c r="IIF37" s="36"/>
      <c r="IIG37" s="36"/>
      <c r="IIH37" s="36"/>
      <c r="III37" s="36"/>
      <c r="IIJ37" s="36"/>
      <c r="IIK37" s="36"/>
      <c r="IIL37" s="36"/>
      <c r="IIM37" s="36"/>
      <c r="IIN37" s="36"/>
      <c r="IIO37" s="36"/>
      <c r="IIP37" s="36"/>
      <c r="IIQ37" s="36"/>
      <c r="IIR37" s="36"/>
      <c r="IIS37" s="36"/>
      <c r="IIT37" s="36"/>
      <c r="IIU37" s="36"/>
      <c r="IIV37" s="36"/>
      <c r="IIW37" s="36"/>
      <c r="IIX37" s="36"/>
      <c r="IIY37" s="36"/>
      <c r="IIZ37" s="36"/>
      <c r="IJA37" s="36"/>
      <c r="IJB37" s="36"/>
      <c r="IJC37" s="36"/>
      <c r="IJD37" s="36"/>
      <c r="IJE37" s="36"/>
      <c r="IJF37" s="36"/>
      <c r="IJG37" s="36"/>
      <c r="IJH37" s="36"/>
      <c r="IJI37" s="36"/>
      <c r="IJJ37" s="36"/>
      <c r="IJK37" s="36"/>
      <c r="IJL37" s="36"/>
      <c r="IJM37" s="36"/>
      <c r="IJN37" s="36"/>
      <c r="IJO37" s="36"/>
      <c r="IJP37" s="36"/>
      <c r="IJQ37" s="36"/>
      <c r="IJR37" s="36"/>
      <c r="IJS37" s="36"/>
      <c r="IJT37" s="36"/>
      <c r="IJU37" s="36"/>
      <c r="IJV37" s="36"/>
      <c r="IJW37" s="36"/>
      <c r="IJX37" s="36"/>
      <c r="IJY37" s="36"/>
      <c r="IJZ37" s="36"/>
      <c r="IKA37" s="36"/>
      <c r="IKB37" s="36"/>
      <c r="IKC37" s="36"/>
      <c r="IKD37" s="36"/>
      <c r="IKE37" s="36"/>
      <c r="IKF37" s="36"/>
      <c r="IKG37" s="36"/>
      <c r="IKH37" s="36"/>
      <c r="IKI37" s="36"/>
      <c r="IKJ37" s="36"/>
      <c r="IKK37" s="36"/>
      <c r="IKL37" s="36"/>
      <c r="IKM37" s="36"/>
      <c r="IKN37" s="36"/>
      <c r="IKO37" s="36"/>
      <c r="IKP37" s="36"/>
      <c r="IKQ37" s="36"/>
      <c r="IKR37" s="36"/>
      <c r="IKS37" s="36"/>
      <c r="IKT37" s="36"/>
      <c r="IKU37" s="36"/>
      <c r="IKV37" s="36"/>
      <c r="IKW37" s="36"/>
      <c r="IKX37" s="36"/>
      <c r="IKY37" s="36"/>
      <c r="IKZ37" s="36"/>
      <c r="ILA37" s="36"/>
      <c r="ILB37" s="36"/>
      <c r="ILC37" s="36"/>
      <c r="ILD37" s="36"/>
      <c r="ILE37" s="36"/>
      <c r="ILF37" s="36"/>
      <c r="ILG37" s="36"/>
      <c r="ILH37" s="36"/>
      <c r="ILI37" s="36"/>
      <c r="ILJ37" s="36"/>
      <c r="ILK37" s="36"/>
      <c r="ILL37" s="36"/>
      <c r="ILM37" s="36"/>
      <c r="ILN37" s="36"/>
      <c r="ILO37" s="36"/>
      <c r="ILP37" s="36"/>
      <c r="ILQ37" s="36"/>
      <c r="ILR37" s="36"/>
      <c r="ILS37" s="36"/>
      <c r="ILT37" s="36"/>
      <c r="ILU37" s="36"/>
      <c r="ILV37" s="36"/>
      <c r="ILW37" s="36"/>
      <c r="ILX37" s="36"/>
      <c r="ILY37" s="36"/>
      <c r="ILZ37" s="36"/>
      <c r="IMA37" s="36"/>
      <c r="IMB37" s="36"/>
      <c r="IMC37" s="36"/>
      <c r="IMD37" s="36"/>
      <c r="IME37" s="36"/>
      <c r="IMF37" s="36"/>
      <c r="IMG37" s="36"/>
      <c r="IMH37" s="36"/>
      <c r="IMI37" s="36"/>
      <c r="IMJ37" s="36"/>
      <c r="IMK37" s="36"/>
      <c r="IML37" s="36"/>
      <c r="IMM37" s="36"/>
      <c r="IMN37" s="36"/>
      <c r="IMO37" s="36"/>
      <c r="IMP37" s="36"/>
      <c r="IMQ37" s="36"/>
      <c r="IMR37" s="36"/>
      <c r="IMS37" s="36"/>
      <c r="IMT37" s="36"/>
      <c r="IMU37" s="36"/>
      <c r="IMV37" s="36"/>
      <c r="IMW37" s="36"/>
      <c r="IMX37" s="36"/>
      <c r="IMY37" s="36"/>
      <c r="IMZ37" s="36"/>
      <c r="INA37" s="36"/>
      <c r="INB37" s="36"/>
      <c r="INC37" s="36"/>
      <c r="IND37" s="36"/>
      <c r="INE37" s="36"/>
      <c r="INF37" s="36"/>
      <c r="ING37" s="36"/>
      <c r="INH37" s="36"/>
      <c r="INI37" s="36"/>
      <c r="INJ37" s="36"/>
      <c r="INK37" s="36"/>
      <c r="INL37" s="36"/>
      <c r="INM37" s="36"/>
      <c r="INN37" s="36"/>
      <c r="INO37" s="36"/>
      <c r="INP37" s="36"/>
      <c r="INQ37" s="36"/>
      <c r="INR37" s="36"/>
      <c r="INS37" s="36"/>
      <c r="INT37" s="36"/>
      <c r="INU37" s="36"/>
      <c r="INV37" s="36"/>
      <c r="INW37" s="36"/>
      <c r="INX37" s="36"/>
      <c r="INY37" s="36"/>
      <c r="INZ37" s="36"/>
      <c r="IOA37" s="36"/>
      <c r="IOB37" s="36"/>
      <c r="IOC37" s="36"/>
      <c r="IOD37" s="36"/>
      <c r="IOE37" s="36"/>
      <c r="IOF37" s="36"/>
      <c r="IOG37" s="36"/>
      <c r="IOH37" s="36"/>
      <c r="IOI37" s="36"/>
      <c r="IOJ37" s="36"/>
      <c r="IOK37" s="36"/>
      <c r="IOL37" s="36"/>
      <c r="IOM37" s="36"/>
      <c r="ION37" s="36"/>
      <c r="IOO37" s="36"/>
      <c r="IOP37" s="36"/>
      <c r="IOQ37" s="36"/>
      <c r="IOR37" s="36"/>
      <c r="IOS37" s="36"/>
      <c r="IOT37" s="36"/>
      <c r="IOU37" s="36"/>
      <c r="IOV37" s="36"/>
      <c r="IOW37" s="36"/>
      <c r="IOX37" s="36"/>
      <c r="IOY37" s="36"/>
      <c r="IOZ37" s="36"/>
      <c r="IPA37" s="36"/>
      <c r="IPB37" s="36"/>
      <c r="IPC37" s="36"/>
      <c r="IPD37" s="36"/>
      <c r="IPE37" s="36"/>
      <c r="IPF37" s="36"/>
      <c r="IPG37" s="36"/>
      <c r="IPH37" s="36"/>
      <c r="IPI37" s="36"/>
      <c r="IPJ37" s="36"/>
      <c r="IPK37" s="36"/>
      <c r="IPL37" s="36"/>
      <c r="IPM37" s="36"/>
      <c r="IPN37" s="36"/>
      <c r="IPO37" s="36"/>
      <c r="IPP37" s="36"/>
      <c r="IPQ37" s="36"/>
      <c r="IPR37" s="36"/>
      <c r="IPS37" s="36"/>
      <c r="IPT37" s="36"/>
      <c r="IPU37" s="36"/>
      <c r="IPV37" s="36"/>
      <c r="IPW37" s="36"/>
      <c r="IPX37" s="36"/>
      <c r="IPY37" s="36"/>
      <c r="IPZ37" s="36"/>
      <c r="IQA37" s="36"/>
      <c r="IQB37" s="36"/>
      <c r="IQC37" s="36"/>
      <c r="IQD37" s="36"/>
      <c r="IQE37" s="36"/>
      <c r="IQF37" s="36"/>
      <c r="IQG37" s="36"/>
      <c r="IQH37" s="36"/>
      <c r="IQI37" s="36"/>
      <c r="IQJ37" s="36"/>
      <c r="IQK37" s="36"/>
      <c r="IQL37" s="36"/>
      <c r="IQM37" s="36"/>
      <c r="IQN37" s="36"/>
      <c r="IQO37" s="36"/>
      <c r="IQP37" s="36"/>
      <c r="IQQ37" s="36"/>
      <c r="IQR37" s="36"/>
      <c r="IQS37" s="36"/>
      <c r="IQT37" s="36"/>
      <c r="IQU37" s="36"/>
      <c r="IQV37" s="36"/>
      <c r="IQW37" s="36"/>
      <c r="IQX37" s="36"/>
      <c r="IQY37" s="36"/>
      <c r="IQZ37" s="36"/>
      <c r="IRA37" s="36"/>
      <c r="IRB37" s="36"/>
      <c r="IRC37" s="36"/>
      <c r="IRD37" s="36"/>
      <c r="IRE37" s="36"/>
      <c r="IRF37" s="36"/>
      <c r="IRG37" s="36"/>
      <c r="IRH37" s="36"/>
      <c r="IRI37" s="36"/>
      <c r="IRJ37" s="36"/>
      <c r="IRK37" s="36"/>
      <c r="IRL37" s="36"/>
      <c r="IRM37" s="36"/>
      <c r="IRN37" s="36"/>
      <c r="IRO37" s="36"/>
      <c r="IRP37" s="36"/>
      <c r="IRQ37" s="36"/>
      <c r="IRR37" s="36"/>
      <c r="IRS37" s="36"/>
      <c r="IRT37" s="36"/>
      <c r="IRU37" s="36"/>
      <c r="IRV37" s="36"/>
      <c r="IRW37" s="36"/>
      <c r="IRX37" s="36"/>
      <c r="IRY37" s="36"/>
      <c r="IRZ37" s="36"/>
      <c r="ISA37" s="36"/>
      <c r="ISB37" s="36"/>
      <c r="ISC37" s="36"/>
      <c r="ISD37" s="36"/>
      <c r="ISE37" s="36"/>
      <c r="ISF37" s="36"/>
      <c r="ISG37" s="36"/>
      <c r="ISH37" s="36"/>
      <c r="ISI37" s="36"/>
      <c r="ISJ37" s="36"/>
      <c r="ISK37" s="36"/>
      <c r="ISL37" s="36"/>
      <c r="ISM37" s="36"/>
      <c r="ISN37" s="36"/>
      <c r="ISO37" s="36"/>
      <c r="ISP37" s="36"/>
      <c r="ISQ37" s="36"/>
      <c r="ISR37" s="36"/>
      <c r="ISS37" s="36"/>
      <c r="IST37" s="36"/>
      <c r="ISU37" s="36"/>
      <c r="ISV37" s="36"/>
      <c r="ISW37" s="36"/>
      <c r="ISX37" s="36"/>
      <c r="ISY37" s="36"/>
      <c r="ISZ37" s="36"/>
      <c r="ITA37" s="36"/>
      <c r="ITB37" s="36"/>
      <c r="ITC37" s="36"/>
      <c r="ITD37" s="36"/>
      <c r="ITE37" s="36"/>
      <c r="ITF37" s="36"/>
      <c r="ITG37" s="36"/>
      <c r="ITH37" s="36"/>
      <c r="ITI37" s="36"/>
      <c r="ITJ37" s="36"/>
      <c r="ITK37" s="36"/>
      <c r="ITL37" s="36"/>
      <c r="ITM37" s="36"/>
      <c r="ITN37" s="36"/>
      <c r="ITO37" s="36"/>
      <c r="ITP37" s="36"/>
      <c r="ITQ37" s="36"/>
      <c r="ITR37" s="36"/>
      <c r="ITS37" s="36"/>
      <c r="ITT37" s="36"/>
      <c r="ITU37" s="36"/>
      <c r="ITV37" s="36"/>
      <c r="ITW37" s="36"/>
      <c r="ITX37" s="36"/>
      <c r="ITY37" s="36"/>
      <c r="ITZ37" s="36"/>
      <c r="IUA37" s="36"/>
      <c r="IUB37" s="36"/>
      <c r="IUC37" s="36"/>
      <c r="IUD37" s="36"/>
      <c r="IUE37" s="36"/>
      <c r="IUF37" s="36"/>
      <c r="IUG37" s="36"/>
      <c r="IUH37" s="36"/>
      <c r="IUI37" s="36"/>
      <c r="IUJ37" s="36"/>
      <c r="IUK37" s="36"/>
      <c r="IUL37" s="36"/>
      <c r="IUM37" s="36"/>
      <c r="IUN37" s="36"/>
      <c r="IUO37" s="36"/>
      <c r="IUP37" s="36"/>
      <c r="IUQ37" s="36"/>
      <c r="IUR37" s="36"/>
      <c r="IUS37" s="36"/>
      <c r="IUT37" s="36"/>
      <c r="IUU37" s="36"/>
      <c r="IUV37" s="36"/>
      <c r="IUW37" s="36"/>
      <c r="IUX37" s="36"/>
      <c r="IUY37" s="36"/>
      <c r="IUZ37" s="36"/>
      <c r="IVA37" s="36"/>
      <c r="IVB37" s="36"/>
      <c r="IVC37" s="36"/>
      <c r="IVD37" s="36"/>
      <c r="IVE37" s="36"/>
      <c r="IVF37" s="36"/>
      <c r="IVG37" s="36"/>
      <c r="IVH37" s="36"/>
      <c r="IVI37" s="36"/>
      <c r="IVJ37" s="36"/>
      <c r="IVK37" s="36"/>
      <c r="IVL37" s="36"/>
      <c r="IVM37" s="36"/>
      <c r="IVN37" s="36"/>
      <c r="IVO37" s="36"/>
      <c r="IVP37" s="36"/>
      <c r="IVQ37" s="36"/>
      <c r="IVR37" s="36"/>
      <c r="IVS37" s="36"/>
      <c r="IVT37" s="36"/>
      <c r="IVU37" s="36"/>
      <c r="IVV37" s="36"/>
      <c r="IVW37" s="36"/>
      <c r="IVX37" s="36"/>
      <c r="IVY37" s="36"/>
      <c r="IVZ37" s="36"/>
      <c r="IWA37" s="36"/>
      <c r="IWB37" s="36"/>
      <c r="IWC37" s="36"/>
      <c r="IWD37" s="36"/>
      <c r="IWE37" s="36"/>
      <c r="IWF37" s="36"/>
      <c r="IWG37" s="36"/>
      <c r="IWH37" s="36"/>
      <c r="IWI37" s="36"/>
      <c r="IWJ37" s="36"/>
      <c r="IWK37" s="36"/>
      <c r="IWL37" s="36"/>
      <c r="IWM37" s="36"/>
      <c r="IWN37" s="36"/>
      <c r="IWO37" s="36"/>
      <c r="IWP37" s="36"/>
      <c r="IWQ37" s="36"/>
      <c r="IWR37" s="36"/>
      <c r="IWS37" s="36"/>
      <c r="IWT37" s="36"/>
      <c r="IWU37" s="36"/>
      <c r="IWV37" s="36"/>
      <c r="IWW37" s="36"/>
      <c r="IWX37" s="36"/>
      <c r="IWY37" s="36"/>
      <c r="IWZ37" s="36"/>
      <c r="IXA37" s="36"/>
      <c r="IXB37" s="36"/>
      <c r="IXC37" s="36"/>
      <c r="IXD37" s="36"/>
      <c r="IXE37" s="36"/>
      <c r="IXF37" s="36"/>
      <c r="IXG37" s="36"/>
      <c r="IXH37" s="36"/>
      <c r="IXI37" s="36"/>
      <c r="IXJ37" s="36"/>
      <c r="IXK37" s="36"/>
      <c r="IXL37" s="36"/>
      <c r="IXM37" s="36"/>
      <c r="IXN37" s="36"/>
      <c r="IXO37" s="36"/>
      <c r="IXP37" s="36"/>
      <c r="IXQ37" s="36"/>
      <c r="IXR37" s="36"/>
      <c r="IXS37" s="36"/>
      <c r="IXT37" s="36"/>
      <c r="IXU37" s="36"/>
      <c r="IXV37" s="36"/>
      <c r="IXW37" s="36"/>
      <c r="IXX37" s="36"/>
      <c r="IXY37" s="36"/>
      <c r="IXZ37" s="36"/>
      <c r="IYA37" s="36"/>
      <c r="IYB37" s="36"/>
      <c r="IYC37" s="36"/>
      <c r="IYD37" s="36"/>
      <c r="IYE37" s="36"/>
      <c r="IYF37" s="36"/>
      <c r="IYG37" s="36"/>
      <c r="IYH37" s="36"/>
      <c r="IYI37" s="36"/>
      <c r="IYJ37" s="36"/>
      <c r="IYK37" s="36"/>
      <c r="IYL37" s="36"/>
      <c r="IYM37" s="36"/>
      <c r="IYN37" s="36"/>
      <c r="IYO37" s="36"/>
      <c r="IYP37" s="36"/>
      <c r="IYQ37" s="36"/>
      <c r="IYR37" s="36"/>
      <c r="IYS37" s="36"/>
      <c r="IYT37" s="36"/>
      <c r="IYU37" s="36"/>
      <c r="IYV37" s="36"/>
      <c r="IYW37" s="36"/>
      <c r="IYX37" s="36"/>
      <c r="IYY37" s="36"/>
      <c r="IYZ37" s="36"/>
      <c r="IZA37" s="36"/>
      <c r="IZB37" s="36"/>
      <c r="IZC37" s="36"/>
      <c r="IZD37" s="36"/>
      <c r="IZE37" s="36"/>
      <c r="IZF37" s="36"/>
      <c r="IZG37" s="36"/>
      <c r="IZH37" s="36"/>
      <c r="IZI37" s="36"/>
      <c r="IZJ37" s="36"/>
      <c r="IZK37" s="36"/>
      <c r="IZL37" s="36"/>
      <c r="IZM37" s="36"/>
      <c r="IZN37" s="36"/>
      <c r="IZO37" s="36"/>
      <c r="IZP37" s="36"/>
      <c r="IZQ37" s="36"/>
      <c r="IZR37" s="36"/>
      <c r="IZS37" s="36"/>
      <c r="IZT37" s="36"/>
      <c r="IZU37" s="36"/>
      <c r="IZV37" s="36"/>
      <c r="IZW37" s="36"/>
      <c r="IZX37" s="36"/>
      <c r="IZY37" s="36"/>
      <c r="IZZ37" s="36"/>
      <c r="JAA37" s="36"/>
      <c r="JAB37" s="36"/>
      <c r="JAC37" s="36"/>
      <c r="JAD37" s="36"/>
      <c r="JAE37" s="36"/>
      <c r="JAF37" s="36"/>
      <c r="JAG37" s="36"/>
      <c r="JAH37" s="36"/>
      <c r="JAI37" s="36"/>
      <c r="JAJ37" s="36"/>
      <c r="JAK37" s="36"/>
      <c r="JAL37" s="36"/>
      <c r="JAM37" s="36"/>
      <c r="JAN37" s="36"/>
      <c r="JAO37" s="36"/>
      <c r="JAP37" s="36"/>
      <c r="JAQ37" s="36"/>
      <c r="JAR37" s="36"/>
      <c r="JAS37" s="36"/>
      <c r="JAT37" s="36"/>
      <c r="JAU37" s="36"/>
      <c r="JAV37" s="36"/>
      <c r="JAW37" s="36"/>
      <c r="JAX37" s="36"/>
      <c r="JAY37" s="36"/>
      <c r="JAZ37" s="36"/>
      <c r="JBA37" s="36"/>
      <c r="JBB37" s="36"/>
      <c r="JBC37" s="36"/>
      <c r="JBD37" s="36"/>
      <c r="JBE37" s="36"/>
      <c r="JBF37" s="36"/>
      <c r="JBG37" s="36"/>
      <c r="JBH37" s="36"/>
      <c r="JBI37" s="36"/>
      <c r="JBJ37" s="36"/>
      <c r="JBK37" s="36"/>
      <c r="JBL37" s="36"/>
      <c r="JBM37" s="36"/>
      <c r="JBN37" s="36"/>
      <c r="JBO37" s="36"/>
      <c r="JBP37" s="36"/>
      <c r="JBQ37" s="36"/>
      <c r="JBR37" s="36"/>
      <c r="JBS37" s="36"/>
      <c r="JBT37" s="36"/>
      <c r="JBU37" s="36"/>
      <c r="JBV37" s="36"/>
      <c r="JBW37" s="36"/>
      <c r="JBX37" s="36"/>
      <c r="JBY37" s="36"/>
      <c r="JBZ37" s="36"/>
      <c r="JCA37" s="36"/>
      <c r="JCB37" s="36"/>
      <c r="JCC37" s="36"/>
      <c r="JCD37" s="36"/>
      <c r="JCE37" s="36"/>
      <c r="JCF37" s="36"/>
      <c r="JCG37" s="36"/>
      <c r="JCH37" s="36"/>
      <c r="JCI37" s="36"/>
      <c r="JCJ37" s="36"/>
      <c r="JCK37" s="36"/>
      <c r="JCL37" s="36"/>
      <c r="JCM37" s="36"/>
      <c r="JCN37" s="36"/>
      <c r="JCO37" s="36"/>
      <c r="JCP37" s="36"/>
      <c r="JCQ37" s="36"/>
      <c r="JCR37" s="36"/>
      <c r="JCS37" s="36"/>
      <c r="JCT37" s="36"/>
      <c r="JCU37" s="36"/>
      <c r="JCV37" s="36"/>
      <c r="JCW37" s="36"/>
      <c r="JCX37" s="36"/>
      <c r="JCY37" s="36"/>
      <c r="JCZ37" s="36"/>
      <c r="JDA37" s="36"/>
      <c r="JDB37" s="36"/>
      <c r="JDC37" s="36"/>
      <c r="JDD37" s="36"/>
      <c r="JDE37" s="36"/>
      <c r="JDF37" s="36"/>
      <c r="JDG37" s="36"/>
      <c r="JDH37" s="36"/>
      <c r="JDI37" s="36"/>
      <c r="JDJ37" s="36"/>
      <c r="JDK37" s="36"/>
      <c r="JDL37" s="36"/>
      <c r="JDM37" s="36"/>
      <c r="JDN37" s="36"/>
      <c r="JDO37" s="36"/>
      <c r="JDP37" s="36"/>
      <c r="JDQ37" s="36"/>
      <c r="JDR37" s="36"/>
      <c r="JDS37" s="36"/>
      <c r="JDT37" s="36"/>
      <c r="JDU37" s="36"/>
      <c r="JDV37" s="36"/>
      <c r="JDW37" s="36"/>
      <c r="JDX37" s="36"/>
      <c r="JDY37" s="36"/>
      <c r="JDZ37" s="36"/>
      <c r="JEA37" s="36"/>
      <c r="JEB37" s="36"/>
      <c r="JEC37" s="36"/>
      <c r="JED37" s="36"/>
      <c r="JEE37" s="36"/>
      <c r="JEF37" s="36"/>
      <c r="JEG37" s="36"/>
      <c r="JEH37" s="36"/>
      <c r="JEI37" s="36"/>
      <c r="JEJ37" s="36"/>
      <c r="JEK37" s="36"/>
      <c r="JEL37" s="36"/>
      <c r="JEM37" s="36"/>
      <c r="JEN37" s="36"/>
      <c r="JEO37" s="36"/>
      <c r="JEP37" s="36"/>
      <c r="JEQ37" s="36"/>
      <c r="JER37" s="36"/>
      <c r="JES37" s="36"/>
      <c r="JET37" s="36"/>
      <c r="JEU37" s="36"/>
      <c r="JEV37" s="36"/>
      <c r="JEW37" s="36"/>
      <c r="JEX37" s="36"/>
      <c r="JEY37" s="36"/>
      <c r="JEZ37" s="36"/>
      <c r="JFA37" s="36"/>
      <c r="JFB37" s="36"/>
      <c r="JFC37" s="36"/>
      <c r="JFD37" s="36"/>
      <c r="JFE37" s="36"/>
      <c r="JFF37" s="36"/>
      <c r="JFG37" s="36"/>
      <c r="JFH37" s="36"/>
      <c r="JFI37" s="36"/>
      <c r="JFJ37" s="36"/>
      <c r="JFK37" s="36"/>
      <c r="JFL37" s="36"/>
      <c r="JFM37" s="36"/>
      <c r="JFN37" s="36"/>
      <c r="JFO37" s="36"/>
      <c r="JFP37" s="36"/>
      <c r="JFQ37" s="36"/>
      <c r="JFR37" s="36"/>
      <c r="JFS37" s="36"/>
      <c r="JFT37" s="36"/>
      <c r="JFU37" s="36"/>
      <c r="JFV37" s="36"/>
      <c r="JFW37" s="36"/>
      <c r="JFX37" s="36"/>
      <c r="JFY37" s="36"/>
      <c r="JFZ37" s="36"/>
      <c r="JGA37" s="36"/>
      <c r="JGB37" s="36"/>
      <c r="JGC37" s="36"/>
      <c r="JGD37" s="36"/>
      <c r="JGE37" s="36"/>
      <c r="JGF37" s="36"/>
      <c r="JGG37" s="36"/>
      <c r="JGH37" s="36"/>
      <c r="JGI37" s="36"/>
      <c r="JGJ37" s="36"/>
      <c r="JGK37" s="36"/>
      <c r="JGL37" s="36"/>
      <c r="JGM37" s="36"/>
      <c r="JGN37" s="36"/>
      <c r="JGO37" s="36"/>
      <c r="JGP37" s="36"/>
      <c r="JGQ37" s="36"/>
      <c r="JGR37" s="36"/>
      <c r="JGS37" s="36"/>
      <c r="JGT37" s="36"/>
      <c r="JGU37" s="36"/>
      <c r="JGV37" s="36"/>
      <c r="JGW37" s="36"/>
      <c r="JGX37" s="36"/>
      <c r="JGY37" s="36"/>
      <c r="JGZ37" s="36"/>
      <c r="JHA37" s="36"/>
      <c r="JHB37" s="36"/>
      <c r="JHC37" s="36"/>
      <c r="JHD37" s="36"/>
      <c r="JHE37" s="36"/>
      <c r="JHF37" s="36"/>
      <c r="JHG37" s="36"/>
      <c r="JHH37" s="36"/>
      <c r="JHI37" s="36"/>
      <c r="JHJ37" s="36"/>
      <c r="JHK37" s="36"/>
      <c r="JHL37" s="36"/>
      <c r="JHM37" s="36"/>
      <c r="JHN37" s="36"/>
      <c r="JHO37" s="36"/>
      <c r="JHP37" s="36"/>
      <c r="JHQ37" s="36"/>
      <c r="JHR37" s="36"/>
      <c r="JHS37" s="36"/>
      <c r="JHT37" s="36"/>
      <c r="JHU37" s="36"/>
      <c r="JHV37" s="36"/>
      <c r="JHW37" s="36"/>
      <c r="JHX37" s="36"/>
      <c r="JHY37" s="36"/>
      <c r="JHZ37" s="36"/>
      <c r="JIA37" s="36"/>
      <c r="JIB37" s="36"/>
      <c r="JIC37" s="36"/>
      <c r="JID37" s="36"/>
      <c r="JIE37" s="36"/>
      <c r="JIF37" s="36"/>
      <c r="JIG37" s="36"/>
      <c r="JIH37" s="36"/>
      <c r="JII37" s="36"/>
      <c r="JIJ37" s="36"/>
      <c r="JIK37" s="36"/>
      <c r="JIL37" s="36"/>
      <c r="JIM37" s="36"/>
      <c r="JIN37" s="36"/>
      <c r="JIO37" s="36"/>
      <c r="JIP37" s="36"/>
      <c r="JIQ37" s="36"/>
      <c r="JIR37" s="36"/>
      <c r="JIS37" s="36"/>
      <c r="JIT37" s="36"/>
      <c r="JIU37" s="36"/>
      <c r="JIV37" s="36"/>
      <c r="JIW37" s="36"/>
      <c r="JIX37" s="36"/>
      <c r="JIY37" s="36"/>
      <c r="JIZ37" s="36"/>
      <c r="JJA37" s="36"/>
      <c r="JJB37" s="36"/>
      <c r="JJC37" s="36"/>
      <c r="JJD37" s="36"/>
      <c r="JJE37" s="36"/>
      <c r="JJF37" s="36"/>
      <c r="JJG37" s="36"/>
      <c r="JJH37" s="36"/>
      <c r="JJI37" s="36"/>
      <c r="JJJ37" s="36"/>
      <c r="JJK37" s="36"/>
      <c r="JJL37" s="36"/>
      <c r="JJM37" s="36"/>
      <c r="JJN37" s="36"/>
      <c r="JJO37" s="36"/>
      <c r="JJP37" s="36"/>
      <c r="JJQ37" s="36"/>
      <c r="JJR37" s="36"/>
      <c r="JJS37" s="36"/>
      <c r="JJT37" s="36"/>
      <c r="JJU37" s="36"/>
      <c r="JJV37" s="36"/>
      <c r="JJW37" s="36"/>
      <c r="JJX37" s="36"/>
      <c r="JJY37" s="36"/>
      <c r="JJZ37" s="36"/>
      <c r="JKA37" s="36"/>
      <c r="JKB37" s="36"/>
      <c r="JKC37" s="36"/>
      <c r="JKD37" s="36"/>
      <c r="JKE37" s="36"/>
      <c r="JKF37" s="36"/>
      <c r="JKG37" s="36"/>
      <c r="JKH37" s="36"/>
      <c r="JKI37" s="36"/>
      <c r="JKJ37" s="36"/>
      <c r="JKK37" s="36"/>
      <c r="JKL37" s="36"/>
      <c r="JKM37" s="36"/>
      <c r="JKN37" s="36"/>
      <c r="JKO37" s="36"/>
      <c r="JKP37" s="36"/>
      <c r="JKQ37" s="36"/>
      <c r="JKR37" s="36"/>
      <c r="JKS37" s="36"/>
      <c r="JKT37" s="36"/>
      <c r="JKU37" s="36"/>
      <c r="JKV37" s="36"/>
      <c r="JKW37" s="36"/>
      <c r="JKX37" s="36"/>
      <c r="JKY37" s="36"/>
      <c r="JKZ37" s="36"/>
      <c r="JLA37" s="36"/>
      <c r="JLB37" s="36"/>
      <c r="JLC37" s="36"/>
      <c r="JLD37" s="36"/>
      <c r="JLE37" s="36"/>
      <c r="JLF37" s="36"/>
      <c r="JLG37" s="36"/>
      <c r="JLH37" s="36"/>
      <c r="JLI37" s="36"/>
      <c r="JLJ37" s="36"/>
      <c r="JLK37" s="36"/>
      <c r="JLL37" s="36"/>
      <c r="JLM37" s="36"/>
      <c r="JLN37" s="36"/>
      <c r="JLO37" s="36"/>
      <c r="JLP37" s="36"/>
      <c r="JLQ37" s="36"/>
      <c r="JLR37" s="36"/>
      <c r="JLS37" s="36"/>
      <c r="JLT37" s="36"/>
      <c r="JLU37" s="36"/>
      <c r="JLV37" s="36"/>
      <c r="JLW37" s="36"/>
      <c r="JLX37" s="36"/>
      <c r="JLY37" s="36"/>
      <c r="JLZ37" s="36"/>
      <c r="JMA37" s="36"/>
      <c r="JMB37" s="36"/>
      <c r="JMC37" s="36"/>
      <c r="JMD37" s="36"/>
      <c r="JME37" s="36"/>
      <c r="JMF37" s="36"/>
      <c r="JMG37" s="36"/>
      <c r="JMH37" s="36"/>
      <c r="JMI37" s="36"/>
      <c r="JMJ37" s="36"/>
      <c r="JMK37" s="36"/>
      <c r="JML37" s="36"/>
      <c r="JMM37" s="36"/>
      <c r="JMN37" s="36"/>
      <c r="JMO37" s="36"/>
      <c r="JMP37" s="36"/>
      <c r="JMQ37" s="36"/>
      <c r="JMR37" s="36"/>
      <c r="JMS37" s="36"/>
      <c r="JMT37" s="36"/>
      <c r="JMU37" s="36"/>
      <c r="JMV37" s="36"/>
      <c r="JMW37" s="36"/>
      <c r="JMX37" s="36"/>
      <c r="JMY37" s="36"/>
      <c r="JMZ37" s="36"/>
      <c r="JNA37" s="36"/>
      <c r="JNB37" s="36"/>
      <c r="JNC37" s="36"/>
      <c r="JND37" s="36"/>
      <c r="JNE37" s="36"/>
      <c r="JNF37" s="36"/>
      <c r="JNG37" s="36"/>
      <c r="JNH37" s="36"/>
      <c r="JNI37" s="36"/>
      <c r="JNJ37" s="36"/>
      <c r="JNK37" s="36"/>
      <c r="JNL37" s="36"/>
      <c r="JNM37" s="36"/>
      <c r="JNN37" s="36"/>
      <c r="JNO37" s="36"/>
      <c r="JNP37" s="36"/>
      <c r="JNQ37" s="36"/>
      <c r="JNR37" s="36"/>
      <c r="JNS37" s="36"/>
      <c r="JNT37" s="36"/>
      <c r="JNU37" s="36"/>
      <c r="JNV37" s="36"/>
      <c r="JNW37" s="36"/>
      <c r="JNX37" s="36"/>
      <c r="JNY37" s="36"/>
      <c r="JNZ37" s="36"/>
      <c r="JOA37" s="36"/>
      <c r="JOB37" s="36"/>
      <c r="JOC37" s="36"/>
      <c r="JOD37" s="36"/>
      <c r="JOE37" s="36"/>
      <c r="JOF37" s="36"/>
      <c r="JOG37" s="36"/>
      <c r="JOH37" s="36"/>
      <c r="JOI37" s="36"/>
      <c r="JOJ37" s="36"/>
      <c r="JOK37" s="36"/>
      <c r="JOL37" s="36"/>
      <c r="JOM37" s="36"/>
      <c r="JON37" s="36"/>
      <c r="JOO37" s="36"/>
      <c r="JOP37" s="36"/>
      <c r="JOQ37" s="36"/>
      <c r="JOR37" s="36"/>
      <c r="JOS37" s="36"/>
      <c r="JOT37" s="36"/>
      <c r="JOU37" s="36"/>
      <c r="JOV37" s="36"/>
      <c r="JOW37" s="36"/>
      <c r="JOX37" s="36"/>
      <c r="JOY37" s="36"/>
      <c r="JOZ37" s="36"/>
      <c r="JPA37" s="36"/>
      <c r="JPB37" s="36"/>
      <c r="JPC37" s="36"/>
      <c r="JPD37" s="36"/>
      <c r="JPE37" s="36"/>
      <c r="JPF37" s="36"/>
      <c r="JPG37" s="36"/>
      <c r="JPH37" s="36"/>
      <c r="JPI37" s="36"/>
      <c r="JPJ37" s="36"/>
      <c r="JPK37" s="36"/>
      <c r="JPL37" s="36"/>
      <c r="JPM37" s="36"/>
      <c r="JPN37" s="36"/>
      <c r="JPO37" s="36"/>
      <c r="JPP37" s="36"/>
      <c r="JPQ37" s="36"/>
      <c r="JPR37" s="36"/>
      <c r="JPS37" s="36"/>
      <c r="JPT37" s="36"/>
      <c r="JPU37" s="36"/>
      <c r="JPV37" s="36"/>
      <c r="JPW37" s="36"/>
      <c r="JPX37" s="36"/>
      <c r="JPY37" s="36"/>
      <c r="JPZ37" s="36"/>
      <c r="JQA37" s="36"/>
      <c r="JQB37" s="36"/>
      <c r="JQC37" s="36"/>
      <c r="JQD37" s="36"/>
      <c r="JQE37" s="36"/>
      <c r="JQF37" s="36"/>
      <c r="JQG37" s="36"/>
      <c r="JQH37" s="36"/>
      <c r="JQI37" s="36"/>
      <c r="JQJ37" s="36"/>
      <c r="JQK37" s="36"/>
      <c r="JQL37" s="36"/>
      <c r="JQM37" s="36"/>
      <c r="JQN37" s="36"/>
      <c r="JQO37" s="36"/>
      <c r="JQP37" s="36"/>
      <c r="JQQ37" s="36"/>
      <c r="JQR37" s="36"/>
      <c r="JQS37" s="36"/>
      <c r="JQT37" s="36"/>
      <c r="JQU37" s="36"/>
      <c r="JQV37" s="36"/>
      <c r="JQW37" s="36"/>
      <c r="JQX37" s="36"/>
      <c r="JQY37" s="36"/>
      <c r="JQZ37" s="36"/>
      <c r="JRA37" s="36"/>
      <c r="JRB37" s="36"/>
      <c r="JRC37" s="36"/>
      <c r="JRD37" s="36"/>
      <c r="JRE37" s="36"/>
      <c r="JRF37" s="36"/>
      <c r="JRG37" s="36"/>
      <c r="JRH37" s="36"/>
      <c r="JRI37" s="36"/>
      <c r="JRJ37" s="36"/>
      <c r="JRK37" s="36"/>
      <c r="JRL37" s="36"/>
      <c r="JRM37" s="36"/>
      <c r="JRN37" s="36"/>
      <c r="JRO37" s="36"/>
      <c r="JRP37" s="36"/>
      <c r="JRQ37" s="36"/>
      <c r="JRR37" s="36"/>
      <c r="JRS37" s="36"/>
      <c r="JRT37" s="36"/>
      <c r="JRU37" s="36"/>
      <c r="JRV37" s="36"/>
      <c r="JRW37" s="36"/>
      <c r="JRX37" s="36"/>
      <c r="JRY37" s="36"/>
      <c r="JRZ37" s="36"/>
      <c r="JSA37" s="36"/>
      <c r="JSB37" s="36"/>
      <c r="JSC37" s="36"/>
      <c r="JSD37" s="36"/>
      <c r="JSE37" s="36"/>
      <c r="JSF37" s="36"/>
      <c r="JSG37" s="36"/>
      <c r="JSH37" s="36"/>
      <c r="JSI37" s="36"/>
      <c r="JSJ37" s="36"/>
      <c r="JSK37" s="36"/>
      <c r="JSL37" s="36"/>
      <c r="JSM37" s="36"/>
      <c r="JSN37" s="36"/>
      <c r="JSO37" s="36"/>
      <c r="JSP37" s="36"/>
      <c r="JSQ37" s="36"/>
      <c r="JSR37" s="36"/>
      <c r="JSS37" s="36"/>
      <c r="JST37" s="36"/>
      <c r="JSU37" s="36"/>
      <c r="JSV37" s="36"/>
      <c r="JSW37" s="36"/>
      <c r="JSX37" s="36"/>
      <c r="JSY37" s="36"/>
      <c r="JSZ37" s="36"/>
      <c r="JTA37" s="36"/>
      <c r="JTB37" s="36"/>
      <c r="JTC37" s="36"/>
      <c r="JTD37" s="36"/>
      <c r="JTE37" s="36"/>
      <c r="JTF37" s="36"/>
      <c r="JTG37" s="36"/>
      <c r="JTH37" s="36"/>
      <c r="JTI37" s="36"/>
      <c r="JTJ37" s="36"/>
      <c r="JTK37" s="36"/>
      <c r="JTL37" s="36"/>
      <c r="JTM37" s="36"/>
      <c r="JTN37" s="36"/>
      <c r="JTO37" s="36"/>
      <c r="JTP37" s="36"/>
      <c r="JTQ37" s="36"/>
      <c r="JTR37" s="36"/>
      <c r="JTS37" s="36"/>
      <c r="JTT37" s="36"/>
      <c r="JTU37" s="36"/>
      <c r="JTV37" s="36"/>
      <c r="JTW37" s="36"/>
      <c r="JTX37" s="36"/>
      <c r="JTY37" s="36"/>
      <c r="JTZ37" s="36"/>
      <c r="JUA37" s="36"/>
      <c r="JUB37" s="36"/>
      <c r="JUC37" s="36"/>
      <c r="JUD37" s="36"/>
      <c r="JUE37" s="36"/>
      <c r="JUF37" s="36"/>
      <c r="JUG37" s="36"/>
      <c r="JUH37" s="36"/>
      <c r="JUI37" s="36"/>
      <c r="JUJ37" s="36"/>
      <c r="JUK37" s="36"/>
      <c r="JUL37" s="36"/>
      <c r="JUM37" s="36"/>
      <c r="JUN37" s="36"/>
      <c r="JUO37" s="36"/>
      <c r="JUP37" s="36"/>
      <c r="JUQ37" s="36"/>
      <c r="JUR37" s="36"/>
      <c r="JUS37" s="36"/>
      <c r="JUT37" s="36"/>
      <c r="JUU37" s="36"/>
      <c r="JUV37" s="36"/>
      <c r="JUW37" s="36"/>
      <c r="JUX37" s="36"/>
      <c r="JUY37" s="36"/>
      <c r="JUZ37" s="36"/>
      <c r="JVA37" s="36"/>
      <c r="JVB37" s="36"/>
      <c r="JVC37" s="36"/>
      <c r="JVD37" s="36"/>
      <c r="JVE37" s="36"/>
      <c r="JVF37" s="36"/>
      <c r="JVG37" s="36"/>
      <c r="JVH37" s="36"/>
      <c r="JVI37" s="36"/>
      <c r="JVJ37" s="36"/>
      <c r="JVK37" s="36"/>
      <c r="JVL37" s="36"/>
      <c r="JVM37" s="36"/>
      <c r="JVN37" s="36"/>
      <c r="JVO37" s="36"/>
      <c r="JVP37" s="36"/>
      <c r="JVQ37" s="36"/>
      <c r="JVR37" s="36"/>
      <c r="JVS37" s="36"/>
      <c r="JVT37" s="36"/>
      <c r="JVU37" s="36"/>
      <c r="JVV37" s="36"/>
      <c r="JVW37" s="36"/>
      <c r="JVX37" s="36"/>
      <c r="JVY37" s="36"/>
      <c r="JVZ37" s="36"/>
      <c r="JWA37" s="36"/>
      <c r="JWB37" s="36"/>
      <c r="JWC37" s="36"/>
      <c r="JWD37" s="36"/>
      <c r="JWE37" s="36"/>
      <c r="JWF37" s="36"/>
      <c r="JWG37" s="36"/>
      <c r="JWH37" s="36"/>
      <c r="JWI37" s="36"/>
      <c r="JWJ37" s="36"/>
      <c r="JWK37" s="36"/>
      <c r="JWL37" s="36"/>
      <c r="JWM37" s="36"/>
      <c r="JWN37" s="36"/>
      <c r="JWO37" s="36"/>
      <c r="JWP37" s="36"/>
      <c r="JWQ37" s="36"/>
      <c r="JWR37" s="36"/>
      <c r="JWS37" s="36"/>
      <c r="JWT37" s="36"/>
      <c r="JWU37" s="36"/>
      <c r="JWV37" s="36"/>
      <c r="JWW37" s="36"/>
      <c r="JWX37" s="36"/>
      <c r="JWY37" s="36"/>
      <c r="JWZ37" s="36"/>
      <c r="JXA37" s="36"/>
      <c r="JXB37" s="36"/>
      <c r="JXC37" s="36"/>
      <c r="JXD37" s="36"/>
      <c r="JXE37" s="36"/>
      <c r="JXF37" s="36"/>
      <c r="JXG37" s="36"/>
      <c r="JXH37" s="36"/>
      <c r="JXI37" s="36"/>
      <c r="JXJ37" s="36"/>
      <c r="JXK37" s="36"/>
      <c r="JXL37" s="36"/>
      <c r="JXM37" s="36"/>
      <c r="JXN37" s="36"/>
      <c r="JXO37" s="36"/>
      <c r="JXP37" s="36"/>
      <c r="JXQ37" s="36"/>
      <c r="JXR37" s="36"/>
      <c r="JXS37" s="36"/>
      <c r="JXT37" s="36"/>
      <c r="JXU37" s="36"/>
      <c r="JXV37" s="36"/>
      <c r="JXW37" s="36"/>
      <c r="JXX37" s="36"/>
      <c r="JXY37" s="36"/>
      <c r="JXZ37" s="36"/>
      <c r="JYA37" s="36"/>
      <c r="JYB37" s="36"/>
      <c r="JYC37" s="36"/>
      <c r="JYD37" s="36"/>
      <c r="JYE37" s="36"/>
      <c r="JYF37" s="36"/>
      <c r="JYG37" s="36"/>
      <c r="JYH37" s="36"/>
      <c r="JYI37" s="36"/>
      <c r="JYJ37" s="36"/>
      <c r="JYK37" s="36"/>
      <c r="JYL37" s="36"/>
      <c r="JYM37" s="36"/>
      <c r="JYN37" s="36"/>
      <c r="JYO37" s="36"/>
      <c r="JYP37" s="36"/>
      <c r="JYQ37" s="36"/>
      <c r="JYR37" s="36"/>
      <c r="JYS37" s="36"/>
      <c r="JYT37" s="36"/>
      <c r="JYU37" s="36"/>
      <c r="JYV37" s="36"/>
      <c r="JYW37" s="36"/>
      <c r="JYX37" s="36"/>
      <c r="JYY37" s="36"/>
      <c r="JYZ37" s="36"/>
      <c r="JZA37" s="36"/>
      <c r="JZB37" s="36"/>
      <c r="JZC37" s="36"/>
      <c r="JZD37" s="36"/>
      <c r="JZE37" s="36"/>
      <c r="JZF37" s="36"/>
      <c r="JZG37" s="36"/>
      <c r="JZH37" s="36"/>
      <c r="JZI37" s="36"/>
      <c r="JZJ37" s="36"/>
      <c r="JZK37" s="36"/>
      <c r="JZL37" s="36"/>
      <c r="JZM37" s="36"/>
      <c r="JZN37" s="36"/>
      <c r="JZO37" s="36"/>
      <c r="JZP37" s="36"/>
      <c r="JZQ37" s="36"/>
      <c r="JZR37" s="36"/>
      <c r="JZS37" s="36"/>
      <c r="JZT37" s="36"/>
      <c r="JZU37" s="36"/>
      <c r="JZV37" s="36"/>
      <c r="JZW37" s="36"/>
      <c r="JZX37" s="36"/>
      <c r="JZY37" s="36"/>
      <c r="JZZ37" s="36"/>
      <c r="KAA37" s="36"/>
      <c r="KAB37" s="36"/>
      <c r="KAC37" s="36"/>
      <c r="KAD37" s="36"/>
      <c r="KAE37" s="36"/>
      <c r="KAF37" s="36"/>
      <c r="KAG37" s="36"/>
      <c r="KAH37" s="36"/>
      <c r="KAI37" s="36"/>
      <c r="KAJ37" s="36"/>
      <c r="KAK37" s="36"/>
      <c r="KAL37" s="36"/>
      <c r="KAM37" s="36"/>
      <c r="KAN37" s="36"/>
      <c r="KAO37" s="36"/>
      <c r="KAP37" s="36"/>
      <c r="KAQ37" s="36"/>
      <c r="KAR37" s="36"/>
      <c r="KAS37" s="36"/>
      <c r="KAT37" s="36"/>
      <c r="KAU37" s="36"/>
      <c r="KAV37" s="36"/>
      <c r="KAW37" s="36"/>
      <c r="KAX37" s="36"/>
      <c r="KAY37" s="36"/>
      <c r="KAZ37" s="36"/>
      <c r="KBA37" s="36"/>
      <c r="KBB37" s="36"/>
      <c r="KBC37" s="36"/>
      <c r="KBD37" s="36"/>
      <c r="KBE37" s="36"/>
      <c r="KBF37" s="36"/>
      <c r="KBG37" s="36"/>
      <c r="KBH37" s="36"/>
      <c r="KBI37" s="36"/>
      <c r="KBJ37" s="36"/>
      <c r="KBK37" s="36"/>
      <c r="KBL37" s="36"/>
      <c r="KBM37" s="36"/>
      <c r="KBN37" s="36"/>
      <c r="KBO37" s="36"/>
      <c r="KBP37" s="36"/>
      <c r="KBQ37" s="36"/>
      <c r="KBR37" s="36"/>
      <c r="KBS37" s="36"/>
      <c r="KBT37" s="36"/>
      <c r="KBU37" s="36"/>
      <c r="KBV37" s="36"/>
      <c r="KBW37" s="36"/>
      <c r="KBX37" s="36"/>
      <c r="KBY37" s="36"/>
      <c r="KBZ37" s="36"/>
      <c r="KCA37" s="36"/>
      <c r="KCB37" s="36"/>
      <c r="KCC37" s="36"/>
      <c r="KCD37" s="36"/>
      <c r="KCE37" s="36"/>
      <c r="KCF37" s="36"/>
      <c r="KCG37" s="36"/>
      <c r="KCH37" s="36"/>
      <c r="KCI37" s="36"/>
      <c r="KCJ37" s="36"/>
      <c r="KCK37" s="36"/>
      <c r="KCL37" s="36"/>
      <c r="KCM37" s="36"/>
      <c r="KCN37" s="36"/>
      <c r="KCO37" s="36"/>
      <c r="KCP37" s="36"/>
      <c r="KCQ37" s="36"/>
      <c r="KCR37" s="36"/>
      <c r="KCS37" s="36"/>
      <c r="KCT37" s="36"/>
      <c r="KCU37" s="36"/>
      <c r="KCV37" s="36"/>
      <c r="KCW37" s="36"/>
      <c r="KCX37" s="36"/>
      <c r="KCY37" s="36"/>
      <c r="KCZ37" s="36"/>
      <c r="KDA37" s="36"/>
      <c r="KDB37" s="36"/>
      <c r="KDC37" s="36"/>
      <c r="KDD37" s="36"/>
      <c r="KDE37" s="36"/>
      <c r="KDF37" s="36"/>
      <c r="KDG37" s="36"/>
      <c r="KDH37" s="36"/>
      <c r="KDI37" s="36"/>
      <c r="KDJ37" s="36"/>
      <c r="KDK37" s="36"/>
      <c r="KDL37" s="36"/>
      <c r="KDM37" s="36"/>
      <c r="KDN37" s="36"/>
      <c r="KDO37" s="36"/>
      <c r="KDP37" s="36"/>
      <c r="KDQ37" s="36"/>
      <c r="KDR37" s="36"/>
      <c r="KDS37" s="36"/>
      <c r="KDT37" s="36"/>
      <c r="KDU37" s="36"/>
      <c r="KDV37" s="36"/>
      <c r="KDW37" s="36"/>
      <c r="KDX37" s="36"/>
      <c r="KDY37" s="36"/>
      <c r="KDZ37" s="36"/>
      <c r="KEA37" s="36"/>
      <c r="KEB37" s="36"/>
      <c r="KEC37" s="36"/>
      <c r="KED37" s="36"/>
      <c r="KEE37" s="36"/>
      <c r="KEF37" s="36"/>
      <c r="KEG37" s="36"/>
      <c r="KEH37" s="36"/>
      <c r="KEI37" s="36"/>
      <c r="KEJ37" s="36"/>
      <c r="KEK37" s="36"/>
      <c r="KEL37" s="36"/>
      <c r="KEM37" s="36"/>
      <c r="KEN37" s="36"/>
      <c r="KEO37" s="36"/>
      <c r="KEP37" s="36"/>
      <c r="KEQ37" s="36"/>
      <c r="KER37" s="36"/>
      <c r="KES37" s="36"/>
      <c r="KET37" s="36"/>
      <c r="KEU37" s="36"/>
      <c r="KEV37" s="36"/>
      <c r="KEW37" s="36"/>
      <c r="KEX37" s="36"/>
      <c r="KEY37" s="36"/>
      <c r="KEZ37" s="36"/>
      <c r="KFA37" s="36"/>
      <c r="KFB37" s="36"/>
      <c r="KFC37" s="36"/>
      <c r="KFD37" s="36"/>
      <c r="KFE37" s="36"/>
      <c r="KFF37" s="36"/>
      <c r="KFG37" s="36"/>
      <c r="KFH37" s="36"/>
      <c r="KFI37" s="36"/>
      <c r="KFJ37" s="36"/>
      <c r="KFK37" s="36"/>
      <c r="KFL37" s="36"/>
      <c r="KFM37" s="36"/>
      <c r="KFN37" s="36"/>
      <c r="KFO37" s="36"/>
      <c r="KFP37" s="36"/>
      <c r="KFQ37" s="36"/>
      <c r="KFR37" s="36"/>
      <c r="KFS37" s="36"/>
      <c r="KFT37" s="36"/>
      <c r="KFU37" s="36"/>
      <c r="KFV37" s="36"/>
      <c r="KFW37" s="36"/>
      <c r="KFX37" s="36"/>
      <c r="KFY37" s="36"/>
      <c r="KFZ37" s="36"/>
      <c r="KGA37" s="36"/>
      <c r="KGB37" s="36"/>
      <c r="KGC37" s="36"/>
      <c r="KGD37" s="36"/>
      <c r="KGE37" s="36"/>
      <c r="KGF37" s="36"/>
      <c r="KGG37" s="36"/>
      <c r="KGH37" s="36"/>
      <c r="KGI37" s="36"/>
      <c r="KGJ37" s="36"/>
      <c r="KGK37" s="36"/>
      <c r="KGL37" s="36"/>
      <c r="KGM37" s="36"/>
      <c r="KGN37" s="36"/>
      <c r="KGO37" s="36"/>
      <c r="KGP37" s="36"/>
      <c r="KGQ37" s="36"/>
      <c r="KGR37" s="36"/>
      <c r="KGS37" s="36"/>
      <c r="KGT37" s="36"/>
      <c r="KGU37" s="36"/>
      <c r="KGV37" s="36"/>
      <c r="KGW37" s="36"/>
      <c r="KGX37" s="36"/>
      <c r="KGY37" s="36"/>
      <c r="KGZ37" s="36"/>
      <c r="KHA37" s="36"/>
      <c r="KHB37" s="36"/>
      <c r="KHC37" s="36"/>
      <c r="KHD37" s="36"/>
      <c r="KHE37" s="36"/>
      <c r="KHF37" s="36"/>
      <c r="KHG37" s="36"/>
      <c r="KHH37" s="36"/>
      <c r="KHI37" s="36"/>
      <c r="KHJ37" s="36"/>
      <c r="KHK37" s="36"/>
      <c r="KHL37" s="36"/>
      <c r="KHM37" s="36"/>
      <c r="KHN37" s="36"/>
      <c r="KHO37" s="36"/>
      <c r="KHP37" s="36"/>
      <c r="KHQ37" s="36"/>
      <c r="KHR37" s="36"/>
      <c r="KHS37" s="36"/>
      <c r="KHT37" s="36"/>
      <c r="KHU37" s="36"/>
      <c r="KHV37" s="36"/>
      <c r="KHW37" s="36"/>
      <c r="KHX37" s="36"/>
      <c r="KHY37" s="36"/>
      <c r="KHZ37" s="36"/>
      <c r="KIA37" s="36"/>
      <c r="KIB37" s="36"/>
      <c r="KIC37" s="36"/>
      <c r="KID37" s="36"/>
      <c r="KIE37" s="36"/>
      <c r="KIF37" s="36"/>
      <c r="KIG37" s="36"/>
      <c r="KIH37" s="36"/>
      <c r="KII37" s="36"/>
      <c r="KIJ37" s="36"/>
      <c r="KIK37" s="36"/>
      <c r="KIL37" s="36"/>
      <c r="KIM37" s="36"/>
      <c r="KIN37" s="36"/>
      <c r="KIO37" s="36"/>
      <c r="KIP37" s="36"/>
      <c r="KIQ37" s="36"/>
      <c r="KIR37" s="36"/>
      <c r="KIS37" s="36"/>
      <c r="KIT37" s="36"/>
      <c r="KIU37" s="36"/>
      <c r="KIV37" s="36"/>
      <c r="KIW37" s="36"/>
      <c r="KIX37" s="36"/>
      <c r="KIY37" s="36"/>
      <c r="KIZ37" s="36"/>
      <c r="KJA37" s="36"/>
      <c r="KJB37" s="36"/>
      <c r="KJC37" s="36"/>
      <c r="KJD37" s="36"/>
      <c r="KJE37" s="36"/>
      <c r="KJF37" s="36"/>
      <c r="KJG37" s="36"/>
      <c r="KJH37" s="36"/>
      <c r="KJI37" s="36"/>
      <c r="KJJ37" s="36"/>
      <c r="KJK37" s="36"/>
      <c r="KJL37" s="36"/>
      <c r="KJM37" s="36"/>
      <c r="KJN37" s="36"/>
      <c r="KJO37" s="36"/>
      <c r="KJP37" s="36"/>
      <c r="KJQ37" s="36"/>
      <c r="KJR37" s="36"/>
      <c r="KJS37" s="36"/>
      <c r="KJT37" s="36"/>
      <c r="KJU37" s="36"/>
      <c r="KJV37" s="36"/>
      <c r="KJW37" s="36"/>
      <c r="KJX37" s="36"/>
      <c r="KJY37" s="36"/>
      <c r="KJZ37" s="36"/>
      <c r="KKA37" s="36"/>
      <c r="KKB37" s="36"/>
      <c r="KKC37" s="36"/>
      <c r="KKD37" s="36"/>
      <c r="KKE37" s="36"/>
      <c r="KKF37" s="36"/>
      <c r="KKG37" s="36"/>
      <c r="KKH37" s="36"/>
      <c r="KKI37" s="36"/>
      <c r="KKJ37" s="36"/>
      <c r="KKK37" s="36"/>
      <c r="KKL37" s="36"/>
      <c r="KKM37" s="36"/>
      <c r="KKN37" s="36"/>
      <c r="KKO37" s="36"/>
      <c r="KKP37" s="36"/>
      <c r="KKQ37" s="36"/>
      <c r="KKR37" s="36"/>
      <c r="KKS37" s="36"/>
      <c r="KKT37" s="36"/>
      <c r="KKU37" s="36"/>
      <c r="KKV37" s="36"/>
      <c r="KKW37" s="36"/>
      <c r="KKX37" s="36"/>
      <c r="KKY37" s="36"/>
      <c r="KKZ37" s="36"/>
      <c r="KLA37" s="36"/>
      <c r="KLB37" s="36"/>
      <c r="KLC37" s="36"/>
      <c r="KLD37" s="36"/>
      <c r="KLE37" s="36"/>
      <c r="KLF37" s="36"/>
      <c r="KLG37" s="36"/>
      <c r="KLH37" s="36"/>
      <c r="KLI37" s="36"/>
      <c r="KLJ37" s="36"/>
      <c r="KLK37" s="36"/>
      <c r="KLL37" s="36"/>
      <c r="KLM37" s="36"/>
      <c r="KLN37" s="36"/>
      <c r="KLO37" s="36"/>
      <c r="KLP37" s="36"/>
      <c r="KLQ37" s="36"/>
      <c r="KLR37" s="36"/>
      <c r="KLS37" s="36"/>
      <c r="KLT37" s="36"/>
      <c r="KLU37" s="36"/>
      <c r="KLV37" s="36"/>
      <c r="KLW37" s="36"/>
      <c r="KLX37" s="36"/>
      <c r="KLY37" s="36"/>
      <c r="KLZ37" s="36"/>
      <c r="KMA37" s="36"/>
      <c r="KMB37" s="36"/>
      <c r="KMC37" s="36"/>
      <c r="KMD37" s="36"/>
      <c r="KME37" s="36"/>
      <c r="KMF37" s="36"/>
      <c r="KMG37" s="36"/>
      <c r="KMH37" s="36"/>
      <c r="KMI37" s="36"/>
      <c r="KMJ37" s="36"/>
      <c r="KMK37" s="36"/>
      <c r="KML37" s="36"/>
      <c r="KMM37" s="36"/>
      <c r="KMN37" s="36"/>
      <c r="KMO37" s="36"/>
      <c r="KMP37" s="36"/>
      <c r="KMQ37" s="36"/>
      <c r="KMR37" s="36"/>
      <c r="KMS37" s="36"/>
      <c r="KMT37" s="36"/>
      <c r="KMU37" s="36"/>
      <c r="KMV37" s="36"/>
      <c r="KMW37" s="36"/>
      <c r="KMX37" s="36"/>
      <c r="KMY37" s="36"/>
      <c r="KMZ37" s="36"/>
      <c r="KNA37" s="36"/>
      <c r="KNB37" s="36"/>
      <c r="KNC37" s="36"/>
      <c r="KND37" s="36"/>
      <c r="KNE37" s="36"/>
      <c r="KNF37" s="36"/>
      <c r="KNG37" s="36"/>
      <c r="KNH37" s="36"/>
      <c r="KNI37" s="36"/>
      <c r="KNJ37" s="36"/>
      <c r="KNK37" s="36"/>
      <c r="KNL37" s="36"/>
      <c r="KNM37" s="36"/>
      <c r="KNN37" s="36"/>
      <c r="KNO37" s="36"/>
      <c r="KNP37" s="36"/>
      <c r="KNQ37" s="36"/>
      <c r="KNR37" s="36"/>
      <c r="KNS37" s="36"/>
      <c r="KNT37" s="36"/>
      <c r="KNU37" s="36"/>
      <c r="KNV37" s="36"/>
      <c r="KNW37" s="36"/>
      <c r="KNX37" s="36"/>
      <c r="KNY37" s="36"/>
      <c r="KNZ37" s="36"/>
      <c r="KOA37" s="36"/>
      <c r="KOB37" s="36"/>
      <c r="KOC37" s="36"/>
      <c r="KOD37" s="36"/>
      <c r="KOE37" s="36"/>
      <c r="KOF37" s="36"/>
      <c r="KOG37" s="36"/>
      <c r="KOH37" s="36"/>
      <c r="KOI37" s="36"/>
      <c r="KOJ37" s="36"/>
      <c r="KOK37" s="36"/>
      <c r="KOL37" s="36"/>
      <c r="KOM37" s="36"/>
      <c r="KON37" s="36"/>
      <c r="KOO37" s="36"/>
      <c r="KOP37" s="36"/>
      <c r="KOQ37" s="36"/>
      <c r="KOR37" s="36"/>
      <c r="KOS37" s="36"/>
      <c r="KOT37" s="36"/>
      <c r="KOU37" s="36"/>
      <c r="KOV37" s="36"/>
      <c r="KOW37" s="36"/>
      <c r="KOX37" s="36"/>
      <c r="KOY37" s="36"/>
      <c r="KOZ37" s="36"/>
      <c r="KPA37" s="36"/>
      <c r="KPB37" s="36"/>
      <c r="KPC37" s="36"/>
      <c r="KPD37" s="36"/>
      <c r="KPE37" s="36"/>
      <c r="KPF37" s="36"/>
      <c r="KPG37" s="36"/>
      <c r="KPH37" s="36"/>
      <c r="KPI37" s="36"/>
      <c r="KPJ37" s="36"/>
      <c r="KPK37" s="36"/>
      <c r="KPL37" s="36"/>
      <c r="KPM37" s="36"/>
      <c r="KPN37" s="36"/>
      <c r="KPO37" s="36"/>
      <c r="KPP37" s="36"/>
      <c r="KPQ37" s="36"/>
      <c r="KPR37" s="36"/>
      <c r="KPS37" s="36"/>
      <c r="KPT37" s="36"/>
      <c r="KPU37" s="36"/>
      <c r="KPV37" s="36"/>
      <c r="KPW37" s="36"/>
      <c r="KPX37" s="36"/>
      <c r="KPY37" s="36"/>
      <c r="KPZ37" s="36"/>
      <c r="KQA37" s="36"/>
      <c r="KQB37" s="36"/>
      <c r="KQC37" s="36"/>
      <c r="KQD37" s="36"/>
      <c r="KQE37" s="36"/>
      <c r="KQF37" s="36"/>
      <c r="KQG37" s="36"/>
      <c r="KQH37" s="36"/>
      <c r="KQI37" s="36"/>
      <c r="KQJ37" s="36"/>
      <c r="KQK37" s="36"/>
      <c r="KQL37" s="36"/>
      <c r="KQM37" s="36"/>
      <c r="KQN37" s="36"/>
      <c r="KQO37" s="36"/>
      <c r="KQP37" s="36"/>
      <c r="KQQ37" s="36"/>
      <c r="KQR37" s="36"/>
      <c r="KQS37" s="36"/>
      <c r="KQT37" s="36"/>
      <c r="KQU37" s="36"/>
      <c r="KQV37" s="36"/>
      <c r="KQW37" s="36"/>
      <c r="KQX37" s="36"/>
      <c r="KQY37" s="36"/>
      <c r="KQZ37" s="36"/>
      <c r="KRA37" s="36"/>
      <c r="KRB37" s="36"/>
      <c r="KRC37" s="36"/>
      <c r="KRD37" s="36"/>
      <c r="KRE37" s="36"/>
      <c r="KRF37" s="36"/>
      <c r="KRG37" s="36"/>
      <c r="KRH37" s="36"/>
      <c r="KRI37" s="36"/>
      <c r="KRJ37" s="36"/>
      <c r="KRK37" s="36"/>
      <c r="KRL37" s="36"/>
      <c r="KRM37" s="36"/>
      <c r="KRN37" s="36"/>
      <c r="KRO37" s="36"/>
      <c r="KRP37" s="36"/>
      <c r="KRQ37" s="36"/>
      <c r="KRR37" s="36"/>
      <c r="KRS37" s="36"/>
      <c r="KRT37" s="36"/>
      <c r="KRU37" s="36"/>
      <c r="KRV37" s="36"/>
      <c r="KRW37" s="36"/>
      <c r="KRX37" s="36"/>
      <c r="KRY37" s="36"/>
      <c r="KRZ37" s="36"/>
      <c r="KSA37" s="36"/>
      <c r="KSB37" s="36"/>
      <c r="KSC37" s="36"/>
      <c r="KSD37" s="36"/>
      <c r="KSE37" s="36"/>
      <c r="KSF37" s="36"/>
      <c r="KSG37" s="36"/>
      <c r="KSH37" s="36"/>
      <c r="KSI37" s="36"/>
      <c r="KSJ37" s="36"/>
      <c r="KSK37" s="36"/>
      <c r="KSL37" s="36"/>
      <c r="KSM37" s="36"/>
      <c r="KSN37" s="36"/>
      <c r="KSO37" s="36"/>
      <c r="KSP37" s="36"/>
      <c r="KSQ37" s="36"/>
      <c r="KSR37" s="36"/>
      <c r="KSS37" s="36"/>
      <c r="KST37" s="36"/>
      <c r="KSU37" s="36"/>
      <c r="KSV37" s="36"/>
      <c r="KSW37" s="36"/>
      <c r="KSX37" s="36"/>
      <c r="KSY37" s="36"/>
      <c r="KSZ37" s="36"/>
      <c r="KTA37" s="36"/>
      <c r="KTB37" s="36"/>
      <c r="KTC37" s="36"/>
      <c r="KTD37" s="36"/>
      <c r="KTE37" s="36"/>
      <c r="KTF37" s="36"/>
      <c r="KTG37" s="36"/>
      <c r="KTH37" s="36"/>
      <c r="KTI37" s="36"/>
      <c r="KTJ37" s="36"/>
      <c r="KTK37" s="36"/>
      <c r="KTL37" s="36"/>
      <c r="KTM37" s="36"/>
      <c r="KTN37" s="36"/>
      <c r="KTO37" s="36"/>
      <c r="KTP37" s="36"/>
      <c r="KTQ37" s="36"/>
      <c r="KTR37" s="36"/>
      <c r="KTS37" s="36"/>
      <c r="KTT37" s="36"/>
      <c r="KTU37" s="36"/>
      <c r="KTV37" s="36"/>
      <c r="KTW37" s="36"/>
      <c r="KTX37" s="36"/>
      <c r="KTY37" s="36"/>
      <c r="KTZ37" s="36"/>
      <c r="KUA37" s="36"/>
      <c r="KUB37" s="36"/>
      <c r="KUC37" s="36"/>
      <c r="KUD37" s="36"/>
      <c r="KUE37" s="36"/>
      <c r="KUF37" s="36"/>
      <c r="KUG37" s="36"/>
      <c r="KUH37" s="36"/>
      <c r="KUI37" s="36"/>
      <c r="KUJ37" s="36"/>
      <c r="KUK37" s="36"/>
      <c r="KUL37" s="36"/>
      <c r="KUM37" s="36"/>
      <c r="KUN37" s="36"/>
      <c r="KUO37" s="36"/>
      <c r="KUP37" s="36"/>
      <c r="KUQ37" s="36"/>
      <c r="KUR37" s="36"/>
      <c r="KUS37" s="36"/>
      <c r="KUT37" s="36"/>
      <c r="KUU37" s="36"/>
      <c r="KUV37" s="36"/>
      <c r="KUW37" s="36"/>
      <c r="KUX37" s="36"/>
      <c r="KUY37" s="36"/>
      <c r="KUZ37" s="36"/>
      <c r="KVA37" s="36"/>
      <c r="KVB37" s="36"/>
      <c r="KVC37" s="36"/>
      <c r="KVD37" s="36"/>
      <c r="KVE37" s="36"/>
      <c r="KVF37" s="36"/>
      <c r="KVG37" s="36"/>
      <c r="KVH37" s="36"/>
      <c r="KVI37" s="36"/>
      <c r="KVJ37" s="36"/>
      <c r="KVK37" s="36"/>
      <c r="KVL37" s="36"/>
      <c r="KVM37" s="36"/>
      <c r="KVN37" s="36"/>
      <c r="KVO37" s="36"/>
      <c r="KVP37" s="36"/>
      <c r="KVQ37" s="36"/>
      <c r="KVR37" s="36"/>
      <c r="KVS37" s="36"/>
      <c r="KVT37" s="36"/>
      <c r="KVU37" s="36"/>
      <c r="KVV37" s="36"/>
      <c r="KVW37" s="36"/>
      <c r="KVX37" s="36"/>
      <c r="KVY37" s="36"/>
      <c r="KVZ37" s="36"/>
      <c r="KWA37" s="36"/>
      <c r="KWB37" s="36"/>
      <c r="KWC37" s="36"/>
      <c r="KWD37" s="36"/>
      <c r="KWE37" s="36"/>
      <c r="KWF37" s="36"/>
      <c r="KWG37" s="36"/>
      <c r="KWH37" s="36"/>
      <c r="KWI37" s="36"/>
      <c r="KWJ37" s="36"/>
      <c r="KWK37" s="36"/>
      <c r="KWL37" s="36"/>
      <c r="KWM37" s="36"/>
      <c r="KWN37" s="36"/>
      <c r="KWO37" s="36"/>
      <c r="KWP37" s="36"/>
      <c r="KWQ37" s="36"/>
      <c r="KWR37" s="36"/>
      <c r="KWS37" s="36"/>
      <c r="KWT37" s="36"/>
      <c r="KWU37" s="36"/>
      <c r="KWV37" s="36"/>
      <c r="KWW37" s="36"/>
      <c r="KWX37" s="36"/>
      <c r="KWY37" s="36"/>
      <c r="KWZ37" s="36"/>
      <c r="KXA37" s="36"/>
      <c r="KXB37" s="36"/>
      <c r="KXC37" s="36"/>
      <c r="KXD37" s="36"/>
      <c r="KXE37" s="36"/>
      <c r="KXF37" s="36"/>
      <c r="KXG37" s="36"/>
      <c r="KXH37" s="36"/>
      <c r="KXI37" s="36"/>
      <c r="KXJ37" s="36"/>
      <c r="KXK37" s="36"/>
      <c r="KXL37" s="36"/>
      <c r="KXM37" s="36"/>
      <c r="KXN37" s="36"/>
      <c r="KXO37" s="36"/>
      <c r="KXP37" s="36"/>
      <c r="KXQ37" s="36"/>
      <c r="KXR37" s="36"/>
      <c r="KXS37" s="36"/>
      <c r="KXT37" s="36"/>
      <c r="KXU37" s="36"/>
      <c r="KXV37" s="36"/>
      <c r="KXW37" s="36"/>
      <c r="KXX37" s="36"/>
      <c r="KXY37" s="36"/>
      <c r="KXZ37" s="36"/>
      <c r="KYA37" s="36"/>
      <c r="KYB37" s="36"/>
      <c r="KYC37" s="36"/>
      <c r="KYD37" s="36"/>
      <c r="KYE37" s="36"/>
      <c r="KYF37" s="36"/>
      <c r="KYG37" s="36"/>
      <c r="KYH37" s="36"/>
      <c r="KYI37" s="36"/>
      <c r="KYJ37" s="36"/>
      <c r="KYK37" s="36"/>
      <c r="KYL37" s="36"/>
      <c r="KYM37" s="36"/>
      <c r="KYN37" s="36"/>
      <c r="KYO37" s="36"/>
      <c r="KYP37" s="36"/>
      <c r="KYQ37" s="36"/>
      <c r="KYR37" s="36"/>
      <c r="KYS37" s="36"/>
      <c r="KYT37" s="36"/>
      <c r="KYU37" s="36"/>
      <c r="KYV37" s="36"/>
      <c r="KYW37" s="36"/>
      <c r="KYX37" s="36"/>
      <c r="KYY37" s="36"/>
      <c r="KYZ37" s="36"/>
      <c r="KZA37" s="36"/>
      <c r="KZB37" s="36"/>
      <c r="KZC37" s="36"/>
      <c r="KZD37" s="36"/>
      <c r="KZE37" s="36"/>
      <c r="KZF37" s="36"/>
      <c r="KZG37" s="36"/>
      <c r="KZH37" s="36"/>
      <c r="KZI37" s="36"/>
      <c r="KZJ37" s="36"/>
      <c r="KZK37" s="36"/>
      <c r="KZL37" s="36"/>
      <c r="KZM37" s="36"/>
      <c r="KZN37" s="36"/>
      <c r="KZO37" s="36"/>
      <c r="KZP37" s="36"/>
      <c r="KZQ37" s="36"/>
      <c r="KZR37" s="36"/>
      <c r="KZS37" s="36"/>
      <c r="KZT37" s="36"/>
      <c r="KZU37" s="36"/>
      <c r="KZV37" s="36"/>
      <c r="KZW37" s="36"/>
      <c r="KZX37" s="36"/>
      <c r="KZY37" s="36"/>
      <c r="KZZ37" s="36"/>
      <c r="LAA37" s="36"/>
      <c r="LAB37" s="36"/>
      <c r="LAC37" s="36"/>
      <c r="LAD37" s="36"/>
      <c r="LAE37" s="36"/>
      <c r="LAF37" s="36"/>
      <c r="LAG37" s="36"/>
      <c r="LAH37" s="36"/>
      <c r="LAI37" s="36"/>
      <c r="LAJ37" s="36"/>
      <c r="LAK37" s="36"/>
      <c r="LAL37" s="36"/>
      <c r="LAM37" s="36"/>
      <c r="LAN37" s="36"/>
      <c r="LAO37" s="36"/>
      <c r="LAP37" s="36"/>
      <c r="LAQ37" s="36"/>
      <c r="LAR37" s="36"/>
      <c r="LAS37" s="36"/>
      <c r="LAT37" s="36"/>
      <c r="LAU37" s="36"/>
      <c r="LAV37" s="36"/>
      <c r="LAW37" s="36"/>
      <c r="LAX37" s="36"/>
      <c r="LAY37" s="36"/>
      <c r="LAZ37" s="36"/>
      <c r="LBA37" s="36"/>
      <c r="LBB37" s="36"/>
      <c r="LBC37" s="36"/>
      <c r="LBD37" s="36"/>
      <c r="LBE37" s="36"/>
      <c r="LBF37" s="36"/>
      <c r="LBG37" s="36"/>
      <c r="LBH37" s="36"/>
      <c r="LBI37" s="36"/>
      <c r="LBJ37" s="36"/>
      <c r="LBK37" s="36"/>
      <c r="LBL37" s="36"/>
      <c r="LBM37" s="36"/>
      <c r="LBN37" s="36"/>
      <c r="LBO37" s="36"/>
      <c r="LBP37" s="36"/>
      <c r="LBQ37" s="36"/>
      <c r="LBR37" s="36"/>
      <c r="LBS37" s="36"/>
      <c r="LBT37" s="36"/>
      <c r="LBU37" s="36"/>
      <c r="LBV37" s="36"/>
      <c r="LBW37" s="36"/>
      <c r="LBX37" s="36"/>
      <c r="LBY37" s="36"/>
      <c r="LBZ37" s="36"/>
      <c r="LCA37" s="36"/>
      <c r="LCB37" s="36"/>
      <c r="LCC37" s="36"/>
      <c r="LCD37" s="36"/>
      <c r="LCE37" s="36"/>
      <c r="LCF37" s="36"/>
      <c r="LCG37" s="36"/>
      <c r="LCH37" s="36"/>
      <c r="LCI37" s="36"/>
      <c r="LCJ37" s="36"/>
      <c r="LCK37" s="36"/>
      <c r="LCL37" s="36"/>
      <c r="LCM37" s="36"/>
      <c r="LCN37" s="36"/>
      <c r="LCO37" s="36"/>
      <c r="LCP37" s="36"/>
      <c r="LCQ37" s="36"/>
      <c r="LCR37" s="36"/>
      <c r="LCS37" s="36"/>
      <c r="LCT37" s="36"/>
      <c r="LCU37" s="36"/>
      <c r="LCV37" s="36"/>
      <c r="LCW37" s="36"/>
      <c r="LCX37" s="36"/>
      <c r="LCY37" s="36"/>
      <c r="LCZ37" s="36"/>
      <c r="LDA37" s="36"/>
      <c r="LDB37" s="36"/>
      <c r="LDC37" s="36"/>
      <c r="LDD37" s="36"/>
      <c r="LDE37" s="36"/>
      <c r="LDF37" s="36"/>
      <c r="LDG37" s="36"/>
      <c r="LDH37" s="36"/>
      <c r="LDI37" s="36"/>
      <c r="LDJ37" s="36"/>
      <c r="LDK37" s="36"/>
      <c r="LDL37" s="36"/>
      <c r="LDM37" s="36"/>
      <c r="LDN37" s="36"/>
      <c r="LDO37" s="36"/>
      <c r="LDP37" s="36"/>
      <c r="LDQ37" s="36"/>
      <c r="LDR37" s="36"/>
      <c r="LDS37" s="36"/>
      <c r="LDT37" s="36"/>
      <c r="LDU37" s="36"/>
      <c r="LDV37" s="36"/>
      <c r="LDW37" s="36"/>
      <c r="LDX37" s="36"/>
      <c r="LDY37" s="36"/>
      <c r="LDZ37" s="36"/>
      <c r="LEA37" s="36"/>
      <c r="LEB37" s="36"/>
      <c r="LEC37" s="36"/>
      <c r="LED37" s="36"/>
      <c r="LEE37" s="36"/>
      <c r="LEF37" s="36"/>
      <c r="LEG37" s="36"/>
      <c r="LEH37" s="36"/>
      <c r="LEI37" s="36"/>
      <c r="LEJ37" s="36"/>
      <c r="LEK37" s="36"/>
      <c r="LEL37" s="36"/>
      <c r="LEM37" s="36"/>
      <c r="LEN37" s="36"/>
      <c r="LEO37" s="36"/>
      <c r="LEP37" s="36"/>
      <c r="LEQ37" s="36"/>
      <c r="LER37" s="36"/>
      <c r="LES37" s="36"/>
      <c r="LET37" s="36"/>
      <c r="LEU37" s="36"/>
      <c r="LEV37" s="36"/>
      <c r="LEW37" s="36"/>
      <c r="LEX37" s="36"/>
      <c r="LEY37" s="36"/>
      <c r="LEZ37" s="36"/>
      <c r="LFA37" s="36"/>
      <c r="LFB37" s="36"/>
      <c r="LFC37" s="36"/>
      <c r="LFD37" s="36"/>
      <c r="LFE37" s="36"/>
      <c r="LFF37" s="36"/>
      <c r="LFG37" s="36"/>
      <c r="LFH37" s="36"/>
      <c r="LFI37" s="36"/>
      <c r="LFJ37" s="36"/>
      <c r="LFK37" s="36"/>
      <c r="LFL37" s="36"/>
      <c r="LFM37" s="36"/>
      <c r="LFN37" s="36"/>
      <c r="LFO37" s="36"/>
      <c r="LFP37" s="36"/>
      <c r="LFQ37" s="36"/>
      <c r="LFR37" s="36"/>
      <c r="LFS37" s="36"/>
      <c r="LFT37" s="36"/>
      <c r="LFU37" s="36"/>
      <c r="LFV37" s="36"/>
      <c r="LFW37" s="36"/>
      <c r="LFX37" s="36"/>
      <c r="LFY37" s="36"/>
      <c r="LFZ37" s="36"/>
      <c r="LGA37" s="36"/>
      <c r="LGB37" s="36"/>
      <c r="LGC37" s="36"/>
      <c r="LGD37" s="36"/>
      <c r="LGE37" s="36"/>
      <c r="LGF37" s="36"/>
      <c r="LGG37" s="36"/>
      <c r="LGH37" s="36"/>
      <c r="LGI37" s="36"/>
      <c r="LGJ37" s="36"/>
      <c r="LGK37" s="36"/>
      <c r="LGL37" s="36"/>
      <c r="LGM37" s="36"/>
      <c r="LGN37" s="36"/>
      <c r="LGO37" s="36"/>
      <c r="LGP37" s="36"/>
      <c r="LGQ37" s="36"/>
      <c r="LGR37" s="36"/>
      <c r="LGS37" s="36"/>
      <c r="LGT37" s="36"/>
      <c r="LGU37" s="36"/>
      <c r="LGV37" s="36"/>
      <c r="LGW37" s="36"/>
      <c r="LGX37" s="36"/>
      <c r="LGY37" s="36"/>
      <c r="LGZ37" s="36"/>
      <c r="LHA37" s="36"/>
      <c r="LHB37" s="36"/>
      <c r="LHC37" s="36"/>
      <c r="LHD37" s="36"/>
      <c r="LHE37" s="36"/>
      <c r="LHF37" s="36"/>
      <c r="LHG37" s="36"/>
      <c r="LHH37" s="36"/>
      <c r="LHI37" s="36"/>
      <c r="LHJ37" s="36"/>
      <c r="LHK37" s="36"/>
      <c r="LHL37" s="36"/>
      <c r="LHM37" s="36"/>
      <c r="LHN37" s="36"/>
      <c r="LHO37" s="36"/>
      <c r="LHP37" s="36"/>
      <c r="LHQ37" s="36"/>
      <c r="LHR37" s="36"/>
      <c r="LHS37" s="36"/>
      <c r="LHT37" s="36"/>
      <c r="LHU37" s="36"/>
      <c r="LHV37" s="36"/>
      <c r="LHW37" s="36"/>
      <c r="LHX37" s="36"/>
      <c r="LHY37" s="36"/>
      <c r="LHZ37" s="36"/>
      <c r="LIA37" s="36"/>
      <c r="LIB37" s="36"/>
      <c r="LIC37" s="36"/>
      <c r="LID37" s="36"/>
      <c r="LIE37" s="36"/>
      <c r="LIF37" s="36"/>
      <c r="LIG37" s="36"/>
      <c r="LIH37" s="36"/>
      <c r="LII37" s="36"/>
      <c r="LIJ37" s="36"/>
      <c r="LIK37" s="36"/>
      <c r="LIL37" s="36"/>
      <c r="LIM37" s="36"/>
      <c r="LIN37" s="36"/>
      <c r="LIO37" s="36"/>
      <c r="LIP37" s="36"/>
      <c r="LIQ37" s="36"/>
      <c r="LIR37" s="36"/>
      <c r="LIS37" s="36"/>
      <c r="LIT37" s="36"/>
      <c r="LIU37" s="36"/>
      <c r="LIV37" s="36"/>
      <c r="LIW37" s="36"/>
      <c r="LIX37" s="36"/>
      <c r="LIY37" s="36"/>
      <c r="LIZ37" s="36"/>
      <c r="LJA37" s="36"/>
      <c r="LJB37" s="36"/>
      <c r="LJC37" s="36"/>
      <c r="LJD37" s="36"/>
      <c r="LJE37" s="36"/>
      <c r="LJF37" s="36"/>
      <c r="LJG37" s="36"/>
      <c r="LJH37" s="36"/>
      <c r="LJI37" s="36"/>
      <c r="LJJ37" s="36"/>
      <c r="LJK37" s="36"/>
      <c r="LJL37" s="36"/>
      <c r="LJM37" s="36"/>
      <c r="LJN37" s="36"/>
      <c r="LJO37" s="36"/>
      <c r="LJP37" s="36"/>
      <c r="LJQ37" s="36"/>
      <c r="LJR37" s="36"/>
      <c r="LJS37" s="36"/>
      <c r="LJT37" s="36"/>
      <c r="LJU37" s="36"/>
      <c r="LJV37" s="36"/>
      <c r="LJW37" s="36"/>
      <c r="LJX37" s="36"/>
      <c r="LJY37" s="36"/>
      <c r="LJZ37" s="36"/>
      <c r="LKA37" s="36"/>
      <c r="LKB37" s="36"/>
      <c r="LKC37" s="36"/>
      <c r="LKD37" s="36"/>
      <c r="LKE37" s="36"/>
      <c r="LKF37" s="36"/>
      <c r="LKG37" s="36"/>
      <c r="LKH37" s="36"/>
      <c r="LKI37" s="36"/>
      <c r="LKJ37" s="36"/>
      <c r="LKK37" s="36"/>
      <c r="LKL37" s="36"/>
      <c r="LKM37" s="36"/>
      <c r="LKN37" s="36"/>
      <c r="LKO37" s="36"/>
      <c r="LKP37" s="36"/>
      <c r="LKQ37" s="36"/>
      <c r="LKR37" s="36"/>
      <c r="LKS37" s="36"/>
      <c r="LKT37" s="36"/>
      <c r="LKU37" s="36"/>
      <c r="LKV37" s="36"/>
      <c r="LKW37" s="36"/>
      <c r="LKX37" s="36"/>
      <c r="LKY37" s="36"/>
      <c r="LKZ37" s="36"/>
      <c r="LLA37" s="36"/>
      <c r="LLB37" s="36"/>
      <c r="LLC37" s="36"/>
      <c r="LLD37" s="36"/>
      <c r="LLE37" s="36"/>
      <c r="LLF37" s="36"/>
      <c r="LLG37" s="36"/>
      <c r="LLH37" s="36"/>
      <c r="LLI37" s="36"/>
      <c r="LLJ37" s="36"/>
      <c r="LLK37" s="36"/>
      <c r="LLL37" s="36"/>
      <c r="LLM37" s="36"/>
      <c r="LLN37" s="36"/>
      <c r="LLO37" s="36"/>
      <c r="LLP37" s="36"/>
      <c r="LLQ37" s="36"/>
      <c r="LLR37" s="36"/>
      <c r="LLS37" s="36"/>
      <c r="LLT37" s="36"/>
      <c r="LLU37" s="36"/>
      <c r="LLV37" s="36"/>
      <c r="LLW37" s="36"/>
      <c r="LLX37" s="36"/>
      <c r="LLY37" s="36"/>
      <c r="LLZ37" s="36"/>
      <c r="LMA37" s="36"/>
      <c r="LMB37" s="36"/>
      <c r="LMC37" s="36"/>
      <c r="LMD37" s="36"/>
      <c r="LME37" s="36"/>
      <c r="LMF37" s="36"/>
      <c r="LMG37" s="36"/>
      <c r="LMH37" s="36"/>
      <c r="LMI37" s="36"/>
      <c r="LMJ37" s="36"/>
      <c r="LMK37" s="36"/>
      <c r="LML37" s="36"/>
      <c r="LMM37" s="36"/>
      <c r="LMN37" s="36"/>
      <c r="LMO37" s="36"/>
      <c r="LMP37" s="36"/>
      <c r="LMQ37" s="36"/>
      <c r="LMR37" s="36"/>
      <c r="LMS37" s="36"/>
      <c r="LMT37" s="36"/>
      <c r="LMU37" s="36"/>
      <c r="LMV37" s="36"/>
      <c r="LMW37" s="36"/>
      <c r="LMX37" s="36"/>
      <c r="LMY37" s="36"/>
      <c r="LMZ37" s="36"/>
      <c r="LNA37" s="36"/>
      <c r="LNB37" s="36"/>
      <c r="LNC37" s="36"/>
      <c r="LND37" s="36"/>
      <c r="LNE37" s="36"/>
      <c r="LNF37" s="36"/>
      <c r="LNG37" s="36"/>
      <c r="LNH37" s="36"/>
      <c r="LNI37" s="36"/>
      <c r="LNJ37" s="36"/>
      <c r="LNK37" s="36"/>
      <c r="LNL37" s="36"/>
      <c r="LNM37" s="36"/>
      <c r="LNN37" s="36"/>
      <c r="LNO37" s="36"/>
      <c r="LNP37" s="36"/>
      <c r="LNQ37" s="36"/>
      <c r="LNR37" s="36"/>
      <c r="LNS37" s="36"/>
      <c r="LNT37" s="36"/>
      <c r="LNU37" s="36"/>
      <c r="LNV37" s="36"/>
      <c r="LNW37" s="36"/>
      <c r="LNX37" s="36"/>
      <c r="LNY37" s="36"/>
      <c r="LNZ37" s="36"/>
      <c r="LOA37" s="36"/>
      <c r="LOB37" s="36"/>
      <c r="LOC37" s="36"/>
      <c r="LOD37" s="36"/>
      <c r="LOE37" s="36"/>
      <c r="LOF37" s="36"/>
      <c r="LOG37" s="36"/>
      <c r="LOH37" s="36"/>
      <c r="LOI37" s="36"/>
      <c r="LOJ37" s="36"/>
      <c r="LOK37" s="36"/>
      <c r="LOL37" s="36"/>
      <c r="LOM37" s="36"/>
      <c r="LON37" s="36"/>
      <c r="LOO37" s="36"/>
      <c r="LOP37" s="36"/>
      <c r="LOQ37" s="36"/>
      <c r="LOR37" s="36"/>
      <c r="LOS37" s="36"/>
      <c r="LOT37" s="36"/>
      <c r="LOU37" s="36"/>
      <c r="LOV37" s="36"/>
      <c r="LOW37" s="36"/>
      <c r="LOX37" s="36"/>
      <c r="LOY37" s="36"/>
      <c r="LOZ37" s="36"/>
      <c r="LPA37" s="36"/>
      <c r="LPB37" s="36"/>
      <c r="LPC37" s="36"/>
      <c r="LPD37" s="36"/>
      <c r="LPE37" s="36"/>
      <c r="LPF37" s="36"/>
      <c r="LPG37" s="36"/>
      <c r="LPH37" s="36"/>
      <c r="LPI37" s="36"/>
      <c r="LPJ37" s="36"/>
      <c r="LPK37" s="36"/>
      <c r="LPL37" s="36"/>
      <c r="LPM37" s="36"/>
      <c r="LPN37" s="36"/>
      <c r="LPO37" s="36"/>
      <c r="LPP37" s="36"/>
      <c r="LPQ37" s="36"/>
      <c r="LPR37" s="36"/>
      <c r="LPS37" s="36"/>
      <c r="LPT37" s="36"/>
      <c r="LPU37" s="36"/>
      <c r="LPV37" s="36"/>
      <c r="LPW37" s="36"/>
      <c r="LPX37" s="36"/>
      <c r="LPY37" s="36"/>
      <c r="LPZ37" s="36"/>
      <c r="LQA37" s="36"/>
      <c r="LQB37" s="36"/>
      <c r="LQC37" s="36"/>
      <c r="LQD37" s="36"/>
      <c r="LQE37" s="36"/>
      <c r="LQF37" s="36"/>
      <c r="LQG37" s="36"/>
      <c r="LQH37" s="36"/>
      <c r="LQI37" s="36"/>
      <c r="LQJ37" s="36"/>
      <c r="LQK37" s="36"/>
      <c r="LQL37" s="36"/>
      <c r="LQM37" s="36"/>
      <c r="LQN37" s="36"/>
      <c r="LQO37" s="36"/>
      <c r="LQP37" s="36"/>
      <c r="LQQ37" s="36"/>
      <c r="LQR37" s="36"/>
      <c r="LQS37" s="36"/>
      <c r="LQT37" s="36"/>
      <c r="LQU37" s="36"/>
      <c r="LQV37" s="36"/>
      <c r="LQW37" s="36"/>
      <c r="LQX37" s="36"/>
      <c r="LQY37" s="36"/>
      <c r="LQZ37" s="36"/>
      <c r="LRA37" s="36"/>
      <c r="LRB37" s="36"/>
      <c r="LRC37" s="36"/>
      <c r="LRD37" s="36"/>
      <c r="LRE37" s="36"/>
      <c r="LRF37" s="36"/>
      <c r="LRG37" s="36"/>
      <c r="LRH37" s="36"/>
      <c r="LRI37" s="36"/>
      <c r="LRJ37" s="36"/>
      <c r="LRK37" s="36"/>
      <c r="LRL37" s="36"/>
      <c r="LRM37" s="36"/>
      <c r="LRN37" s="36"/>
      <c r="LRO37" s="36"/>
      <c r="LRP37" s="36"/>
      <c r="LRQ37" s="36"/>
      <c r="LRR37" s="36"/>
      <c r="LRS37" s="36"/>
      <c r="LRT37" s="36"/>
      <c r="LRU37" s="36"/>
      <c r="LRV37" s="36"/>
      <c r="LRW37" s="36"/>
      <c r="LRX37" s="36"/>
      <c r="LRY37" s="36"/>
      <c r="LRZ37" s="36"/>
      <c r="LSA37" s="36"/>
      <c r="LSB37" s="36"/>
      <c r="LSC37" s="36"/>
      <c r="LSD37" s="36"/>
      <c r="LSE37" s="36"/>
      <c r="LSF37" s="36"/>
      <c r="LSG37" s="36"/>
      <c r="LSH37" s="36"/>
      <c r="LSI37" s="36"/>
      <c r="LSJ37" s="36"/>
      <c r="LSK37" s="36"/>
      <c r="LSL37" s="36"/>
      <c r="LSM37" s="36"/>
      <c r="LSN37" s="36"/>
      <c r="LSO37" s="36"/>
      <c r="LSP37" s="36"/>
      <c r="LSQ37" s="36"/>
      <c r="LSR37" s="36"/>
      <c r="LSS37" s="36"/>
      <c r="LST37" s="36"/>
      <c r="LSU37" s="36"/>
      <c r="LSV37" s="36"/>
      <c r="LSW37" s="36"/>
      <c r="LSX37" s="36"/>
      <c r="LSY37" s="36"/>
      <c r="LSZ37" s="36"/>
      <c r="LTA37" s="36"/>
      <c r="LTB37" s="36"/>
      <c r="LTC37" s="36"/>
      <c r="LTD37" s="36"/>
      <c r="LTE37" s="36"/>
      <c r="LTF37" s="36"/>
      <c r="LTG37" s="36"/>
      <c r="LTH37" s="36"/>
      <c r="LTI37" s="36"/>
      <c r="LTJ37" s="36"/>
      <c r="LTK37" s="36"/>
      <c r="LTL37" s="36"/>
      <c r="LTM37" s="36"/>
      <c r="LTN37" s="36"/>
      <c r="LTO37" s="36"/>
      <c r="LTP37" s="36"/>
      <c r="LTQ37" s="36"/>
      <c r="LTR37" s="36"/>
      <c r="LTS37" s="36"/>
      <c r="LTT37" s="36"/>
      <c r="LTU37" s="36"/>
      <c r="LTV37" s="36"/>
      <c r="LTW37" s="36"/>
      <c r="LTX37" s="36"/>
      <c r="LTY37" s="36"/>
      <c r="LTZ37" s="36"/>
      <c r="LUA37" s="36"/>
      <c r="LUB37" s="36"/>
      <c r="LUC37" s="36"/>
      <c r="LUD37" s="36"/>
      <c r="LUE37" s="36"/>
      <c r="LUF37" s="36"/>
      <c r="LUG37" s="36"/>
      <c r="LUH37" s="36"/>
      <c r="LUI37" s="36"/>
      <c r="LUJ37" s="36"/>
      <c r="LUK37" s="36"/>
      <c r="LUL37" s="36"/>
      <c r="LUM37" s="36"/>
      <c r="LUN37" s="36"/>
      <c r="LUO37" s="36"/>
      <c r="LUP37" s="36"/>
      <c r="LUQ37" s="36"/>
      <c r="LUR37" s="36"/>
      <c r="LUS37" s="36"/>
      <c r="LUT37" s="36"/>
      <c r="LUU37" s="36"/>
      <c r="LUV37" s="36"/>
      <c r="LUW37" s="36"/>
      <c r="LUX37" s="36"/>
      <c r="LUY37" s="36"/>
      <c r="LUZ37" s="36"/>
      <c r="LVA37" s="36"/>
      <c r="LVB37" s="36"/>
      <c r="LVC37" s="36"/>
      <c r="LVD37" s="36"/>
      <c r="LVE37" s="36"/>
      <c r="LVF37" s="36"/>
      <c r="LVG37" s="36"/>
      <c r="LVH37" s="36"/>
      <c r="LVI37" s="36"/>
      <c r="LVJ37" s="36"/>
      <c r="LVK37" s="36"/>
      <c r="LVL37" s="36"/>
      <c r="LVM37" s="36"/>
      <c r="LVN37" s="36"/>
      <c r="LVO37" s="36"/>
      <c r="LVP37" s="36"/>
      <c r="LVQ37" s="36"/>
      <c r="LVR37" s="36"/>
      <c r="LVS37" s="36"/>
      <c r="LVT37" s="36"/>
      <c r="LVU37" s="36"/>
      <c r="LVV37" s="36"/>
      <c r="LVW37" s="36"/>
      <c r="LVX37" s="36"/>
      <c r="LVY37" s="36"/>
      <c r="LVZ37" s="36"/>
      <c r="LWA37" s="36"/>
      <c r="LWB37" s="36"/>
      <c r="LWC37" s="36"/>
      <c r="LWD37" s="36"/>
      <c r="LWE37" s="36"/>
      <c r="LWF37" s="36"/>
      <c r="LWG37" s="36"/>
      <c r="LWH37" s="36"/>
      <c r="LWI37" s="36"/>
      <c r="LWJ37" s="36"/>
      <c r="LWK37" s="36"/>
      <c r="LWL37" s="36"/>
      <c r="LWM37" s="36"/>
      <c r="LWN37" s="36"/>
      <c r="LWO37" s="36"/>
      <c r="LWP37" s="36"/>
      <c r="LWQ37" s="36"/>
      <c r="LWR37" s="36"/>
      <c r="LWS37" s="36"/>
      <c r="LWT37" s="36"/>
      <c r="LWU37" s="36"/>
      <c r="LWV37" s="36"/>
      <c r="LWW37" s="36"/>
      <c r="LWX37" s="36"/>
      <c r="LWY37" s="36"/>
      <c r="LWZ37" s="36"/>
      <c r="LXA37" s="36"/>
      <c r="LXB37" s="36"/>
      <c r="LXC37" s="36"/>
      <c r="LXD37" s="36"/>
      <c r="LXE37" s="36"/>
      <c r="LXF37" s="36"/>
      <c r="LXG37" s="36"/>
      <c r="LXH37" s="36"/>
      <c r="LXI37" s="36"/>
      <c r="LXJ37" s="36"/>
      <c r="LXK37" s="36"/>
      <c r="LXL37" s="36"/>
      <c r="LXM37" s="36"/>
      <c r="LXN37" s="36"/>
      <c r="LXO37" s="36"/>
      <c r="LXP37" s="36"/>
      <c r="LXQ37" s="36"/>
      <c r="LXR37" s="36"/>
      <c r="LXS37" s="36"/>
      <c r="LXT37" s="36"/>
      <c r="LXU37" s="36"/>
      <c r="LXV37" s="36"/>
      <c r="LXW37" s="36"/>
      <c r="LXX37" s="36"/>
      <c r="LXY37" s="36"/>
      <c r="LXZ37" s="36"/>
      <c r="LYA37" s="36"/>
      <c r="LYB37" s="36"/>
      <c r="LYC37" s="36"/>
      <c r="LYD37" s="36"/>
      <c r="LYE37" s="36"/>
      <c r="LYF37" s="36"/>
      <c r="LYG37" s="36"/>
      <c r="LYH37" s="36"/>
      <c r="LYI37" s="36"/>
      <c r="LYJ37" s="36"/>
      <c r="LYK37" s="36"/>
      <c r="LYL37" s="36"/>
      <c r="LYM37" s="36"/>
      <c r="LYN37" s="36"/>
      <c r="LYO37" s="36"/>
      <c r="LYP37" s="36"/>
      <c r="LYQ37" s="36"/>
      <c r="LYR37" s="36"/>
      <c r="LYS37" s="36"/>
      <c r="LYT37" s="36"/>
      <c r="LYU37" s="36"/>
      <c r="LYV37" s="36"/>
      <c r="LYW37" s="36"/>
      <c r="LYX37" s="36"/>
      <c r="LYY37" s="36"/>
      <c r="LYZ37" s="36"/>
      <c r="LZA37" s="36"/>
      <c r="LZB37" s="36"/>
      <c r="LZC37" s="36"/>
      <c r="LZD37" s="36"/>
      <c r="LZE37" s="36"/>
      <c r="LZF37" s="36"/>
      <c r="LZG37" s="36"/>
      <c r="LZH37" s="36"/>
      <c r="LZI37" s="36"/>
      <c r="LZJ37" s="36"/>
      <c r="LZK37" s="36"/>
      <c r="LZL37" s="36"/>
      <c r="LZM37" s="36"/>
      <c r="LZN37" s="36"/>
      <c r="LZO37" s="36"/>
      <c r="LZP37" s="36"/>
      <c r="LZQ37" s="36"/>
      <c r="LZR37" s="36"/>
      <c r="LZS37" s="36"/>
      <c r="LZT37" s="36"/>
      <c r="LZU37" s="36"/>
      <c r="LZV37" s="36"/>
      <c r="LZW37" s="36"/>
      <c r="LZX37" s="36"/>
      <c r="LZY37" s="36"/>
      <c r="LZZ37" s="36"/>
      <c r="MAA37" s="36"/>
      <c r="MAB37" s="36"/>
      <c r="MAC37" s="36"/>
      <c r="MAD37" s="36"/>
      <c r="MAE37" s="36"/>
      <c r="MAF37" s="36"/>
      <c r="MAG37" s="36"/>
      <c r="MAH37" s="36"/>
      <c r="MAI37" s="36"/>
      <c r="MAJ37" s="36"/>
      <c r="MAK37" s="36"/>
      <c r="MAL37" s="36"/>
      <c r="MAM37" s="36"/>
      <c r="MAN37" s="36"/>
      <c r="MAO37" s="36"/>
      <c r="MAP37" s="36"/>
      <c r="MAQ37" s="36"/>
      <c r="MAR37" s="36"/>
      <c r="MAS37" s="36"/>
      <c r="MAT37" s="36"/>
      <c r="MAU37" s="36"/>
      <c r="MAV37" s="36"/>
      <c r="MAW37" s="36"/>
      <c r="MAX37" s="36"/>
      <c r="MAY37" s="36"/>
      <c r="MAZ37" s="36"/>
      <c r="MBA37" s="36"/>
      <c r="MBB37" s="36"/>
      <c r="MBC37" s="36"/>
      <c r="MBD37" s="36"/>
      <c r="MBE37" s="36"/>
      <c r="MBF37" s="36"/>
      <c r="MBG37" s="36"/>
      <c r="MBH37" s="36"/>
      <c r="MBI37" s="36"/>
      <c r="MBJ37" s="36"/>
      <c r="MBK37" s="36"/>
      <c r="MBL37" s="36"/>
      <c r="MBM37" s="36"/>
      <c r="MBN37" s="36"/>
      <c r="MBO37" s="36"/>
      <c r="MBP37" s="36"/>
      <c r="MBQ37" s="36"/>
      <c r="MBR37" s="36"/>
      <c r="MBS37" s="36"/>
      <c r="MBT37" s="36"/>
      <c r="MBU37" s="36"/>
      <c r="MBV37" s="36"/>
      <c r="MBW37" s="36"/>
      <c r="MBX37" s="36"/>
      <c r="MBY37" s="36"/>
      <c r="MBZ37" s="36"/>
      <c r="MCA37" s="36"/>
      <c r="MCB37" s="36"/>
      <c r="MCC37" s="36"/>
      <c r="MCD37" s="36"/>
      <c r="MCE37" s="36"/>
      <c r="MCF37" s="36"/>
      <c r="MCG37" s="36"/>
      <c r="MCH37" s="36"/>
      <c r="MCI37" s="36"/>
      <c r="MCJ37" s="36"/>
      <c r="MCK37" s="36"/>
      <c r="MCL37" s="36"/>
      <c r="MCM37" s="36"/>
      <c r="MCN37" s="36"/>
      <c r="MCO37" s="36"/>
      <c r="MCP37" s="36"/>
      <c r="MCQ37" s="36"/>
      <c r="MCR37" s="36"/>
      <c r="MCS37" s="36"/>
      <c r="MCT37" s="36"/>
      <c r="MCU37" s="36"/>
      <c r="MCV37" s="36"/>
      <c r="MCW37" s="36"/>
      <c r="MCX37" s="36"/>
      <c r="MCY37" s="36"/>
      <c r="MCZ37" s="36"/>
      <c r="MDA37" s="36"/>
      <c r="MDB37" s="36"/>
      <c r="MDC37" s="36"/>
      <c r="MDD37" s="36"/>
      <c r="MDE37" s="36"/>
      <c r="MDF37" s="36"/>
      <c r="MDG37" s="36"/>
      <c r="MDH37" s="36"/>
      <c r="MDI37" s="36"/>
      <c r="MDJ37" s="36"/>
      <c r="MDK37" s="36"/>
      <c r="MDL37" s="36"/>
      <c r="MDM37" s="36"/>
      <c r="MDN37" s="36"/>
      <c r="MDO37" s="36"/>
      <c r="MDP37" s="36"/>
      <c r="MDQ37" s="36"/>
      <c r="MDR37" s="36"/>
      <c r="MDS37" s="36"/>
      <c r="MDT37" s="36"/>
      <c r="MDU37" s="36"/>
      <c r="MDV37" s="36"/>
      <c r="MDW37" s="36"/>
      <c r="MDX37" s="36"/>
      <c r="MDY37" s="36"/>
      <c r="MDZ37" s="36"/>
      <c r="MEA37" s="36"/>
      <c r="MEB37" s="36"/>
      <c r="MEC37" s="36"/>
      <c r="MED37" s="36"/>
      <c r="MEE37" s="36"/>
      <c r="MEF37" s="36"/>
      <c r="MEG37" s="36"/>
      <c r="MEH37" s="36"/>
      <c r="MEI37" s="36"/>
      <c r="MEJ37" s="36"/>
      <c r="MEK37" s="36"/>
      <c r="MEL37" s="36"/>
      <c r="MEM37" s="36"/>
      <c r="MEN37" s="36"/>
      <c r="MEO37" s="36"/>
      <c r="MEP37" s="36"/>
      <c r="MEQ37" s="36"/>
      <c r="MER37" s="36"/>
      <c r="MES37" s="36"/>
      <c r="MET37" s="36"/>
      <c r="MEU37" s="36"/>
      <c r="MEV37" s="36"/>
      <c r="MEW37" s="36"/>
      <c r="MEX37" s="36"/>
      <c r="MEY37" s="36"/>
      <c r="MEZ37" s="36"/>
      <c r="MFA37" s="36"/>
      <c r="MFB37" s="36"/>
      <c r="MFC37" s="36"/>
      <c r="MFD37" s="36"/>
      <c r="MFE37" s="36"/>
      <c r="MFF37" s="36"/>
      <c r="MFG37" s="36"/>
      <c r="MFH37" s="36"/>
      <c r="MFI37" s="36"/>
      <c r="MFJ37" s="36"/>
      <c r="MFK37" s="36"/>
      <c r="MFL37" s="36"/>
      <c r="MFM37" s="36"/>
      <c r="MFN37" s="36"/>
      <c r="MFO37" s="36"/>
      <c r="MFP37" s="36"/>
      <c r="MFQ37" s="36"/>
      <c r="MFR37" s="36"/>
      <c r="MFS37" s="36"/>
      <c r="MFT37" s="36"/>
      <c r="MFU37" s="36"/>
      <c r="MFV37" s="36"/>
      <c r="MFW37" s="36"/>
      <c r="MFX37" s="36"/>
      <c r="MFY37" s="36"/>
      <c r="MFZ37" s="36"/>
      <c r="MGA37" s="36"/>
      <c r="MGB37" s="36"/>
      <c r="MGC37" s="36"/>
      <c r="MGD37" s="36"/>
      <c r="MGE37" s="36"/>
      <c r="MGF37" s="36"/>
      <c r="MGG37" s="36"/>
      <c r="MGH37" s="36"/>
      <c r="MGI37" s="36"/>
      <c r="MGJ37" s="36"/>
      <c r="MGK37" s="36"/>
      <c r="MGL37" s="36"/>
      <c r="MGM37" s="36"/>
      <c r="MGN37" s="36"/>
      <c r="MGO37" s="36"/>
      <c r="MGP37" s="36"/>
      <c r="MGQ37" s="36"/>
      <c r="MGR37" s="36"/>
      <c r="MGS37" s="36"/>
      <c r="MGT37" s="36"/>
      <c r="MGU37" s="36"/>
      <c r="MGV37" s="36"/>
      <c r="MGW37" s="36"/>
      <c r="MGX37" s="36"/>
      <c r="MGY37" s="36"/>
      <c r="MGZ37" s="36"/>
      <c r="MHA37" s="36"/>
      <c r="MHB37" s="36"/>
      <c r="MHC37" s="36"/>
      <c r="MHD37" s="36"/>
      <c r="MHE37" s="36"/>
      <c r="MHF37" s="36"/>
      <c r="MHG37" s="36"/>
      <c r="MHH37" s="36"/>
      <c r="MHI37" s="36"/>
      <c r="MHJ37" s="36"/>
      <c r="MHK37" s="36"/>
      <c r="MHL37" s="36"/>
      <c r="MHM37" s="36"/>
      <c r="MHN37" s="36"/>
      <c r="MHO37" s="36"/>
      <c r="MHP37" s="36"/>
      <c r="MHQ37" s="36"/>
      <c r="MHR37" s="36"/>
      <c r="MHS37" s="36"/>
      <c r="MHT37" s="36"/>
      <c r="MHU37" s="36"/>
      <c r="MHV37" s="36"/>
      <c r="MHW37" s="36"/>
      <c r="MHX37" s="36"/>
      <c r="MHY37" s="36"/>
      <c r="MHZ37" s="36"/>
      <c r="MIA37" s="36"/>
      <c r="MIB37" s="36"/>
      <c r="MIC37" s="36"/>
      <c r="MID37" s="36"/>
      <c r="MIE37" s="36"/>
      <c r="MIF37" s="36"/>
      <c r="MIG37" s="36"/>
      <c r="MIH37" s="36"/>
      <c r="MII37" s="36"/>
      <c r="MIJ37" s="36"/>
      <c r="MIK37" s="36"/>
      <c r="MIL37" s="36"/>
      <c r="MIM37" s="36"/>
      <c r="MIN37" s="36"/>
      <c r="MIO37" s="36"/>
      <c r="MIP37" s="36"/>
      <c r="MIQ37" s="36"/>
      <c r="MIR37" s="36"/>
      <c r="MIS37" s="36"/>
      <c r="MIT37" s="36"/>
      <c r="MIU37" s="36"/>
      <c r="MIV37" s="36"/>
      <c r="MIW37" s="36"/>
      <c r="MIX37" s="36"/>
      <c r="MIY37" s="36"/>
      <c r="MIZ37" s="36"/>
      <c r="MJA37" s="36"/>
      <c r="MJB37" s="36"/>
      <c r="MJC37" s="36"/>
      <c r="MJD37" s="36"/>
      <c r="MJE37" s="36"/>
      <c r="MJF37" s="36"/>
      <c r="MJG37" s="36"/>
      <c r="MJH37" s="36"/>
      <c r="MJI37" s="36"/>
      <c r="MJJ37" s="36"/>
      <c r="MJK37" s="36"/>
      <c r="MJL37" s="36"/>
      <c r="MJM37" s="36"/>
      <c r="MJN37" s="36"/>
      <c r="MJO37" s="36"/>
      <c r="MJP37" s="36"/>
      <c r="MJQ37" s="36"/>
      <c r="MJR37" s="36"/>
      <c r="MJS37" s="36"/>
      <c r="MJT37" s="36"/>
      <c r="MJU37" s="36"/>
      <c r="MJV37" s="36"/>
      <c r="MJW37" s="36"/>
      <c r="MJX37" s="36"/>
      <c r="MJY37" s="36"/>
      <c r="MJZ37" s="36"/>
      <c r="MKA37" s="36"/>
      <c r="MKB37" s="36"/>
      <c r="MKC37" s="36"/>
      <c r="MKD37" s="36"/>
      <c r="MKE37" s="36"/>
      <c r="MKF37" s="36"/>
      <c r="MKG37" s="36"/>
      <c r="MKH37" s="36"/>
      <c r="MKI37" s="36"/>
      <c r="MKJ37" s="36"/>
      <c r="MKK37" s="36"/>
      <c r="MKL37" s="36"/>
      <c r="MKM37" s="36"/>
      <c r="MKN37" s="36"/>
      <c r="MKO37" s="36"/>
      <c r="MKP37" s="36"/>
      <c r="MKQ37" s="36"/>
      <c r="MKR37" s="36"/>
      <c r="MKS37" s="36"/>
      <c r="MKT37" s="36"/>
      <c r="MKU37" s="36"/>
      <c r="MKV37" s="36"/>
      <c r="MKW37" s="36"/>
      <c r="MKX37" s="36"/>
      <c r="MKY37" s="36"/>
      <c r="MKZ37" s="36"/>
      <c r="MLA37" s="36"/>
      <c r="MLB37" s="36"/>
      <c r="MLC37" s="36"/>
      <c r="MLD37" s="36"/>
      <c r="MLE37" s="36"/>
      <c r="MLF37" s="36"/>
      <c r="MLG37" s="36"/>
      <c r="MLH37" s="36"/>
      <c r="MLI37" s="36"/>
      <c r="MLJ37" s="36"/>
      <c r="MLK37" s="36"/>
      <c r="MLL37" s="36"/>
      <c r="MLM37" s="36"/>
      <c r="MLN37" s="36"/>
      <c r="MLO37" s="36"/>
      <c r="MLP37" s="36"/>
      <c r="MLQ37" s="36"/>
      <c r="MLR37" s="36"/>
      <c r="MLS37" s="36"/>
      <c r="MLT37" s="36"/>
      <c r="MLU37" s="36"/>
      <c r="MLV37" s="36"/>
      <c r="MLW37" s="36"/>
      <c r="MLX37" s="36"/>
      <c r="MLY37" s="36"/>
      <c r="MLZ37" s="36"/>
      <c r="MMA37" s="36"/>
      <c r="MMB37" s="36"/>
      <c r="MMC37" s="36"/>
      <c r="MMD37" s="36"/>
      <c r="MME37" s="36"/>
      <c r="MMF37" s="36"/>
      <c r="MMG37" s="36"/>
      <c r="MMH37" s="36"/>
      <c r="MMI37" s="36"/>
      <c r="MMJ37" s="36"/>
      <c r="MMK37" s="36"/>
      <c r="MML37" s="36"/>
      <c r="MMM37" s="36"/>
      <c r="MMN37" s="36"/>
      <c r="MMO37" s="36"/>
      <c r="MMP37" s="36"/>
      <c r="MMQ37" s="36"/>
      <c r="MMR37" s="36"/>
      <c r="MMS37" s="36"/>
      <c r="MMT37" s="36"/>
      <c r="MMU37" s="36"/>
      <c r="MMV37" s="36"/>
      <c r="MMW37" s="36"/>
      <c r="MMX37" s="36"/>
      <c r="MMY37" s="36"/>
      <c r="MMZ37" s="36"/>
      <c r="MNA37" s="36"/>
      <c r="MNB37" s="36"/>
      <c r="MNC37" s="36"/>
      <c r="MND37" s="36"/>
      <c r="MNE37" s="36"/>
      <c r="MNF37" s="36"/>
      <c r="MNG37" s="36"/>
      <c r="MNH37" s="36"/>
      <c r="MNI37" s="36"/>
      <c r="MNJ37" s="36"/>
      <c r="MNK37" s="36"/>
      <c r="MNL37" s="36"/>
      <c r="MNM37" s="36"/>
      <c r="MNN37" s="36"/>
      <c r="MNO37" s="36"/>
      <c r="MNP37" s="36"/>
      <c r="MNQ37" s="36"/>
      <c r="MNR37" s="36"/>
      <c r="MNS37" s="36"/>
      <c r="MNT37" s="36"/>
      <c r="MNU37" s="36"/>
      <c r="MNV37" s="36"/>
      <c r="MNW37" s="36"/>
      <c r="MNX37" s="36"/>
      <c r="MNY37" s="36"/>
      <c r="MNZ37" s="36"/>
      <c r="MOA37" s="36"/>
      <c r="MOB37" s="36"/>
      <c r="MOC37" s="36"/>
      <c r="MOD37" s="36"/>
      <c r="MOE37" s="36"/>
      <c r="MOF37" s="36"/>
      <c r="MOG37" s="36"/>
      <c r="MOH37" s="36"/>
      <c r="MOI37" s="36"/>
      <c r="MOJ37" s="36"/>
      <c r="MOK37" s="36"/>
      <c r="MOL37" s="36"/>
      <c r="MOM37" s="36"/>
      <c r="MON37" s="36"/>
      <c r="MOO37" s="36"/>
      <c r="MOP37" s="36"/>
      <c r="MOQ37" s="36"/>
      <c r="MOR37" s="36"/>
      <c r="MOS37" s="36"/>
      <c r="MOT37" s="36"/>
      <c r="MOU37" s="36"/>
      <c r="MOV37" s="36"/>
      <c r="MOW37" s="36"/>
      <c r="MOX37" s="36"/>
      <c r="MOY37" s="36"/>
      <c r="MOZ37" s="36"/>
      <c r="MPA37" s="36"/>
      <c r="MPB37" s="36"/>
      <c r="MPC37" s="36"/>
      <c r="MPD37" s="36"/>
      <c r="MPE37" s="36"/>
      <c r="MPF37" s="36"/>
      <c r="MPG37" s="36"/>
      <c r="MPH37" s="36"/>
      <c r="MPI37" s="36"/>
      <c r="MPJ37" s="36"/>
      <c r="MPK37" s="36"/>
      <c r="MPL37" s="36"/>
      <c r="MPM37" s="36"/>
      <c r="MPN37" s="36"/>
      <c r="MPO37" s="36"/>
      <c r="MPP37" s="36"/>
      <c r="MPQ37" s="36"/>
      <c r="MPR37" s="36"/>
      <c r="MPS37" s="36"/>
      <c r="MPT37" s="36"/>
      <c r="MPU37" s="36"/>
      <c r="MPV37" s="36"/>
      <c r="MPW37" s="36"/>
      <c r="MPX37" s="36"/>
      <c r="MPY37" s="36"/>
      <c r="MPZ37" s="36"/>
      <c r="MQA37" s="36"/>
      <c r="MQB37" s="36"/>
      <c r="MQC37" s="36"/>
      <c r="MQD37" s="36"/>
      <c r="MQE37" s="36"/>
      <c r="MQF37" s="36"/>
      <c r="MQG37" s="36"/>
      <c r="MQH37" s="36"/>
      <c r="MQI37" s="36"/>
      <c r="MQJ37" s="36"/>
      <c r="MQK37" s="36"/>
      <c r="MQL37" s="36"/>
      <c r="MQM37" s="36"/>
      <c r="MQN37" s="36"/>
      <c r="MQO37" s="36"/>
      <c r="MQP37" s="36"/>
      <c r="MQQ37" s="36"/>
      <c r="MQR37" s="36"/>
      <c r="MQS37" s="36"/>
      <c r="MQT37" s="36"/>
      <c r="MQU37" s="36"/>
      <c r="MQV37" s="36"/>
      <c r="MQW37" s="36"/>
      <c r="MQX37" s="36"/>
      <c r="MQY37" s="36"/>
      <c r="MQZ37" s="36"/>
      <c r="MRA37" s="36"/>
      <c r="MRB37" s="36"/>
      <c r="MRC37" s="36"/>
      <c r="MRD37" s="36"/>
      <c r="MRE37" s="36"/>
      <c r="MRF37" s="36"/>
      <c r="MRG37" s="36"/>
      <c r="MRH37" s="36"/>
      <c r="MRI37" s="36"/>
      <c r="MRJ37" s="36"/>
      <c r="MRK37" s="36"/>
      <c r="MRL37" s="36"/>
      <c r="MRM37" s="36"/>
      <c r="MRN37" s="36"/>
      <c r="MRO37" s="36"/>
      <c r="MRP37" s="36"/>
      <c r="MRQ37" s="36"/>
      <c r="MRR37" s="36"/>
      <c r="MRS37" s="36"/>
      <c r="MRT37" s="36"/>
      <c r="MRU37" s="36"/>
      <c r="MRV37" s="36"/>
      <c r="MRW37" s="36"/>
      <c r="MRX37" s="36"/>
      <c r="MRY37" s="36"/>
      <c r="MRZ37" s="36"/>
      <c r="MSA37" s="36"/>
      <c r="MSB37" s="36"/>
      <c r="MSC37" s="36"/>
      <c r="MSD37" s="36"/>
      <c r="MSE37" s="36"/>
      <c r="MSF37" s="36"/>
      <c r="MSG37" s="36"/>
      <c r="MSH37" s="36"/>
      <c r="MSI37" s="36"/>
      <c r="MSJ37" s="36"/>
      <c r="MSK37" s="36"/>
      <c r="MSL37" s="36"/>
      <c r="MSM37" s="36"/>
      <c r="MSN37" s="36"/>
      <c r="MSO37" s="36"/>
      <c r="MSP37" s="36"/>
      <c r="MSQ37" s="36"/>
      <c r="MSR37" s="36"/>
      <c r="MSS37" s="36"/>
      <c r="MST37" s="36"/>
      <c r="MSU37" s="36"/>
      <c r="MSV37" s="36"/>
      <c r="MSW37" s="36"/>
      <c r="MSX37" s="36"/>
      <c r="MSY37" s="36"/>
      <c r="MSZ37" s="36"/>
      <c r="MTA37" s="36"/>
      <c r="MTB37" s="36"/>
      <c r="MTC37" s="36"/>
      <c r="MTD37" s="36"/>
      <c r="MTE37" s="36"/>
      <c r="MTF37" s="36"/>
      <c r="MTG37" s="36"/>
      <c r="MTH37" s="36"/>
      <c r="MTI37" s="36"/>
      <c r="MTJ37" s="36"/>
      <c r="MTK37" s="36"/>
      <c r="MTL37" s="36"/>
      <c r="MTM37" s="36"/>
      <c r="MTN37" s="36"/>
      <c r="MTO37" s="36"/>
      <c r="MTP37" s="36"/>
      <c r="MTQ37" s="36"/>
      <c r="MTR37" s="36"/>
      <c r="MTS37" s="36"/>
      <c r="MTT37" s="36"/>
      <c r="MTU37" s="36"/>
      <c r="MTV37" s="36"/>
      <c r="MTW37" s="36"/>
      <c r="MTX37" s="36"/>
      <c r="MTY37" s="36"/>
      <c r="MTZ37" s="36"/>
      <c r="MUA37" s="36"/>
      <c r="MUB37" s="36"/>
      <c r="MUC37" s="36"/>
      <c r="MUD37" s="36"/>
      <c r="MUE37" s="36"/>
      <c r="MUF37" s="36"/>
      <c r="MUG37" s="36"/>
      <c r="MUH37" s="36"/>
      <c r="MUI37" s="36"/>
      <c r="MUJ37" s="36"/>
      <c r="MUK37" s="36"/>
      <c r="MUL37" s="36"/>
      <c r="MUM37" s="36"/>
      <c r="MUN37" s="36"/>
      <c r="MUO37" s="36"/>
      <c r="MUP37" s="36"/>
      <c r="MUQ37" s="36"/>
      <c r="MUR37" s="36"/>
      <c r="MUS37" s="36"/>
      <c r="MUT37" s="36"/>
      <c r="MUU37" s="36"/>
      <c r="MUV37" s="36"/>
      <c r="MUW37" s="36"/>
      <c r="MUX37" s="36"/>
      <c r="MUY37" s="36"/>
      <c r="MUZ37" s="36"/>
      <c r="MVA37" s="36"/>
      <c r="MVB37" s="36"/>
      <c r="MVC37" s="36"/>
      <c r="MVD37" s="36"/>
      <c r="MVE37" s="36"/>
      <c r="MVF37" s="36"/>
      <c r="MVG37" s="36"/>
      <c r="MVH37" s="36"/>
      <c r="MVI37" s="36"/>
      <c r="MVJ37" s="36"/>
      <c r="MVK37" s="36"/>
      <c r="MVL37" s="36"/>
      <c r="MVM37" s="36"/>
      <c r="MVN37" s="36"/>
      <c r="MVO37" s="36"/>
      <c r="MVP37" s="36"/>
      <c r="MVQ37" s="36"/>
      <c r="MVR37" s="36"/>
      <c r="MVS37" s="36"/>
      <c r="MVT37" s="36"/>
      <c r="MVU37" s="36"/>
      <c r="MVV37" s="36"/>
      <c r="MVW37" s="36"/>
      <c r="MVX37" s="36"/>
      <c r="MVY37" s="36"/>
      <c r="MVZ37" s="36"/>
      <c r="MWA37" s="36"/>
      <c r="MWB37" s="36"/>
      <c r="MWC37" s="36"/>
      <c r="MWD37" s="36"/>
      <c r="MWE37" s="36"/>
      <c r="MWF37" s="36"/>
      <c r="MWG37" s="36"/>
      <c r="MWH37" s="36"/>
      <c r="MWI37" s="36"/>
      <c r="MWJ37" s="36"/>
      <c r="MWK37" s="36"/>
      <c r="MWL37" s="36"/>
      <c r="MWM37" s="36"/>
      <c r="MWN37" s="36"/>
      <c r="MWO37" s="36"/>
      <c r="MWP37" s="36"/>
      <c r="MWQ37" s="36"/>
      <c r="MWR37" s="36"/>
      <c r="MWS37" s="36"/>
      <c r="MWT37" s="36"/>
      <c r="MWU37" s="36"/>
      <c r="MWV37" s="36"/>
      <c r="MWW37" s="36"/>
      <c r="MWX37" s="36"/>
      <c r="MWY37" s="36"/>
      <c r="MWZ37" s="36"/>
      <c r="MXA37" s="36"/>
      <c r="MXB37" s="36"/>
      <c r="MXC37" s="36"/>
      <c r="MXD37" s="36"/>
      <c r="MXE37" s="36"/>
      <c r="MXF37" s="36"/>
      <c r="MXG37" s="36"/>
      <c r="MXH37" s="36"/>
      <c r="MXI37" s="36"/>
      <c r="MXJ37" s="36"/>
      <c r="MXK37" s="36"/>
      <c r="MXL37" s="36"/>
      <c r="MXM37" s="36"/>
      <c r="MXN37" s="36"/>
      <c r="MXO37" s="36"/>
      <c r="MXP37" s="36"/>
      <c r="MXQ37" s="36"/>
      <c r="MXR37" s="36"/>
      <c r="MXS37" s="36"/>
      <c r="MXT37" s="36"/>
      <c r="MXU37" s="36"/>
      <c r="MXV37" s="36"/>
      <c r="MXW37" s="36"/>
      <c r="MXX37" s="36"/>
      <c r="MXY37" s="36"/>
      <c r="MXZ37" s="36"/>
      <c r="MYA37" s="36"/>
      <c r="MYB37" s="36"/>
      <c r="MYC37" s="36"/>
      <c r="MYD37" s="36"/>
      <c r="MYE37" s="36"/>
      <c r="MYF37" s="36"/>
      <c r="MYG37" s="36"/>
      <c r="MYH37" s="36"/>
      <c r="MYI37" s="36"/>
      <c r="MYJ37" s="36"/>
      <c r="MYK37" s="36"/>
      <c r="MYL37" s="36"/>
      <c r="MYM37" s="36"/>
      <c r="MYN37" s="36"/>
      <c r="MYO37" s="36"/>
      <c r="MYP37" s="36"/>
      <c r="MYQ37" s="36"/>
      <c r="MYR37" s="36"/>
      <c r="MYS37" s="36"/>
      <c r="MYT37" s="36"/>
      <c r="MYU37" s="36"/>
      <c r="MYV37" s="36"/>
      <c r="MYW37" s="36"/>
      <c r="MYX37" s="36"/>
      <c r="MYY37" s="36"/>
      <c r="MYZ37" s="36"/>
      <c r="MZA37" s="36"/>
      <c r="MZB37" s="36"/>
      <c r="MZC37" s="36"/>
      <c r="MZD37" s="36"/>
      <c r="MZE37" s="36"/>
      <c r="MZF37" s="36"/>
      <c r="MZG37" s="36"/>
      <c r="MZH37" s="36"/>
      <c r="MZI37" s="36"/>
      <c r="MZJ37" s="36"/>
      <c r="MZK37" s="36"/>
      <c r="MZL37" s="36"/>
      <c r="MZM37" s="36"/>
      <c r="MZN37" s="36"/>
      <c r="MZO37" s="36"/>
      <c r="MZP37" s="36"/>
      <c r="MZQ37" s="36"/>
      <c r="MZR37" s="36"/>
      <c r="MZS37" s="36"/>
      <c r="MZT37" s="36"/>
      <c r="MZU37" s="36"/>
      <c r="MZV37" s="36"/>
      <c r="MZW37" s="36"/>
      <c r="MZX37" s="36"/>
      <c r="MZY37" s="36"/>
      <c r="MZZ37" s="36"/>
      <c r="NAA37" s="36"/>
      <c r="NAB37" s="36"/>
      <c r="NAC37" s="36"/>
      <c r="NAD37" s="36"/>
      <c r="NAE37" s="36"/>
      <c r="NAF37" s="36"/>
      <c r="NAG37" s="36"/>
      <c r="NAH37" s="36"/>
      <c r="NAI37" s="36"/>
      <c r="NAJ37" s="36"/>
      <c r="NAK37" s="36"/>
      <c r="NAL37" s="36"/>
      <c r="NAM37" s="36"/>
      <c r="NAN37" s="36"/>
      <c r="NAO37" s="36"/>
      <c r="NAP37" s="36"/>
      <c r="NAQ37" s="36"/>
      <c r="NAR37" s="36"/>
      <c r="NAS37" s="36"/>
      <c r="NAT37" s="36"/>
      <c r="NAU37" s="36"/>
      <c r="NAV37" s="36"/>
      <c r="NAW37" s="36"/>
      <c r="NAX37" s="36"/>
      <c r="NAY37" s="36"/>
      <c r="NAZ37" s="36"/>
      <c r="NBA37" s="36"/>
      <c r="NBB37" s="36"/>
      <c r="NBC37" s="36"/>
      <c r="NBD37" s="36"/>
      <c r="NBE37" s="36"/>
      <c r="NBF37" s="36"/>
      <c r="NBG37" s="36"/>
      <c r="NBH37" s="36"/>
      <c r="NBI37" s="36"/>
      <c r="NBJ37" s="36"/>
      <c r="NBK37" s="36"/>
      <c r="NBL37" s="36"/>
      <c r="NBM37" s="36"/>
      <c r="NBN37" s="36"/>
      <c r="NBO37" s="36"/>
      <c r="NBP37" s="36"/>
      <c r="NBQ37" s="36"/>
      <c r="NBR37" s="36"/>
      <c r="NBS37" s="36"/>
      <c r="NBT37" s="36"/>
      <c r="NBU37" s="36"/>
      <c r="NBV37" s="36"/>
      <c r="NBW37" s="36"/>
      <c r="NBX37" s="36"/>
      <c r="NBY37" s="36"/>
      <c r="NBZ37" s="36"/>
      <c r="NCA37" s="36"/>
      <c r="NCB37" s="36"/>
      <c r="NCC37" s="36"/>
      <c r="NCD37" s="36"/>
      <c r="NCE37" s="36"/>
      <c r="NCF37" s="36"/>
      <c r="NCG37" s="36"/>
      <c r="NCH37" s="36"/>
      <c r="NCI37" s="36"/>
      <c r="NCJ37" s="36"/>
      <c r="NCK37" s="36"/>
      <c r="NCL37" s="36"/>
      <c r="NCM37" s="36"/>
      <c r="NCN37" s="36"/>
      <c r="NCO37" s="36"/>
      <c r="NCP37" s="36"/>
      <c r="NCQ37" s="36"/>
      <c r="NCR37" s="36"/>
      <c r="NCS37" s="36"/>
      <c r="NCT37" s="36"/>
      <c r="NCU37" s="36"/>
      <c r="NCV37" s="36"/>
      <c r="NCW37" s="36"/>
      <c r="NCX37" s="36"/>
      <c r="NCY37" s="36"/>
      <c r="NCZ37" s="36"/>
      <c r="NDA37" s="36"/>
      <c r="NDB37" s="36"/>
      <c r="NDC37" s="36"/>
      <c r="NDD37" s="36"/>
      <c r="NDE37" s="36"/>
      <c r="NDF37" s="36"/>
      <c r="NDG37" s="36"/>
      <c r="NDH37" s="36"/>
      <c r="NDI37" s="36"/>
      <c r="NDJ37" s="36"/>
      <c r="NDK37" s="36"/>
      <c r="NDL37" s="36"/>
      <c r="NDM37" s="36"/>
      <c r="NDN37" s="36"/>
      <c r="NDO37" s="36"/>
      <c r="NDP37" s="36"/>
      <c r="NDQ37" s="36"/>
      <c r="NDR37" s="36"/>
      <c r="NDS37" s="36"/>
      <c r="NDT37" s="36"/>
      <c r="NDU37" s="36"/>
      <c r="NDV37" s="36"/>
      <c r="NDW37" s="36"/>
      <c r="NDX37" s="36"/>
      <c r="NDY37" s="36"/>
      <c r="NDZ37" s="36"/>
      <c r="NEA37" s="36"/>
      <c r="NEB37" s="36"/>
      <c r="NEC37" s="36"/>
      <c r="NED37" s="36"/>
      <c r="NEE37" s="36"/>
      <c r="NEF37" s="36"/>
      <c r="NEG37" s="36"/>
      <c r="NEH37" s="36"/>
      <c r="NEI37" s="36"/>
      <c r="NEJ37" s="36"/>
      <c r="NEK37" s="36"/>
      <c r="NEL37" s="36"/>
      <c r="NEM37" s="36"/>
      <c r="NEN37" s="36"/>
      <c r="NEO37" s="36"/>
      <c r="NEP37" s="36"/>
      <c r="NEQ37" s="36"/>
      <c r="NER37" s="36"/>
      <c r="NES37" s="36"/>
      <c r="NET37" s="36"/>
      <c r="NEU37" s="36"/>
      <c r="NEV37" s="36"/>
      <c r="NEW37" s="36"/>
      <c r="NEX37" s="36"/>
      <c r="NEY37" s="36"/>
      <c r="NEZ37" s="36"/>
      <c r="NFA37" s="36"/>
      <c r="NFB37" s="36"/>
      <c r="NFC37" s="36"/>
      <c r="NFD37" s="36"/>
      <c r="NFE37" s="36"/>
      <c r="NFF37" s="36"/>
      <c r="NFG37" s="36"/>
      <c r="NFH37" s="36"/>
      <c r="NFI37" s="36"/>
      <c r="NFJ37" s="36"/>
      <c r="NFK37" s="36"/>
      <c r="NFL37" s="36"/>
      <c r="NFM37" s="36"/>
      <c r="NFN37" s="36"/>
      <c r="NFO37" s="36"/>
      <c r="NFP37" s="36"/>
      <c r="NFQ37" s="36"/>
      <c r="NFR37" s="36"/>
      <c r="NFS37" s="36"/>
      <c r="NFT37" s="36"/>
      <c r="NFU37" s="36"/>
      <c r="NFV37" s="36"/>
      <c r="NFW37" s="36"/>
      <c r="NFX37" s="36"/>
      <c r="NFY37" s="36"/>
      <c r="NFZ37" s="36"/>
      <c r="NGA37" s="36"/>
      <c r="NGB37" s="36"/>
      <c r="NGC37" s="36"/>
      <c r="NGD37" s="36"/>
      <c r="NGE37" s="36"/>
      <c r="NGF37" s="36"/>
      <c r="NGG37" s="36"/>
      <c r="NGH37" s="36"/>
      <c r="NGI37" s="36"/>
      <c r="NGJ37" s="36"/>
      <c r="NGK37" s="36"/>
      <c r="NGL37" s="36"/>
      <c r="NGM37" s="36"/>
      <c r="NGN37" s="36"/>
      <c r="NGO37" s="36"/>
      <c r="NGP37" s="36"/>
      <c r="NGQ37" s="36"/>
      <c r="NGR37" s="36"/>
      <c r="NGS37" s="36"/>
      <c r="NGT37" s="36"/>
      <c r="NGU37" s="36"/>
      <c r="NGV37" s="36"/>
      <c r="NGW37" s="36"/>
      <c r="NGX37" s="36"/>
      <c r="NGY37" s="36"/>
      <c r="NGZ37" s="36"/>
      <c r="NHA37" s="36"/>
      <c r="NHB37" s="36"/>
      <c r="NHC37" s="36"/>
      <c r="NHD37" s="36"/>
      <c r="NHE37" s="36"/>
      <c r="NHF37" s="36"/>
      <c r="NHG37" s="36"/>
      <c r="NHH37" s="36"/>
      <c r="NHI37" s="36"/>
      <c r="NHJ37" s="36"/>
      <c r="NHK37" s="36"/>
      <c r="NHL37" s="36"/>
      <c r="NHM37" s="36"/>
      <c r="NHN37" s="36"/>
      <c r="NHO37" s="36"/>
      <c r="NHP37" s="36"/>
      <c r="NHQ37" s="36"/>
      <c r="NHR37" s="36"/>
      <c r="NHS37" s="36"/>
      <c r="NHT37" s="36"/>
      <c r="NHU37" s="36"/>
      <c r="NHV37" s="36"/>
      <c r="NHW37" s="36"/>
      <c r="NHX37" s="36"/>
      <c r="NHY37" s="36"/>
      <c r="NHZ37" s="36"/>
      <c r="NIA37" s="36"/>
      <c r="NIB37" s="36"/>
      <c r="NIC37" s="36"/>
      <c r="NID37" s="36"/>
      <c r="NIE37" s="36"/>
      <c r="NIF37" s="36"/>
      <c r="NIG37" s="36"/>
      <c r="NIH37" s="36"/>
      <c r="NII37" s="36"/>
      <c r="NIJ37" s="36"/>
      <c r="NIK37" s="36"/>
      <c r="NIL37" s="36"/>
      <c r="NIM37" s="36"/>
      <c r="NIN37" s="36"/>
      <c r="NIO37" s="36"/>
      <c r="NIP37" s="36"/>
      <c r="NIQ37" s="36"/>
      <c r="NIR37" s="36"/>
      <c r="NIS37" s="36"/>
      <c r="NIT37" s="36"/>
      <c r="NIU37" s="36"/>
      <c r="NIV37" s="36"/>
      <c r="NIW37" s="36"/>
      <c r="NIX37" s="36"/>
      <c r="NIY37" s="36"/>
      <c r="NIZ37" s="36"/>
      <c r="NJA37" s="36"/>
      <c r="NJB37" s="36"/>
      <c r="NJC37" s="36"/>
      <c r="NJD37" s="36"/>
      <c r="NJE37" s="36"/>
      <c r="NJF37" s="36"/>
      <c r="NJG37" s="36"/>
      <c r="NJH37" s="36"/>
      <c r="NJI37" s="36"/>
      <c r="NJJ37" s="36"/>
      <c r="NJK37" s="36"/>
      <c r="NJL37" s="36"/>
      <c r="NJM37" s="36"/>
      <c r="NJN37" s="36"/>
      <c r="NJO37" s="36"/>
      <c r="NJP37" s="36"/>
      <c r="NJQ37" s="36"/>
      <c r="NJR37" s="36"/>
      <c r="NJS37" s="36"/>
      <c r="NJT37" s="36"/>
      <c r="NJU37" s="36"/>
      <c r="NJV37" s="36"/>
      <c r="NJW37" s="36"/>
      <c r="NJX37" s="36"/>
      <c r="NJY37" s="36"/>
      <c r="NJZ37" s="36"/>
      <c r="NKA37" s="36"/>
      <c r="NKB37" s="36"/>
      <c r="NKC37" s="36"/>
      <c r="NKD37" s="36"/>
      <c r="NKE37" s="36"/>
      <c r="NKF37" s="36"/>
      <c r="NKG37" s="36"/>
      <c r="NKH37" s="36"/>
      <c r="NKI37" s="36"/>
      <c r="NKJ37" s="36"/>
      <c r="NKK37" s="36"/>
      <c r="NKL37" s="36"/>
      <c r="NKM37" s="36"/>
      <c r="NKN37" s="36"/>
      <c r="NKO37" s="36"/>
      <c r="NKP37" s="36"/>
      <c r="NKQ37" s="36"/>
      <c r="NKR37" s="36"/>
      <c r="NKS37" s="36"/>
      <c r="NKT37" s="36"/>
      <c r="NKU37" s="36"/>
      <c r="NKV37" s="36"/>
      <c r="NKW37" s="36"/>
      <c r="NKX37" s="36"/>
      <c r="NKY37" s="36"/>
      <c r="NKZ37" s="36"/>
      <c r="NLA37" s="36"/>
      <c r="NLB37" s="36"/>
      <c r="NLC37" s="36"/>
      <c r="NLD37" s="36"/>
      <c r="NLE37" s="36"/>
      <c r="NLF37" s="36"/>
      <c r="NLG37" s="36"/>
      <c r="NLH37" s="36"/>
      <c r="NLI37" s="36"/>
      <c r="NLJ37" s="36"/>
      <c r="NLK37" s="36"/>
      <c r="NLL37" s="36"/>
      <c r="NLM37" s="36"/>
      <c r="NLN37" s="36"/>
      <c r="NLO37" s="36"/>
      <c r="NLP37" s="36"/>
      <c r="NLQ37" s="36"/>
      <c r="NLR37" s="36"/>
      <c r="NLS37" s="36"/>
      <c r="NLT37" s="36"/>
      <c r="NLU37" s="36"/>
      <c r="NLV37" s="36"/>
      <c r="NLW37" s="36"/>
      <c r="NLX37" s="36"/>
      <c r="NLY37" s="36"/>
      <c r="NLZ37" s="36"/>
      <c r="NMA37" s="36"/>
      <c r="NMB37" s="36"/>
      <c r="NMC37" s="36"/>
      <c r="NMD37" s="36"/>
      <c r="NME37" s="36"/>
      <c r="NMF37" s="36"/>
      <c r="NMG37" s="36"/>
      <c r="NMH37" s="36"/>
      <c r="NMI37" s="36"/>
      <c r="NMJ37" s="36"/>
      <c r="NMK37" s="36"/>
      <c r="NML37" s="36"/>
      <c r="NMM37" s="36"/>
      <c r="NMN37" s="36"/>
      <c r="NMO37" s="36"/>
      <c r="NMP37" s="36"/>
      <c r="NMQ37" s="36"/>
      <c r="NMR37" s="36"/>
      <c r="NMS37" s="36"/>
      <c r="NMT37" s="36"/>
      <c r="NMU37" s="36"/>
      <c r="NMV37" s="36"/>
      <c r="NMW37" s="36"/>
      <c r="NMX37" s="36"/>
      <c r="NMY37" s="36"/>
      <c r="NMZ37" s="36"/>
      <c r="NNA37" s="36"/>
      <c r="NNB37" s="36"/>
      <c r="NNC37" s="36"/>
      <c r="NND37" s="36"/>
      <c r="NNE37" s="36"/>
      <c r="NNF37" s="36"/>
      <c r="NNG37" s="36"/>
      <c r="NNH37" s="36"/>
      <c r="NNI37" s="36"/>
      <c r="NNJ37" s="36"/>
      <c r="NNK37" s="36"/>
      <c r="NNL37" s="36"/>
      <c r="NNM37" s="36"/>
      <c r="NNN37" s="36"/>
      <c r="NNO37" s="36"/>
      <c r="NNP37" s="36"/>
      <c r="NNQ37" s="36"/>
      <c r="NNR37" s="36"/>
      <c r="NNS37" s="36"/>
      <c r="NNT37" s="36"/>
      <c r="NNU37" s="36"/>
      <c r="NNV37" s="36"/>
      <c r="NNW37" s="36"/>
      <c r="NNX37" s="36"/>
      <c r="NNY37" s="36"/>
      <c r="NNZ37" s="36"/>
      <c r="NOA37" s="36"/>
      <c r="NOB37" s="36"/>
      <c r="NOC37" s="36"/>
      <c r="NOD37" s="36"/>
      <c r="NOE37" s="36"/>
      <c r="NOF37" s="36"/>
      <c r="NOG37" s="36"/>
      <c r="NOH37" s="36"/>
      <c r="NOI37" s="36"/>
      <c r="NOJ37" s="36"/>
      <c r="NOK37" s="36"/>
      <c r="NOL37" s="36"/>
      <c r="NOM37" s="36"/>
      <c r="NON37" s="36"/>
      <c r="NOO37" s="36"/>
      <c r="NOP37" s="36"/>
      <c r="NOQ37" s="36"/>
      <c r="NOR37" s="36"/>
      <c r="NOS37" s="36"/>
      <c r="NOT37" s="36"/>
      <c r="NOU37" s="36"/>
      <c r="NOV37" s="36"/>
      <c r="NOW37" s="36"/>
      <c r="NOX37" s="36"/>
      <c r="NOY37" s="36"/>
      <c r="NOZ37" s="36"/>
      <c r="NPA37" s="36"/>
      <c r="NPB37" s="36"/>
      <c r="NPC37" s="36"/>
      <c r="NPD37" s="36"/>
      <c r="NPE37" s="36"/>
      <c r="NPF37" s="36"/>
      <c r="NPG37" s="36"/>
      <c r="NPH37" s="36"/>
      <c r="NPI37" s="36"/>
      <c r="NPJ37" s="36"/>
      <c r="NPK37" s="36"/>
      <c r="NPL37" s="36"/>
      <c r="NPM37" s="36"/>
      <c r="NPN37" s="36"/>
      <c r="NPO37" s="36"/>
      <c r="NPP37" s="36"/>
      <c r="NPQ37" s="36"/>
      <c r="NPR37" s="36"/>
      <c r="NPS37" s="36"/>
      <c r="NPT37" s="36"/>
      <c r="NPU37" s="36"/>
      <c r="NPV37" s="36"/>
      <c r="NPW37" s="36"/>
      <c r="NPX37" s="36"/>
      <c r="NPY37" s="36"/>
      <c r="NPZ37" s="36"/>
      <c r="NQA37" s="36"/>
      <c r="NQB37" s="36"/>
      <c r="NQC37" s="36"/>
      <c r="NQD37" s="36"/>
      <c r="NQE37" s="36"/>
      <c r="NQF37" s="36"/>
      <c r="NQG37" s="36"/>
      <c r="NQH37" s="36"/>
      <c r="NQI37" s="36"/>
      <c r="NQJ37" s="36"/>
      <c r="NQK37" s="36"/>
      <c r="NQL37" s="36"/>
      <c r="NQM37" s="36"/>
      <c r="NQN37" s="36"/>
      <c r="NQO37" s="36"/>
      <c r="NQP37" s="36"/>
      <c r="NQQ37" s="36"/>
      <c r="NQR37" s="36"/>
      <c r="NQS37" s="36"/>
      <c r="NQT37" s="36"/>
      <c r="NQU37" s="36"/>
      <c r="NQV37" s="36"/>
      <c r="NQW37" s="36"/>
      <c r="NQX37" s="36"/>
      <c r="NQY37" s="36"/>
      <c r="NQZ37" s="36"/>
      <c r="NRA37" s="36"/>
      <c r="NRB37" s="36"/>
      <c r="NRC37" s="36"/>
      <c r="NRD37" s="36"/>
      <c r="NRE37" s="36"/>
      <c r="NRF37" s="36"/>
      <c r="NRG37" s="36"/>
      <c r="NRH37" s="36"/>
      <c r="NRI37" s="36"/>
      <c r="NRJ37" s="36"/>
      <c r="NRK37" s="36"/>
      <c r="NRL37" s="36"/>
      <c r="NRM37" s="36"/>
      <c r="NRN37" s="36"/>
      <c r="NRO37" s="36"/>
      <c r="NRP37" s="36"/>
      <c r="NRQ37" s="36"/>
      <c r="NRR37" s="36"/>
      <c r="NRS37" s="36"/>
      <c r="NRT37" s="36"/>
      <c r="NRU37" s="36"/>
      <c r="NRV37" s="36"/>
      <c r="NRW37" s="36"/>
      <c r="NRX37" s="36"/>
      <c r="NRY37" s="36"/>
      <c r="NRZ37" s="36"/>
      <c r="NSA37" s="36"/>
      <c r="NSB37" s="36"/>
      <c r="NSC37" s="36"/>
      <c r="NSD37" s="36"/>
      <c r="NSE37" s="36"/>
      <c r="NSF37" s="36"/>
      <c r="NSG37" s="36"/>
      <c r="NSH37" s="36"/>
      <c r="NSI37" s="36"/>
      <c r="NSJ37" s="36"/>
      <c r="NSK37" s="36"/>
      <c r="NSL37" s="36"/>
      <c r="NSM37" s="36"/>
      <c r="NSN37" s="36"/>
      <c r="NSO37" s="36"/>
      <c r="NSP37" s="36"/>
      <c r="NSQ37" s="36"/>
      <c r="NSR37" s="36"/>
      <c r="NSS37" s="36"/>
      <c r="NST37" s="36"/>
      <c r="NSU37" s="36"/>
      <c r="NSV37" s="36"/>
      <c r="NSW37" s="36"/>
      <c r="NSX37" s="36"/>
      <c r="NSY37" s="36"/>
      <c r="NSZ37" s="36"/>
      <c r="NTA37" s="36"/>
      <c r="NTB37" s="36"/>
      <c r="NTC37" s="36"/>
      <c r="NTD37" s="36"/>
      <c r="NTE37" s="36"/>
      <c r="NTF37" s="36"/>
      <c r="NTG37" s="36"/>
      <c r="NTH37" s="36"/>
      <c r="NTI37" s="36"/>
      <c r="NTJ37" s="36"/>
      <c r="NTK37" s="36"/>
      <c r="NTL37" s="36"/>
      <c r="NTM37" s="36"/>
      <c r="NTN37" s="36"/>
      <c r="NTO37" s="36"/>
      <c r="NTP37" s="36"/>
      <c r="NTQ37" s="36"/>
      <c r="NTR37" s="36"/>
      <c r="NTS37" s="36"/>
      <c r="NTT37" s="36"/>
      <c r="NTU37" s="36"/>
      <c r="NTV37" s="36"/>
      <c r="NTW37" s="36"/>
      <c r="NTX37" s="36"/>
      <c r="NTY37" s="36"/>
      <c r="NTZ37" s="36"/>
      <c r="NUA37" s="36"/>
      <c r="NUB37" s="36"/>
      <c r="NUC37" s="36"/>
      <c r="NUD37" s="36"/>
      <c r="NUE37" s="36"/>
      <c r="NUF37" s="36"/>
      <c r="NUG37" s="36"/>
      <c r="NUH37" s="36"/>
      <c r="NUI37" s="36"/>
      <c r="NUJ37" s="36"/>
      <c r="NUK37" s="36"/>
      <c r="NUL37" s="36"/>
      <c r="NUM37" s="36"/>
      <c r="NUN37" s="36"/>
      <c r="NUO37" s="36"/>
      <c r="NUP37" s="36"/>
      <c r="NUQ37" s="36"/>
      <c r="NUR37" s="36"/>
      <c r="NUS37" s="36"/>
      <c r="NUT37" s="36"/>
      <c r="NUU37" s="36"/>
      <c r="NUV37" s="36"/>
      <c r="NUW37" s="36"/>
      <c r="NUX37" s="36"/>
      <c r="NUY37" s="36"/>
      <c r="NUZ37" s="36"/>
      <c r="NVA37" s="36"/>
      <c r="NVB37" s="36"/>
      <c r="NVC37" s="36"/>
      <c r="NVD37" s="36"/>
      <c r="NVE37" s="36"/>
      <c r="NVF37" s="36"/>
      <c r="NVG37" s="36"/>
      <c r="NVH37" s="36"/>
      <c r="NVI37" s="36"/>
      <c r="NVJ37" s="36"/>
      <c r="NVK37" s="36"/>
      <c r="NVL37" s="36"/>
      <c r="NVM37" s="36"/>
      <c r="NVN37" s="36"/>
      <c r="NVO37" s="36"/>
      <c r="NVP37" s="36"/>
      <c r="NVQ37" s="36"/>
      <c r="NVR37" s="36"/>
      <c r="NVS37" s="36"/>
      <c r="NVT37" s="36"/>
      <c r="NVU37" s="36"/>
      <c r="NVV37" s="36"/>
      <c r="NVW37" s="36"/>
      <c r="NVX37" s="36"/>
      <c r="NVY37" s="36"/>
      <c r="NVZ37" s="36"/>
      <c r="NWA37" s="36"/>
      <c r="NWB37" s="36"/>
      <c r="NWC37" s="36"/>
      <c r="NWD37" s="36"/>
      <c r="NWE37" s="36"/>
      <c r="NWF37" s="36"/>
      <c r="NWG37" s="36"/>
      <c r="NWH37" s="36"/>
      <c r="NWI37" s="36"/>
      <c r="NWJ37" s="36"/>
      <c r="NWK37" s="36"/>
      <c r="NWL37" s="36"/>
      <c r="NWM37" s="36"/>
      <c r="NWN37" s="36"/>
      <c r="NWO37" s="36"/>
      <c r="NWP37" s="36"/>
      <c r="NWQ37" s="36"/>
      <c r="NWR37" s="36"/>
      <c r="NWS37" s="36"/>
      <c r="NWT37" s="36"/>
      <c r="NWU37" s="36"/>
      <c r="NWV37" s="36"/>
      <c r="NWW37" s="36"/>
      <c r="NWX37" s="36"/>
      <c r="NWY37" s="36"/>
      <c r="NWZ37" s="36"/>
      <c r="NXA37" s="36"/>
      <c r="NXB37" s="36"/>
      <c r="NXC37" s="36"/>
      <c r="NXD37" s="36"/>
      <c r="NXE37" s="36"/>
      <c r="NXF37" s="36"/>
      <c r="NXG37" s="36"/>
      <c r="NXH37" s="36"/>
      <c r="NXI37" s="36"/>
      <c r="NXJ37" s="36"/>
      <c r="NXK37" s="36"/>
      <c r="NXL37" s="36"/>
      <c r="NXM37" s="36"/>
      <c r="NXN37" s="36"/>
      <c r="NXO37" s="36"/>
      <c r="NXP37" s="36"/>
      <c r="NXQ37" s="36"/>
      <c r="NXR37" s="36"/>
      <c r="NXS37" s="36"/>
      <c r="NXT37" s="36"/>
      <c r="NXU37" s="36"/>
      <c r="NXV37" s="36"/>
      <c r="NXW37" s="36"/>
      <c r="NXX37" s="36"/>
      <c r="NXY37" s="36"/>
      <c r="NXZ37" s="36"/>
      <c r="NYA37" s="36"/>
      <c r="NYB37" s="36"/>
      <c r="NYC37" s="36"/>
      <c r="NYD37" s="36"/>
      <c r="NYE37" s="36"/>
      <c r="NYF37" s="36"/>
      <c r="NYG37" s="36"/>
      <c r="NYH37" s="36"/>
      <c r="NYI37" s="36"/>
      <c r="NYJ37" s="36"/>
      <c r="NYK37" s="36"/>
      <c r="NYL37" s="36"/>
      <c r="NYM37" s="36"/>
      <c r="NYN37" s="36"/>
      <c r="NYO37" s="36"/>
      <c r="NYP37" s="36"/>
      <c r="NYQ37" s="36"/>
      <c r="NYR37" s="36"/>
      <c r="NYS37" s="36"/>
      <c r="NYT37" s="36"/>
      <c r="NYU37" s="36"/>
      <c r="NYV37" s="36"/>
      <c r="NYW37" s="36"/>
      <c r="NYX37" s="36"/>
      <c r="NYY37" s="36"/>
      <c r="NYZ37" s="36"/>
      <c r="NZA37" s="36"/>
      <c r="NZB37" s="36"/>
      <c r="NZC37" s="36"/>
      <c r="NZD37" s="36"/>
      <c r="NZE37" s="36"/>
      <c r="NZF37" s="36"/>
      <c r="NZG37" s="36"/>
      <c r="NZH37" s="36"/>
      <c r="NZI37" s="36"/>
      <c r="NZJ37" s="36"/>
      <c r="NZK37" s="36"/>
      <c r="NZL37" s="36"/>
      <c r="NZM37" s="36"/>
      <c r="NZN37" s="36"/>
      <c r="NZO37" s="36"/>
      <c r="NZP37" s="36"/>
      <c r="NZQ37" s="36"/>
      <c r="NZR37" s="36"/>
      <c r="NZS37" s="36"/>
      <c r="NZT37" s="36"/>
      <c r="NZU37" s="36"/>
      <c r="NZV37" s="36"/>
      <c r="NZW37" s="36"/>
      <c r="NZX37" s="36"/>
      <c r="NZY37" s="36"/>
      <c r="NZZ37" s="36"/>
      <c r="OAA37" s="36"/>
      <c r="OAB37" s="36"/>
      <c r="OAC37" s="36"/>
      <c r="OAD37" s="36"/>
      <c r="OAE37" s="36"/>
      <c r="OAF37" s="36"/>
      <c r="OAG37" s="36"/>
      <c r="OAH37" s="36"/>
      <c r="OAI37" s="36"/>
      <c r="OAJ37" s="36"/>
      <c r="OAK37" s="36"/>
      <c r="OAL37" s="36"/>
      <c r="OAM37" s="36"/>
      <c r="OAN37" s="36"/>
      <c r="OAO37" s="36"/>
      <c r="OAP37" s="36"/>
      <c r="OAQ37" s="36"/>
      <c r="OAR37" s="36"/>
      <c r="OAS37" s="36"/>
      <c r="OAT37" s="36"/>
      <c r="OAU37" s="36"/>
      <c r="OAV37" s="36"/>
      <c r="OAW37" s="36"/>
      <c r="OAX37" s="36"/>
      <c r="OAY37" s="36"/>
      <c r="OAZ37" s="36"/>
      <c r="OBA37" s="36"/>
      <c r="OBB37" s="36"/>
      <c r="OBC37" s="36"/>
      <c r="OBD37" s="36"/>
      <c r="OBE37" s="36"/>
      <c r="OBF37" s="36"/>
      <c r="OBG37" s="36"/>
      <c r="OBH37" s="36"/>
      <c r="OBI37" s="36"/>
      <c r="OBJ37" s="36"/>
      <c r="OBK37" s="36"/>
      <c r="OBL37" s="36"/>
      <c r="OBM37" s="36"/>
      <c r="OBN37" s="36"/>
      <c r="OBO37" s="36"/>
      <c r="OBP37" s="36"/>
      <c r="OBQ37" s="36"/>
      <c r="OBR37" s="36"/>
      <c r="OBS37" s="36"/>
      <c r="OBT37" s="36"/>
      <c r="OBU37" s="36"/>
      <c r="OBV37" s="36"/>
      <c r="OBW37" s="36"/>
      <c r="OBX37" s="36"/>
      <c r="OBY37" s="36"/>
      <c r="OBZ37" s="36"/>
      <c r="OCA37" s="36"/>
      <c r="OCB37" s="36"/>
      <c r="OCC37" s="36"/>
      <c r="OCD37" s="36"/>
      <c r="OCE37" s="36"/>
      <c r="OCF37" s="36"/>
      <c r="OCG37" s="36"/>
      <c r="OCH37" s="36"/>
      <c r="OCI37" s="36"/>
      <c r="OCJ37" s="36"/>
      <c r="OCK37" s="36"/>
      <c r="OCL37" s="36"/>
      <c r="OCM37" s="36"/>
      <c r="OCN37" s="36"/>
      <c r="OCO37" s="36"/>
      <c r="OCP37" s="36"/>
      <c r="OCQ37" s="36"/>
      <c r="OCR37" s="36"/>
      <c r="OCS37" s="36"/>
      <c r="OCT37" s="36"/>
      <c r="OCU37" s="36"/>
      <c r="OCV37" s="36"/>
      <c r="OCW37" s="36"/>
      <c r="OCX37" s="36"/>
      <c r="OCY37" s="36"/>
      <c r="OCZ37" s="36"/>
      <c r="ODA37" s="36"/>
      <c r="ODB37" s="36"/>
      <c r="ODC37" s="36"/>
      <c r="ODD37" s="36"/>
      <c r="ODE37" s="36"/>
      <c r="ODF37" s="36"/>
      <c r="ODG37" s="36"/>
      <c r="ODH37" s="36"/>
      <c r="ODI37" s="36"/>
      <c r="ODJ37" s="36"/>
      <c r="ODK37" s="36"/>
      <c r="ODL37" s="36"/>
      <c r="ODM37" s="36"/>
      <c r="ODN37" s="36"/>
      <c r="ODO37" s="36"/>
      <c r="ODP37" s="36"/>
      <c r="ODQ37" s="36"/>
      <c r="ODR37" s="36"/>
      <c r="ODS37" s="36"/>
      <c r="ODT37" s="36"/>
      <c r="ODU37" s="36"/>
      <c r="ODV37" s="36"/>
      <c r="ODW37" s="36"/>
      <c r="ODX37" s="36"/>
      <c r="ODY37" s="36"/>
      <c r="ODZ37" s="36"/>
      <c r="OEA37" s="36"/>
      <c r="OEB37" s="36"/>
      <c r="OEC37" s="36"/>
      <c r="OED37" s="36"/>
      <c r="OEE37" s="36"/>
      <c r="OEF37" s="36"/>
      <c r="OEG37" s="36"/>
      <c r="OEH37" s="36"/>
      <c r="OEI37" s="36"/>
      <c r="OEJ37" s="36"/>
      <c r="OEK37" s="36"/>
      <c r="OEL37" s="36"/>
      <c r="OEM37" s="36"/>
      <c r="OEN37" s="36"/>
      <c r="OEO37" s="36"/>
      <c r="OEP37" s="36"/>
      <c r="OEQ37" s="36"/>
      <c r="OER37" s="36"/>
      <c r="OES37" s="36"/>
      <c r="OET37" s="36"/>
      <c r="OEU37" s="36"/>
      <c r="OEV37" s="36"/>
      <c r="OEW37" s="36"/>
      <c r="OEX37" s="36"/>
      <c r="OEY37" s="36"/>
      <c r="OEZ37" s="36"/>
      <c r="OFA37" s="36"/>
      <c r="OFB37" s="36"/>
      <c r="OFC37" s="36"/>
      <c r="OFD37" s="36"/>
      <c r="OFE37" s="36"/>
      <c r="OFF37" s="36"/>
      <c r="OFG37" s="36"/>
      <c r="OFH37" s="36"/>
      <c r="OFI37" s="36"/>
      <c r="OFJ37" s="36"/>
      <c r="OFK37" s="36"/>
      <c r="OFL37" s="36"/>
      <c r="OFM37" s="36"/>
      <c r="OFN37" s="36"/>
      <c r="OFO37" s="36"/>
      <c r="OFP37" s="36"/>
      <c r="OFQ37" s="36"/>
      <c r="OFR37" s="36"/>
      <c r="OFS37" s="36"/>
      <c r="OFT37" s="36"/>
      <c r="OFU37" s="36"/>
      <c r="OFV37" s="36"/>
      <c r="OFW37" s="36"/>
      <c r="OFX37" s="36"/>
      <c r="OFY37" s="36"/>
      <c r="OFZ37" s="36"/>
      <c r="OGA37" s="36"/>
      <c r="OGB37" s="36"/>
      <c r="OGC37" s="36"/>
      <c r="OGD37" s="36"/>
      <c r="OGE37" s="36"/>
      <c r="OGF37" s="36"/>
      <c r="OGG37" s="36"/>
      <c r="OGH37" s="36"/>
      <c r="OGI37" s="36"/>
      <c r="OGJ37" s="36"/>
      <c r="OGK37" s="36"/>
      <c r="OGL37" s="36"/>
      <c r="OGM37" s="36"/>
      <c r="OGN37" s="36"/>
      <c r="OGO37" s="36"/>
      <c r="OGP37" s="36"/>
      <c r="OGQ37" s="36"/>
      <c r="OGR37" s="36"/>
      <c r="OGS37" s="36"/>
      <c r="OGT37" s="36"/>
      <c r="OGU37" s="36"/>
      <c r="OGV37" s="36"/>
      <c r="OGW37" s="36"/>
      <c r="OGX37" s="36"/>
      <c r="OGY37" s="36"/>
      <c r="OGZ37" s="36"/>
      <c r="OHA37" s="36"/>
      <c r="OHB37" s="36"/>
      <c r="OHC37" s="36"/>
      <c r="OHD37" s="36"/>
      <c r="OHE37" s="36"/>
      <c r="OHF37" s="36"/>
      <c r="OHG37" s="36"/>
      <c r="OHH37" s="36"/>
      <c r="OHI37" s="36"/>
      <c r="OHJ37" s="36"/>
      <c r="OHK37" s="36"/>
      <c r="OHL37" s="36"/>
      <c r="OHM37" s="36"/>
      <c r="OHN37" s="36"/>
      <c r="OHO37" s="36"/>
      <c r="OHP37" s="36"/>
      <c r="OHQ37" s="36"/>
      <c r="OHR37" s="36"/>
      <c r="OHS37" s="36"/>
      <c r="OHT37" s="36"/>
      <c r="OHU37" s="36"/>
      <c r="OHV37" s="36"/>
      <c r="OHW37" s="36"/>
      <c r="OHX37" s="36"/>
      <c r="OHY37" s="36"/>
      <c r="OHZ37" s="36"/>
      <c r="OIA37" s="36"/>
      <c r="OIB37" s="36"/>
      <c r="OIC37" s="36"/>
      <c r="OID37" s="36"/>
      <c r="OIE37" s="36"/>
      <c r="OIF37" s="36"/>
      <c r="OIG37" s="36"/>
      <c r="OIH37" s="36"/>
      <c r="OII37" s="36"/>
      <c r="OIJ37" s="36"/>
      <c r="OIK37" s="36"/>
      <c r="OIL37" s="36"/>
      <c r="OIM37" s="36"/>
      <c r="OIN37" s="36"/>
      <c r="OIO37" s="36"/>
      <c r="OIP37" s="36"/>
      <c r="OIQ37" s="36"/>
      <c r="OIR37" s="36"/>
      <c r="OIS37" s="36"/>
      <c r="OIT37" s="36"/>
      <c r="OIU37" s="36"/>
      <c r="OIV37" s="36"/>
      <c r="OIW37" s="36"/>
      <c r="OIX37" s="36"/>
      <c r="OIY37" s="36"/>
      <c r="OIZ37" s="36"/>
      <c r="OJA37" s="36"/>
      <c r="OJB37" s="36"/>
      <c r="OJC37" s="36"/>
      <c r="OJD37" s="36"/>
      <c r="OJE37" s="36"/>
      <c r="OJF37" s="36"/>
      <c r="OJG37" s="36"/>
      <c r="OJH37" s="36"/>
      <c r="OJI37" s="36"/>
      <c r="OJJ37" s="36"/>
      <c r="OJK37" s="36"/>
      <c r="OJL37" s="36"/>
      <c r="OJM37" s="36"/>
      <c r="OJN37" s="36"/>
      <c r="OJO37" s="36"/>
      <c r="OJP37" s="36"/>
      <c r="OJQ37" s="36"/>
      <c r="OJR37" s="36"/>
      <c r="OJS37" s="36"/>
      <c r="OJT37" s="36"/>
      <c r="OJU37" s="36"/>
      <c r="OJV37" s="36"/>
      <c r="OJW37" s="36"/>
      <c r="OJX37" s="36"/>
      <c r="OJY37" s="36"/>
      <c r="OJZ37" s="36"/>
      <c r="OKA37" s="36"/>
      <c r="OKB37" s="36"/>
      <c r="OKC37" s="36"/>
      <c r="OKD37" s="36"/>
      <c r="OKE37" s="36"/>
      <c r="OKF37" s="36"/>
      <c r="OKG37" s="36"/>
      <c r="OKH37" s="36"/>
      <c r="OKI37" s="36"/>
      <c r="OKJ37" s="36"/>
      <c r="OKK37" s="36"/>
      <c r="OKL37" s="36"/>
      <c r="OKM37" s="36"/>
      <c r="OKN37" s="36"/>
      <c r="OKO37" s="36"/>
      <c r="OKP37" s="36"/>
      <c r="OKQ37" s="36"/>
      <c r="OKR37" s="36"/>
      <c r="OKS37" s="36"/>
      <c r="OKT37" s="36"/>
      <c r="OKU37" s="36"/>
      <c r="OKV37" s="36"/>
      <c r="OKW37" s="36"/>
      <c r="OKX37" s="36"/>
      <c r="OKY37" s="36"/>
      <c r="OKZ37" s="36"/>
      <c r="OLA37" s="36"/>
      <c r="OLB37" s="36"/>
      <c r="OLC37" s="36"/>
      <c r="OLD37" s="36"/>
      <c r="OLE37" s="36"/>
      <c r="OLF37" s="36"/>
      <c r="OLG37" s="36"/>
      <c r="OLH37" s="36"/>
      <c r="OLI37" s="36"/>
      <c r="OLJ37" s="36"/>
      <c r="OLK37" s="36"/>
      <c r="OLL37" s="36"/>
      <c r="OLM37" s="36"/>
      <c r="OLN37" s="36"/>
      <c r="OLO37" s="36"/>
      <c r="OLP37" s="36"/>
      <c r="OLQ37" s="36"/>
      <c r="OLR37" s="36"/>
      <c r="OLS37" s="36"/>
      <c r="OLT37" s="36"/>
      <c r="OLU37" s="36"/>
      <c r="OLV37" s="36"/>
      <c r="OLW37" s="36"/>
      <c r="OLX37" s="36"/>
      <c r="OLY37" s="36"/>
      <c r="OLZ37" s="36"/>
      <c r="OMA37" s="36"/>
      <c r="OMB37" s="36"/>
      <c r="OMC37" s="36"/>
      <c r="OMD37" s="36"/>
      <c r="OME37" s="36"/>
      <c r="OMF37" s="36"/>
      <c r="OMG37" s="36"/>
      <c r="OMH37" s="36"/>
      <c r="OMI37" s="36"/>
      <c r="OMJ37" s="36"/>
      <c r="OMK37" s="36"/>
      <c r="OML37" s="36"/>
      <c r="OMM37" s="36"/>
      <c r="OMN37" s="36"/>
      <c r="OMO37" s="36"/>
      <c r="OMP37" s="36"/>
      <c r="OMQ37" s="36"/>
      <c r="OMR37" s="36"/>
      <c r="OMS37" s="36"/>
      <c r="OMT37" s="36"/>
      <c r="OMU37" s="36"/>
      <c r="OMV37" s="36"/>
      <c r="OMW37" s="36"/>
      <c r="OMX37" s="36"/>
      <c r="OMY37" s="36"/>
      <c r="OMZ37" s="36"/>
      <c r="ONA37" s="36"/>
      <c r="ONB37" s="36"/>
      <c r="ONC37" s="36"/>
      <c r="OND37" s="36"/>
      <c r="ONE37" s="36"/>
      <c r="ONF37" s="36"/>
      <c r="ONG37" s="36"/>
      <c r="ONH37" s="36"/>
      <c r="ONI37" s="36"/>
      <c r="ONJ37" s="36"/>
      <c r="ONK37" s="36"/>
      <c r="ONL37" s="36"/>
      <c r="ONM37" s="36"/>
      <c r="ONN37" s="36"/>
      <c r="ONO37" s="36"/>
      <c r="ONP37" s="36"/>
      <c r="ONQ37" s="36"/>
      <c r="ONR37" s="36"/>
      <c r="ONS37" s="36"/>
      <c r="ONT37" s="36"/>
      <c r="ONU37" s="36"/>
      <c r="ONV37" s="36"/>
      <c r="ONW37" s="36"/>
      <c r="ONX37" s="36"/>
      <c r="ONY37" s="36"/>
      <c r="ONZ37" s="36"/>
      <c r="OOA37" s="36"/>
      <c r="OOB37" s="36"/>
      <c r="OOC37" s="36"/>
      <c r="OOD37" s="36"/>
      <c r="OOE37" s="36"/>
      <c r="OOF37" s="36"/>
      <c r="OOG37" s="36"/>
      <c r="OOH37" s="36"/>
      <c r="OOI37" s="36"/>
      <c r="OOJ37" s="36"/>
      <c r="OOK37" s="36"/>
      <c r="OOL37" s="36"/>
      <c r="OOM37" s="36"/>
      <c r="OON37" s="36"/>
      <c r="OOO37" s="36"/>
      <c r="OOP37" s="36"/>
      <c r="OOQ37" s="36"/>
      <c r="OOR37" s="36"/>
      <c r="OOS37" s="36"/>
      <c r="OOT37" s="36"/>
      <c r="OOU37" s="36"/>
      <c r="OOV37" s="36"/>
      <c r="OOW37" s="36"/>
      <c r="OOX37" s="36"/>
      <c r="OOY37" s="36"/>
      <c r="OOZ37" s="36"/>
      <c r="OPA37" s="36"/>
      <c r="OPB37" s="36"/>
      <c r="OPC37" s="36"/>
      <c r="OPD37" s="36"/>
      <c r="OPE37" s="36"/>
      <c r="OPF37" s="36"/>
      <c r="OPG37" s="36"/>
      <c r="OPH37" s="36"/>
      <c r="OPI37" s="36"/>
      <c r="OPJ37" s="36"/>
      <c r="OPK37" s="36"/>
      <c r="OPL37" s="36"/>
      <c r="OPM37" s="36"/>
      <c r="OPN37" s="36"/>
      <c r="OPO37" s="36"/>
      <c r="OPP37" s="36"/>
      <c r="OPQ37" s="36"/>
      <c r="OPR37" s="36"/>
      <c r="OPS37" s="36"/>
      <c r="OPT37" s="36"/>
      <c r="OPU37" s="36"/>
      <c r="OPV37" s="36"/>
      <c r="OPW37" s="36"/>
      <c r="OPX37" s="36"/>
      <c r="OPY37" s="36"/>
      <c r="OPZ37" s="36"/>
      <c r="OQA37" s="36"/>
      <c r="OQB37" s="36"/>
      <c r="OQC37" s="36"/>
      <c r="OQD37" s="36"/>
      <c r="OQE37" s="36"/>
      <c r="OQF37" s="36"/>
      <c r="OQG37" s="36"/>
      <c r="OQH37" s="36"/>
      <c r="OQI37" s="36"/>
      <c r="OQJ37" s="36"/>
      <c r="OQK37" s="36"/>
      <c r="OQL37" s="36"/>
      <c r="OQM37" s="36"/>
      <c r="OQN37" s="36"/>
      <c r="OQO37" s="36"/>
      <c r="OQP37" s="36"/>
      <c r="OQQ37" s="36"/>
      <c r="OQR37" s="36"/>
      <c r="OQS37" s="36"/>
      <c r="OQT37" s="36"/>
      <c r="OQU37" s="36"/>
      <c r="OQV37" s="36"/>
      <c r="OQW37" s="36"/>
      <c r="OQX37" s="36"/>
      <c r="OQY37" s="36"/>
      <c r="OQZ37" s="36"/>
      <c r="ORA37" s="36"/>
      <c r="ORB37" s="36"/>
      <c r="ORC37" s="36"/>
      <c r="ORD37" s="36"/>
      <c r="ORE37" s="36"/>
      <c r="ORF37" s="36"/>
      <c r="ORG37" s="36"/>
      <c r="ORH37" s="36"/>
      <c r="ORI37" s="36"/>
      <c r="ORJ37" s="36"/>
      <c r="ORK37" s="36"/>
      <c r="ORL37" s="36"/>
      <c r="ORM37" s="36"/>
      <c r="ORN37" s="36"/>
      <c r="ORO37" s="36"/>
      <c r="ORP37" s="36"/>
      <c r="ORQ37" s="36"/>
      <c r="ORR37" s="36"/>
      <c r="ORS37" s="36"/>
      <c r="ORT37" s="36"/>
      <c r="ORU37" s="36"/>
      <c r="ORV37" s="36"/>
      <c r="ORW37" s="36"/>
      <c r="ORX37" s="36"/>
      <c r="ORY37" s="36"/>
      <c r="ORZ37" s="36"/>
      <c r="OSA37" s="36"/>
      <c r="OSB37" s="36"/>
      <c r="OSC37" s="36"/>
      <c r="OSD37" s="36"/>
      <c r="OSE37" s="36"/>
      <c r="OSF37" s="36"/>
      <c r="OSG37" s="36"/>
      <c r="OSH37" s="36"/>
      <c r="OSI37" s="36"/>
      <c r="OSJ37" s="36"/>
      <c r="OSK37" s="36"/>
      <c r="OSL37" s="36"/>
      <c r="OSM37" s="36"/>
      <c r="OSN37" s="36"/>
      <c r="OSO37" s="36"/>
      <c r="OSP37" s="36"/>
      <c r="OSQ37" s="36"/>
      <c r="OSR37" s="36"/>
      <c r="OSS37" s="36"/>
      <c r="OST37" s="36"/>
      <c r="OSU37" s="36"/>
      <c r="OSV37" s="36"/>
      <c r="OSW37" s="36"/>
      <c r="OSX37" s="36"/>
      <c r="OSY37" s="36"/>
      <c r="OSZ37" s="36"/>
      <c r="OTA37" s="36"/>
      <c r="OTB37" s="36"/>
      <c r="OTC37" s="36"/>
      <c r="OTD37" s="36"/>
      <c r="OTE37" s="36"/>
      <c r="OTF37" s="36"/>
      <c r="OTG37" s="36"/>
      <c r="OTH37" s="36"/>
      <c r="OTI37" s="36"/>
      <c r="OTJ37" s="36"/>
      <c r="OTK37" s="36"/>
      <c r="OTL37" s="36"/>
      <c r="OTM37" s="36"/>
      <c r="OTN37" s="36"/>
      <c r="OTO37" s="36"/>
      <c r="OTP37" s="36"/>
      <c r="OTQ37" s="36"/>
      <c r="OTR37" s="36"/>
      <c r="OTS37" s="36"/>
      <c r="OTT37" s="36"/>
      <c r="OTU37" s="36"/>
      <c r="OTV37" s="36"/>
      <c r="OTW37" s="36"/>
      <c r="OTX37" s="36"/>
      <c r="OTY37" s="36"/>
      <c r="OTZ37" s="36"/>
      <c r="OUA37" s="36"/>
      <c r="OUB37" s="36"/>
      <c r="OUC37" s="36"/>
      <c r="OUD37" s="36"/>
      <c r="OUE37" s="36"/>
      <c r="OUF37" s="36"/>
      <c r="OUG37" s="36"/>
      <c r="OUH37" s="36"/>
      <c r="OUI37" s="36"/>
      <c r="OUJ37" s="36"/>
      <c r="OUK37" s="36"/>
      <c r="OUL37" s="36"/>
      <c r="OUM37" s="36"/>
      <c r="OUN37" s="36"/>
      <c r="OUO37" s="36"/>
      <c r="OUP37" s="36"/>
      <c r="OUQ37" s="36"/>
      <c r="OUR37" s="36"/>
      <c r="OUS37" s="36"/>
      <c r="OUT37" s="36"/>
      <c r="OUU37" s="36"/>
      <c r="OUV37" s="36"/>
      <c r="OUW37" s="36"/>
      <c r="OUX37" s="36"/>
      <c r="OUY37" s="36"/>
      <c r="OUZ37" s="36"/>
      <c r="OVA37" s="36"/>
      <c r="OVB37" s="36"/>
      <c r="OVC37" s="36"/>
      <c r="OVD37" s="36"/>
      <c r="OVE37" s="36"/>
      <c r="OVF37" s="36"/>
      <c r="OVG37" s="36"/>
      <c r="OVH37" s="36"/>
      <c r="OVI37" s="36"/>
      <c r="OVJ37" s="36"/>
      <c r="OVK37" s="36"/>
      <c r="OVL37" s="36"/>
      <c r="OVM37" s="36"/>
      <c r="OVN37" s="36"/>
      <c r="OVO37" s="36"/>
      <c r="OVP37" s="36"/>
      <c r="OVQ37" s="36"/>
      <c r="OVR37" s="36"/>
      <c r="OVS37" s="36"/>
      <c r="OVT37" s="36"/>
      <c r="OVU37" s="36"/>
      <c r="OVV37" s="36"/>
      <c r="OVW37" s="36"/>
      <c r="OVX37" s="36"/>
      <c r="OVY37" s="36"/>
      <c r="OVZ37" s="36"/>
      <c r="OWA37" s="36"/>
      <c r="OWB37" s="36"/>
      <c r="OWC37" s="36"/>
      <c r="OWD37" s="36"/>
      <c r="OWE37" s="36"/>
      <c r="OWF37" s="36"/>
      <c r="OWG37" s="36"/>
      <c r="OWH37" s="36"/>
      <c r="OWI37" s="36"/>
      <c r="OWJ37" s="36"/>
      <c r="OWK37" s="36"/>
      <c r="OWL37" s="36"/>
      <c r="OWM37" s="36"/>
      <c r="OWN37" s="36"/>
      <c r="OWO37" s="36"/>
      <c r="OWP37" s="36"/>
      <c r="OWQ37" s="36"/>
      <c r="OWR37" s="36"/>
      <c r="OWS37" s="36"/>
      <c r="OWT37" s="36"/>
      <c r="OWU37" s="36"/>
      <c r="OWV37" s="36"/>
      <c r="OWW37" s="36"/>
      <c r="OWX37" s="36"/>
      <c r="OWY37" s="36"/>
      <c r="OWZ37" s="36"/>
      <c r="OXA37" s="36"/>
      <c r="OXB37" s="36"/>
      <c r="OXC37" s="36"/>
      <c r="OXD37" s="36"/>
      <c r="OXE37" s="36"/>
      <c r="OXF37" s="36"/>
      <c r="OXG37" s="36"/>
      <c r="OXH37" s="36"/>
      <c r="OXI37" s="36"/>
      <c r="OXJ37" s="36"/>
      <c r="OXK37" s="36"/>
      <c r="OXL37" s="36"/>
      <c r="OXM37" s="36"/>
      <c r="OXN37" s="36"/>
      <c r="OXO37" s="36"/>
      <c r="OXP37" s="36"/>
      <c r="OXQ37" s="36"/>
      <c r="OXR37" s="36"/>
      <c r="OXS37" s="36"/>
      <c r="OXT37" s="36"/>
      <c r="OXU37" s="36"/>
      <c r="OXV37" s="36"/>
      <c r="OXW37" s="36"/>
      <c r="OXX37" s="36"/>
      <c r="OXY37" s="36"/>
      <c r="OXZ37" s="36"/>
      <c r="OYA37" s="36"/>
      <c r="OYB37" s="36"/>
      <c r="OYC37" s="36"/>
      <c r="OYD37" s="36"/>
      <c r="OYE37" s="36"/>
      <c r="OYF37" s="36"/>
      <c r="OYG37" s="36"/>
      <c r="OYH37" s="36"/>
      <c r="OYI37" s="36"/>
      <c r="OYJ37" s="36"/>
      <c r="OYK37" s="36"/>
      <c r="OYL37" s="36"/>
      <c r="OYM37" s="36"/>
      <c r="OYN37" s="36"/>
      <c r="OYO37" s="36"/>
      <c r="OYP37" s="36"/>
      <c r="OYQ37" s="36"/>
      <c r="OYR37" s="36"/>
      <c r="OYS37" s="36"/>
      <c r="OYT37" s="36"/>
      <c r="OYU37" s="36"/>
      <c r="OYV37" s="36"/>
      <c r="OYW37" s="36"/>
      <c r="OYX37" s="36"/>
      <c r="OYY37" s="36"/>
      <c r="OYZ37" s="36"/>
      <c r="OZA37" s="36"/>
      <c r="OZB37" s="36"/>
      <c r="OZC37" s="36"/>
      <c r="OZD37" s="36"/>
      <c r="OZE37" s="36"/>
      <c r="OZF37" s="36"/>
      <c r="OZG37" s="36"/>
      <c r="OZH37" s="36"/>
      <c r="OZI37" s="36"/>
      <c r="OZJ37" s="36"/>
      <c r="OZK37" s="36"/>
      <c r="OZL37" s="36"/>
      <c r="OZM37" s="36"/>
      <c r="OZN37" s="36"/>
      <c r="OZO37" s="36"/>
      <c r="OZP37" s="36"/>
      <c r="OZQ37" s="36"/>
      <c r="OZR37" s="36"/>
      <c r="OZS37" s="36"/>
      <c r="OZT37" s="36"/>
      <c r="OZU37" s="36"/>
      <c r="OZV37" s="36"/>
      <c r="OZW37" s="36"/>
      <c r="OZX37" s="36"/>
      <c r="OZY37" s="36"/>
      <c r="OZZ37" s="36"/>
      <c r="PAA37" s="36"/>
      <c r="PAB37" s="36"/>
      <c r="PAC37" s="36"/>
      <c r="PAD37" s="36"/>
      <c r="PAE37" s="36"/>
      <c r="PAF37" s="36"/>
      <c r="PAG37" s="36"/>
      <c r="PAH37" s="36"/>
      <c r="PAI37" s="36"/>
      <c r="PAJ37" s="36"/>
      <c r="PAK37" s="36"/>
      <c r="PAL37" s="36"/>
      <c r="PAM37" s="36"/>
      <c r="PAN37" s="36"/>
      <c r="PAO37" s="36"/>
      <c r="PAP37" s="36"/>
      <c r="PAQ37" s="36"/>
      <c r="PAR37" s="36"/>
      <c r="PAS37" s="36"/>
      <c r="PAT37" s="36"/>
      <c r="PAU37" s="36"/>
      <c r="PAV37" s="36"/>
      <c r="PAW37" s="36"/>
      <c r="PAX37" s="36"/>
      <c r="PAY37" s="36"/>
      <c r="PAZ37" s="36"/>
      <c r="PBA37" s="36"/>
      <c r="PBB37" s="36"/>
      <c r="PBC37" s="36"/>
      <c r="PBD37" s="36"/>
      <c r="PBE37" s="36"/>
      <c r="PBF37" s="36"/>
      <c r="PBG37" s="36"/>
      <c r="PBH37" s="36"/>
      <c r="PBI37" s="36"/>
      <c r="PBJ37" s="36"/>
      <c r="PBK37" s="36"/>
      <c r="PBL37" s="36"/>
      <c r="PBM37" s="36"/>
      <c r="PBN37" s="36"/>
      <c r="PBO37" s="36"/>
      <c r="PBP37" s="36"/>
      <c r="PBQ37" s="36"/>
      <c r="PBR37" s="36"/>
      <c r="PBS37" s="36"/>
      <c r="PBT37" s="36"/>
      <c r="PBU37" s="36"/>
      <c r="PBV37" s="36"/>
      <c r="PBW37" s="36"/>
      <c r="PBX37" s="36"/>
      <c r="PBY37" s="36"/>
      <c r="PBZ37" s="36"/>
      <c r="PCA37" s="36"/>
      <c r="PCB37" s="36"/>
      <c r="PCC37" s="36"/>
      <c r="PCD37" s="36"/>
      <c r="PCE37" s="36"/>
      <c r="PCF37" s="36"/>
      <c r="PCG37" s="36"/>
      <c r="PCH37" s="36"/>
      <c r="PCI37" s="36"/>
      <c r="PCJ37" s="36"/>
      <c r="PCK37" s="36"/>
      <c r="PCL37" s="36"/>
      <c r="PCM37" s="36"/>
      <c r="PCN37" s="36"/>
      <c r="PCO37" s="36"/>
      <c r="PCP37" s="36"/>
      <c r="PCQ37" s="36"/>
      <c r="PCR37" s="36"/>
      <c r="PCS37" s="36"/>
      <c r="PCT37" s="36"/>
      <c r="PCU37" s="36"/>
      <c r="PCV37" s="36"/>
      <c r="PCW37" s="36"/>
      <c r="PCX37" s="36"/>
      <c r="PCY37" s="36"/>
      <c r="PCZ37" s="36"/>
      <c r="PDA37" s="36"/>
      <c r="PDB37" s="36"/>
      <c r="PDC37" s="36"/>
      <c r="PDD37" s="36"/>
      <c r="PDE37" s="36"/>
      <c r="PDF37" s="36"/>
      <c r="PDG37" s="36"/>
      <c r="PDH37" s="36"/>
      <c r="PDI37" s="36"/>
      <c r="PDJ37" s="36"/>
      <c r="PDK37" s="36"/>
      <c r="PDL37" s="36"/>
      <c r="PDM37" s="36"/>
      <c r="PDN37" s="36"/>
      <c r="PDO37" s="36"/>
      <c r="PDP37" s="36"/>
      <c r="PDQ37" s="36"/>
      <c r="PDR37" s="36"/>
      <c r="PDS37" s="36"/>
      <c r="PDT37" s="36"/>
      <c r="PDU37" s="36"/>
      <c r="PDV37" s="36"/>
      <c r="PDW37" s="36"/>
      <c r="PDX37" s="36"/>
      <c r="PDY37" s="36"/>
      <c r="PDZ37" s="36"/>
      <c r="PEA37" s="36"/>
      <c r="PEB37" s="36"/>
      <c r="PEC37" s="36"/>
      <c r="PED37" s="36"/>
      <c r="PEE37" s="36"/>
      <c r="PEF37" s="36"/>
      <c r="PEG37" s="36"/>
      <c r="PEH37" s="36"/>
      <c r="PEI37" s="36"/>
      <c r="PEJ37" s="36"/>
      <c r="PEK37" s="36"/>
      <c r="PEL37" s="36"/>
      <c r="PEM37" s="36"/>
      <c r="PEN37" s="36"/>
      <c r="PEO37" s="36"/>
      <c r="PEP37" s="36"/>
      <c r="PEQ37" s="36"/>
      <c r="PER37" s="36"/>
      <c r="PES37" s="36"/>
      <c r="PET37" s="36"/>
      <c r="PEU37" s="36"/>
      <c r="PEV37" s="36"/>
      <c r="PEW37" s="36"/>
      <c r="PEX37" s="36"/>
      <c r="PEY37" s="36"/>
      <c r="PEZ37" s="36"/>
      <c r="PFA37" s="36"/>
      <c r="PFB37" s="36"/>
      <c r="PFC37" s="36"/>
      <c r="PFD37" s="36"/>
      <c r="PFE37" s="36"/>
      <c r="PFF37" s="36"/>
      <c r="PFG37" s="36"/>
      <c r="PFH37" s="36"/>
      <c r="PFI37" s="36"/>
      <c r="PFJ37" s="36"/>
      <c r="PFK37" s="36"/>
      <c r="PFL37" s="36"/>
      <c r="PFM37" s="36"/>
      <c r="PFN37" s="36"/>
      <c r="PFO37" s="36"/>
      <c r="PFP37" s="36"/>
      <c r="PFQ37" s="36"/>
      <c r="PFR37" s="36"/>
      <c r="PFS37" s="36"/>
      <c r="PFT37" s="36"/>
      <c r="PFU37" s="36"/>
      <c r="PFV37" s="36"/>
      <c r="PFW37" s="36"/>
      <c r="PFX37" s="36"/>
      <c r="PFY37" s="36"/>
      <c r="PFZ37" s="36"/>
      <c r="PGA37" s="36"/>
      <c r="PGB37" s="36"/>
      <c r="PGC37" s="36"/>
      <c r="PGD37" s="36"/>
      <c r="PGE37" s="36"/>
      <c r="PGF37" s="36"/>
      <c r="PGG37" s="36"/>
      <c r="PGH37" s="36"/>
      <c r="PGI37" s="36"/>
      <c r="PGJ37" s="36"/>
      <c r="PGK37" s="36"/>
      <c r="PGL37" s="36"/>
      <c r="PGM37" s="36"/>
      <c r="PGN37" s="36"/>
      <c r="PGO37" s="36"/>
      <c r="PGP37" s="36"/>
      <c r="PGQ37" s="36"/>
      <c r="PGR37" s="36"/>
      <c r="PGS37" s="36"/>
      <c r="PGT37" s="36"/>
      <c r="PGU37" s="36"/>
      <c r="PGV37" s="36"/>
      <c r="PGW37" s="36"/>
      <c r="PGX37" s="36"/>
      <c r="PGY37" s="36"/>
      <c r="PGZ37" s="36"/>
      <c r="PHA37" s="36"/>
      <c r="PHB37" s="36"/>
      <c r="PHC37" s="36"/>
      <c r="PHD37" s="36"/>
      <c r="PHE37" s="36"/>
      <c r="PHF37" s="36"/>
      <c r="PHG37" s="36"/>
      <c r="PHH37" s="36"/>
      <c r="PHI37" s="36"/>
      <c r="PHJ37" s="36"/>
      <c r="PHK37" s="36"/>
      <c r="PHL37" s="36"/>
      <c r="PHM37" s="36"/>
      <c r="PHN37" s="36"/>
      <c r="PHO37" s="36"/>
      <c r="PHP37" s="36"/>
      <c r="PHQ37" s="36"/>
      <c r="PHR37" s="36"/>
      <c r="PHS37" s="36"/>
      <c r="PHT37" s="36"/>
      <c r="PHU37" s="36"/>
      <c r="PHV37" s="36"/>
      <c r="PHW37" s="36"/>
      <c r="PHX37" s="36"/>
      <c r="PHY37" s="36"/>
      <c r="PHZ37" s="36"/>
      <c r="PIA37" s="36"/>
      <c r="PIB37" s="36"/>
      <c r="PIC37" s="36"/>
      <c r="PID37" s="36"/>
      <c r="PIE37" s="36"/>
      <c r="PIF37" s="36"/>
      <c r="PIG37" s="36"/>
      <c r="PIH37" s="36"/>
      <c r="PII37" s="36"/>
      <c r="PIJ37" s="36"/>
      <c r="PIK37" s="36"/>
      <c r="PIL37" s="36"/>
      <c r="PIM37" s="36"/>
      <c r="PIN37" s="36"/>
      <c r="PIO37" s="36"/>
      <c r="PIP37" s="36"/>
      <c r="PIQ37" s="36"/>
      <c r="PIR37" s="36"/>
      <c r="PIS37" s="36"/>
      <c r="PIT37" s="36"/>
      <c r="PIU37" s="36"/>
      <c r="PIV37" s="36"/>
      <c r="PIW37" s="36"/>
      <c r="PIX37" s="36"/>
      <c r="PIY37" s="36"/>
      <c r="PIZ37" s="36"/>
      <c r="PJA37" s="36"/>
      <c r="PJB37" s="36"/>
      <c r="PJC37" s="36"/>
      <c r="PJD37" s="36"/>
      <c r="PJE37" s="36"/>
      <c r="PJF37" s="36"/>
      <c r="PJG37" s="36"/>
      <c r="PJH37" s="36"/>
      <c r="PJI37" s="36"/>
      <c r="PJJ37" s="36"/>
      <c r="PJK37" s="36"/>
      <c r="PJL37" s="36"/>
      <c r="PJM37" s="36"/>
      <c r="PJN37" s="36"/>
      <c r="PJO37" s="36"/>
      <c r="PJP37" s="36"/>
      <c r="PJQ37" s="36"/>
      <c r="PJR37" s="36"/>
      <c r="PJS37" s="36"/>
      <c r="PJT37" s="36"/>
      <c r="PJU37" s="36"/>
      <c r="PJV37" s="36"/>
      <c r="PJW37" s="36"/>
      <c r="PJX37" s="36"/>
      <c r="PJY37" s="36"/>
      <c r="PJZ37" s="36"/>
      <c r="PKA37" s="36"/>
      <c r="PKB37" s="36"/>
      <c r="PKC37" s="36"/>
      <c r="PKD37" s="36"/>
      <c r="PKE37" s="36"/>
      <c r="PKF37" s="36"/>
      <c r="PKG37" s="36"/>
      <c r="PKH37" s="36"/>
      <c r="PKI37" s="36"/>
      <c r="PKJ37" s="36"/>
      <c r="PKK37" s="36"/>
      <c r="PKL37" s="36"/>
      <c r="PKM37" s="36"/>
      <c r="PKN37" s="36"/>
      <c r="PKO37" s="36"/>
      <c r="PKP37" s="36"/>
      <c r="PKQ37" s="36"/>
      <c r="PKR37" s="36"/>
      <c r="PKS37" s="36"/>
      <c r="PKT37" s="36"/>
      <c r="PKU37" s="36"/>
      <c r="PKV37" s="36"/>
      <c r="PKW37" s="36"/>
      <c r="PKX37" s="36"/>
      <c r="PKY37" s="36"/>
      <c r="PKZ37" s="36"/>
      <c r="PLA37" s="36"/>
      <c r="PLB37" s="36"/>
      <c r="PLC37" s="36"/>
      <c r="PLD37" s="36"/>
      <c r="PLE37" s="36"/>
      <c r="PLF37" s="36"/>
      <c r="PLG37" s="36"/>
      <c r="PLH37" s="36"/>
      <c r="PLI37" s="36"/>
      <c r="PLJ37" s="36"/>
      <c r="PLK37" s="36"/>
      <c r="PLL37" s="36"/>
      <c r="PLM37" s="36"/>
      <c r="PLN37" s="36"/>
      <c r="PLO37" s="36"/>
      <c r="PLP37" s="36"/>
      <c r="PLQ37" s="36"/>
      <c r="PLR37" s="36"/>
      <c r="PLS37" s="36"/>
      <c r="PLT37" s="36"/>
      <c r="PLU37" s="36"/>
      <c r="PLV37" s="36"/>
      <c r="PLW37" s="36"/>
      <c r="PLX37" s="36"/>
      <c r="PLY37" s="36"/>
      <c r="PLZ37" s="36"/>
      <c r="PMA37" s="36"/>
      <c r="PMB37" s="36"/>
      <c r="PMC37" s="36"/>
      <c r="PMD37" s="36"/>
      <c r="PME37" s="36"/>
      <c r="PMF37" s="36"/>
      <c r="PMG37" s="36"/>
      <c r="PMH37" s="36"/>
      <c r="PMI37" s="36"/>
      <c r="PMJ37" s="36"/>
      <c r="PMK37" s="36"/>
      <c r="PML37" s="36"/>
      <c r="PMM37" s="36"/>
      <c r="PMN37" s="36"/>
      <c r="PMO37" s="36"/>
      <c r="PMP37" s="36"/>
      <c r="PMQ37" s="36"/>
      <c r="PMR37" s="36"/>
      <c r="PMS37" s="36"/>
      <c r="PMT37" s="36"/>
      <c r="PMU37" s="36"/>
      <c r="PMV37" s="36"/>
      <c r="PMW37" s="36"/>
      <c r="PMX37" s="36"/>
      <c r="PMY37" s="36"/>
      <c r="PMZ37" s="36"/>
      <c r="PNA37" s="36"/>
      <c r="PNB37" s="36"/>
      <c r="PNC37" s="36"/>
      <c r="PND37" s="36"/>
      <c r="PNE37" s="36"/>
      <c r="PNF37" s="36"/>
      <c r="PNG37" s="36"/>
      <c r="PNH37" s="36"/>
      <c r="PNI37" s="36"/>
      <c r="PNJ37" s="36"/>
      <c r="PNK37" s="36"/>
      <c r="PNL37" s="36"/>
      <c r="PNM37" s="36"/>
      <c r="PNN37" s="36"/>
      <c r="PNO37" s="36"/>
      <c r="PNP37" s="36"/>
      <c r="PNQ37" s="36"/>
      <c r="PNR37" s="36"/>
      <c r="PNS37" s="36"/>
      <c r="PNT37" s="36"/>
      <c r="PNU37" s="36"/>
      <c r="PNV37" s="36"/>
      <c r="PNW37" s="36"/>
      <c r="PNX37" s="36"/>
      <c r="PNY37" s="36"/>
      <c r="PNZ37" s="36"/>
      <c r="POA37" s="36"/>
      <c r="POB37" s="36"/>
      <c r="POC37" s="36"/>
      <c r="POD37" s="36"/>
      <c r="POE37" s="36"/>
      <c r="POF37" s="36"/>
      <c r="POG37" s="36"/>
      <c r="POH37" s="36"/>
      <c r="POI37" s="36"/>
      <c r="POJ37" s="36"/>
      <c r="POK37" s="36"/>
      <c r="POL37" s="36"/>
      <c r="POM37" s="36"/>
      <c r="PON37" s="36"/>
      <c r="POO37" s="36"/>
      <c r="POP37" s="36"/>
      <c r="POQ37" s="36"/>
      <c r="POR37" s="36"/>
      <c r="POS37" s="36"/>
      <c r="POT37" s="36"/>
      <c r="POU37" s="36"/>
      <c r="POV37" s="36"/>
      <c r="POW37" s="36"/>
      <c r="POX37" s="36"/>
      <c r="POY37" s="36"/>
      <c r="POZ37" s="36"/>
      <c r="PPA37" s="36"/>
      <c r="PPB37" s="36"/>
      <c r="PPC37" s="36"/>
      <c r="PPD37" s="36"/>
      <c r="PPE37" s="36"/>
      <c r="PPF37" s="36"/>
      <c r="PPG37" s="36"/>
      <c r="PPH37" s="36"/>
      <c r="PPI37" s="36"/>
      <c r="PPJ37" s="36"/>
      <c r="PPK37" s="36"/>
      <c r="PPL37" s="36"/>
      <c r="PPM37" s="36"/>
      <c r="PPN37" s="36"/>
      <c r="PPO37" s="36"/>
      <c r="PPP37" s="36"/>
      <c r="PPQ37" s="36"/>
      <c r="PPR37" s="36"/>
      <c r="PPS37" s="36"/>
      <c r="PPT37" s="36"/>
      <c r="PPU37" s="36"/>
      <c r="PPV37" s="36"/>
      <c r="PPW37" s="36"/>
      <c r="PPX37" s="36"/>
      <c r="PPY37" s="36"/>
      <c r="PPZ37" s="36"/>
      <c r="PQA37" s="36"/>
      <c r="PQB37" s="36"/>
      <c r="PQC37" s="36"/>
      <c r="PQD37" s="36"/>
      <c r="PQE37" s="36"/>
      <c r="PQF37" s="36"/>
      <c r="PQG37" s="36"/>
      <c r="PQH37" s="36"/>
      <c r="PQI37" s="36"/>
      <c r="PQJ37" s="36"/>
      <c r="PQK37" s="36"/>
      <c r="PQL37" s="36"/>
      <c r="PQM37" s="36"/>
      <c r="PQN37" s="36"/>
      <c r="PQO37" s="36"/>
      <c r="PQP37" s="36"/>
      <c r="PQQ37" s="36"/>
      <c r="PQR37" s="36"/>
      <c r="PQS37" s="36"/>
      <c r="PQT37" s="36"/>
      <c r="PQU37" s="36"/>
      <c r="PQV37" s="36"/>
      <c r="PQW37" s="36"/>
      <c r="PQX37" s="36"/>
      <c r="PQY37" s="36"/>
      <c r="PQZ37" s="36"/>
      <c r="PRA37" s="36"/>
      <c r="PRB37" s="36"/>
      <c r="PRC37" s="36"/>
      <c r="PRD37" s="36"/>
      <c r="PRE37" s="36"/>
      <c r="PRF37" s="36"/>
      <c r="PRG37" s="36"/>
      <c r="PRH37" s="36"/>
      <c r="PRI37" s="36"/>
      <c r="PRJ37" s="36"/>
      <c r="PRK37" s="36"/>
      <c r="PRL37" s="36"/>
      <c r="PRM37" s="36"/>
      <c r="PRN37" s="36"/>
      <c r="PRO37" s="36"/>
      <c r="PRP37" s="36"/>
      <c r="PRQ37" s="36"/>
      <c r="PRR37" s="36"/>
      <c r="PRS37" s="36"/>
      <c r="PRT37" s="36"/>
      <c r="PRU37" s="36"/>
      <c r="PRV37" s="36"/>
      <c r="PRW37" s="36"/>
      <c r="PRX37" s="36"/>
      <c r="PRY37" s="36"/>
      <c r="PRZ37" s="36"/>
      <c r="PSA37" s="36"/>
      <c r="PSB37" s="36"/>
      <c r="PSC37" s="36"/>
      <c r="PSD37" s="36"/>
      <c r="PSE37" s="36"/>
      <c r="PSF37" s="36"/>
      <c r="PSG37" s="36"/>
      <c r="PSH37" s="36"/>
      <c r="PSI37" s="36"/>
      <c r="PSJ37" s="36"/>
      <c r="PSK37" s="36"/>
      <c r="PSL37" s="36"/>
      <c r="PSM37" s="36"/>
      <c r="PSN37" s="36"/>
      <c r="PSO37" s="36"/>
      <c r="PSP37" s="36"/>
      <c r="PSQ37" s="36"/>
      <c r="PSR37" s="36"/>
      <c r="PSS37" s="36"/>
      <c r="PST37" s="36"/>
      <c r="PSU37" s="36"/>
      <c r="PSV37" s="36"/>
      <c r="PSW37" s="36"/>
      <c r="PSX37" s="36"/>
      <c r="PSY37" s="36"/>
      <c r="PSZ37" s="36"/>
      <c r="PTA37" s="36"/>
      <c r="PTB37" s="36"/>
      <c r="PTC37" s="36"/>
      <c r="PTD37" s="36"/>
      <c r="PTE37" s="36"/>
      <c r="PTF37" s="36"/>
      <c r="PTG37" s="36"/>
      <c r="PTH37" s="36"/>
      <c r="PTI37" s="36"/>
      <c r="PTJ37" s="36"/>
      <c r="PTK37" s="36"/>
      <c r="PTL37" s="36"/>
      <c r="PTM37" s="36"/>
      <c r="PTN37" s="36"/>
      <c r="PTO37" s="36"/>
      <c r="PTP37" s="36"/>
      <c r="PTQ37" s="36"/>
      <c r="PTR37" s="36"/>
      <c r="PTS37" s="36"/>
      <c r="PTT37" s="36"/>
      <c r="PTU37" s="36"/>
      <c r="PTV37" s="36"/>
      <c r="PTW37" s="36"/>
      <c r="PTX37" s="36"/>
      <c r="PTY37" s="36"/>
      <c r="PTZ37" s="36"/>
      <c r="PUA37" s="36"/>
      <c r="PUB37" s="36"/>
      <c r="PUC37" s="36"/>
      <c r="PUD37" s="36"/>
      <c r="PUE37" s="36"/>
      <c r="PUF37" s="36"/>
      <c r="PUG37" s="36"/>
      <c r="PUH37" s="36"/>
      <c r="PUI37" s="36"/>
      <c r="PUJ37" s="36"/>
      <c r="PUK37" s="36"/>
      <c r="PUL37" s="36"/>
      <c r="PUM37" s="36"/>
      <c r="PUN37" s="36"/>
      <c r="PUO37" s="36"/>
      <c r="PUP37" s="36"/>
      <c r="PUQ37" s="36"/>
      <c r="PUR37" s="36"/>
      <c r="PUS37" s="36"/>
      <c r="PUT37" s="36"/>
      <c r="PUU37" s="36"/>
      <c r="PUV37" s="36"/>
      <c r="PUW37" s="36"/>
      <c r="PUX37" s="36"/>
      <c r="PUY37" s="36"/>
      <c r="PUZ37" s="36"/>
      <c r="PVA37" s="36"/>
      <c r="PVB37" s="36"/>
      <c r="PVC37" s="36"/>
      <c r="PVD37" s="36"/>
      <c r="PVE37" s="36"/>
      <c r="PVF37" s="36"/>
      <c r="PVG37" s="36"/>
      <c r="PVH37" s="36"/>
      <c r="PVI37" s="36"/>
      <c r="PVJ37" s="36"/>
      <c r="PVK37" s="36"/>
      <c r="PVL37" s="36"/>
      <c r="PVM37" s="36"/>
      <c r="PVN37" s="36"/>
      <c r="PVO37" s="36"/>
      <c r="PVP37" s="36"/>
      <c r="PVQ37" s="36"/>
      <c r="PVR37" s="36"/>
      <c r="PVS37" s="36"/>
      <c r="PVT37" s="36"/>
      <c r="PVU37" s="36"/>
      <c r="PVV37" s="36"/>
      <c r="PVW37" s="36"/>
      <c r="PVX37" s="36"/>
      <c r="PVY37" s="36"/>
      <c r="PVZ37" s="36"/>
      <c r="PWA37" s="36"/>
      <c r="PWB37" s="36"/>
      <c r="PWC37" s="36"/>
      <c r="PWD37" s="36"/>
      <c r="PWE37" s="36"/>
      <c r="PWF37" s="36"/>
      <c r="PWG37" s="36"/>
      <c r="PWH37" s="36"/>
      <c r="PWI37" s="36"/>
      <c r="PWJ37" s="36"/>
      <c r="PWK37" s="36"/>
      <c r="PWL37" s="36"/>
      <c r="PWM37" s="36"/>
      <c r="PWN37" s="36"/>
      <c r="PWO37" s="36"/>
      <c r="PWP37" s="36"/>
      <c r="PWQ37" s="36"/>
      <c r="PWR37" s="36"/>
      <c r="PWS37" s="36"/>
      <c r="PWT37" s="36"/>
      <c r="PWU37" s="36"/>
      <c r="PWV37" s="36"/>
      <c r="PWW37" s="36"/>
      <c r="PWX37" s="36"/>
      <c r="PWY37" s="36"/>
      <c r="PWZ37" s="36"/>
      <c r="PXA37" s="36"/>
      <c r="PXB37" s="36"/>
      <c r="PXC37" s="36"/>
      <c r="PXD37" s="36"/>
      <c r="PXE37" s="36"/>
      <c r="PXF37" s="36"/>
      <c r="PXG37" s="36"/>
      <c r="PXH37" s="36"/>
      <c r="PXI37" s="36"/>
      <c r="PXJ37" s="36"/>
      <c r="PXK37" s="36"/>
      <c r="PXL37" s="36"/>
      <c r="PXM37" s="36"/>
      <c r="PXN37" s="36"/>
      <c r="PXO37" s="36"/>
      <c r="PXP37" s="36"/>
      <c r="PXQ37" s="36"/>
      <c r="PXR37" s="36"/>
      <c r="PXS37" s="36"/>
      <c r="PXT37" s="36"/>
      <c r="PXU37" s="36"/>
      <c r="PXV37" s="36"/>
      <c r="PXW37" s="36"/>
      <c r="PXX37" s="36"/>
      <c r="PXY37" s="36"/>
      <c r="PXZ37" s="36"/>
      <c r="PYA37" s="36"/>
      <c r="PYB37" s="36"/>
      <c r="PYC37" s="36"/>
      <c r="PYD37" s="36"/>
      <c r="PYE37" s="36"/>
      <c r="PYF37" s="36"/>
      <c r="PYG37" s="36"/>
      <c r="PYH37" s="36"/>
      <c r="PYI37" s="36"/>
      <c r="PYJ37" s="36"/>
      <c r="PYK37" s="36"/>
      <c r="PYL37" s="36"/>
      <c r="PYM37" s="36"/>
      <c r="PYN37" s="36"/>
      <c r="PYO37" s="36"/>
      <c r="PYP37" s="36"/>
      <c r="PYQ37" s="36"/>
      <c r="PYR37" s="36"/>
      <c r="PYS37" s="36"/>
      <c r="PYT37" s="36"/>
      <c r="PYU37" s="36"/>
      <c r="PYV37" s="36"/>
      <c r="PYW37" s="36"/>
      <c r="PYX37" s="36"/>
      <c r="PYY37" s="36"/>
      <c r="PYZ37" s="36"/>
      <c r="PZA37" s="36"/>
      <c r="PZB37" s="36"/>
      <c r="PZC37" s="36"/>
      <c r="PZD37" s="36"/>
      <c r="PZE37" s="36"/>
      <c r="PZF37" s="36"/>
      <c r="PZG37" s="36"/>
      <c r="PZH37" s="36"/>
      <c r="PZI37" s="36"/>
      <c r="PZJ37" s="36"/>
      <c r="PZK37" s="36"/>
      <c r="PZL37" s="36"/>
      <c r="PZM37" s="36"/>
      <c r="PZN37" s="36"/>
      <c r="PZO37" s="36"/>
      <c r="PZP37" s="36"/>
      <c r="PZQ37" s="36"/>
      <c r="PZR37" s="36"/>
      <c r="PZS37" s="36"/>
      <c r="PZT37" s="36"/>
      <c r="PZU37" s="36"/>
      <c r="PZV37" s="36"/>
      <c r="PZW37" s="36"/>
      <c r="PZX37" s="36"/>
      <c r="PZY37" s="36"/>
      <c r="PZZ37" s="36"/>
      <c r="QAA37" s="36"/>
      <c r="QAB37" s="36"/>
      <c r="QAC37" s="36"/>
      <c r="QAD37" s="36"/>
      <c r="QAE37" s="36"/>
      <c r="QAF37" s="36"/>
      <c r="QAG37" s="36"/>
      <c r="QAH37" s="36"/>
      <c r="QAI37" s="36"/>
      <c r="QAJ37" s="36"/>
      <c r="QAK37" s="36"/>
      <c r="QAL37" s="36"/>
      <c r="QAM37" s="36"/>
      <c r="QAN37" s="36"/>
      <c r="QAO37" s="36"/>
      <c r="QAP37" s="36"/>
      <c r="QAQ37" s="36"/>
      <c r="QAR37" s="36"/>
      <c r="QAS37" s="36"/>
      <c r="QAT37" s="36"/>
      <c r="QAU37" s="36"/>
      <c r="QAV37" s="36"/>
      <c r="QAW37" s="36"/>
      <c r="QAX37" s="36"/>
      <c r="QAY37" s="36"/>
      <c r="QAZ37" s="36"/>
      <c r="QBA37" s="36"/>
      <c r="QBB37" s="36"/>
      <c r="QBC37" s="36"/>
      <c r="QBD37" s="36"/>
      <c r="QBE37" s="36"/>
      <c r="QBF37" s="36"/>
      <c r="QBG37" s="36"/>
      <c r="QBH37" s="36"/>
      <c r="QBI37" s="36"/>
      <c r="QBJ37" s="36"/>
      <c r="QBK37" s="36"/>
      <c r="QBL37" s="36"/>
      <c r="QBM37" s="36"/>
      <c r="QBN37" s="36"/>
      <c r="QBO37" s="36"/>
      <c r="QBP37" s="36"/>
      <c r="QBQ37" s="36"/>
      <c r="QBR37" s="36"/>
      <c r="QBS37" s="36"/>
      <c r="QBT37" s="36"/>
      <c r="QBU37" s="36"/>
      <c r="QBV37" s="36"/>
      <c r="QBW37" s="36"/>
      <c r="QBX37" s="36"/>
      <c r="QBY37" s="36"/>
      <c r="QBZ37" s="36"/>
      <c r="QCA37" s="36"/>
      <c r="QCB37" s="36"/>
      <c r="QCC37" s="36"/>
      <c r="QCD37" s="36"/>
      <c r="QCE37" s="36"/>
      <c r="QCF37" s="36"/>
      <c r="QCG37" s="36"/>
      <c r="QCH37" s="36"/>
      <c r="QCI37" s="36"/>
      <c r="QCJ37" s="36"/>
      <c r="QCK37" s="36"/>
      <c r="QCL37" s="36"/>
      <c r="QCM37" s="36"/>
      <c r="QCN37" s="36"/>
      <c r="QCO37" s="36"/>
      <c r="QCP37" s="36"/>
      <c r="QCQ37" s="36"/>
      <c r="QCR37" s="36"/>
      <c r="QCS37" s="36"/>
      <c r="QCT37" s="36"/>
      <c r="QCU37" s="36"/>
      <c r="QCV37" s="36"/>
      <c r="QCW37" s="36"/>
      <c r="QCX37" s="36"/>
      <c r="QCY37" s="36"/>
      <c r="QCZ37" s="36"/>
      <c r="QDA37" s="36"/>
      <c r="QDB37" s="36"/>
      <c r="QDC37" s="36"/>
      <c r="QDD37" s="36"/>
      <c r="QDE37" s="36"/>
      <c r="QDF37" s="36"/>
      <c r="QDG37" s="36"/>
      <c r="QDH37" s="36"/>
      <c r="QDI37" s="36"/>
      <c r="QDJ37" s="36"/>
      <c r="QDK37" s="36"/>
      <c r="QDL37" s="36"/>
      <c r="QDM37" s="36"/>
      <c r="QDN37" s="36"/>
      <c r="QDO37" s="36"/>
      <c r="QDP37" s="36"/>
      <c r="QDQ37" s="36"/>
      <c r="QDR37" s="36"/>
      <c r="QDS37" s="36"/>
      <c r="QDT37" s="36"/>
      <c r="QDU37" s="36"/>
      <c r="QDV37" s="36"/>
      <c r="QDW37" s="36"/>
      <c r="QDX37" s="36"/>
      <c r="QDY37" s="36"/>
      <c r="QDZ37" s="36"/>
      <c r="QEA37" s="36"/>
      <c r="QEB37" s="36"/>
      <c r="QEC37" s="36"/>
      <c r="QED37" s="36"/>
      <c r="QEE37" s="36"/>
      <c r="QEF37" s="36"/>
      <c r="QEG37" s="36"/>
      <c r="QEH37" s="36"/>
      <c r="QEI37" s="36"/>
      <c r="QEJ37" s="36"/>
      <c r="QEK37" s="36"/>
      <c r="QEL37" s="36"/>
      <c r="QEM37" s="36"/>
      <c r="QEN37" s="36"/>
      <c r="QEO37" s="36"/>
      <c r="QEP37" s="36"/>
      <c r="QEQ37" s="36"/>
      <c r="QER37" s="36"/>
      <c r="QES37" s="36"/>
      <c r="QET37" s="36"/>
      <c r="QEU37" s="36"/>
      <c r="QEV37" s="36"/>
      <c r="QEW37" s="36"/>
      <c r="QEX37" s="36"/>
      <c r="QEY37" s="36"/>
      <c r="QEZ37" s="36"/>
      <c r="QFA37" s="36"/>
      <c r="QFB37" s="36"/>
      <c r="QFC37" s="36"/>
      <c r="QFD37" s="36"/>
      <c r="QFE37" s="36"/>
      <c r="QFF37" s="36"/>
      <c r="QFG37" s="36"/>
      <c r="QFH37" s="36"/>
      <c r="QFI37" s="36"/>
      <c r="QFJ37" s="36"/>
      <c r="QFK37" s="36"/>
      <c r="QFL37" s="36"/>
      <c r="QFM37" s="36"/>
      <c r="QFN37" s="36"/>
      <c r="QFO37" s="36"/>
      <c r="QFP37" s="36"/>
      <c r="QFQ37" s="36"/>
      <c r="QFR37" s="36"/>
      <c r="QFS37" s="36"/>
      <c r="QFT37" s="36"/>
      <c r="QFU37" s="36"/>
      <c r="QFV37" s="36"/>
      <c r="QFW37" s="36"/>
      <c r="QFX37" s="36"/>
      <c r="QFY37" s="36"/>
      <c r="QFZ37" s="36"/>
      <c r="QGA37" s="36"/>
      <c r="QGB37" s="36"/>
      <c r="QGC37" s="36"/>
      <c r="QGD37" s="36"/>
      <c r="QGE37" s="36"/>
      <c r="QGF37" s="36"/>
      <c r="QGG37" s="36"/>
      <c r="QGH37" s="36"/>
      <c r="QGI37" s="36"/>
      <c r="QGJ37" s="36"/>
      <c r="QGK37" s="36"/>
      <c r="QGL37" s="36"/>
      <c r="QGM37" s="36"/>
      <c r="QGN37" s="36"/>
      <c r="QGO37" s="36"/>
      <c r="QGP37" s="36"/>
      <c r="QGQ37" s="36"/>
      <c r="QGR37" s="36"/>
      <c r="QGS37" s="36"/>
      <c r="QGT37" s="36"/>
      <c r="QGU37" s="36"/>
      <c r="QGV37" s="36"/>
      <c r="QGW37" s="36"/>
      <c r="QGX37" s="36"/>
      <c r="QGY37" s="36"/>
      <c r="QGZ37" s="36"/>
      <c r="QHA37" s="36"/>
      <c r="QHB37" s="36"/>
      <c r="QHC37" s="36"/>
      <c r="QHD37" s="36"/>
      <c r="QHE37" s="36"/>
      <c r="QHF37" s="36"/>
      <c r="QHG37" s="36"/>
      <c r="QHH37" s="36"/>
      <c r="QHI37" s="36"/>
      <c r="QHJ37" s="36"/>
      <c r="QHK37" s="36"/>
      <c r="QHL37" s="36"/>
      <c r="QHM37" s="36"/>
      <c r="QHN37" s="36"/>
      <c r="QHO37" s="36"/>
      <c r="QHP37" s="36"/>
      <c r="QHQ37" s="36"/>
      <c r="QHR37" s="36"/>
      <c r="QHS37" s="36"/>
      <c r="QHT37" s="36"/>
      <c r="QHU37" s="36"/>
      <c r="QHV37" s="36"/>
      <c r="QHW37" s="36"/>
      <c r="QHX37" s="36"/>
      <c r="QHY37" s="36"/>
      <c r="QHZ37" s="36"/>
      <c r="QIA37" s="36"/>
      <c r="QIB37" s="36"/>
      <c r="QIC37" s="36"/>
      <c r="QID37" s="36"/>
      <c r="QIE37" s="36"/>
      <c r="QIF37" s="36"/>
      <c r="QIG37" s="36"/>
      <c r="QIH37" s="36"/>
      <c r="QII37" s="36"/>
      <c r="QIJ37" s="36"/>
      <c r="QIK37" s="36"/>
      <c r="QIL37" s="36"/>
      <c r="QIM37" s="36"/>
      <c r="QIN37" s="36"/>
      <c r="QIO37" s="36"/>
      <c r="QIP37" s="36"/>
      <c r="QIQ37" s="36"/>
      <c r="QIR37" s="36"/>
      <c r="QIS37" s="36"/>
      <c r="QIT37" s="36"/>
      <c r="QIU37" s="36"/>
      <c r="QIV37" s="36"/>
      <c r="QIW37" s="36"/>
      <c r="QIX37" s="36"/>
      <c r="QIY37" s="36"/>
      <c r="QIZ37" s="36"/>
      <c r="QJA37" s="36"/>
      <c r="QJB37" s="36"/>
      <c r="QJC37" s="36"/>
      <c r="QJD37" s="36"/>
      <c r="QJE37" s="36"/>
      <c r="QJF37" s="36"/>
      <c r="QJG37" s="36"/>
      <c r="QJH37" s="36"/>
      <c r="QJI37" s="36"/>
      <c r="QJJ37" s="36"/>
      <c r="QJK37" s="36"/>
      <c r="QJL37" s="36"/>
      <c r="QJM37" s="36"/>
      <c r="QJN37" s="36"/>
      <c r="QJO37" s="36"/>
      <c r="QJP37" s="36"/>
      <c r="QJQ37" s="36"/>
      <c r="QJR37" s="36"/>
      <c r="QJS37" s="36"/>
      <c r="QJT37" s="36"/>
      <c r="QJU37" s="36"/>
      <c r="QJV37" s="36"/>
      <c r="QJW37" s="36"/>
      <c r="QJX37" s="36"/>
      <c r="QJY37" s="36"/>
      <c r="QJZ37" s="36"/>
      <c r="QKA37" s="36"/>
      <c r="QKB37" s="36"/>
      <c r="QKC37" s="36"/>
      <c r="QKD37" s="36"/>
      <c r="QKE37" s="36"/>
      <c r="QKF37" s="36"/>
      <c r="QKG37" s="36"/>
      <c r="QKH37" s="36"/>
      <c r="QKI37" s="36"/>
      <c r="QKJ37" s="36"/>
      <c r="QKK37" s="36"/>
      <c r="QKL37" s="36"/>
      <c r="QKM37" s="36"/>
      <c r="QKN37" s="36"/>
      <c r="QKO37" s="36"/>
      <c r="QKP37" s="36"/>
      <c r="QKQ37" s="36"/>
      <c r="QKR37" s="36"/>
      <c r="QKS37" s="36"/>
      <c r="QKT37" s="36"/>
      <c r="QKU37" s="36"/>
      <c r="QKV37" s="36"/>
      <c r="QKW37" s="36"/>
      <c r="QKX37" s="36"/>
      <c r="QKY37" s="36"/>
      <c r="QKZ37" s="36"/>
      <c r="QLA37" s="36"/>
      <c r="QLB37" s="36"/>
      <c r="QLC37" s="36"/>
      <c r="QLD37" s="36"/>
      <c r="QLE37" s="36"/>
      <c r="QLF37" s="36"/>
      <c r="QLG37" s="36"/>
      <c r="QLH37" s="36"/>
      <c r="QLI37" s="36"/>
      <c r="QLJ37" s="36"/>
      <c r="QLK37" s="36"/>
      <c r="QLL37" s="36"/>
      <c r="QLM37" s="36"/>
      <c r="QLN37" s="36"/>
      <c r="QLO37" s="36"/>
      <c r="QLP37" s="36"/>
      <c r="QLQ37" s="36"/>
      <c r="QLR37" s="36"/>
      <c r="QLS37" s="36"/>
      <c r="QLT37" s="36"/>
      <c r="QLU37" s="36"/>
      <c r="QLV37" s="36"/>
      <c r="QLW37" s="36"/>
      <c r="QLX37" s="36"/>
      <c r="QLY37" s="36"/>
      <c r="QLZ37" s="36"/>
      <c r="QMA37" s="36"/>
      <c r="QMB37" s="36"/>
      <c r="QMC37" s="36"/>
      <c r="QMD37" s="36"/>
      <c r="QME37" s="36"/>
      <c r="QMF37" s="36"/>
      <c r="QMG37" s="36"/>
      <c r="QMH37" s="36"/>
      <c r="QMI37" s="36"/>
      <c r="QMJ37" s="36"/>
      <c r="QMK37" s="36"/>
      <c r="QML37" s="36"/>
      <c r="QMM37" s="36"/>
      <c r="QMN37" s="36"/>
      <c r="QMO37" s="36"/>
      <c r="QMP37" s="36"/>
      <c r="QMQ37" s="36"/>
      <c r="QMR37" s="36"/>
      <c r="QMS37" s="36"/>
      <c r="QMT37" s="36"/>
      <c r="QMU37" s="36"/>
      <c r="QMV37" s="36"/>
      <c r="QMW37" s="36"/>
      <c r="QMX37" s="36"/>
      <c r="QMY37" s="36"/>
      <c r="QMZ37" s="36"/>
      <c r="QNA37" s="36"/>
      <c r="QNB37" s="36"/>
      <c r="QNC37" s="36"/>
      <c r="QND37" s="36"/>
      <c r="QNE37" s="36"/>
      <c r="QNF37" s="36"/>
      <c r="QNG37" s="36"/>
      <c r="QNH37" s="36"/>
      <c r="QNI37" s="36"/>
      <c r="QNJ37" s="36"/>
      <c r="QNK37" s="36"/>
      <c r="QNL37" s="36"/>
      <c r="QNM37" s="36"/>
      <c r="QNN37" s="36"/>
      <c r="QNO37" s="36"/>
      <c r="QNP37" s="36"/>
      <c r="QNQ37" s="36"/>
      <c r="QNR37" s="36"/>
      <c r="QNS37" s="36"/>
      <c r="QNT37" s="36"/>
      <c r="QNU37" s="36"/>
      <c r="QNV37" s="36"/>
      <c r="QNW37" s="36"/>
      <c r="QNX37" s="36"/>
      <c r="QNY37" s="36"/>
      <c r="QNZ37" s="36"/>
      <c r="QOA37" s="36"/>
      <c r="QOB37" s="36"/>
      <c r="QOC37" s="36"/>
      <c r="QOD37" s="36"/>
      <c r="QOE37" s="36"/>
      <c r="QOF37" s="36"/>
      <c r="QOG37" s="36"/>
      <c r="QOH37" s="36"/>
      <c r="QOI37" s="36"/>
      <c r="QOJ37" s="36"/>
      <c r="QOK37" s="36"/>
      <c r="QOL37" s="36"/>
      <c r="QOM37" s="36"/>
      <c r="QON37" s="36"/>
      <c r="QOO37" s="36"/>
      <c r="QOP37" s="36"/>
      <c r="QOQ37" s="36"/>
      <c r="QOR37" s="36"/>
      <c r="QOS37" s="36"/>
      <c r="QOT37" s="36"/>
      <c r="QOU37" s="36"/>
      <c r="QOV37" s="36"/>
      <c r="QOW37" s="36"/>
      <c r="QOX37" s="36"/>
      <c r="QOY37" s="36"/>
      <c r="QOZ37" s="36"/>
      <c r="QPA37" s="36"/>
      <c r="QPB37" s="36"/>
      <c r="QPC37" s="36"/>
      <c r="QPD37" s="36"/>
      <c r="QPE37" s="36"/>
      <c r="QPF37" s="36"/>
      <c r="QPG37" s="36"/>
      <c r="QPH37" s="36"/>
      <c r="QPI37" s="36"/>
      <c r="QPJ37" s="36"/>
      <c r="QPK37" s="36"/>
      <c r="QPL37" s="36"/>
      <c r="QPM37" s="36"/>
      <c r="QPN37" s="36"/>
      <c r="QPO37" s="36"/>
      <c r="QPP37" s="36"/>
      <c r="QPQ37" s="36"/>
      <c r="QPR37" s="36"/>
      <c r="QPS37" s="36"/>
      <c r="QPT37" s="36"/>
      <c r="QPU37" s="36"/>
      <c r="QPV37" s="36"/>
      <c r="QPW37" s="36"/>
      <c r="QPX37" s="36"/>
      <c r="QPY37" s="36"/>
      <c r="QPZ37" s="36"/>
      <c r="QQA37" s="36"/>
      <c r="QQB37" s="36"/>
      <c r="QQC37" s="36"/>
      <c r="QQD37" s="36"/>
      <c r="QQE37" s="36"/>
      <c r="QQF37" s="36"/>
      <c r="QQG37" s="36"/>
      <c r="QQH37" s="36"/>
      <c r="QQI37" s="36"/>
      <c r="QQJ37" s="36"/>
      <c r="QQK37" s="36"/>
      <c r="QQL37" s="36"/>
      <c r="QQM37" s="36"/>
      <c r="QQN37" s="36"/>
      <c r="QQO37" s="36"/>
      <c r="QQP37" s="36"/>
      <c r="QQQ37" s="36"/>
      <c r="QQR37" s="36"/>
      <c r="QQS37" s="36"/>
      <c r="QQT37" s="36"/>
      <c r="QQU37" s="36"/>
      <c r="QQV37" s="36"/>
      <c r="QQW37" s="36"/>
      <c r="QQX37" s="36"/>
      <c r="QQY37" s="36"/>
      <c r="QQZ37" s="36"/>
      <c r="QRA37" s="36"/>
      <c r="QRB37" s="36"/>
      <c r="QRC37" s="36"/>
      <c r="QRD37" s="36"/>
      <c r="QRE37" s="36"/>
      <c r="QRF37" s="36"/>
      <c r="QRG37" s="36"/>
      <c r="QRH37" s="36"/>
      <c r="QRI37" s="36"/>
      <c r="QRJ37" s="36"/>
      <c r="QRK37" s="36"/>
      <c r="QRL37" s="36"/>
      <c r="QRM37" s="36"/>
      <c r="QRN37" s="36"/>
      <c r="QRO37" s="36"/>
      <c r="QRP37" s="36"/>
      <c r="QRQ37" s="36"/>
      <c r="QRR37" s="36"/>
      <c r="QRS37" s="36"/>
      <c r="QRT37" s="36"/>
      <c r="QRU37" s="36"/>
      <c r="QRV37" s="36"/>
      <c r="QRW37" s="36"/>
      <c r="QRX37" s="36"/>
      <c r="QRY37" s="36"/>
      <c r="QRZ37" s="36"/>
      <c r="QSA37" s="36"/>
      <c r="QSB37" s="36"/>
      <c r="QSC37" s="36"/>
      <c r="QSD37" s="36"/>
      <c r="QSE37" s="36"/>
      <c r="QSF37" s="36"/>
      <c r="QSG37" s="36"/>
      <c r="QSH37" s="36"/>
      <c r="QSI37" s="36"/>
      <c r="QSJ37" s="36"/>
      <c r="QSK37" s="36"/>
      <c r="QSL37" s="36"/>
      <c r="QSM37" s="36"/>
      <c r="QSN37" s="36"/>
      <c r="QSO37" s="36"/>
      <c r="QSP37" s="36"/>
      <c r="QSQ37" s="36"/>
      <c r="QSR37" s="36"/>
      <c r="QSS37" s="36"/>
      <c r="QST37" s="36"/>
      <c r="QSU37" s="36"/>
      <c r="QSV37" s="36"/>
      <c r="QSW37" s="36"/>
      <c r="QSX37" s="36"/>
      <c r="QSY37" s="36"/>
      <c r="QSZ37" s="36"/>
      <c r="QTA37" s="36"/>
      <c r="QTB37" s="36"/>
      <c r="QTC37" s="36"/>
      <c r="QTD37" s="36"/>
      <c r="QTE37" s="36"/>
      <c r="QTF37" s="36"/>
      <c r="QTG37" s="36"/>
      <c r="QTH37" s="36"/>
      <c r="QTI37" s="36"/>
      <c r="QTJ37" s="36"/>
      <c r="QTK37" s="36"/>
      <c r="QTL37" s="36"/>
      <c r="QTM37" s="36"/>
      <c r="QTN37" s="36"/>
      <c r="QTO37" s="36"/>
      <c r="QTP37" s="36"/>
      <c r="QTQ37" s="36"/>
      <c r="QTR37" s="36"/>
      <c r="QTS37" s="36"/>
      <c r="QTT37" s="36"/>
      <c r="QTU37" s="36"/>
      <c r="QTV37" s="36"/>
      <c r="QTW37" s="36"/>
      <c r="QTX37" s="36"/>
      <c r="QTY37" s="36"/>
      <c r="QTZ37" s="36"/>
      <c r="QUA37" s="36"/>
      <c r="QUB37" s="36"/>
      <c r="QUC37" s="36"/>
      <c r="QUD37" s="36"/>
      <c r="QUE37" s="36"/>
      <c r="QUF37" s="36"/>
      <c r="QUG37" s="36"/>
      <c r="QUH37" s="36"/>
      <c r="QUI37" s="36"/>
      <c r="QUJ37" s="36"/>
      <c r="QUK37" s="36"/>
      <c r="QUL37" s="36"/>
      <c r="QUM37" s="36"/>
      <c r="QUN37" s="36"/>
      <c r="QUO37" s="36"/>
      <c r="QUP37" s="36"/>
      <c r="QUQ37" s="36"/>
      <c r="QUR37" s="36"/>
      <c r="QUS37" s="36"/>
      <c r="QUT37" s="36"/>
      <c r="QUU37" s="36"/>
      <c r="QUV37" s="36"/>
      <c r="QUW37" s="36"/>
      <c r="QUX37" s="36"/>
      <c r="QUY37" s="36"/>
      <c r="QUZ37" s="36"/>
      <c r="QVA37" s="36"/>
      <c r="QVB37" s="36"/>
      <c r="QVC37" s="36"/>
      <c r="QVD37" s="36"/>
      <c r="QVE37" s="36"/>
      <c r="QVF37" s="36"/>
      <c r="QVG37" s="36"/>
      <c r="QVH37" s="36"/>
      <c r="QVI37" s="36"/>
      <c r="QVJ37" s="36"/>
      <c r="QVK37" s="36"/>
      <c r="QVL37" s="36"/>
      <c r="QVM37" s="36"/>
      <c r="QVN37" s="36"/>
      <c r="QVO37" s="36"/>
      <c r="QVP37" s="36"/>
      <c r="QVQ37" s="36"/>
      <c r="QVR37" s="36"/>
      <c r="QVS37" s="36"/>
      <c r="QVT37" s="36"/>
      <c r="QVU37" s="36"/>
      <c r="QVV37" s="36"/>
      <c r="QVW37" s="36"/>
      <c r="QVX37" s="36"/>
      <c r="QVY37" s="36"/>
      <c r="QVZ37" s="36"/>
      <c r="QWA37" s="36"/>
      <c r="QWB37" s="36"/>
      <c r="QWC37" s="36"/>
      <c r="QWD37" s="36"/>
      <c r="QWE37" s="36"/>
      <c r="QWF37" s="36"/>
      <c r="QWG37" s="36"/>
      <c r="QWH37" s="36"/>
      <c r="QWI37" s="36"/>
      <c r="QWJ37" s="36"/>
      <c r="QWK37" s="36"/>
      <c r="QWL37" s="36"/>
      <c r="QWM37" s="36"/>
      <c r="QWN37" s="36"/>
      <c r="QWO37" s="36"/>
      <c r="QWP37" s="36"/>
      <c r="QWQ37" s="36"/>
      <c r="QWR37" s="36"/>
      <c r="QWS37" s="36"/>
      <c r="QWT37" s="36"/>
      <c r="QWU37" s="36"/>
      <c r="QWV37" s="36"/>
      <c r="QWW37" s="36"/>
      <c r="QWX37" s="36"/>
      <c r="QWY37" s="36"/>
      <c r="QWZ37" s="36"/>
      <c r="QXA37" s="36"/>
      <c r="QXB37" s="36"/>
      <c r="QXC37" s="36"/>
      <c r="QXD37" s="36"/>
      <c r="QXE37" s="36"/>
      <c r="QXF37" s="36"/>
      <c r="QXG37" s="36"/>
      <c r="QXH37" s="36"/>
      <c r="QXI37" s="36"/>
      <c r="QXJ37" s="36"/>
      <c r="QXK37" s="36"/>
      <c r="QXL37" s="36"/>
      <c r="QXM37" s="36"/>
      <c r="QXN37" s="36"/>
      <c r="QXO37" s="36"/>
      <c r="QXP37" s="36"/>
      <c r="QXQ37" s="36"/>
      <c r="QXR37" s="36"/>
      <c r="QXS37" s="36"/>
      <c r="QXT37" s="36"/>
      <c r="QXU37" s="36"/>
      <c r="QXV37" s="36"/>
      <c r="QXW37" s="36"/>
      <c r="QXX37" s="36"/>
      <c r="QXY37" s="36"/>
      <c r="QXZ37" s="36"/>
      <c r="QYA37" s="36"/>
      <c r="QYB37" s="36"/>
      <c r="QYC37" s="36"/>
      <c r="QYD37" s="36"/>
      <c r="QYE37" s="36"/>
      <c r="QYF37" s="36"/>
      <c r="QYG37" s="36"/>
      <c r="QYH37" s="36"/>
      <c r="QYI37" s="36"/>
      <c r="QYJ37" s="36"/>
      <c r="QYK37" s="36"/>
      <c r="QYL37" s="36"/>
      <c r="QYM37" s="36"/>
      <c r="QYN37" s="36"/>
      <c r="QYO37" s="36"/>
      <c r="QYP37" s="36"/>
      <c r="QYQ37" s="36"/>
      <c r="QYR37" s="36"/>
      <c r="QYS37" s="36"/>
      <c r="QYT37" s="36"/>
      <c r="QYU37" s="36"/>
      <c r="QYV37" s="36"/>
      <c r="QYW37" s="36"/>
      <c r="QYX37" s="36"/>
      <c r="QYY37" s="36"/>
      <c r="QYZ37" s="36"/>
      <c r="QZA37" s="36"/>
      <c r="QZB37" s="36"/>
      <c r="QZC37" s="36"/>
      <c r="QZD37" s="36"/>
      <c r="QZE37" s="36"/>
      <c r="QZF37" s="36"/>
      <c r="QZG37" s="36"/>
      <c r="QZH37" s="36"/>
      <c r="QZI37" s="36"/>
      <c r="QZJ37" s="36"/>
      <c r="QZK37" s="36"/>
      <c r="QZL37" s="36"/>
      <c r="QZM37" s="36"/>
      <c r="QZN37" s="36"/>
      <c r="QZO37" s="36"/>
      <c r="QZP37" s="36"/>
      <c r="QZQ37" s="36"/>
      <c r="QZR37" s="36"/>
      <c r="QZS37" s="36"/>
      <c r="QZT37" s="36"/>
      <c r="QZU37" s="36"/>
      <c r="QZV37" s="36"/>
      <c r="QZW37" s="36"/>
      <c r="QZX37" s="36"/>
      <c r="QZY37" s="36"/>
      <c r="QZZ37" s="36"/>
      <c r="RAA37" s="36"/>
      <c r="RAB37" s="36"/>
      <c r="RAC37" s="36"/>
      <c r="RAD37" s="36"/>
      <c r="RAE37" s="36"/>
      <c r="RAF37" s="36"/>
      <c r="RAG37" s="36"/>
      <c r="RAH37" s="36"/>
      <c r="RAI37" s="36"/>
      <c r="RAJ37" s="36"/>
      <c r="RAK37" s="36"/>
      <c r="RAL37" s="36"/>
      <c r="RAM37" s="36"/>
      <c r="RAN37" s="36"/>
      <c r="RAO37" s="36"/>
      <c r="RAP37" s="36"/>
      <c r="RAQ37" s="36"/>
      <c r="RAR37" s="36"/>
      <c r="RAS37" s="36"/>
      <c r="RAT37" s="36"/>
      <c r="RAU37" s="36"/>
      <c r="RAV37" s="36"/>
      <c r="RAW37" s="36"/>
      <c r="RAX37" s="36"/>
      <c r="RAY37" s="36"/>
      <c r="RAZ37" s="36"/>
      <c r="RBA37" s="36"/>
      <c r="RBB37" s="36"/>
      <c r="RBC37" s="36"/>
      <c r="RBD37" s="36"/>
      <c r="RBE37" s="36"/>
      <c r="RBF37" s="36"/>
      <c r="RBG37" s="36"/>
      <c r="RBH37" s="36"/>
      <c r="RBI37" s="36"/>
      <c r="RBJ37" s="36"/>
      <c r="RBK37" s="36"/>
      <c r="RBL37" s="36"/>
      <c r="RBM37" s="36"/>
      <c r="RBN37" s="36"/>
      <c r="RBO37" s="36"/>
      <c r="RBP37" s="36"/>
      <c r="RBQ37" s="36"/>
      <c r="RBR37" s="36"/>
      <c r="RBS37" s="36"/>
      <c r="RBT37" s="36"/>
      <c r="RBU37" s="36"/>
      <c r="RBV37" s="36"/>
      <c r="RBW37" s="36"/>
      <c r="RBX37" s="36"/>
      <c r="RBY37" s="36"/>
      <c r="RBZ37" s="36"/>
      <c r="RCA37" s="36"/>
      <c r="RCB37" s="36"/>
      <c r="RCC37" s="36"/>
      <c r="RCD37" s="36"/>
      <c r="RCE37" s="36"/>
      <c r="RCF37" s="36"/>
      <c r="RCG37" s="36"/>
      <c r="RCH37" s="36"/>
      <c r="RCI37" s="36"/>
      <c r="RCJ37" s="36"/>
      <c r="RCK37" s="36"/>
      <c r="RCL37" s="36"/>
      <c r="RCM37" s="36"/>
      <c r="RCN37" s="36"/>
      <c r="RCO37" s="36"/>
      <c r="RCP37" s="36"/>
      <c r="RCQ37" s="36"/>
      <c r="RCR37" s="36"/>
      <c r="RCS37" s="36"/>
      <c r="RCT37" s="36"/>
      <c r="RCU37" s="36"/>
      <c r="RCV37" s="36"/>
      <c r="RCW37" s="36"/>
      <c r="RCX37" s="36"/>
      <c r="RCY37" s="36"/>
      <c r="RCZ37" s="36"/>
      <c r="RDA37" s="36"/>
      <c r="RDB37" s="36"/>
      <c r="RDC37" s="36"/>
      <c r="RDD37" s="36"/>
      <c r="RDE37" s="36"/>
      <c r="RDF37" s="36"/>
      <c r="RDG37" s="36"/>
      <c r="RDH37" s="36"/>
      <c r="RDI37" s="36"/>
      <c r="RDJ37" s="36"/>
      <c r="RDK37" s="36"/>
      <c r="RDL37" s="36"/>
      <c r="RDM37" s="36"/>
      <c r="RDN37" s="36"/>
      <c r="RDO37" s="36"/>
      <c r="RDP37" s="36"/>
      <c r="RDQ37" s="36"/>
      <c r="RDR37" s="36"/>
      <c r="RDS37" s="36"/>
      <c r="RDT37" s="36"/>
      <c r="RDU37" s="36"/>
      <c r="RDV37" s="36"/>
      <c r="RDW37" s="36"/>
      <c r="RDX37" s="36"/>
      <c r="RDY37" s="36"/>
      <c r="RDZ37" s="36"/>
      <c r="REA37" s="36"/>
      <c r="REB37" s="36"/>
      <c r="REC37" s="36"/>
      <c r="RED37" s="36"/>
      <c r="REE37" s="36"/>
      <c r="REF37" s="36"/>
      <c r="REG37" s="36"/>
      <c r="REH37" s="36"/>
      <c r="REI37" s="36"/>
      <c r="REJ37" s="36"/>
      <c r="REK37" s="36"/>
      <c r="REL37" s="36"/>
      <c r="REM37" s="36"/>
      <c r="REN37" s="36"/>
      <c r="REO37" s="36"/>
      <c r="REP37" s="36"/>
      <c r="REQ37" s="36"/>
      <c r="RER37" s="36"/>
      <c r="RES37" s="36"/>
      <c r="RET37" s="36"/>
      <c r="REU37" s="36"/>
      <c r="REV37" s="36"/>
      <c r="REW37" s="36"/>
      <c r="REX37" s="36"/>
      <c r="REY37" s="36"/>
      <c r="REZ37" s="36"/>
      <c r="RFA37" s="36"/>
      <c r="RFB37" s="36"/>
      <c r="RFC37" s="36"/>
      <c r="RFD37" s="36"/>
      <c r="RFE37" s="36"/>
      <c r="RFF37" s="36"/>
      <c r="RFG37" s="36"/>
      <c r="RFH37" s="36"/>
      <c r="RFI37" s="36"/>
      <c r="RFJ37" s="36"/>
      <c r="RFK37" s="36"/>
      <c r="RFL37" s="36"/>
      <c r="RFM37" s="36"/>
      <c r="RFN37" s="36"/>
      <c r="RFO37" s="36"/>
      <c r="RFP37" s="36"/>
      <c r="RFQ37" s="36"/>
      <c r="RFR37" s="36"/>
      <c r="RFS37" s="36"/>
      <c r="RFT37" s="36"/>
      <c r="RFU37" s="36"/>
      <c r="RFV37" s="36"/>
      <c r="RFW37" s="36"/>
      <c r="RFX37" s="36"/>
      <c r="RFY37" s="36"/>
      <c r="RFZ37" s="36"/>
      <c r="RGA37" s="36"/>
      <c r="RGB37" s="36"/>
      <c r="RGC37" s="36"/>
      <c r="RGD37" s="36"/>
      <c r="RGE37" s="36"/>
      <c r="RGF37" s="36"/>
      <c r="RGG37" s="36"/>
      <c r="RGH37" s="36"/>
      <c r="RGI37" s="36"/>
      <c r="RGJ37" s="36"/>
      <c r="RGK37" s="36"/>
      <c r="RGL37" s="36"/>
      <c r="RGM37" s="36"/>
      <c r="RGN37" s="36"/>
      <c r="RGO37" s="36"/>
      <c r="RGP37" s="36"/>
      <c r="RGQ37" s="36"/>
      <c r="RGR37" s="36"/>
      <c r="RGS37" s="36"/>
      <c r="RGT37" s="36"/>
      <c r="RGU37" s="36"/>
      <c r="RGV37" s="36"/>
      <c r="RGW37" s="36"/>
      <c r="RGX37" s="36"/>
      <c r="RGY37" s="36"/>
      <c r="RGZ37" s="36"/>
      <c r="RHA37" s="36"/>
      <c r="RHB37" s="36"/>
      <c r="RHC37" s="36"/>
      <c r="RHD37" s="36"/>
      <c r="RHE37" s="36"/>
      <c r="RHF37" s="36"/>
      <c r="RHG37" s="36"/>
      <c r="RHH37" s="36"/>
      <c r="RHI37" s="36"/>
      <c r="RHJ37" s="36"/>
      <c r="RHK37" s="36"/>
      <c r="RHL37" s="36"/>
      <c r="RHM37" s="36"/>
      <c r="RHN37" s="36"/>
      <c r="RHO37" s="36"/>
      <c r="RHP37" s="36"/>
      <c r="RHQ37" s="36"/>
      <c r="RHR37" s="36"/>
      <c r="RHS37" s="36"/>
      <c r="RHT37" s="36"/>
      <c r="RHU37" s="36"/>
      <c r="RHV37" s="36"/>
      <c r="RHW37" s="36"/>
      <c r="RHX37" s="36"/>
      <c r="RHY37" s="36"/>
      <c r="RHZ37" s="36"/>
      <c r="RIA37" s="36"/>
      <c r="RIB37" s="36"/>
      <c r="RIC37" s="36"/>
      <c r="RID37" s="36"/>
      <c r="RIE37" s="36"/>
      <c r="RIF37" s="36"/>
      <c r="RIG37" s="36"/>
      <c r="RIH37" s="36"/>
      <c r="RII37" s="36"/>
      <c r="RIJ37" s="36"/>
      <c r="RIK37" s="36"/>
      <c r="RIL37" s="36"/>
      <c r="RIM37" s="36"/>
      <c r="RIN37" s="36"/>
      <c r="RIO37" s="36"/>
      <c r="RIP37" s="36"/>
      <c r="RIQ37" s="36"/>
      <c r="RIR37" s="36"/>
      <c r="RIS37" s="36"/>
      <c r="RIT37" s="36"/>
      <c r="RIU37" s="36"/>
      <c r="RIV37" s="36"/>
      <c r="RIW37" s="36"/>
      <c r="RIX37" s="36"/>
      <c r="RIY37" s="36"/>
      <c r="RIZ37" s="36"/>
      <c r="RJA37" s="36"/>
      <c r="RJB37" s="36"/>
      <c r="RJC37" s="36"/>
      <c r="RJD37" s="36"/>
      <c r="RJE37" s="36"/>
      <c r="RJF37" s="36"/>
      <c r="RJG37" s="36"/>
      <c r="RJH37" s="36"/>
      <c r="RJI37" s="36"/>
      <c r="RJJ37" s="36"/>
      <c r="RJK37" s="36"/>
      <c r="RJL37" s="36"/>
      <c r="RJM37" s="36"/>
      <c r="RJN37" s="36"/>
      <c r="RJO37" s="36"/>
      <c r="RJP37" s="36"/>
      <c r="RJQ37" s="36"/>
      <c r="RJR37" s="36"/>
      <c r="RJS37" s="36"/>
      <c r="RJT37" s="36"/>
      <c r="RJU37" s="36"/>
      <c r="RJV37" s="36"/>
      <c r="RJW37" s="36"/>
      <c r="RJX37" s="36"/>
      <c r="RJY37" s="36"/>
      <c r="RJZ37" s="36"/>
      <c r="RKA37" s="36"/>
      <c r="RKB37" s="36"/>
      <c r="RKC37" s="36"/>
      <c r="RKD37" s="36"/>
      <c r="RKE37" s="36"/>
      <c r="RKF37" s="36"/>
      <c r="RKG37" s="36"/>
      <c r="RKH37" s="36"/>
      <c r="RKI37" s="36"/>
      <c r="RKJ37" s="36"/>
      <c r="RKK37" s="36"/>
      <c r="RKL37" s="36"/>
      <c r="RKM37" s="36"/>
      <c r="RKN37" s="36"/>
      <c r="RKO37" s="36"/>
      <c r="RKP37" s="36"/>
      <c r="RKQ37" s="36"/>
      <c r="RKR37" s="36"/>
      <c r="RKS37" s="36"/>
      <c r="RKT37" s="36"/>
      <c r="RKU37" s="36"/>
      <c r="RKV37" s="36"/>
      <c r="RKW37" s="36"/>
      <c r="RKX37" s="36"/>
      <c r="RKY37" s="36"/>
      <c r="RKZ37" s="36"/>
      <c r="RLA37" s="36"/>
      <c r="RLB37" s="36"/>
      <c r="RLC37" s="36"/>
      <c r="RLD37" s="36"/>
      <c r="RLE37" s="36"/>
      <c r="RLF37" s="36"/>
      <c r="RLG37" s="36"/>
      <c r="RLH37" s="36"/>
      <c r="RLI37" s="36"/>
      <c r="RLJ37" s="36"/>
      <c r="RLK37" s="36"/>
      <c r="RLL37" s="36"/>
      <c r="RLM37" s="36"/>
      <c r="RLN37" s="36"/>
      <c r="RLO37" s="36"/>
      <c r="RLP37" s="36"/>
      <c r="RLQ37" s="36"/>
      <c r="RLR37" s="36"/>
      <c r="RLS37" s="36"/>
      <c r="RLT37" s="36"/>
      <c r="RLU37" s="36"/>
      <c r="RLV37" s="36"/>
      <c r="RLW37" s="36"/>
      <c r="RLX37" s="36"/>
      <c r="RLY37" s="36"/>
      <c r="RLZ37" s="36"/>
      <c r="RMA37" s="36"/>
      <c r="RMB37" s="36"/>
      <c r="RMC37" s="36"/>
      <c r="RMD37" s="36"/>
      <c r="RME37" s="36"/>
      <c r="RMF37" s="36"/>
      <c r="RMG37" s="36"/>
      <c r="RMH37" s="36"/>
      <c r="RMI37" s="36"/>
      <c r="RMJ37" s="36"/>
      <c r="RMK37" s="36"/>
      <c r="RML37" s="36"/>
      <c r="RMM37" s="36"/>
      <c r="RMN37" s="36"/>
      <c r="RMO37" s="36"/>
      <c r="RMP37" s="36"/>
      <c r="RMQ37" s="36"/>
      <c r="RMR37" s="36"/>
      <c r="RMS37" s="36"/>
      <c r="RMT37" s="36"/>
      <c r="RMU37" s="36"/>
      <c r="RMV37" s="36"/>
      <c r="RMW37" s="36"/>
      <c r="RMX37" s="36"/>
      <c r="RMY37" s="36"/>
      <c r="RMZ37" s="36"/>
      <c r="RNA37" s="36"/>
      <c r="RNB37" s="36"/>
      <c r="RNC37" s="36"/>
      <c r="RND37" s="36"/>
      <c r="RNE37" s="36"/>
      <c r="RNF37" s="36"/>
      <c r="RNG37" s="36"/>
      <c r="RNH37" s="36"/>
      <c r="RNI37" s="36"/>
      <c r="RNJ37" s="36"/>
      <c r="RNK37" s="36"/>
      <c r="RNL37" s="36"/>
      <c r="RNM37" s="36"/>
      <c r="RNN37" s="36"/>
      <c r="RNO37" s="36"/>
      <c r="RNP37" s="36"/>
      <c r="RNQ37" s="36"/>
      <c r="RNR37" s="36"/>
      <c r="RNS37" s="36"/>
      <c r="RNT37" s="36"/>
      <c r="RNU37" s="36"/>
      <c r="RNV37" s="36"/>
      <c r="RNW37" s="36"/>
      <c r="RNX37" s="36"/>
      <c r="RNY37" s="36"/>
      <c r="RNZ37" s="36"/>
      <c r="ROA37" s="36"/>
      <c r="ROB37" s="36"/>
      <c r="ROC37" s="36"/>
      <c r="ROD37" s="36"/>
      <c r="ROE37" s="36"/>
      <c r="ROF37" s="36"/>
      <c r="ROG37" s="36"/>
      <c r="ROH37" s="36"/>
      <c r="ROI37" s="36"/>
      <c r="ROJ37" s="36"/>
      <c r="ROK37" s="36"/>
      <c r="ROL37" s="36"/>
      <c r="ROM37" s="36"/>
      <c r="RON37" s="36"/>
      <c r="ROO37" s="36"/>
      <c r="ROP37" s="36"/>
      <c r="ROQ37" s="36"/>
      <c r="ROR37" s="36"/>
      <c r="ROS37" s="36"/>
      <c r="ROT37" s="36"/>
      <c r="ROU37" s="36"/>
      <c r="ROV37" s="36"/>
      <c r="ROW37" s="36"/>
      <c r="ROX37" s="36"/>
      <c r="ROY37" s="36"/>
      <c r="ROZ37" s="36"/>
      <c r="RPA37" s="36"/>
      <c r="RPB37" s="36"/>
      <c r="RPC37" s="36"/>
      <c r="RPD37" s="36"/>
      <c r="RPE37" s="36"/>
      <c r="RPF37" s="36"/>
      <c r="RPG37" s="36"/>
      <c r="RPH37" s="36"/>
      <c r="RPI37" s="36"/>
      <c r="RPJ37" s="36"/>
      <c r="RPK37" s="36"/>
      <c r="RPL37" s="36"/>
      <c r="RPM37" s="36"/>
      <c r="RPN37" s="36"/>
      <c r="RPO37" s="36"/>
      <c r="RPP37" s="36"/>
      <c r="RPQ37" s="36"/>
      <c r="RPR37" s="36"/>
      <c r="RPS37" s="36"/>
      <c r="RPT37" s="36"/>
      <c r="RPU37" s="36"/>
      <c r="RPV37" s="36"/>
      <c r="RPW37" s="36"/>
      <c r="RPX37" s="36"/>
      <c r="RPY37" s="36"/>
      <c r="RPZ37" s="36"/>
      <c r="RQA37" s="36"/>
      <c r="RQB37" s="36"/>
      <c r="RQC37" s="36"/>
      <c r="RQD37" s="36"/>
      <c r="RQE37" s="36"/>
      <c r="RQF37" s="36"/>
      <c r="RQG37" s="36"/>
      <c r="RQH37" s="36"/>
      <c r="RQI37" s="36"/>
      <c r="RQJ37" s="36"/>
      <c r="RQK37" s="36"/>
      <c r="RQL37" s="36"/>
      <c r="RQM37" s="36"/>
      <c r="RQN37" s="36"/>
      <c r="RQO37" s="36"/>
      <c r="RQP37" s="36"/>
      <c r="RQQ37" s="36"/>
      <c r="RQR37" s="36"/>
      <c r="RQS37" s="36"/>
      <c r="RQT37" s="36"/>
      <c r="RQU37" s="36"/>
      <c r="RQV37" s="36"/>
      <c r="RQW37" s="36"/>
      <c r="RQX37" s="36"/>
      <c r="RQY37" s="36"/>
      <c r="RQZ37" s="36"/>
      <c r="RRA37" s="36"/>
      <c r="RRB37" s="36"/>
      <c r="RRC37" s="36"/>
      <c r="RRD37" s="36"/>
      <c r="RRE37" s="36"/>
      <c r="RRF37" s="36"/>
      <c r="RRG37" s="36"/>
      <c r="RRH37" s="36"/>
      <c r="RRI37" s="36"/>
      <c r="RRJ37" s="36"/>
      <c r="RRK37" s="36"/>
      <c r="RRL37" s="36"/>
      <c r="RRM37" s="36"/>
      <c r="RRN37" s="36"/>
      <c r="RRO37" s="36"/>
      <c r="RRP37" s="36"/>
      <c r="RRQ37" s="36"/>
      <c r="RRR37" s="36"/>
      <c r="RRS37" s="36"/>
      <c r="RRT37" s="36"/>
      <c r="RRU37" s="36"/>
      <c r="RRV37" s="36"/>
      <c r="RRW37" s="36"/>
      <c r="RRX37" s="36"/>
      <c r="RRY37" s="36"/>
      <c r="RRZ37" s="36"/>
      <c r="RSA37" s="36"/>
      <c r="RSB37" s="36"/>
      <c r="RSC37" s="36"/>
      <c r="RSD37" s="36"/>
      <c r="RSE37" s="36"/>
      <c r="RSF37" s="36"/>
      <c r="RSG37" s="36"/>
      <c r="RSH37" s="36"/>
      <c r="RSI37" s="36"/>
      <c r="RSJ37" s="36"/>
      <c r="RSK37" s="36"/>
      <c r="RSL37" s="36"/>
      <c r="RSM37" s="36"/>
      <c r="RSN37" s="36"/>
      <c r="RSO37" s="36"/>
      <c r="RSP37" s="36"/>
      <c r="RSQ37" s="36"/>
      <c r="RSR37" s="36"/>
      <c r="RSS37" s="36"/>
      <c r="RST37" s="36"/>
      <c r="RSU37" s="36"/>
      <c r="RSV37" s="36"/>
      <c r="RSW37" s="36"/>
      <c r="RSX37" s="36"/>
      <c r="RSY37" s="36"/>
      <c r="RSZ37" s="36"/>
      <c r="RTA37" s="36"/>
      <c r="RTB37" s="36"/>
      <c r="RTC37" s="36"/>
      <c r="RTD37" s="36"/>
      <c r="RTE37" s="36"/>
      <c r="RTF37" s="36"/>
      <c r="RTG37" s="36"/>
      <c r="RTH37" s="36"/>
      <c r="RTI37" s="36"/>
      <c r="RTJ37" s="36"/>
      <c r="RTK37" s="36"/>
      <c r="RTL37" s="36"/>
      <c r="RTM37" s="36"/>
      <c r="RTN37" s="36"/>
      <c r="RTO37" s="36"/>
      <c r="RTP37" s="36"/>
      <c r="RTQ37" s="36"/>
      <c r="RTR37" s="36"/>
      <c r="RTS37" s="36"/>
      <c r="RTT37" s="36"/>
      <c r="RTU37" s="36"/>
      <c r="RTV37" s="36"/>
      <c r="RTW37" s="36"/>
      <c r="RTX37" s="36"/>
      <c r="RTY37" s="36"/>
      <c r="RTZ37" s="36"/>
      <c r="RUA37" s="36"/>
      <c r="RUB37" s="36"/>
      <c r="RUC37" s="36"/>
      <c r="RUD37" s="36"/>
      <c r="RUE37" s="36"/>
      <c r="RUF37" s="36"/>
      <c r="RUG37" s="36"/>
      <c r="RUH37" s="36"/>
      <c r="RUI37" s="36"/>
      <c r="RUJ37" s="36"/>
      <c r="RUK37" s="36"/>
      <c r="RUL37" s="36"/>
      <c r="RUM37" s="36"/>
      <c r="RUN37" s="36"/>
      <c r="RUO37" s="36"/>
      <c r="RUP37" s="36"/>
      <c r="RUQ37" s="36"/>
      <c r="RUR37" s="36"/>
      <c r="RUS37" s="36"/>
      <c r="RUT37" s="36"/>
      <c r="RUU37" s="36"/>
      <c r="RUV37" s="36"/>
      <c r="RUW37" s="36"/>
      <c r="RUX37" s="36"/>
      <c r="RUY37" s="36"/>
      <c r="RUZ37" s="36"/>
      <c r="RVA37" s="36"/>
      <c r="RVB37" s="36"/>
      <c r="RVC37" s="36"/>
      <c r="RVD37" s="36"/>
      <c r="RVE37" s="36"/>
      <c r="RVF37" s="36"/>
      <c r="RVG37" s="36"/>
      <c r="RVH37" s="36"/>
      <c r="RVI37" s="36"/>
      <c r="RVJ37" s="36"/>
      <c r="RVK37" s="36"/>
      <c r="RVL37" s="36"/>
      <c r="RVM37" s="36"/>
      <c r="RVN37" s="36"/>
      <c r="RVO37" s="36"/>
      <c r="RVP37" s="36"/>
      <c r="RVQ37" s="36"/>
      <c r="RVR37" s="36"/>
      <c r="RVS37" s="36"/>
      <c r="RVT37" s="36"/>
      <c r="RVU37" s="36"/>
      <c r="RVV37" s="36"/>
      <c r="RVW37" s="36"/>
      <c r="RVX37" s="36"/>
      <c r="RVY37" s="36"/>
      <c r="RVZ37" s="36"/>
      <c r="RWA37" s="36"/>
      <c r="RWB37" s="36"/>
      <c r="RWC37" s="36"/>
      <c r="RWD37" s="36"/>
      <c r="RWE37" s="36"/>
      <c r="RWF37" s="36"/>
      <c r="RWG37" s="36"/>
      <c r="RWH37" s="36"/>
      <c r="RWI37" s="36"/>
      <c r="RWJ37" s="36"/>
      <c r="RWK37" s="36"/>
      <c r="RWL37" s="36"/>
      <c r="RWM37" s="36"/>
      <c r="RWN37" s="36"/>
      <c r="RWO37" s="36"/>
      <c r="RWP37" s="36"/>
      <c r="RWQ37" s="36"/>
      <c r="RWR37" s="36"/>
      <c r="RWS37" s="36"/>
      <c r="RWT37" s="36"/>
      <c r="RWU37" s="36"/>
      <c r="RWV37" s="36"/>
      <c r="RWW37" s="36"/>
      <c r="RWX37" s="36"/>
      <c r="RWY37" s="36"/>
      <c r="RWZ37" s="36"/>
      <c r="RXA37" s="36"/>
      <c r="RXB37" s="36"/>
      <c r="RXC37" s="36"/>
      <c r="RXD37" s="36"/>
      <c r="RXE37" s="36"/>
      <c r="RXF37" s="36"/>
      <c r="RXG37" s="36"/>
      <c r="RXH37" s="36"/>
      <c r="RXI37" s="36"/>
      <c r="RXJ37" s="36"/>
      <c r="RXK37" s="36"/>
      <c r="RXL37" s="36"/>
      <c r="RXM37" s="36"/>
      <c r="RXN37" s="36"/>
      <c r="RXO37" s="36"/>
      <c r="RXP37" s="36"/>
      <c r="RXQ37" s="36"/>
      <c r="RXR37" s="36"/>
      <c r="RXS37" s="36"/>
      <c r="RXT37" s="36"/>
      <c r="RXU37" s="36"/>
      <c r="RXV37" s="36"/>
      <c r="RXW37" s="36"/>
      <c r="RXX37" s="36"/>
      <c r="RXY37" s="36"/>
      <c r="RXZ37" s="36"/>
      <c r="RYA37" s="36"/>
      <c r="RYB37" s="36"/>
      <c r="RYC37" s="36"/>
      <c r="RYD37" s="36"/>
      <c r="RYE37" s="36"/>
      <c r="RYF37" s="36"/>
      <c r="RYG37" s="36"/>
      <c r="RYH37" s="36"/>
      <c r="RYI37" s="36"/>
      <c r="RYJ37" s="36"/>
      <c r="RYK37" s="36"/>
      <c r="RYL37" s="36"/>
      <c r="RYM37" s="36"/>
      <c r="RYN37" s="36"/>
      <c r="RYO37" s="36"/>
      <c r="RYP37" s="36"/>
      <c r="RYQ37" s="36"/>
      <c r="RYR37" s="36"/>
      <c r="RYS37" s="36"/>
      <c r="RYT37" s="36"/>
      <c r="RYU37" s="36"/>
      <c r="RYV37" s="36"/>
      <c r="RYW37" s="36"/>
      <c r="RYX37" s="36"/>
      <c r="RYY37" s="36"/>
      <c r="RYZ37" s="36"/>
      <c r="RZA37" s="36"/>
      <c r="RZB37" s="36"/>
      <c r="RZC37" s="36"/>
      <c r="RZD37" s="36"/>
      <c r="RZE37" s="36"/>
      <c r="RZF37" s="36"/>
      <c r="RZG37" s="36"/>
      <c r="RZH37" s="36"/>
      <c r="RZI37" s="36"/>
      <c r="RZJ37" s="36"/>
      <c r="RZK37" s="36"/>
      <c r="RZL37" s="36"/>
      <c r="RZM37" s="36"/>
      <c r="RZN37" s="36"/>
      <c r="RZO37" s="36"/>
      <c r="RZP37" s="36"/>
      <c r="RZQ37" s="36"/>
      <c r="RZR37" s="36"/>
      <c r="RZS37" s="36"/>
      <c r="RZT37" s="36"/>
      <c r="RZU37" s="36"/>
      <c r="RZV37" s="36"/>
      <c r="RZW37" s="36"/>
      <c r="RZX37" s="36"/>
      <c r="RZY37" s="36"/>
      <c r="RZZ37" s="36"/>
      <c r="SAA37" s="36"/>
      <c r="SAB37" s="36"/>
      <c r="SAC37" s="36"/>
      <c r="SAD37" s="36"/>
      <c r="SAE37" s="36"/>
      <c r="SAF37" s="36"/>
      <c r="SAG37" s="36"/>
      <c r="SAH37" s="36"/>
      <c r="SAI37" s="36"/>
      <c r="SAJ37" s="36"/>
      <c r="SAK37" s="36"/>
      <c r="SAL37" s="36"/>
      <c r="SAM37" s="36"/>
      <c r="SAN37" s="36"/>
      <c r="SAO37" s="36"/>
      <c r="SAP37" s="36"/>
      <c r="SAQ37" s="36"/>
      <c r="SAR37" s="36"/>
      <c r="SAS37" s="36"/>
      <c r="SAT37" s="36"/>
      <c r="SAU37" s="36"/>
      <c r="SAV37" s="36"/>
      <c r="SAW37" s="36"/>
      <c r="SAX37" s="36"/>
      <c r="SAY37" s="36"/>
      <c r="SAZ37" s="36"/>
      <c r="SBA37" s="36"/>
      <c r="SBB37" s="36"/>
      <c r="SBC37" s="36"/>
      <c r="SBD37" s="36"/>
      <c r="SBE37" s="36"/>
      <c r="SBF37" s="36"/>
      <c r="SBG37" s="36"/>
      <c r="SBH37" s="36"/>
      <c r="SBI37" s="36"/>
      <c r="SBJ37" s="36"/>
      <c r="SBK37" s="36"/>
      <c r="SBL37" s="36"/>
      <c r="SBM37" s="36"/>
      <c r="SBN37" s="36"/>
      <c r="SBO37" s="36"/>
      <c r="SBP37" s="36"/>
      <c r="SBQ37" s="36"/>
      <c r="SBR37" s="36"/>
      <c r="SBS37" s="36"/>
      <c r="SBT37" s="36"/>
      <c r="SBU37" s="36"/>
      <c r="SBV37" s="36"/>
      <c r="SBW37" s="36"/>
      <c r="SBX37" s="36"/>
      <c r="SBY37" s="36"/>
      <c r="SBZ37" s="36"/>
      <c r="SCA37" s="36"/>
      <c r="SCB37" s="36"/>
      <c r="SCC37" s="36"/>
      <c r="SCD37" s="36"/>
      <c r="SCE37" s="36"/>
      <c r="SCF37" s="36"/>
      <c r="SCG37" s="36"/>
      <c r="SCH37" s="36"/>
      <c r="SCI37" s="36"/>
      <c r="SCJ37" s="36"/>
      <c r="SCK37" s="36"/>
      <c r="SCL37" s="36"/>
      <c r="SCM37" s="36"/>
      <c r="SCN37" s="36"/>
      <c r="SCO37" s="36"/>
      <c r="SCP37" s="36"/>
      <c r="SCQ37" s="36"/>
      <c r="SCR37" s="36"/>
      <c r="SCS37" s="36"/>
      <c r="SCT37" s="36"/>
      <c r="SCU37" s="36"/>
      <c r="SCV37" s="36"/>
      <c r="SCW37" s="36"/>
      <c r="SCX37" s="36"/>
      <c r="SCY37" s="36"/>
      <c r="SCZ37" s="36"/>
      <c r="SDA37" s="36"/>
      <c r="SDB37" s="36"/>
      <c r="SDC37" s="36"/>
      <c r="SDD37" s="36"/>
      <c r="SDE37" s="36"/>
      <c r="SDF37" s="36"/>
      <c r="SDG37" s="36"/>
      <c r="SDH37" s="36"/>
      <c r="SDI37" s="36"/>
      <c r="SDJ37" s="36"/>
      <c r="SDK37" s="36"/>
      <c r="SDL37" s="36"/>
      <c r="SDM37" s="36"/>
      <c r="SDN37" s="36"/>
      <c r="SDO37" s="36"/>
      <c r="SDP37" s="36"/>
      <c r="SDQ37" s="36"/>
      <c r="SDR37" s="36"/>
      <c r="SDS37" s="36"/>
      <c r="SDT37" s="36"/>
      <c r="SDU37" s="36"/>
      <c r="SDV37" s="36"/>
      <c r="SDW37" s="36"/>
      <c r="SDX37" s="36"/>
      <c r="SDY37" s="36"/>
      <c r="SDZ37" s="36"/>
      <c r="SEA37" s="36"/>
      <c r="SEB37" s="36"/>
      <c r="SEC37" s="36"/>
      <c r="SED37" s="36"/>
      <c r="SEE37" s="36"/>
      <c r="SEF37" s="36"/>
      <c r="SEG37" s="36"/>
      <c r="SEH37" s="36"/>
      <c r="SEI37" s="36"/>
      <c r="SEJ37" s="36"/>
      <c r="SEK37" s="36"/>
      <c r="SEL37" s="36"/>
      <c r="SEM37" s="36"/>
      <c r="SEN37" s="36"/>
      <c r="SEO37" s="36"/>
      <c r="SEP37" s="36"/>
      <c r="SEQ37" s="36"/>
      <c r="SER37" s="36"/>
      <c r="SES37" s="36"/>
      <c r="SET37" s="36"/>
      <c r="SEU37" s="36"/>
      <c r="SEV37" s="36"/>
      <c r="SEW37" s="36"/>
      <c r="SEX37" s="36"/>
      <c r="SEY37" s="36"/>
      <c r="SEZ37" s="36"/>
      <c r="SFA37" s="36"/>
      <c r="SFB37" s="36"/>
      <c r="SFC37" s="36"/>
      <c r="SFD37" s="36"/>
      <c r="SFE37" s="36"/>
      <c r="SFF37" s="36"/>
      <c r="SFG37" s="36"/>
      <c r="SFH37" s="36"/>
      <c r="SFI37" s="36"/>
      <c r="SFJ37" s="36"/>
      <c r="SFK37" s="36"/>
      <c r="SFL37" s="36"/>
      <c r="SFM37" s="36"/>
      <c r="SFN37" s="36"/>
      <c r="SFO37" s="36"/>
      <c r="SFP37" s="36"/>
      <c r="SFQ37" s="36"/>
      <c r="SFR37" s="36"/>
      <c r="SFS37" s="36"/>
      <c r="SFT37" s="36"/>
      <c r="SFU37" s="36"/>
      <c r="SFV37" s="36"/>
      <c r="SFW37" s="36"/>
      <c r="SFX37" s="36"/>
      <c r="SFY37" s="36"/>
      <c r="SFZ37" s="36"/>
      <c r="SGA37" s="36"/>
      <c r="SGB37" s="36"/>
      <c r="SGC37" s="36"/>
      <c r="SGD37" s="36"/>
      <c r="SGE37" s="36"/>
      <c r="SGF37" s="36"/>
      <c r="SGG37" s="36"/>
      <c r="SGH37" s="36"/>
      <c r="SGI37" s="36"/>
      <c r="SGJ37" s="36"/>
      <c r="SGK37" s="36"/>
      <c r="SGL37" s="36"/>
      <c r="SGM37" s="36"/>
      <c r="SGN37" s="36"/>
      <c r="SGO37" s="36"/>
      <c r="SGP37" s="36"/>
      <c r="SGQ37" s="36"/>
      <c r="SGR37" s="36"/>
      <c r="SGS37" s="36"/>
      <c r="SGT37" s="36"/>
      <c r="SGU37" s="36"/>
      <c r="SGV37" s="36"/>
      <c r="SGW37" s="36"/>
      <c r="SGX37" s="36"/>
      <c r="SGY37" s="36"/>
      <c r="SGZ37" s="36"/>
      <c r="SHA37" s="36"/>
      <c r="SHB37" s="36"/>
      <c r="SHC37" s="36"/>
      <c r="SHD37" s="36"/>
      <c r="SHE37" s="36"/>
      <c r="SHF37" s="36"/>
      <c r="SHG37" s="36"/>
      <c r="SHH37" s="36"/>
      <c r="SHI37" s="36"/>
      <c r="SHJ37" s="36"/>
      <c r="SHK37" s="36"/>
      <c r="SHL37" s="36"/>
      <c r="SHM37" s="36"/>
      <c r="SHN37" s="36"/>
      <c r="SHO37" s="36"/>
      <c r="SHP37" s="36"/>
      <c r="SHQ37" s="36"/>
      <c r="SHR37" s="36"/>
      <c r="SHS37" s="36"/>
      <c r="SHT37" s="36"/>
      <c r="SHU37" s="36"/>
      <c r="SHV37" s="36"/>
      <c r="SHW37" s="36"/>
      <c r="SHX37" s="36"/>
      <c r="SHY37" s="36"/>
      <c r="SHZ37" s="36"/>
      <c r="SIA37" s="36"/>
      <c r="SIB37" s="36"/>
      <c r="SIC37" s="36"/>
      <c r="SID37" s="36"/>
      <c r="SIE37" s="36"/>
      <c r="SIF37" s="36"/>
      <c r="SIG37" s="36"/>
      <c r="SIH37" s="36"/>
      <c r="SII37" s="36"/>
      <c r="SIJ37" s="36"/>
      <c r="SIK37" s="36"/>
      <c r="SIL37" s="36"/>
      <c r="SIM37" s="36"/>
      <c r="SIN37" s="36"/>
      <c r="SIO37" s="36"/>
      <c r="SIP37" s="36"/>
      <c r="SIQ37" s="36"/>
      <c r="SIR37" s="36"/>
      <c r="SIS37" s="36"/>
      <c r="SIT37" s="36"/>
      <c r="SIU37" s="36"/>
      <c r="SIV37" s="36"/>
      <c r="SIW37" s="36"/>
      <c r="SIX37" s="36"/>
      <c r="SIY37" s="36"/>
      <c r="SIZ37" s="36"/>
      <c r="SJA37" s="36"/>
      <c r="SJB37" s="36"/>
      <c r="SJC37" s="36"/>
      <c r="SJD37" s="36"/>
      <c r="SJE37" s="36"/>
      <c r="SJF37" s="36"/>
      <c r="SJG37" s="36"/>
      <c r="SJH37" s="36"/>
      <c r="SJI37" s="36"/>
      <c r="SJJ37" s="36"/>
      <c r="SJK37" s="36"/>
      <c r="SJL37" s="36"/>
      <c r="SJM37" s="36"/>
      <c r="SJN37" s="36"/>
      <c r="SJO37" s="36"/>
      <c r="SJP37" s="36"/>
      <c r="SJQ37" s="36"/>
      <c r="SJR37" s="36"/>
      <c r="SJS37" s="36"/>
      <c r="SJT37" s="36"/>
      <c r="SJU37" s="36"/>
      <c r="SJV37" s="36"/>
      <c r="SJW37" s="36"/>
      <c r="SJX37" s="36"/>
      <c r="SJY37" s="36"/>
      <c r="SJZ37" s="36"/>
      <c r="SKA37" s="36"/>
      <c r="SKB37" s="36"/>
      <c r="SKC37" s="36"/>
      <c r="SKD37" s="36"/>
      <c r="SKE37" s="36"/>
      <c r="SKF37" s="36"/>
      <c r="SKG37" s="36"/>
      <c r="SKH37" s="36"/>
      <c r="SKI37" s="36"/>
      <c r="SKJ37" s="36"/>
      <c r="SKK37" s="36"/>
      <c r="SKL37" s="36"/>
      <c r="SKM37" s="36"/>
      <c r="SKN37" s="36"/>
      <c r="SKO37" s="36"/>
      <c r="SKP37" s="36"/>
      <c r="SKQ37" s="36"/>
      <c r="SKR37" s="36"/>
      <c r="SKS37" s="36"/>
      <c r="SKT37" s="36"/>
      <c r="SKU37" s="36"/>
      <c r="SKV37" s="36"/>
      <c r="SKW37" s="36"/>
      <c r="SKX37" s="36"/>
      <c r="SKY37" s="36"/>
      <c r="SKZ37" s="36"/>
      <c r="SLA37" s="36"/>
      <c r="SLB37" s="36"/>
      <c r="SLC37" s="36"/>
      <c r="SLD37" s="36"/>
      <c r="SLE37" s="36"/>
      <c r="SLF37" s="36"/>
      <c r="SLG37" s="36"/>
      <c r="SLH37" s="36"/>
      <c r="SLI37" s="36"/>
      <c r="SLJ37" s="36"/>
      <c r="SLK37" s="36"/>
      <c r="SLL37" s="36"/>
      <c r="SLM37" s="36"/>
      <c r="SLN37" s="36"/>
      <c r="SLO37" s="36"/>
      <c r="SLP37" s="36"/>
      <c r="SLQ37" s="36"/>
      <c r="SLR37" s="36"/>
      <c r="SLS37" s="36"/>
      <c r="SLT37" s="36"/>
      <c r="SLU37" s="36"/>
      <c r="SLV37" s="36"/>
      <c r="SLW37" s="36"/>
      <c r="SLX37" s="36"/>
      <c r="SLY37" s="36"/>
      <c r="SLZ37" s="36"/>
      <c r="SMA37" s="36"/>
      <c r="SMB37" s="36"/>
      <c r="SMC37" s="36"/>
      <c r="SMD37" s="36"/>
      <c r="SME37" s="36"/>
      <c r="SMF37" s="36"/>
      <c r="SMG37" s="36"/>
      <c r="SMH37" s="36"/>
      <c r="SMI37" s="36"/>
      <c r="SMJ37" s="36"/>
      <c r="SMK37" s="36"/>
      <c r="SML37" s="36"/>
      <c r="SMM37" s="36"/>
      <c r="SMN37" s="36"/>
      <c r="SMO37" s="36"/>
      <c r="SMP37" s="36"/>
      <c r="SMQ37" s="36"/>
      <c r="SMR37" s="36"/>
      <c r="SMS37" s="36"/>
      <c r="SMT37" s="36"/>
      <c r="SMU37" s="36"/>
      <c r="SMV37" s="36"/>
      <c r="SMW37" s="36"/>
      <c r="SMX37" s="36"/>
      <c r="SMY37" s="36"/>
      <c r="SMZ37" s="36"/>
      <c r="SNA37" s="36"/>
      <c r="SNB37" s="36"/>
      <c r="SNC37" s="36"/>
      <c r="SND37" s="36"/>
      <c r="SNE37" s="36"/>
      <c r="SNF37" s="36"/>
      <c r="SNG37" s="36"/>
      <c r="SNH37" s="36"/>
      <c r="SNI37" s="36"/>
      <c r="SNJ37" s="36"/>
      <c r="SNK37" s="36"/>
      <c r="SNL37" s="36"/>
      <c r="SNM37" s="36"/>
      <c r="SNN37" s="36"/>
      <c r="SNO37" s="36"/>
      <c r="SNP37" s="36"/>
      <c r="SNQ37" s="36"/>
      <c r="SNR37" s="36"/>
      <c r="SNS37" s="36"/>
      <c r="SNT37" s="36"/>
      <c r="SNU37" s="36"/>
      <c r="SNV37" s="36"/>
      <c r="SNW37" s="36"/>
      <c r="SNX37" s="36"/>
      <c r="SNY37" s="36"/>
      <c r="SNZ37" s="36"/>
      <c r="SOA37" s="36"/>
      <c r="SOB37" s="36"/>
      <c r="SOC37" s="36"/>
      <c r="SOD37" s="36"/>
      <c r="SOE37" s="36"/>
      <c r="SOF37" s="36"/>
      <c r="SOG37" s="36"/>
      <c r="SOH37" s="36"/>
      <c r="SOI37" s="36"/>
      <c r="SOJ37" s="36"/>
      <c r="SOK37" s="36"/>
      <c r="SOL37" s="36"/>
      <c r="SOM37" s="36"/>
      <c r="SON37" s="36"/>
      <c r="SOO37" s="36"/>
      <c r="SOP37" s="36"/>
      <c r="SOQ37" s="36"/>
      <c r="SOR37" s="36"/>
      <c r="SOS37" s="36"/>
      <c r="SOT37" s="36"/>
      <c r="SOU37" s="36"/>
      <c r="SOV37" s="36"/>
      <c r="SOW37" s="36"/>
      <c r="SOX37" s="36"/>
      <c r="SOY37" s="36"/>
      <c r="SOZ37" s="36"/>
      <c r="SPA37" s="36"/>
      <c r="SPB37" s="36"/>
      <c r="SPC37" s="36"/>
      <c r="SPD37" s="36"/>
      <c r="SPE37" s="36"/>
      <c r="SPF37" s="36"/>
      <c r="SPG37" s="36"/>
      <c r="SPH37" s="36"/>
      <c r="SPI37" s="36"/>
      <c r="SPJ37" s="36"/>
      <c r="SPK37" s="36"/>
      <c r="SPL37" s="36"/>
      <c r="SPM37" s="36"/>
      <c r="SPN37" s="36"/>
      <c r="SPO37" s="36"/>
      <c r="SPP37" s="36"/>
      <c r="SPQ37" s="36"/>
      <c r="SPR37" s="36"/>
      <c r="SPS37" s="36"/>
      <c r="SPT37" s="36"/>
      <c r="SPU37" s="36"/>
      <c r="SPV37" s="36"/>
      <c r="SPW37" s="36"/>
      <c r="SPX37" s="36"/>
      <c r="SPY37" s="36"/>
      <c r="SPZ37" s="36"/>
      <c r="SQA37" s="36"/>
      <c r="SQB37" s="36"/>
      <c r="SQC37" s="36"/>
      <c r="SQD37" s="36"/>
      <c r="SQE37" s="36"/>
      <c r="SQF37" s="36"/>
      <c r="SQG37" s="36"/>
      <c r="SQH37" s="36"/>
      <c r="SQI37" s="36"/>
      <c r="SQJ37" s="36"/>
      <c r="SQK37" s="36"/>
      <c r="SQL37" s="36"/>
      <c r="SQM37" s="36"/>
      <c r="SQN37" s="36"/>
      <c r="SQO37" s="36"/>
      <c r="SQP37" s="36"/>
      <c r="SQQ37" s="36"/>
      <c r="SQR37" s="36"/>
      <c r="SQS37" s="36"/>
      <c r="SQT37" s="36"/>
      <c r="SQU37" s="36"/>
      <c r="SQV37" s="36"/>
      <c r="SQW37" s="36"/>
      <c r="SQX37" s="36"/>
      <c r="SQY37" s="36"/>
      <c r="SQZ37" s="36"/>
      <c r="SRA37" s="36"/>
      <c r="SRB37" s="36"/>
      <c r="SRC37" s="36"/>
      <c r="SRD37" s="36"/>
      <c r="SRE37" s="36"/>
      <c r="SRF37" s="36"/>
      <c r="SRG37" s="36"/>
      <c r="SRH37" s="36"/>
      <c r="SRI37" s="36"/>
      <c r="SRJ37" s="36"/>
      <c r="SRK37" s="36"/>
      <c r="SRL37" s="36"/>
      <c r="SRM37" s="36"/>
      <c r="SRN37" s="36"/>
      <c r="SRO37" s="36"/>
      <c r="SRP37" s="36"/>
      <c r="SRQ37" s="36"/>
      <c r="SRR37" s="36"/>
      <c r="SRS37" s="36"/>
      <c r="SRT37" s="36"/>
      <c r="SRU37" s="36"/>
      <c r="SRV37" s="36"/>
      <c r="SRW37" s="36"/>
      <c r="SRX37" s="36"/>
      <c r="SRY37" s="36"/>
      <c r="SRZ37" s="36"/>
      <c r="SSA37" s="36"/>
      <c r="SSB37" s="36"/>
      <c r="SSC37" s="36"/>
      <c r="SSD37" s="36"/>
      <c r="SSE37" s="36"/>
      <c r="SSF37" s="36"/>
      <c r="SSG37" s="36"/>
      <c r="SSH37" s="36"/>
      <c r="SSI37" s="36"/>
      <c r="SSJ37" s="36"/>
      <c r="SSK37" s="36"/>
      <c r="SSL37" s="36"/>
      <c r="SSM37" s="36"/>
      <c r="SSN37" s="36"/>
      <c r="SSO37" s="36"/>
      <c r="SSP37" s="36"/>
      <c r="SSQ37" s="36"/>
      <c r="SSR37" s="36"/>
      <c r="SSS37" s="36"/>
      <c r="SST37" s="36"/>
      <c r="SSU37" s="36"/>
      <c r="SSV37" s="36"/>
      <c r="SSW37" s="36"/>
      <c r="SSX37" s="36"/>
      <c r="SSY37" s="36"/>
      <c r="SSZ37" s="36"/>
      <c r="STA37" s="36"/>
      <c r="STB37" s="36"/>
      <c r="STC37" s="36"/>
      <c r="STD37" s="36"/>
      <c r="STE37" s="36"/>
      <c r="STF37" s="36"/>
      <c r="STG37" s="36"/>
      <c r="STH37" s="36"/>
      <c r="STI37" s="36"/>
      <c r="STJ37" s="36"/>
      <c r="STK37" s="36"/>
      <c r="STL37" s="36"/>
      <c r="STM37" s="36"/>
      <c r="STN37" s="36"/>
      <c r="STO37" s="36"/>
      <c r="STP37" s="36"/>
      <c r="STQ37" s="36"/>
      <c r="STR37" s="36"/>
      <c r="STS37" s="36"/>
      <c r="STT37" s="36"/>
      <c r="STU37" s="36"/>
      <c r="STV37" s="36"/>
      <c r="STW37" s="36"/>
      <c r="STX37" s="36"/>
      <c r="STY37" s="36"/>
      <c r="STZ37" s="36"/>
      <c r="SUA37" s="36"/>
      <c r="SUB37" s="36"/>
      <c r="SUC37" s="36"/>
      <c r="SUD37" s="36"/>
      <c r="SUE37" s="36"/>
      <c r="SUF37" s="36"/>
      <c r="SUG37" s="36"/>
      <c r="SUH37" s="36"/>
      <c r="SUI37" s="36"/>
      <c r="SUJ37" s="36"/>
      <c r="SUK37" s="36"/>
      <c r="SUL37" s="36"/>
      <c r="SUM37" s="36"/>
      <c r="SUN37" s="36"/>
      <c r="SUO37" s="36"/>
      <c r="SUP37" s="36"/>
      <c r="SUQ37" s="36"/>
      <c r="SUR37" s="36"/>
      <c r="SUS37" s="36"/>
      <c r="SUT37" s="36"/>
      <c r="SUU37" s="36"/>
      <c r="SUV37" s="36"/>
      <c r="SUW37" s="36"/>
      <c r="SUX37" s="36"/>
      <c r="SUY37" s="36"/>
      <c r="SUZ37" s="36"/>
      <c r="SVA37" s="36"/>
      <c r="SVB37" s="36"/>
      <c r="SVC37" s="36"/>
      <c r="SVD37" s="36"/>
      <c r="SVE37" s="36"/>
      <c r="SVF37" s="36"/>
      <c r="SVG37" s="36"/>
      <c r="SVH37" s="36"/>
      <c r="SVI37" s="36"/>
      <c r="SVJ37" s="36"/>
      <c r="SVK37" s="36"/>
      <c r="SVL37" s="36"/>
      <c r="SVM37" s="36"/>
      <c r="SVN37" s="36"/>
      <c r="SVO37" s="36"/>
      <c r="SVP37" s="36"/>
      <c r="SVQ37" s="36"/>
      <c r="SVR37" s="36"/>
      <c r="SVS37" s="36"/>
      <c r="SVT37" s="36"/>
      <c r="SVU37" s="36"/>
      <c r="SVV37" s="36"/>
      <c r="SVW37" s="36"/>
      <c r="SVX37" s="36"/>
      <c r="SVY37" s="36"/>
      <c r="SVZ37" s="36"/>
      <c r="SWA37" s="36"/>
      <c r="SWB37" s="36"/>
      <c r="SWC37" s="36"/>
      <c r="SWD37" s="36"/>
      <c r="SWE37" s="36"/>
      <c r="SWF37" s="36"/>
      <c r="SWG37" s="36"/>
      <c r="SWH37" s="36"/>
      <c r="SWI37" s="36"/>
      <c r="SWJ37" s="36"/>
      <c r="SWK37" s="36"/>
      <c r="SWL37" s="36"/>
      <c r="SWM37" s="36"/>
      <c r="SWN37" s="36"/>
      <c r="SWO37" s="36"/>
      <c r="SWP37" s="36"/>
      <c r="SWQ37" s="36"/>
      <c r="SWR37" s="36"/>
      <c r="SWS37" s="36"/>
      <c r="SWT37" s="36"/>
      <c r="SWU37" s="36"/>
      <c r="SWV37" s="36"/>
      <c r="SWW37" s="36"/>
      <c r="SWX37" s="36"/>
      <c r="SWY37" s="36"/>
      <c r="SWZ37" s="36"/>
      <c r="SXA37" s="36"/>
      <c r="SXB37" s="36"/>
      <c r="SXC37" s="36"/>
      <c r="SXD37" s="36"/>
      <c r="SXE37" s="36"/>
      <c r="SXF37" s="36"/>
      <c r="SXG37" s="36"/>
      <c r="SXH37" s="36"/>
      <c r="SXI37" s="36"/>
      <c r="SXJ37" s="36"/>
      <c r="SXK37" s="36"/>
      <c r="SXL37" s="36"/>
      <c r="SXM37" s="36"/>
      <c r="SXN37" s="36"/>
      <c r="SXO37" s="36"/>
      <c r="SXP37" s="36"/>
      <c r="SXQ37" s="36"/>
      <c r="SXR37" s="36"/>
      <c r="SXS37" s="36"/>
      <c r="SXT37" s="36"/>
      <c r="SXU37" s="36"/>
      <c r="SXV37" s="36"/>
      <c r="SXW37" s="36"/>
      <c r="SXX37" s="36"/>
      <c r="SXY37" s="36"/>
      <c r="SXZ37" s="36"/>
      <c r="SYA37" s="36"/>
      <c r="SYB37" s="36"/>
      <c r="SYC37" s="36"/>
      <c r="SYD37" s="36"/>
      <c r="SYE37" s="36"/>
      <c r="SYF37" s="36"/>
      <c r="SYG37" s="36"/>
      <c r="SYH37" s="36"/>
      <c r="SYI37" s="36"/>
      <c r="SYJ37" s="36"/>
      <c r="SYK37" s="36"/>
      <c r="SYL37" s="36"/>
      <c r="SYM37" s="36"/>
      <c r="SYN37" s="36"/>
      <c r="SYO37" s="36"/>
      <c r="SYP37" s="36"/>
      <c r="SYQ37" s="36"/>
      <c r="SYR37" s="36"/>
      <c r="SYS37" s="36"/>
      <c r="SYT37" s="36"/>
      <c r="SYU37" s="36"/>
      <c r="SYV37" s="36"/>
      <c r="SYW37" s="36"/>
      <c r="SYX37" s="36"/>
      <c r="SYY37" s="36"/>
      <c r="SYZ37" s="36"/>
      <c r="SZA37" s="36"/>
      <c r="SZB37" s="36"/>
      <c r="SZC37" s="36"/>
      <c r="SZD37" s="36"/>
      <c r="SZE37" s="36"/>
      <c r="SZF37" s="36"/>
      <c r="SZG37" s="36"/>
      <c r="SZH37" s="36"/>
      <c r="SZI37" s="36"/>
      <c r="SZJ37" s="36"/>
      <c r="SZK37" s="36"/>
      <c r="SZL37" s="36"/>
      <c r="SZM37" s="36"/>
      <c r="SZN37" s="36"/>
      <c r="SZO37" s="36"/>
      <c r="SZP37" s="36"/>
      <c r="SZQ37" s="36"/>
      <c r="SZR37" s="36"/>
      <c r="SZS37" s="36"/>
      <c r="SZT37" s="36"/>
      <c r="SZU37" s="36"/>
      <c r="SZV37" s="36"/>
      <c r="SZW37" s="36"/>
      <c r="SZX37" s="36"/>
      <c r="SZY37" s="36"/>
      <c r="SZZ37" s="36"/>
      <c r="TAA37" s="36"/>
      <c r="TAB37" s="36"/>
      <c r="TAC37" s="36"/>
      <c r="TAD37" s="36"/>
      <c r="TAE37" s="36"/>
      <c r="TAF37" s="36"/>
      <c r="TAG37" s="36"/>
      <c r="TAH37" s="36"/>
      <c r="TAI37" s="36"/>
      <c r="TAJ37" s="36"/>
      <c r="TAK37" s="36"/>
      <c r="TAL37" s="36"/>
      <c r="TAM37" s="36"/>
      <c r="TAN37" s="36"/>
      <c r="TAO37" s="36"/>
      <c r="TAP37" s="36"/>
      <c r="TAQ37" s="36"/>
      <c r="TAR37" s="36"/>
      <c r="TAS37" s="36"/>
      <c r="TAT37" s="36"/>
      <c r="TAU37" s="36"/>
      <c r="TAV37" s="36"/>
      <c r="TAW37" s="36"/>
      <c r="TAX37" s="36"/>
      <c r="TAY37" s="36"/>
      <c r="TAZ37" s="36"/>
      <c r="TBA37" s="36"/>
      <c r="TBB37" s="36"/>
      <c r="TBC37" s="36"/>
      <c r="TBD37" s="36"/>
      <c r="TBE37" s="36"/>
      <c r="TBF37" s="36"/>
      <c r="TBG37" s="36"/>
      <c r="TBH37" s="36"/>
      <c r="TBI37" s="36"/>
      <c r="TBJ37" s="36"/>
      <c r="TBK37" s="36"/>
      <c r="TBL37" s="36"/>
      <c r="TBM37" s="36"/>
      <c r="TBN37" s="36"/>
      <c r="TBO37" s="36"/>
      <c r="TBP37" s="36"/>
      <c r="TBQ37" s="36"/>
      <c r="TBR37" s="36"/>
      <c r="TBS37" s="36"/>
      <c r="TBT37" s="36"/>
      <c r="TBU37" s="36"/>
      <c r="TBV37" s="36"/>
      <c r="TBW37" s="36"/>
      <c r="TBX37" s="36"/>
      <c r="TBY37" s="36"/>
      <c r="TBZ37" s="36"/>
      <c r="TCA37" s="36"/>
      <c r="TCB37" s="36"/>
      <c r="TCC37" s="36"/>
      <c r="TCD37" s="36"/>
      <c r="TCE37" s="36"/>
      <c r="TCF37" s="36"/>
      <c r="TCG37" s="36"/>
      <c r="TCH37" s="36"/>
      <c r="TCI37" s="36"/>
      <c r="TCJ37" s="36"/>
      <c r="TCK37" s="36"/>
      <c r="TCL37" s="36"/>
      <c r="TCM37" s="36"/>
      <c r="TCN37" s="36"/>
      <c r="TCO37" s="36"/>
      <c r="TCP37" s="36"/>
      <c r="TCQ37" s="36"/>
      <c r="TCR37" s="36"/>
      <c r="TCS37" s="36"/>
      <c r="TCT37" s="36"/>
      <c r="TCU37" s="36"/>
      <c r="TCV37" s="36"/>
      <c r="TCW37" s="36"/>
      <c r="TCX37" s="36"/>
      <c r="TCY37" s="36"/>
      <c r="TCZ37" s="36"/>
      <c r="TDA37" s="36"/>
      <c r="TDB37" s="36"/>
      <c r="TDC37" s="36"/>
      <c r="TDD37" s="36"/>
      <c r="TDE37" s="36"/>
      <c r="TDF37" s="36"/>
      <c r="TDG37" s="36"/>
      <c r="TDH37" s="36"/>
      <c r="TDI37" s="36"/>
      <c r="TDJ37" s="36"/>
      <c r="TDK37" s="36"/>
      <c r="TDL37" s="36"/>
      <c r="TDM37" s="36"/>
      <c r="TDN37" s="36"/>
      <c r="TDO37" s="36"/>
      <c r="TDP37" s="36"/>
      <c r="TDQ37" s="36"/>
      <c r="TDR37" s="36"/>
      <c r="TDS37" s="36"/>
      <c r="TDT37" s="36"/>
      <c r="TDU37" s="36"/>
      <c r="TDV37" s="36"/>
      <c r="TDW37" s="36"/>
      <c r="TDX37" s="36"/>
      <c r="TDY37" s="36"/>
      <c r="TDZ37" s="36"/>
      <c r="TEA37" s="36"/>
      <c r="TEB37" s="36"/>
      <c r="TEC37" s="36"/>
      <c r="TED37" s="36"/>
      <c r="TEE37" s="36"/>
      <c r="TEF37" s="36"/>
      <c r="TEG37" s="36"/>
      <c r="TEH37" s="36"/>
      <c r="TEI37" s="36"/>
      <c r="TEJ37" s="36"/>
      <c r="TEK37" s="36"/>
      <c r="TEL37" s="36"/>
      <c r="TEM37" s="36"/>
      <c r="TEN37" s="36"/>
      <c r="TEO37" s="36"/>
      <c r="TEP37" s="36"/>
      <c r="TEQ37" s="36"/>
      <c r="TER37" s="36"/>
      <c r="TES37" s="36"/>
      <c r="TET37" s="36"/>
      <c r="TEU37" s="36"/>
      <c r="TEV37" s="36"/>
      <c r="TEW37" s="36"/>
      <c r="TEX37" s="36"/>
      <c r="TEY37" s="36"/>
      <c r="TEZ37" s="36"/>
      <c r="TFA37" s="36"/>
      <c r="TFB37" s="36"/>
      <c r="TFC37" s="36"/>
      <c r="TFD37" s="36"/>
      <c r="TFE37" s="36"/>
      <c r="TFF37" s="36"/>
      <c r="TFG37" s="36"/>
      <c r="TFH37" s="36"/>
      <c r="TFI37" s="36"/>
      <c r="TFJ37" s="36"/>
      <c r="TFK37" s="36"/>
      <c r="TFL37" s="36"/>
      <c r="TFM37" s="36"/>
      <c r="TFN37" s="36"/>
      <c r="TFO37" s="36"/>
      <c r="TFP37" s="36"/>
      <c r="TFQ37" s="36"/>
      <c r="TFR37" s="36"/>
      <c r="TFS37" s="36"/>
      <c r="TFT37" s="36"/>
      <c r="TFU37" s="36"/>
      <c r="TFV37" s="36"/>
      <c r="TFW37" s="36"/>
      <c r="TFX37" s="36"/>
      <c r="TFY37" s="36"/>
      <c r="TFZ37" s="36"/>
      <c r="TGA37" s="36"/>
      <c r="TGB37" s="36"/>
      <c r="TGC37" s="36"/>
      <c r="TGD37" s="36"/>
      <c r="TGE37" s="36"/>
      <c r="TGF37" s="36"/>
      <c r="TGG37" s="36"/>
      <c r="TGH37" s="36"/>
      <c r="TGI37" s="36"/>
      <c r="TGJ37" s="36"/>
      <c r="TGK37" s="36"/>
      <c r="TGL37" s="36"/>
      <c r="TGM37" s="36"/>
      <c r="TGN37" s="36"/>
      <c r="TGO37" s="36"/>
      <c r="TGP37" s="36"/>
      <c r="TGQ37" s="36"/>
      <c r="TGR37" s="36"/>
      <c r="TGS37" s="36"/>
      <c r="TGT37" s="36"/>
      <c r="TGU37" s="36"/>
      <c r="TGV37" s="36"/>
      <c r="TGW37" s="36"/>
      <c r="TGX37" s="36"/>
      <c r="TGY37" s="36"/>
      <c r="TGZ37" s="36"/>
      <c r="THA37" s="36"/>
      <c r="THB37" s="36"/>
      <c r="THC37" s="36"/>
      <c r="THD37" s="36"/>
      <c r="THE37" s="36"/>
      <c r="THF37" s="36"/>
      <c r="THG37" s="36"/>
      <c r="THH37" s="36"/>
      <c r="THI37" s="36"/>
      <c r="THJ37" s="36"/>
      <c r="THK37" s="36"/>
      <c r="THL37" s="36"/>
      <c r="THM37" s="36"/>
      <c r="THN37" s="36"/>
      <c r="THO37" s="36"/>
      <c r="THP37" s="36"/>
      <c r="THQ37" s="36"/>
      <c r="THR37" s="36"/>
      <c r="THS37" s="36"/>
      <c r="THT37" s="36"/>
      <c r="THU37" s="36"/>
      <c r="THV37" s="36"/>
      <c r="THW37" s="36"/>
      <c r="THX37" s="36"/>
      <c r="THY37" s="36"/>
      <c r="THZ37" s="36"/>
      <c r="TIA37" s="36"/>
      <c r="TIB37" s="36"/>
      <c r="TIC37" s="36"/>
      <c r="TID37" s="36"/>
      <c r="TIE37" s="36"/>
      <c r="TIF37" s="36"/>
      <c r="TIG37" s="36"/>
      <c r="TIH37" s="36"/>
      <c r="TII37" s="36"/>
      <c r="TIJ37" s="36"/>
      <c r="TIK37" s="36"/>
      <c r="TIL37" s="36"/>
      <c r="TIM37" s="36"/>
      <c r="TIN37" s="36"/>
      <c r="TIO37" s="36"/>
      <c r="TIP37" s="36"/>
      <c r="TIQ37" s="36"/>
      <c r="TIR37" s="36"/>
      <c r="TIS37" s="36"/>
      <c r="TIT37" s="36"/>
      <c r="TIU37" s="36"/>
      <c r="TIV37" s="36"/>
      <c r="TIW37" s="36"/>
      <c r="TIX37" s="36"/>
      <c r="TIY37" s="36"/>
      <c r="TIZ37" s="36"/>
      <c r="TJA37" s="36"/>
      <c r="TJB37" s="36"/>
      <c r="TJC37" s="36"/>
      <c r="TJD37" s="36"/>
      <c r="TJE37" s="36"/>
      <c r="TJF37" s="36"/>
      <c r="TJG37" s="36"/>
      <c r="TJH37" s="36"/>
      <c r="TJI37" s="36"/>
      <c r="TJJ37" s="36"/>
      <c r="TJK37" s="36"/>
      <c r="TJL37" s="36"/>
      <c r="TJM37" s="36"/>
      <c r="TJN37" s="36"/>
      <c r="TJO37" s="36"/>
      <c r="TJP37" s="36"/>
      <c r="TJQ37" s="36"/>
      <c r="TJR37" s="36"/>
      <c r="TJS37" s="36"/>
      <c r="TJT37" s="36"/>
      <c r="TJU37" s="36"/>
      <c r="TJV37" s="36"/>
      <c r="TJW37" s="36"/>
      <c r="TJX37" s="36"/>
      <c r="TJY37" s="36"/>
      <c r="TJZ37" s="36"/>
      <c r="TKA37" s="36"/>
      <c r="TKB37" s="36"/>
      <c r="TKC37" s="36"/>
      <c r="TKD37" s="36"/>
      <c r="TKE37" s="36"/>
      <c r="TKF37" s="36"/>
      <c r="TKG37" s="36"/>
      <c r="TKH37" s="36"/>
      <c r="TKI37" s="36"/>
      <c r="TKJ37" s="36"/>
      <c r="TKK37" s="36"/>
      <c r="TKL37" s="36"/>
      <c r="TKM37" s="36"/>
      <c r="TKN37" s="36"/>
      <c r="TKO37" s="36"/>
      <c r="TKP37" s="36"/>
      <c r="TKQ37" s="36"/>
      <c r="TKR37" s="36"/>
      <c r="TKS37" s="36"/>
      <c r="TKT37" s="36"/>
      <c r="TKU37" s="36"/>
      <c r="TKV37" s="36"/>
      <c r="TKW37" s="36"/>
      <c r="TKX37" s="36"/>
      <c r="TKY37" s="36"/>
      <c r="TKZ37" s="36"/>
      <c r="TLA37" s="36"/>
      <c r="TLB37" s="36"/>
      <c r="TLC37" s="36"/>
      <c r="TLD37" s="36"/>
      <c r="TLE37" s="36"/>
      <c r="TLF37" s="36"/>
      <c r="TLG37" s="36"/>
      <c r="TLH37" s="36"/>
      <c r="TLI37" s="36"/>
      <c r="TLJ37" s="36"/>
      <c r="TLK37" s="36"/>
      <c r="TLL37" s="36"/>
      <c r="TLM37" s="36"/>
      <c r="TLN37" s="36"/>
      <c r="TLO37" s="36"/>
      <c r="TLP37" s="36"/>
      <c r="TLQ37" s="36"/>
      <c r="TLR37" s="36"/>
      <c r="TLS37" s="36"/>
      <c r="TLT37" s="36"/>
      <c r="TLU37" s="36"/>
      <c r="TLV37" s="36"/>
      <c r="TLW37" s="36"/>
      <c r="TLX37" s="36"/>
      <c r="TLY37" s="36"/>
      <c r="TLZ37" s="36"/>
      <c r="TMA37" s="36"/>
      <c r="TMB37" s="36"/>
      <c r="TMC37" s="36"/>
      <c r="TMD37" s="36"/>
      <c r="TME37" s="36"/>
      <c r="TMF37" s="36"/>
      <c r="TMG37" s="36"/>
      <c r="TMH37" s="36"/>
      <c r="TMI37" s="36"/>
      <c r="TMJ37" s="36"/>
      <c r="TMK37" s="36"/>
      <c r="TML37" s="36"/>
      <c r="TMM37" s="36"/>
      <c r="TMN37" s="36"/>
      <c r="TMO37" s="36"/>
      <c r="TMP37" s="36"/>
      <c r="TMQ37" s="36"/>
      <c r="TMR37" s="36"/>
      <c r="TMS37" s="36"/>
      <c r="TMT37" s="36"/>
      <c r="TMU37" s="36"/>
      <c r="TMV37" s="36"/>
      <c r="TMW37" s="36"/>
      <c r="TMX37" s="36"/>
      <c r="TMY37" s="36"/>
      <c r="TMZ37" s="36"/>
      <c r="TNA37" s="36"/>
      <c r="TNB37" s="36"/>
      <c r="TNC37" s="36"/>
      <c r="TND37" s="36"/>
      <c r="TNE37" s="36"/>
      <c r="TNF37" s="36"/>
      <c r="TNG37" s="36"/>
      <c r="TNH37" s="36"/>
      <c r="TNI37" s="36"/>
      <c r="TNJ37" s="36"/>
      <c r="TNK37" s="36"/>
      <c r="TNL37" s="36"/>
      <c r="TNM37" s="36"/>
      <c r="TNN37" s="36"/>
      <c r="TNO37" s="36"/>
      <c r="TNP37" s="36"/>
      <c r="TNQ37" s="36"/>
      <c r="TNR37" s="36"/>
      <c r="TNS37" s="36"/>
      <c r="TNT37" s="36"/>
      <c r="TNU37" s="36"/>
      <c r="TNV37" s="36"/>
      <c r="TNW37" s="36"/>
      <c r="TNX37" s="36"/>
      <c r="TNY37" s="36"/>
      <c r="TNZ37" s="36"/>
      <c r="TOA37" s="36"/>
      <c r="TOB37" s="36"/>
      <c r="TOC37" s="36"/>
      <c r="TOD37" s="36"/>
      <c r="TOE37" s="36"/>
      <c r="TOF37" s="36"/>
      <c r="TOG37" s="36"/>
      <c r="TOH37" s="36"/>
      <c r="TOI37" s="36"/>
      <c r="TOJ37" s="36"/>
      <c r="TOK37" s="36"/>
      <c r="TOL37" s="36"/>
      <c r="TOM37" s="36"/>
      <c r="TON37" s="36"/>
      <c r="TOO37" s="36"/>
      <c r="TOP37" s="36"/>
      <c r="TOQ37" s="36"/>
      <c r="TOR37" s="36"/>
      <c r="TOS37" s="36"/>
      <c r="TOT37" s="36"/>
      <c r="TOU37" s="36"/>
      <c r="TOV37" s="36"/>
      <c r="TOW37" s="36"/>
      <c r="TOX37" s="36"/>
      <c r="TOY37" s="36"/>
      <c r="TOZ37" s="36"/>
      <c r="TPA37" s="36"/>
      <c r="TPB37" s="36"/>
      <c r="TPC37" s="36"/>
      <c r="TPD37" s="36"/>
      <c r="TPE37" s="36"/>
      <c r="TPF37" s="36"/>
      <c r="TPG37" s="36"/>
      <c r="TPH37" s="36"/>
      <c r="TPI37" s="36"/>
      <c r="TPJ37" s="36"/>
      <c r="TPK37" s="36"/>
      <c r="TPL37" s="36"/>
      <c r="TPM37" s="36"/>
      <c r="TPN37" s="36"/>
      <c r="TPO37" s="36"/>
      <c r="TPP37" s="36"/>
      <c r="TPQ37" s="36"/>
      <c r="TPR37" s="36"/>
      <c r="TPS37" s="36"/>
      <c r="TPT37" s="36"/>
      <c r="TPU37" s="36"/>
      <c r="TPV37" s="36"/>
      <c r="TPW37" s="36"/>
      <c r="TPX37" s="36"/>
      <c r="TPY37" s="36"/>
      <c r="TPZ37" s="36"/>
      <c r="TQA37" s="36"/>
      <c r="TQB37" s="36"/>
      <c r="TQC37" s="36"/>
      <c r="TQD37" s="36"/>
      <c r="TQE37" s="36"/>
      <c r="TQF37" s="36"/>
      <c r="TQG37" s="36"/>
      <c r="TQH37" s="36"/>
      <c r="TQI37" s="36"/>
      <c r="TQJ37" s="36"/>
      <c r="TQK37" s="36"/>
      <c r="TQL37" s="36"/>
      <c r="TQM37" s="36"/>
      <c r="TQN37" s="36"/>
      <c r="TQO37" s="36"/>
      <c r="TQP37" s="36"/>
      <c r="TQQ37" s="36"/>
      <c r="TQR37" s="36"/>
      <c r="TQS37" s="36"/>
      <c r="TQT37" s="36"/>
      <c r="TQU37" s="36"/>
      <c r="TQV37" s="36"/>
      <c r="TQW37" s="36"/>
      <c r="TQX37" s="36"/>
      <c r="TQY37" s="36"/>
      <c r="TQZ37" s="36"/>
      <c r="TRA37" s="36"/>
      <c r="TRB37" s="36"/>
      <c r="TRC37" s="36"/>
      <c r="TRD37" s="36"/>
      <c r="TRE37" s="36"/>
      <c r="TRF37" s="36"/>
      <c r="TRG37" s="36"/>
      <c r="TRH37" s="36"/>
      <c r="TRI37" s="36"/>
      <c r="TRJ37" s="36"/>
      <c r="TRK37" s="36"/>
      <c r="TRL37" s="36"/>
      <c r="TRM37" s="36"/>
      <c r="TRN37" s="36"/>
      <c r="TRO37" s="36"/>
      <c r="TRP37" s="36"/>
      <c r="TRQ37" s="36"/>
      <c r="TRR37" s="36"/>
      <c r="TRS37" s="36"/>
      <c r="TRT37" s="36"/>
      <c r="TRU37" s="36"/>
      <c r="TRV37" s="36"/>
      <c r="TRW37" s="36"/>
      <c r="TRX37" s="36"/>
      <c r="TRY37" s="36"/>
      <c r="TRZ37" s="36"/>
      <c r="TSA37" s="36"/>
      <c r="TSB37" s="36"/>
      <c r="TSC37" s="36"/>
      <c r="TSD37" s="36"/>
      <c r="TSE37" s="36"/>
      <c r="TSF37" s="36"/>
      <c r="TSG37" s="36"/>
      <c r="TSH37" s="36"/>
      <c r="TSI37" s="36"/>
      <c r="TSJ37" s="36"/>
      <c r="TSK37" s="36"/>
      <c r="TSL37" s="36"/>
      <c r="TSM37" s="36"/>
      <c r="TSN37" s="36"/>
      <c r="TSO37" s="36"/>
      <c r="TSP37" s="36"/>
      <c r="TSQ37" s="36"/>
      <c r="TSR37" s="36"/>
      <c r="TSS37" s="36"/>
      <c r="TST37" s="36"/>
      <c r="TSU37" s="36"/>
      <c r="TSV37" s="36"/>
      <c r="TSW37" s="36"/>
      <c r="TSX37" s="36"/>
      <c r="TSY37" s="36"/>
      <c r="TSZ37" s="36"/>
      <c r="TTA37" s="36"/>
      <c r="TTB37" s="36"/>
      <c r="TTC37" s="36"/>
      <c r="TTD37" s="36"/>
      <c r="TTE37" s="36"/>
      <c r="TTF37" s="36"/>
      <c r="TTG37" s="36"/>
      <c r="TTH37" s="36"/>
      <c r="TTI37" s="36"/>
      <c r="TTJ37" s="36"/>
      <c r="TTK37" s="36"/>
      <c r="TTL37" s="36"/>
      <c r="TTM37" s="36"/>
      <c r="TTN37" s="36"/>
      <c r="TTO37" s="36"/>
      <c r="TTP37" s="36"/>
      <c r="TTQ37" s="36"/>
      <c r="TTR37" s="36"/>
      <c r="TTS37" s="36"/>
      <c r="TTT37" s="36"/>
      <c r="TTU37" s="36"/>
      <c r="TTV37" s="36"/>
      <c r="TTW37" s="36"/>
      <c r="TTX37" s="36"/>
      <c r="TTY37" s="36"/>
      <c r="TTZ37" s="36"/>
      <c r="TUA37" s="36"/>
      <c r="TUB37" s="36"/>
      <c r="TUC37" s="36"/>
      <c r="TUD37" s="36"/>
      <c r="TUE37" s="36"/>
      <c r="TUF37" s="36"/>
      <c r="TUG37" s="36"/>
      <c r="TUH37" s="36"/>
      <c r="TUI37" s="36"/>
      <c r="TUJ37" s="36"/>
      <c r="TUK37" s="36"/>
      <c r="TUL37" s="36"/>
      <c r="TUM37" s="36"/>
      <c r="TUN37" s="36"/>
      <c r="TUO37" s="36"/>
      <c r="TUP37" s="36"/>
      <c r="TUQ37" s="36"/>
      <c r="TUR37" s="36"/>
      <c r="TUS37" s="36"/>
      <c r="TUT37" s="36"/>
      <c r="TUU37" s="36"/>
      <c r="TUV37" s="36"/>
      <c r="TUW37" s="36"/>
      <c r="TUX37" s="36"/>
      <c r="TUY37" s="36"/>
      <c r="TUZ37" s="36"/>
      <c r="TVA37" s="36"/>
      <c r="TVB37" s="36"/>
      <c r="TVC37" s="36"/>
      <c r="TVD37" s="36"/>
      <c r="TVE37" s="36"/>
      <c r="TVF37" s="36"/>
      <c r="TVG37" s="36"/>
      <c r="TVH37" s="36"/>
      <c r="TVI37" s="36"/>
      <c r="TVJ37" s="36"/>
      <c r="TVK37" s="36"/>
      <c r="TVL37" s="36"/>
      <c r="TVM37" s="36"/>
      <c r="TVN37" s="36"/>
      <c r="TVO37" s="36"/>
      <c r="TVP37" s="36"/>
      <c r="TVQ37" s="36"/>
      <c r="TVR37" s="36"/>
      <c r="TVS37" s="36"/>
      <c r="TVT37" s="36"/>
      <c r="TVU37" s="36"/>
      <c r="TVV37" s="36"/>
      <c r="TVW37" s="36"/>
      <c r="TVX37" s="36"/>
      <c r="TVY37" s="36"/>
      <c r="TVZ37" s="36"/>
      <c r="TWA37" s="36"/>
      <c r="TWB37" s="36"/>
      <c r="TWC37" s="36"/>
      <c r="TWD37" s="36"/>
      <c r="TWE37" s="36"/>
      <c r="TWF37" s="36"/>
      <c r="TWG37" s="36"/>
      <c r="TWH37" s="36"/>
      <c r="TWI37" s="36"/>
      <c r="TWJ37" s="36"/>
      <c r="TWK37" s="36"/>
      <c r="TWL37" s="36"/>
      <c r="TWM37" s="36"/>
      <c r="TWN37" s="36"/>
      <c r="TWO37" s="36"/>
      <c r="TWP37" s="36"/>
      <c r="TWQ37" s="36"/>
      <c r="TWR37" s="36"/>
      <c r="TWS37" s="36"/>
      <c r="TWT37" s="36"/>
      <c r="TWU37" s="36"/>
      <c r="TWV37" s="36"/>
      <c r="TWW37" s="36"/>
      <c r="TWX37" s="36"/>
      <c r="TWY37" s="36"/>
      <c r="TWZ37" s="36"/>
      <c r="TXA37" s="36"/>
      <c r="TXB37" s="36"/>
      <c r="TXC37" s="36"/>
      <c r="TXD37" s="36"/>
      <c r="TXE37" s="36"/>
      <c r="TXF37" s="36"/>
      <c r="TXG37" s="36"/>
      <c r="TXH37" s="36"/>
      <c r="TXI37" s="36"/>
      <c r="TXJ37" s="36"/>
      <c r="TXK37" s="36"/>
      <c r="TXL37" s="36"/>
      <c r="TXM37" s="36"/>
      <c r="TXN37" s="36"/>
      <c r="TXO37" s="36"/>
      <c r="TXP37" s="36"/>
      <c r="TXQ37" s="36"/>
      <c r="TXR37" s="36"/>
      <c r="TXS37" s="36"/>
      <c r="TXT37" s="36"/>
      <c r="TXU37" s="36"/>
      <c r="TXV37" s="36"/>
      <c r="TXW37" s="36"/>
      <c r="TXX37" s="36"/>
      <c r="TXY37" s="36"/>
      <c r="TXZ37" s="36"/>
      <c r="TYA37" s="36"/>
      <c r="TYB37" s="36"/>
      <c r="TYC37" s="36"/>
      <c r="TYD37" s="36"/>
      <c r="TYE37" s="36"/>
      <c r="TYF37" s="36"/>
      <c r="TYG37" s="36"/>
      <c r="TYH37" s="36"/>
      <c r="TYI37" s="36"/>
      <c r="TYJ37" s="36"/>
      <c r="TYK37" s="36"/>
      <c r="TYL37" s="36"/>
      <c r="TYM37" s="36"/>
      <c r="TYN37" s="36"/>
      <c r="TYO37" s="36"/>
      <c r="TYP37" s="36"/>
      <c r="TYQ37" s="36"/>
      <c r="TYR37" s="36"/>
      <c r="TYS37" s="36"/>
      <c r="TYT37" s="36"/>
      <c r="TYU37" s="36"/>
      <c r="TYV37" s="36"/>
      <c r="TYW37" s="36"/>
      <c r="TYX37" s="36"/>
      <c r="TYY37" s="36"/>
      <c r="TYZ37" s="36"/>
      <c r="TZA37" s="36"/>
      <c r="TZB37" s="36"/>
      <c r="TZC37" s="36"/>
      <c r="TZD37" s="36"/>
      <c r="TZE37" s="36"/>
      <c r="TZF37" s="36"/>
      <c r="TZG37" s="36"/>
      <c r="TZH37" s="36"/>
      <c r="TZI37" s="36"/>
      <c r="TZJ37" s="36"/>
      <c r="TZK37" s="36"/>
      <c r="TZL37" s="36"/>
      <c r="TZM37" s="36"/>
      <c r="TZN37" s="36"/>
      <c r="TZO37" s="36"/>
      <c r="TZP37" s="36"/>
      <c r="TZQ37" s="36"/>
      <c r="TZR37" s="36"/>
      <c r="TZS37" s="36"/>
      <c r="TZT37" s="36"/>
      <c r="TZU37" s="36"/>
      <c r="TZV37" s="36"/>
      <c r="TZW37" s="36"/>
      <c r="TZX37" s="36"/>
      <c r="TZY37" s="36"/>
      <c r="TZZ37" s="36"/>
      <c r="UAA37" s="36"/>
      <c r="UAB37" s="36"/>
      <c r="UAC37" s="36"/>
      <c r="UAD37" s="36"/>
      <c r="UAE37" s="36"/>
      <c r="UAF37" s="36"/>
      <c r="UAG37" s="36"/>
      <c r="UAH37" s="36"/>
      <c r="UAI37" s="36"/>
      <c r="UAJ37" s="36"/>
      <c r="UAK37" s="36"/>
      <c r="UAL37" s="36"/>
      <c r="UAM37" s="36"/>
      <c r="UAN37" s="36"/>
      <c r="UAO37" s="36"/>
      <c r="UAP37" s="36"/>
      <c r="UAQ37" s="36"/>
      <c r="UAR37" s="36"/>
      <c r="UAS37" s="36"/>
      <c r="UAT37" s="36"/>
      <c r="UAU37" s="36"/>
      <c r="UAV37" s="36"/>
      <c r="UAW37" s="36"/>
      <c r="UAX37" s="36"/>
      <c r="UAY37" s="36"/>
      <c r="UAZ37" s="36"/>
      <c r="UBA37" s="36"/>
      <c r="UBB37" s="36"/>
      <c r="UBC37" s="36"/>
      <c r="UBD37" s="36"/>
      <c r="UBE37" s="36"/>
      <c r="UBF37" s="36"/>
      <c r="UBG37" s="36"/>
      <c r="UBH37" s="36"/>
      <c r="UBI37" s="36"/>
      <c r="UBJ37" s="36"/>
      <c r="UBK37" s="36"/>
      <c r="UBL37" s="36"/>
      <c r="UBM37" s="36"/>
      <c r="UBN37" s="36"/>
      <c r="UBO37" s="36"/>
      <c r="UBP37" s="36"/>
      <c r="UBQ37" s="36"/>
      <c r="UBR37" s="36"/>
      <c r="UBS37" s="36"/>
      <c r="UBT37" s="36"/>
      <c r="UBU37" s="36"/>
      <c r="UBV37" s="36"/>
      <c r="UBW37" s="36"/>
      <c r="UBX37" s="36"/>
      <c r="UBY37" s="36"/>
      <c r="UBZ37" s="36"/>
      <c r="UCA37" s="36"/>
      <c r="UCB37" s="36"/>
      <c r="UCC37" s="36"/>
      <c r="UCD37" s="36"/>
      <c r="UCE37" s="36"/>
      <c r="UCF37" s="36"/>
      <c r="UCG37" s="36"/>
      <c r="UCH37" s="36"/>
      <c r="UCI37" s="36"/>
      <c r="UCJ37" s="36"/>
      <c r="UCK37" s="36"/>
      <c r="UCL37" s="36"/>
      <c r="UCM37" s="36"/>
      <c r="UCN37" s="36"/>
      <c r="UCO37" s="36"/>
      <c r="UCP37" s="36"/>
      <c r="UCQ37" s="36"/>
      <c r="UCR37" s="36"/>
      <c r="UCS37" s="36"/>
      <c r="UCT37" s="36"/>
      <c r="UCU37" s="36"/>
      <c r="UCV37" s="36"/>
      <c r="UCW37" s="36"/>
      <c r="UCX37" s="36"/>
      <c r="UCY37" s="36"/>
      <c r="UCZ37" s="36"/>
      <c r="UDA37" s="36"/>
      <c r="UDB37" s="36"/>
      <c r="UDC37" s="36"/>
      <c r="UDD37" s="36"/>
      <c r="UDE37" s="36"/>
      <c r="UDF37" s="36"/>
      <c r="UDG37" s="36"/>
      <c r="UDH37" s="36"/>
      <c r="UDI37" s="36"/>
      <c r="UDJ37" s="36"/>
      <c r="UDK37" s="36"/>
      <c r="UDL37" s="36"/>
      <c r="UDM37" s="36"/>
      <c r="UDN37" s="36"/>
      <c r="UDO37" s="36"/>
      <c r="UDP37" s="36"/>
      <c r="UDQ37" s="36"/>
      <c r="UDR37" s="36"/>
      <c r="UDS37" s="36"/>
      <c r="UDT37" s="36"/>
      <c r="UDU37" s="36"/>
      <c r="UDV37" s="36"/>
      <c r="UDW37" s="36"/>
      <c r="UDX37" s="36"/>
      <c r="UDY37" s="36"/>
      <c r="UDZ37" s="36"/>
      <c r="UEA37" s="36"/>
      <c r="UEB37" s="36"/>
      <c r="UEC37" s="36"/>
      <c r="UED37" s="36"/>
      <c r="UEE37" s="36"/>
      <c r="UEF37" s="36"/>
      <c r="UEG37" s="36"/>
      <c r="UEH37" s="36"/>
      <c r="UEI37" s="36"/>
      <c r="UEJ37" s="36"/>
      <c r="UEK37" s="36"/>
      <c r="UEL37" s="36"/>
      <c r="UEM37" s="36"/>
      <c r="UEN37" s="36"/>
      <c r="UEO37" s="36"/>
      <c r="UEP37" s="36"/>
      <c r="UEQ37" s="36"/>
      <c r="UER37" s="36"/>
      <c r="UES37" s="36"/>
      <c r="UET37" s="36"/>
      <c r="UEU37" s="36"/>
      <c r="UEV37" s="36"/>
      <c r="UEW37" s="36"/>
      <c r="UEX37" s="36"/>
      <c r="UEY37" s="36"/>
      <c r="UEZ37" s="36"/>
      <c r="UFA37" s="36"/>
      <c r="UFB37" s="36"/>
      <c r="UFC37" s="36"/>
      <c r="UFD37" s="36"/>
      <c r="UFE37" s="36"/>
      <c r="UFF37" s="36"/>
      <c r="UFG37" s="36"/>
      <c r="UFH37" s="36"/>
      <c r="UFI37" s="36"/>
      <c r="UFJ37" s="36"/>
      <c r="UFK37" s="36"/>
      <c r="UFL37" s="36"/>
      <c r="UFM37" s="36"/>
      <c r="UFN37" s="36"/>
      <c r="UFO37" s="36"/>
      <c r="UFP37" s="36"/>
      <c r="UFQ37" s="36"/>
      <c r="UFR37" s="36"/>
      <c r="UFS37" s="36"/>
      <c r="UFT37" s="36"/>
      <c r="UFU37" s="36"/>
      <c r="UFV37" s="36"/>
      <c r="UFW37" s="36"/>
      <c r="UFX37" s="36"/>
      <c r="UFY37" s="36"/>
      <c r="UFZ37" s="36"/>
      <c r="UGA37" s="36"/>
      <c r="UGB37" s="36"/>
      <c r="UGC37" s="36"/>
      <c r="UGD37" s="36"/>
      <c r="UGE37" s="36"/>
      <c r="UGF37" s="36"/>
      <c r="UGG37" s="36"/>
      <c r="UGH37" s="36"/>
      <c r="UGI37" s="36"/>
      <c r="UGJ37" s="36"/>
      <c r="UGK37" s="36"/>
      <c r="UGL37" s="36"/>
      <c r="UGM37" s="36"/>
      <c r="UGN37" s="36"/>
      <c r="UGO37" s="36"/>
      <c r="UGP37" s="36"/>
      <c r="UGQ37" s="36"/>
      <c r="UGR37" s="36"/>
      <c r="UGS37" s="36"/>
      <c r="UGT37" s="36"/>
      <c r="UGU37" s="36"/>
      <c r="UGV37" s="36"/>
      <c r="UGW37" s="36"/>
      <c r="UGX37" s="36"/>
      <c r="UGY37" s="36"/>
      <c r="UGZ37" s="36"/>
      <c r="UHA37" s="36"/>
      <c r="UHB37" s="36"/>
      <c r="UHC37" s="36"/>
      <c r="UHD37" s="36"/>
      <c r="UHE37" s="36"/>
      <c r="UHF37" s="36"/>
      <c r="UHG37" s="36"/>
      <c r="UHH37" s="36"/>
      <c r="UHI37" s="36"/>
      <c r="UHJ37" s="36"/>
      <c r="UHK37" s="36"/>
      <c r="UHL37" s="36"/>
      <c r="UHM37" s="36"/>
      <c r="UHN37" s="36"/>
      <c r="UHO37" s="36"/>
      <c r="UHP37" s="36"/>
      <c r="UHQ37" s="36"/>
      <c r="UHR37" s="36"/>
      <c r="UHS37" s="36"/>
      <c r="UHT37" s="36"/>
      <c r="UHU37" s="36"/>
      <c r="UHV37" s="36"/>
      <c r="UHW37" s="36"/>
      <c r="UHX37" s="36"/>
      <c r="UHY37" s="36"/>
      <c r="UHZ37" s="36"/>
      <c r="UIA37" s="36"/>
      <c r="UIB37" s="36"/>
      <c r="UIC37" s="36"/>
      <c r="UID37" s="36"/>
      <c r="UIE37" s="36"/>
      <c r="UIF37" s="36"/>
      <c r="UIG37" s="36"/>
      <c r="UIH37" s="36"/>
      <c r="UII37" s="36"/>
      <c r="UIJ37" s="36"/>
      <c r="UIK37" s="36"/>
      <c r="UIL37" s="36"/>
      <c r="UIM37" s="36"/>
      <c r="UIN37" s="36"/>
      <c r="UIO37" s="36"/>
      <c r="UIP37" s="36"/>
      <c r="UIQ37" s="36"/>
      <c r="UIR37" s="36"/>
      <c r="UIS37" s="36"/>
      <c r="UIT37" s="36"/>
      <c r="UIU37" s="36"/>
      <c r="UIV37" s="36"/>
      <c r="UIW37" s="36"/>
      <c r="UIX37" s="36"/>
      <c r="UIY37" s="36"/>
      <c r="UIZ37" s="36"/>
      <c r="UJA37" s="36"/>
      <c r="UJB37" s="36"/>
      <c r="UJC37" s="36"/>
      <c r="UJD37" s="36"/>
      <c r="UJE37" s="36"/>
      <c r="UJF37" s="36"/>
      <c r="UJG37" s="36"/>
      <c r="UJH37" s="36"/>
      <c r="UJI37" s="36"/>
      <c r="UJJ37" s="36"/>
      <c r="UJK37" s="36"/>
      <c r="UJL37" s="36"/>
      <c r="UJM37" s="36"/>
      <c r="UJN37" s="36"/>
      <c r="UJO37" s="36"/>
      <c r="UJP37" s="36"/>
      <c r="UJQ37" s="36"/>
      <c r="UJR37" s="36"/>
      <c r="UJS37" s="36"/>
      <c r="UJT37" s="36"/>
      <c r="UJU37" s="36"/>
      <c r="UJV37" s="36"/>
      <c r="UJW37" s="36"/>
      <c r="UJX37" s="36"/>
      <c r="UJY37" s="36"/>
      <c r="UJZ37" s="36"/>
      <c r="UKA37" s="36"/>
      <c r="UKB37" s="36"/>
      <c r="UKC37" s="36"/>
      <c r="UKD37" s="36"/>
      <c r="UKE37" s="36"/>
      <c r="UKF37" s="36"/>
      <c r="UKG37" s="36"/>
      <c r="UKH37" s="36"/>
      <c r="UKI37" s="36"/>
      <c r="UKJ37" s="36"/>
      <c r="UKK37" s="36"/>
      <c r="UKL37" s="36"/>
      <c r="UKM37" s="36"/>
      <c r="UKN37" s="36"/>
      <c r="UKO37" s="36"/>
      <c r="UKP37" s="36"/>
      <c r="UKQ37" s="36"/>
      <c r="UKR37" s="36"/>
      <c r="UKS37" s="36"/>
      <c r="UKT37" s="36"/>
      <c r="UKU37" s="36"/>
      <c r="UKV37" s="36"/>
      <c r="UKW37" s="36"/>
      <c r="UKX37" s="36"/>
      <c r="UKY37" s="36"/>
      <c r="UKZ37" s="36"/>
      <c r="ULA37" s="36"/>
      <c r="ULB37" s="36"/>
      <c r="ULC37" s="36"/>
      <c r="ULD37" s="36"/>
      <c r="ULE37" s="36"/>
      <c r="ULF37" s="36"/>
      <c r="ULG37" s="36"/>
      <c r="ULH37" s="36"/>
      <c r="ULI37" s="36"/>
      <c r="ULJ37" s="36"/>
      <c r="ULK37" s="36"/>
      <c r="ULL37" s="36"/>
      <c r="ULM37" s="36"/>
      <c r="ULN37" s="36"/>
      <c r="ULO37" s="36"/>
      <c r="ULP37" s="36"/>
      <c r="ULQ37" s="36"/>
      <c r="ULR37" s="36"/>
      <c r="ULS37" s="36"/>
      <c r="ULT37" s="36"/>
      <c r="ULU37" s="36"/>
      <c r="ULV37" s="36"/>
      <c r="ULW37" s="36"/>
      <c r="ULX37" s="36"/>
      <c r="ULY37" s="36"/>
      <c r="ULZ37" s="36"/>
      <c r="UMA37" s="36"/>
      <c r="UMB37" s="36"/>
      <c r="UMC37" s="36"/>
      <c r="UMD37" s="36"/>
      <c r="UME37" s="36"/>
      <c r="UMF37" s="36"/>
      <c r="UMG37" s="36"/>
      <c r="UMH37" s="36"/>
      <c r="UMI37" s="36"/>
      <c r="UMJ37" s="36"/>
      <c r="UMK37" s="36"/>
      <c r="UML37" s="36"/>
      <c r="UMM37" s="36"/>
      <c r="UMN37" s="36"/>
      <c r="UMO37" s="36"/>
      <c r="UMP37" s="36"/>
      <c r="UMQ37" s="36"/>
      <c r="UMR37" s="36"/>
      <c r="UMS37" s="36"/>
      <c r="UMT37" s="36"/>
      <c r="UMU37" s="36"/>
      <c r="UMV37" s="36"/>
      <c r="UMW37" s="36"/>
      <c r="UMX37" s="36"/>
      <c r="UMY37" s="36"/>
      <c r="UMZ37" s="36"/>
      <c r="UNA37" s="36"/>
      <c r="UNB37" s="36"/>
      <c r="UNC37" s="36"/>
      <c r="UND37" s="36"/>
      <c r="UNE37" s="36"/>
      <c r="UNF37" s="36"/>
      <c r="UNG37" s="36"/>
      <c r="UNH37" s="36"/>
      <c r="UNI37" s="36"/>
      <c r="UNJ37" s="36"/>
      <c r="UNK37" s="36"/>
      <c r="UNL37" s="36"/>
      <c r="UNM37" s="36"/>
      <c r="UNN37" s="36"/>
      <c r="UNO37" s="36"/>
      <c r="UNP37" s="36"/>
      <c r="UNQ37" s="36"/>
      <c r="UNR37" s="36"/>
      <c r="UNS37" s="36"/>
      <c r="UNT37" s="36"/>
      <c r="UNU37" s="36"/>
      <c r="UNV37" s="36"/>
      <c r="UNW37" s="36"/>
      <c r="UNX37" s="36"/>
      <c r="UNY37" s="36"/>
      <c r="UNZ37" s="36"/>
      <c r="UOA37" s="36"/>
      <c r="UOB37" s="36"/>
      <c r="UOC37" s="36"/>
      <c r="UOD37" s="36"/>
      <c r="UOE37" s="36"/>
      <c r="UOF37" s="36"/>
      <c r="UOG37" s="36"/>
      <c r="UOH37" s="36"/>
      <c r="UOI37" s="36"/>
      <c r="UOJ37" s="36"/>
      <c r="UOK37" s="36"/>
      <c r="UOL37" s="36"/>
      <c r="UOM37" s="36"/>
      <c r="UON37" s="36"/>
      <c r="UOO37" s="36"/>
      <c r="UOP37" s="36"/>
      <c r="UOQ37" s="36"/>
      <c r="UOR37" s="36"/>
      <c r="UOS37" s="36"/>
      <c r="UOT37" s="36"/>
      <c r="UOU37" s="36"/>
      <c r="UOV37" s="36"/>
      <c r="UOW37" s="36"/>
      <c r="UOX37" s="36"/>
      <c r="UOY37" s="36"/>
      <c r="UOZ37" s="36"/>
      <c r="UPA37" s="36"/>
      <c r="UPB37" s="36"/>
      <c r="UPC37" s="36"/>
      <c r="UPD37" s="36"/>
      <c r="UPE37" s="36"/>
      <c r="UPF37" s="36"/>
      <c r="UPG37" s="36"/>
      <c r="UPH37" s="36"/>
      <c r="UPI37" s="36"/>
      <c r="UPJ37" s="36"/>
      <c r="UPK37" s="36"/>
      <c r="UPL37" s="36"/>
      <c r="UPM37" s="36"/>
      <c r="UPN37" s="36"/>
      <c r="UPO37" s="36"/>
      <c r="UPP37" s="36"/>
      <c r="UPQ37" s="36"/>
      <c r="UPR37" s="36"/>
      <c r="UPS37" s="36"/>
      <c r="UPT37" s="36"/>
      <c r="UPU37" s="36"/>
      <c r="UPV37" s="36"/>
      <c r="UPW37" s="36"/>
      <c r="UPX37" s="36"/>
      <c r="UPY37" s="36"/>
      <c r="UPZ37" s="36"/>
      <c r="UQA37" s="36"/>
      <c r="UQB37" s="36"/>
      <c r="UQC37" s="36"/>
      <c r="UQD37" s="36"/>
      <c r="UQE37" s="36"/>
      <c r="UQF37" s="36"/>
      <c r="UQG37" s="36"/>
      <c r="UQH37" s="36"/>
      <c r="UQI37" s="36"/>
      <c r="UQJ37" s="36"/>
      <c r="UQK37" s="36"/>
      <c r="UQL37" s="36"/>
      <c r="UQM37" s="36"/>
      <c r="UQN37" s="36"/>
      <c r="UQO37" s="36"/>
      <c r="UQP37" s="36"/>
      <c r="UQQ37" s="36"/>
      <c r="UQR37" s="36"/>
      <c r="UQS37" s="36"/>
      <c r="UQT37" s="36"/>
      <c r="UQU37" s="36"/>
      <c r="UQV37" s="36"/>
      <c r="UQW37" s="36"/>
      <c r="UQX37" s="36"/>
      <c r="UQY37" s="36"/>
      <c r="UQZ37" s="36"/>
      <c r="URA37" s="36"/>
      <c r="URB37" s="36"/>
      <c r="URC37" s="36"/>
      <c r="URD37" s="36"/>
      <c r="URE37" s="36"/>
      <c r="URF37" s="36"/>
      <c r="URG37" s="36"/>
      <c r="URH37" s="36"/>
      <c r="URI37" s="36"/>
      <c r="URJ37" s="36"/>
      <c r="URK37" s="36"/>
      <c r="URL37" s="36"/>
      <c r="URM37" s="36"/>
      <c r="URN37" s="36"/>
      <c r="URO37" s="36"/>
      <c r="URP37" s="36"/>
      <c r="URQ37" s="36"/>
      <c r="URR37" s="36"/>
      <c r="URS37" s="36"/>
      <c r="URT37" s="36"/>
      <c r="URU37" s="36"/>
      <c r="URV37" s="36"/>
      <c r="URW37" s="36"/>
      <c r="URX37" s="36"/>
      <c r="URY37" s="36"/>
      <c r="URZ37" s="36"/>
      <c r="USA37" s="36"/>
      <c r="USB37" s="36"/>
      <c r="USC37" s="36"/>
      <c r="USD37" s="36"/>
      <c r="USE37" s="36"/>
      <c r="USF37" s="36"/>
      <c r="USG37" s="36"/>
      <c r="USH37" s="36"/>
      <c r="USI37" s="36"/>
      <c r="USJ37" s="36"/>
      <c r="USK37" s="36"/>
      <c r="USL37" s="36"/>
      <c r="USM37" s="36"/>
      <c r="USN37" s="36"/>
      <c r="USO37" s="36"/>
      <c r="USP37" s="36"/>
      <c r="USQ37" s="36"/>
      <c r="USR37" s="36"/>
      <c r="USS37" s="36"/>
      <c r="UST37" s="36"/>
      <c r="USU37" s="36"/>
      <c r="USV37" s="36"/>
      <c r="USW37" s="36"/>
      <c r="USX37" s="36"/>
      <c r="USY37" s="36"/>
      <c r="USZ37" s="36"/>
      <c r="UTA37" s="36"/>
      <c r="UTB37" s="36"/>
      <c r="UTC37" s="36"/>
      <c r="UTD37" s="36"/>
      <c r="UTE37" s="36"/>
      <c r="UTF37" s="36"/>
      <c r="UTG37" s="36"/>
      <c r="UTH37" s="36"/>
      <c r="UTI37" s="36"/>
      <c r="UTJ37" s="36"/>
      <c r="UTK37" s="36"/>
      <c r="UTL37" s="36"/>
      <c r="UTM37" s="36"/>
      <c r="UTN37" s="36"/>
      <c r="UTO37" s="36"/>
      <c r="UTP37" s="36"/>
      <c r="UTQ37" s="36"/>
      <c r="UTR37" s="36"/>
      <c r="UTS37" s="36"/>
      <c r="UTT37" s="36"/>
      <c r="UTU37" s="36"/>
      <c r="UTV37" s="36"/>
      <c r="UTW37" s="36"/>
      <c r="UTX37" s="36"/>
      <c r="UTY37" s="36"/>
      <c r="UTZ37" s="36"/>
      <c r="UUA37" s="36"/>
      <c r="UUB37" s="36"/>
      <c r="UUC37" s="36"/>
      <c r="UUD37" s="36"/>
      <c r="UUE37" s="36"/>
      <c r="UUF37" s="36"/>
      <c r="UUG37" s="36"/>
      <c r="UUH37" s="36"/>
      <c r="UUI37" s="36"/>
      <c r="UUJ37" s="36"/>
      <c r="UUK37" s="36"/>
      <c r="UUL37" s="36"/>
      <c r="UUM37" s="36"/>
      <c r="UUN37" s="36"/>
      <c r="UUO37" s="36"/>
      <c r="UUP37" s="36"/>
      <c r="UUQ37" s="36"/>
      <c r="UUR37" s="36"/>
      <c r="UUS37" s="36"/>
      <c r="UUT37" s="36"/>
      <c r="UUU37" s="36"/>
      <c r="UUV37" s="36"/>
      <c r="UUW37" s="36"/>
      <c r="UUX37" s="36"/>
      <c r="UUY37" s="36"/>
      <c r="UUZ37" s="36"/>
      <c r="UVA37" s="36"/>
      <c r="UVB37" s="36"/>
      <c r="UVC37" s="36"/>
      <c r="UVD37" s="36"/>
      <c r="UVE37" s="36"/>
      <c r="UVF37" s="36"/>
      <c r="UVG37" s="36"/>
      <c r="UVH37" s="36"/>
      <c r="UVI37" s="36"/>
      <c r="UVJ37" s="36"/>
      <c r="UVK37" s="36"/>
      <c r="UVL37" s="36"/>
      <c r="UVM37" s="36"/>
      <c r="UVN37" s="36"/>
      <c r="UVO37" s="36"/>
      <c r="UVP37" s="36"/>
      <c r="UVQ37" s="36"/>
      <c r="UVR37" s="36"/>
      <c r="UVS37" s="36"/>
      <c r="UVT37" s="36"/>
      <c r="UVU37" s="36"/>
      <c r="UVV37" s="36"/>
      <c r="UVW37" s="36"/>
      <c r="UVX37" s="36"/>
      <c r="UVY37" s="36"/>
      <c r="UVZ37" s="36"/>
      <c r="UWA37" s="36"/>
      <c r="UWB37" s="36"/>
      <c r="UWC37" s="36"/>
      <c r="UWD37" s="36"/>
      <c r="UWE37" s="36"/>
      <c r="UWF37" s="36"/>
      <c r="UWG37" s="36"/>
      <c r="UWH37" s="36"/>
      <c r="UWI37" s="36"/>
      <c r="UWJ37" s="36"/>
      <c r="UWK37" s="36"/>
      <c r="UWL37" s="36"/>
      <c r="UWM37" s="36"/>
      <c r="UWN37" s="36"/>
      <c r="UWO37" s="36"/>
      <c r="UWP37" s="36"/>
      <c r="UWQ37" s="36"/>
      <c r="UWR37" s="36"/>
      <c r="UWS37" s="36"/>
      <c r="UWT37" s="36"/>
      <c r="UWU37" s="36"/>
      <c r="UWV37" s="36"/>
      <c r="UWW37" s="36"/>
      <c r="UWX37" s="36"/>
      <c r="UWY37" s="36"/>
      <c r="UWZ37" s="36"/>
      <c r="UXA37" s="36"/>
      <c r="UXB37" s="36"/>
      <c r="UXC37" s="36"/>
      <c r="UXD37" s="36"/>
      <c r="UXE37" s="36"/>
      <c r="UXF37" s="36"/>
      <c r="UXG37" s="36"/>
      <c r="UXH37" s="36"/>
      <c r="UXI37" s="36"/>
      <c r="UXJ37" s="36"/>
      <c r="UXK37" s="36"/>
      <c r="UXL37" s="36"/>
      <c r="UXM37" s="36"/>
      <c r="UXN37" s="36"/>
      <c r="UXO37" s="36"/>
      <c r="UXP37" s="36"/>
      <c r="UXQ37" s="36"/>
      <c r="UXR37" s="36"/>
      <c r="UXS37" s="36"/>
      <c r="UXT37" s="36"/>
      <c r="UXU37" s="36"/>
      <c r="UXV37" s="36"/>
      <c r="UXW37" s="36"/>
      <c r="UXX37" s="36"/>
      <c r="UXY37" s="36"/>
      <c r="UXZ37" s="36"/>
      <c r="UYA37" s="36"/>
      <c r="UYB37" s="36"/>
      <c r="UYC37" s="36"/>
      <c r="UYD37" s="36"/>
      <c r="UYE37" s="36"/>
      <c r="UYF37" s="36"/>
      <c r="UYG37" s="36"/>
      <c r="UYH37" s="36"/>
      <c r="UYI37" s="36"/>
      <c r="UYJ37" s="36"/>
      <c r="UYK37" s="36"/>
      <c r="UYL37" s="36"/>
      <c r="UYM37" s="36"/>
      <c r="UYN37" s="36"/>
      <c r="UYO37" s="36"/>
      <c r="UYP37" s="36"/>
      <c r="UYQ37" s="36"/>
      <c r="UYR37" s="36"/>
      <c r="UYS37" s="36"/>
      <c r="UYT37" s="36"/>
      <c r="UYU37" s="36"/>
      <c r="UYV37" s="36"/>
      <c r="UYW37" s="36"/>
      <c r="UYX37" s="36"/>
      <c r="UYY37" s="36"/>
      <c r="UYZ37" s="36"/>
      <c r="UZA37" s="36"/>
      <c r="UZB37" s="36"/>
      <c r="UZC37" s="36"/>
      <c r="UZD37" s="36"/>
      <c r="UZE37" s="36"/>
      <c r="UZF37" s="36"/>
      <c r="UZG37" s="36"/>
      <c r="UZH37" s="36"/>
      <c r="UZI37" s="36"/>
      <c r="UZJ37" s="36"/>
      <c r="UZK37" s="36"/>
      <c r="UZL37" s="36"/>
      <c r="UZM37" s="36"/>
      <c r="UZN37" s="36"/>
      <c r="UZO37" s="36"/>
      <c r="UZP37" s="36"/>
      <c r="UZQ37" s="36"/>
      <c r="UZR37" s="36"/>
      <c r="UZS37" s="36"/>
      <c r="UZT37" s="36"/>
      <c r="UZU37" s="36"/>
      <c r="UZV37" s="36"/>
      <c r="UZW37" s="36"/>
      <c r="UZX37" s="36"/>
      <c r="UZY37" s="36"/>
      <c r="UZZ37" s="36"/>
      <c r="VAA37" s="36"/>
      <c r="VAB37" s="36"/>
      <c r="VAC37" s="36"/>
      <c r="VAD37" s="36"/>
      <c r="VAE37" s="36"/>
      <c r="VAF37" s="36"/>
      <c r="VAG37" s="36"/>
      <c r="VAH37" s="36"/>
      <c r="VAI37" s="36"/>
      <c r="VAJ37" s="36"/>
      <c r="VAK37" s="36"/>
      <c r="VAL37" s="36"/>
      <c r="VAM37" s="36"/>
      <c r="VAN37" s="36"/>
      <c r="VAO37" s="36"/>
      <c r="VAP37" s="36"/>
      <c r="VAQ37" s="36"/>
      <c r="VAR37" s="36"/>
      <c r="VAS37" s="36"/>
      <c r="VAT37" s="36"/>
      <c r="VAU37" s="36"/>
      <c r="VAV37" s="36"/>
      <c r="VAW37" s="36"/>
      <c r="VAX37" s="36"/>
      <c r="VAY37" s="36"/>
      <c r="VAZ37" s="36"/>
      <c r="VBA37" s="36"/>
      <c r="VBB37" s="36"/>
      <c r="VBC37" s="36"/>
      <c r="VBD37" s="36"/>
      <c r="VBE37" s="36"/>
      <c r="VBF37" s="36"/>
      <c r="VBG37" s="36"/>
      <c r="VBH37" s="36"/>
      <c r="VBI37" s="36"/>
      <c r="VBJ37" s="36"/>
      <c r="VBK37" s="36"/>
      <c r="VBL37" s="36"/>
      <c r="VBM37" s="36"/>
      <c r="VBN37" s="36"/>
      <c r="VBO37" s="36"/>
      <c r="VBP37" s="36"/>
      <c r="VBQ37" s="36"/>
      <c r="VBR37" s="36"/>
      <c r="VBS37" s="36"/>
      <c r="VBT37" s="36"/>
      <c r="VBU37" s="36"/>
      <c r="VBV37" s="36"/>
      <c r="VBW37" s="36"/>
      <c r="VBX37" s="36"/>
      <c r="VBY37" s="36"/>
      <c r="VBZ37" s="36"/>
      <c r="VCA37" s="36"/>
      <c r="VCB37" s="36"/>
      <c r="VCC37" s="36"/>
      <c r="VCD37" s="36"/>
      <c r="VCE37" s="36"/>
      <c r="VCF37" s="36"/>
      <c r="VCG37" s="36"/>
      <c r="VCH37" s="36"/>
      <c r="VCI37" s="36"/>
      <c r="VCJ37" s="36"/>
      <c r="VCK37" s="36"/>
      <c r="VCL37" s="36"/>
      <c r="VCM37" s="36"/>
      <c r="VCN37" s="36"/>
      <c r="VCO37" s="36"/>
      <c r="VCP37" s="36"/>
      <c r="VCQ37" s="36"/>
      <c r="VCR37" s="36"/>
      <c r="VCS37" s="36"/>
      <c r="VCT37" s="36"/>
      <c r="VCU37" s="36"/>
      <c r="VCV37" s="36"/>
      <c r="VCW37" s="36"/>
      <c r="VCX37" s="36"/>
      <c r="VCY37" s="36"/>
      <c r="VCZ37" s="36"/>
      <c r="VDA37" s="36"/>
      <c r="VDB37" s="36"/>
      <c r="VDC37" s="36"/>
      <c r="VDD37" s="36"/>
      <c r="VDE37" s="36"/>
      <c r="VDF37" s="36"/>
      <c r="VDG37" s="36"/>
      <c r="VDH37" s="36"/>
      <c r="VDI37" s="36"/>
      <c r="VDJ37" s="36"/>
      <c r="VDK37" s="36"/>
      <c r="VDL37" s="36"/>
      <c r="VDM37" s="36"/>
      <c r="VDN37" s="36"/>
      <c r="VDO37" s="36"/>
      <c r="VDP37" s="36"/>
      <c r="VDQ37" s="36"/>
      <c r="VDR37" s="36"/>
      <c r="VDS37" s="36"/>
      <c r="VDT37" s="36"/>
      <c r="VDU37" s="36"/>
      <c r="VDV37" s="36"/>
      <c r="VDW37" s="36"/>
      <c r="VDX37" s="36"/>
      <c r="VDY37" s="36"/>
      <c r="VDZ37" s="36"/>
      <c r="VEA37" s="36"/>
      <c r="VEB37" s="36"/>
      <c r="VEC37" s="36"/>
      <c r="VED37" s="36"/>
      <c r="VEE37" s="36"/>
      <c r="VEF37" s="36"/>
      <c r="VEG37" s="36"/>
      <c r="VEH37" s="36"/>
      <c r="VEI37" s="36"/>
      <c r="VEJ37" s="36"/>
      <c r="VEK37" s="36"/>
      <c r="VEL37" s="36"/>
      <c r="VEM37" s="36"/>
      <c r="VEN37" s="36"/>
      <c r="VEO37" s="36"/>
      <c r="VEP37" s="36"/>
      <c r="VEQ37" s="36"/>
      <c r="VER37" s="36"/>
      <c r="VES37" s="36"/>
      <c r="VET37" s="36"/>
      <c r="VEU37" s="36"/>
      <c r="VEV37" s="36"/>
      <c r="VEW37" s="36"/>
      <c r="VEX37" s="36"/>
      <c r="VEY37" s="36"/>
      <c r="VEZ37" s="36"/>
      <c r="VFA37" s="36"/>
      <c r="VFB37" s="36"/>
      <c r="VFC37" s="36"/>
      <c r="VFD37" s="36"/>
      <c r="VFE37" s="36"/>
      <c r="VFF37" s="36"/>
      <c r="VFG37" s="36"/>
      <c r="VFH37" s="36"/>
      <c r="VFI37" s="36"/>
      <c r="VFJ37" s="36"/>
      <c r="VFK37" s="36"/>
      <c r="VFL37" s="36"/>
      <c r="VFM37" s="36"/>
      <c r="VFN37" s="36"/>
      <c r="VFO37" s="36"/>
      <c r="VFP37" s="36"/>
      <c r="VFQ37" s="36"/>
      <c r="VFR37" s="36"/>
      <c r="VFS37" s="36"/>
      <c r="VFT37" s="36"/>
      <c r="VFU37" s="36"/>
      <c r="VFV37" s="36"/>
      <c r="VFW37" s="36"/>
      <c r="VFX37" s="36"/>
      <c r="VFY37" s="36"/>
      <c r="VFZ37" s="36"/>
      <c r="VGA37" s="36"/>
      <c r="VGB37" s="36"/>
      <c r="VGC37" s="36"/>
      <c r="VGD37" s="36"/>
      <c r="VGE37" s="36"/>
      <c r="VGF37" s="36"/>
      <c r="VGG37" s="36"/>
      <c r="VGH37" s="36"/>
      <c r="VGI37" s="36"/>
      <c r="VGJ37" s="36"/>
      <c r="VGK37" s="36"/>
      <c r="VGL37" s="36"/>
      <c r="VGM37" s="36"/>
      <c r="VGN37" s="36"/>
      <c r="VGO37" s="36"/>
      <c r="VGP37" s="36"/>
      <c r="VGQ37" s="36"/>
      <c r="VGR37" s="36"/>
      <c r="VGS37" s="36"/>
      <c r="VGT37" s="36"/>
      <c r="VGU37" s="36"/>
      <c r="VGV37" s="36"/>
      <c r="VGW37" s="36"/>
      <c r="VGX37" s="36"/>
      <c r="VGY37" s="36"/>
      <c r="VGZ37" s="36"/>
      <c r="VHA37" s="36"/>
      <c r="VHB37" s="36"/>
      <c r="VHC37" s="36"/>
      <c r="VHD37" s="36"/>
      <c r="VHE37" s="36"/>
      <c r="VHF37" s="36"/>
      <c r="VHG37" s="36"/>
      <c r="VHH37" s="36"/>
      <c r="VHI37" s="36"/>
      <c r="VHJ37" s="36"/>
      <c r="VHK37" s="36"/>
      <c r="VHL37" s="36"/>
      <c r="VHM37" s="36"/>
      <c r="VHN37" s="36"/>
      <c r="VHO37" s="36"/>
      <c r="VHP37" s="36"/>
      <c r="VHQ37" s="36"/>
      <c r="VHR37" s="36"/>
      <c r="VHS37" s="36"/>
      <c r="VHT37" s="36"/>
      <c r="VHU37" s="36"/>
      <c r="VHV37" s="36"/>
      <c r="VHW37" s="36"/>
      <c r="VHX37" s="36"/>
      <c r="VHY37" s="36"/>
      <c r="VHZ37" s="36"/>
      <c r="VIA37" s="36"/>
      <c r="VIB37" s="36"/>
      <c r="VIC37" s="36"/>
      <c r="VID37" s="36"/>
      <c r="VIE37" s="36"/>
      <c r="VIF37" s="36"/>
      <c r="VIG37" s="36"/>
      <c r="VIH37" s="36"/>
      <c r="VII37" s="36"/>
      <c r="VIJ37" s="36"/>
      <c r="VIK37" s="36"/>
      <c r="VIL37" s="36"/>
      <c r="VIM37" s="36"/>
      <c r="VIN37" s="36"/>
      <c r="VIO37" s="36"/>
      <c r="VIP37" s="36"/>
      <c r="VIQ37" s="36"/>
      <c r="VIR37" s="36"/>
      <c r="VIS37" s="36"/>
      <c r="VIT37" s="36"/>
      <c r="VIU37" s="36"/>
      <c r="VIV37" s="36"/>
      <c r="VIW37" s="36"/>
      <c r="VIX37" s="36"/>
      <c r="VIY37" s="36"/>
      <c r="VIZ37" s="36"/>
      <c r="VJA37" s="36"/>
      <c r="VJB37" s="36"/>
      <c r="VJC37" s="36"/>
      <c r="VJD37" s="36"/>
      <c r="VJE37" s="36"/>
      <c r="VJF37" s="36"/>
      <c r="VJG37" s="36"/>
      <c r="VJH37" s="36"/>
      <c r="VJI37" s="36"/>
      <c r="VJJ37" s="36"/>
      <c r="VJK37" s="36"/>
      <c r="VJL37" s="36"/>
      <c r="VJM37" s="36"/>
      <c r="VJN37" s="36"/>
      <c r="VJO37" s="36"/>
      <c r="VJP37" s="36"/>
      <c r="VJQ37" s="36"/>
      <c r="VJR37" s="36"/>
      <c r="VJS37" s="36"/>
      <c r="VJT37" s="36"/>
      <c r="VJU37" s="36"/>
      <c r="VJV37" s="36"/>
      <c r="VJW37" s="36"/>
      <c r="VJX37" s="36"/>
      <c r="VJY37" s="36"/>
      <c r="VJZ37" s="36"/>
      <c r="VKA37" s="36"/>
      <c r="VKB37" s="36"/>
      <c r="VKC37" s="36"/>
      <c r="VKD37" s="36"/>
      <c r="VKE37" s="36"/>
      <c r="VKF37" s="36"/>
      <c r="VKG37" s="36"/>
      <c r="VKH37" s="36"/>
      <c r="VKI37" s="36"/>
      <c r="VKJ37" s="36"/>
      <c r="VKK37" s="36"/>
      <c r="VKL37" s="36"/>
      <c r="VKM37" s="36"/>
      <c r="VKN37" s="36"/>
      <c r="VKO37" s="36"/>
      <c r="VKP37" s="36"/>
      <c r="VKQ37" s="36"/>
      <c r="VKR37" s="36"/>
      <c r="VKS37" s="36"/>
      <c r="VKT37" s="36"/>
      <c r="VKU37" s="36"/>
      <c r="VKV37" s="36"/>
      <c r="VKW37" s="36"/>
      <c r="VKX37" s="36"/>
      <c r="VKY37" s="36"/>
      <c r="VKZ37" s="36"/>
      <c r="VLA37" s="36"/>
      <c r="VLB37" s="36"/>
      <c r="VLC37" s="36"/>
      <c r="VLD37" s="36"/>
      <c r="VLE37" s="36"/>
      <c r="VLF37" s="36"/>
      <c r="VLG37" s="36"/>
      <c r="VLH37" s="36"/>
      <c r="VLI37" s="36"/>
      <c r="VLJ37" s="36"/>
      <c r="VLK37" s="36"/>
      <c r="VLL37" s="36"/>
      <c r="VLM37" s="36"/>
      <c r="VLN37" s="36"/>
      <c r="VLO37" s="36"/>
      <c r="VLP37" s="36"/>
      <c r="VLQ37" s="36"/>
      <c r="VLR37" s="36"/>
      <c r="VLS37" s="36"/>
      <c r="VLT37" s="36"/>
      <c r="VLU37" s="36"/>
      <c r="VLV37" s="36"/>
      <c r="VLW37" s="36"/>
      <c r="VLX37" s="36"/>
      <c r="VLY37" s="36"/>
      <c r="VLZ37" s="36"/>
      <c r="VMA37" s="36"/>
      <c r="VMB37" s="36"/>
      <c r="VMC37" s="36"/>
      <c r="VMD37" s="36"/>
      <c r="VME37" s="36"/>
      <c r="VMF37" s="36"/>
      <c r="VMG37" s="36"/>
      <c r="VMH37" s="36"/>
      <c r="VMI37" s="36"/>
      <c r="VMJ37" s="36"/>
      <c r="VMK37" s="36"/>
      <c r="VML37" s="36"/>
      <c r="VMM37" s="36"/>
      <c r="VMN37" s="36"/>
      <c r="VMO37" s="36"/>
      <c r="VMP37" s="36"/>
      <c r="VMQ37" s="36"/>
      <c r="VMR37" s="36"/>
      <c r="VMS37" s="36"/>
      <c r="VMT37" s="36"/>
      <c r="VMU37" s="36"/>
      <c r="VMV37" s="36"/>
      <c r="VMW37" s="36"/>
      <c r="VMX37" s="36"/>
      <c r="VMY37" s="36"/>
      <c r="VMZ37" s="36"/>
      <c r="VNA37" s="36"/>
      <c r="VNB37" s="36"/>
      <c r="VNC37" s="36"/>
      <c r="VND37" s="36"/>
      <c r="VNE37" s="36"/>
      <c r="VNF37" s="36"/>
      <c r="VNG37" s="36"/>
      <c r="VNH37" s="36"/>
      <c r="VNI37" s="36"/>
      <c r="VNJ37" s="36"/>
      <c r="VNK37" s="36"/>
      <c r="VNL37" s="36"/>
      <c r="VNM37" s="36"/>
      <c r="VNN37" s="36"/>
      <c r="VNO37" s="36"/>
      <c r="VNP37" s="36"/>
      <c r="VNQ37" s="36"/>
      <c r="VNR37" s="36"/>
      <c r="VNS37" s="36"/>
      <c r="VNT37" s="36"/>
      <c r="VNU37" s="36"/>
      <c r="VNV37" s="36"/>
      <c r="VNW37" s="36"/>
      <c r="VNX37" s="36"/>
      <c r="VNY37" s="36"/>
      <c r="VNZ37" s="36"/>
      <c r="VOA37" s="36"/>
      <c r="VOB37" s="36"/>
      <c r="VOC37" s="36"/>
      <c r="VOD37" s="36"/>
      <c r="VOE37" s="36"/>
      <c r="VOF37" s="36"/>
      <c r="VOG37" s="36"/>
      <c r="VOH37" s="36"/>
      <c r="VOI37" s="36"/>
      <c r="VOJ37" s="36"/>
      <c r="VOK37" s="36"/>
      <c r="VOL37" s="36"/>
      <c r="VOM37" s="36"/>
      <c r="VON37" s="36"/>
      <c r="VOO37" s="36"/>
      <c r="VOP37" s="36"/>
      <c r="VOQ37" s="36"/>
      <c r="VOR37" s="36"/>
      <c r="VOS37" s="36"/>
      <c r="VOT37" s="36"/>
      <c r="VOU37" s="36"/>
      <c r="VOV37" s="36"/>
      <c r="VOW37" s="36"/>
      <c r="VOX37" s="36"/>
      <c r="VOY37" s="36"/>
      <c r="VOZ37" s="36"/>
      <c r="VPA37" s="36"/>
      <c r="VPB37" s="36"/>
      <c r="VPC37" s="36"/>
      <c r="VPD37" s="36"/>
      <c r="VPE37" s="36"/>
      <c r="VPF37" s="36"/>
      <c r="VPG37" s="36"/>
      <c r="VPH37" s="36"/>
      <c r="VPI37" s="36"/>
      <c r="VPJ37" s="36"/>
      <c r="VPK37" s="36"/>
      <c r="VPL37" s="36"/>
      <c r="VPM37" s="36"/>
      <c r="VPN37" s="36"/>
      <c r="VPO37" s="36"/>
      <c r="VPP37" s="36"/>
      <c r="VPQ37" s="36"/>
      <c r="VPR37" s="36"/>
      <c r="VPS37" s="36"/>
      <c r="VPT37" s="36"/>
      <c r="VPU37" s="36"/>
      <c r="VPV37" s="36"/>
      <c r="VPW37" s="36"/>
      <c r="VPX37" s="36"/>
      <c r="VPY37" s="36"/>
      <c r="VPZ37" s="36"/>
      <c r="VQA37" s="36"/>
      <c r="VQB37" s="36"/>
      <c r="VQC37" s="36"/>
      <c r="VQD37" s="36"/>
      <c r="VQE37" s="36"/>
      <c r="VQF37" s="36"/>
      <c r="VQG37" s="36"/>
      <c r="VQH37" s="36"/>
      <c r="VQI37" s="36"/>
      <c r="VQJ37" s="36"/>
      <c r="VQK37" s="36"/>
      <c r="VQL37" s="36"/>
      <c r="VQM37" s="36"/>
      <c r="VQN37" s="36"/>
      <c r="VQO37" s="36"/>
      <c r="VQP37" s="36"/>
      <c r="VQQ37" s="36"/>
      <c r="VQR37" s="36"/>
      <c r="VQS37" s="36"/>
      <c r="VQT37" s="36"/>
      <c r="VQU37" s="36"/>
      <c r="VQV37" s="36"/>
      <c r="VQW37" s="36"/>
      <c r="VQX37" s="36"/>
      <c r="VQY37" s="36"/>
      <c r="VQZ37" s="36"/>
      <c r="VRA37" s="36"/>
      <c r="VRB37" s="36"/>
      <c r="VRC37" s="36"/>
      <c r="VRD37" s="36"/>
      <c r="VRE37" s="36"/>
      <c r="VRF37" s="36"/>
      <c r="VRG37" s="36"/>
      <c r="VRH37" s="36"/>
      <c r="VRI37" s="36"/>
      <c r="VRJ37" s="36"/>
      <c r="VRK37" s="36"/>
      <c r="VRL37" s="36"/>
      <c r="VRM37" s="36"/>
      <c r="VRN37" s="36"/>
      <c r="VRO37" s="36"/>
      <c r="VRP37" s="36"/>
      <c r="VRQ37" s="36"/>
      <c r="VRR37" s="36"/>
      <c r="VRS37" s="36"/>
      <c r="VRT37" s="36"/>
      <c r="VRU37" s="36"/>
      <c r="VRV37" s="36"/>
      <c r="VRW37" s="36"/>
      <c r="VRX37" s="36"/>
      <c r="VRY37" s="36"/>
      <c r="VRZ37" s="36"/>
      <c r="VSA37" s="36"/>
      <c r="VSB37" s="36"/>
      <c r="VSC37" s="36"/>
      <c r="VSD37" s="36"/>
      <c r="VSE37" s="36"/>
      <c r="VSF37" s="36"/>
      <c r="VSG37" s="36"/>
      <c r="VSH37" s="36"/>
      <c r="VSI37" s="36"/>
      <c r="VSJ37" s="36"/>
      <c r="VSK37" s="36"/>
      <c r="VSL37" s="36"/>
      <c r="VSM37" s="36"/>
      <c r="VSN37" s="36"/>
      <c r="VSO37" s="36"/>
      <c r="VSP37" s="36"/>
      <c r="VSQ37" s="36"/>
      <c r="VSR37" s="36"/>
      <c r="VSS37" s="36"/>
      <c r="VST37" s="36"/>
      <c r="VSU37" s="36"/>
      <c r="VSV37" s="36"/>
      <c r="VSW37" s="36"/>
      <c r="VSX37" s="36"/>
      <c r="VSY37" s="36"/>
      <c r="VSZ37" s="36"/>
      <c r="VTA37" s="36"/>
      <c r="VTB37" s="36"/>
      <c r="VTC37" s="36"/>
      <c r="VTD37" s="36"/>
      <c r="VTE37" s="36"/>
      <c r="VTF37" s="36"/>
      <c r="VTG37" s="36"/>
      <c r="VTH37" s="36"/>
      <c r="VTI37" s="36"/>
      <c r="VTJ37" s="36"/>
      <c r="VTK37" s="36"/>
      <c r="VTL37" s="36"/>
      <c r="VTM37" s="36"/>
      <c r="VTN37" s="36"/>
      <c r="VTO37" s="36"/>
      <c r="VTP37" s="36"/>
      <c r="VTQ37" s="36"/>
      <c r="VTR37" s="36"/>
      <c r="VTS37" s="36"/>
      <c r="VTT37" s="36"/>
      <c r="VTU37" s="36"/>
      <c r="VTV37" s="36"/>
      <c r="VTW37" s="36"/>
      <c r="VTX37" s="36"/>
      <c r="VTY37" s="36"/>
      <c r="VTZ37" s="36"/>
      <c r="VUA37" s="36"/>
      <c r="VUB37" s="36"/>
      <c r="VUC37" s="36"/>
      <c r="VUD37" s="36"/>
      <c r="VUE37" s="36"/>
      <c r="VUF37" s="36"/>
      <c r="VUG37" s="36"/>
      <c r="VUH37" s="36"/>
      <c r="VUI37" s="36"/>
      <c r="VUJ37" s="36"/>
      <c r="VUK37" s="36"/>
      <c r="VUL37" s="36"/>
      <c r="VUM37" s="36"/>
      <c r="VUN37" s="36"/>
      <c r="VUO37" s="36"/>
      <c r="VUP37" s="36"/>
      <c r="VUQ37" s="36"/>
      <c r="VUR37" s="36"/>
      <c r="VUS37" s="36"/>
      <c r="VUT37" s="36"/>
      <c r="VUU37" s="36"/>
      <c r="VUV37" s="36"/>
      <c r="VUW37" s="36"/>
      <c r="VUX37" s="36"/>
      <c r="VUY37" s="36"/>
      <c r="VUZ37" s="36"/>
      <c r="VVA37" s="36"/>
      <c r="VVB37" s="36"/>
      <c r="VVC37" s="36"/>
      <c r="VVD37" s="36"/>
      <c r="VVE37" s="36"/>
      <c r="VVF37" s="36"/>
      <c r="VVG37" s="36"/>
      <c r="VVH37" s="36"/>
      <c r="VVI37" s="36"/>
      <c r="VVJ37" s="36"/>
      <c r="VVK37" s="36"/>
      <c r="VVL37" s="36"/>
      <c r="VVM37" s="36"/>
      <c r="VVN37" s="36"/>
      <c r="VVO37" s="36"/>
      <c r="VVP37" s="36"/>
      <c r="VVQ37" s="36"/>
      <c r="VVR37" s="36"/>
      <c r="VVS37" s="36"/>
      <c r="VVT37" s="36"/>
      <c r="VVU37" s="36"/>
      <c r="VVV37" s="36"/>
      <c r="VVW37" s="36"/>
      <c r="VVX37" s="36"/>
      <c r="VVY37" s="36"/>
      <c r="VVZ37" s="36"/>
      <c r="VWA37" s="36"/>
      <c r="VWB37" s="36"/>
      <c r="VWC37" s="36"/>
      <c r="VWD37" s="36"/>
      <c r="VWE37" s="36"/>
      <c r="VWF37" s="36"/>
      <c r="VWG37" s="36"/>
      <c r="VWH37" s="36"/>
      <c r="VWI37" s="36"/>
      <c r="VWJ37" s="36"/>
      <c r="VWK37" s="36"/>
      <c r="VWL37" s="36"/>
      <c r="VWM37" s="36"/>
      <c r="VWN37" s="36"/>
      <c r="VWO37" s="36"/>
      <c r="VWP37" s="36"/>
      <c r="VWQ37" s="36"/>
      <c r="VWR37" s="36"/>
      <c r="VWS37" s="36"/>
      <c r="VWT37" s="36"/>
      <c r="VWU37" s="36"/>
      <c r="VWV37" s="36"/>
      <c r="VWW37" s="36"/>
      <c r="VWX37" s="36"/>
      <c r="VWY37" s="36"/>
      <c r="VWZ37" s="36"/>
      <c r="VXA37" s="36"/>
      <c r="VXB37" s="36"/>
      <c r="VXC37" s="36"/>
      <c r="VXD37" s="36"/>
      <c r="VXE37" s="36"/>
      <c r="VXF37" s="36"/>
      <c r="VXG37" s="36"/>
      <c r="VXH37" s="36"/>
      <c r="VXI37" s="36"/>
      <c r="VXJ37" s="36"/>
      <c r="VXK37" s="36"/>
      <c r="VXL37" s="36"/>
      <c r="VXM37" s="36"/>
      <c r="VXN37" s="36"/>
      <c r="VXO37" s="36"/>
      <c r="VXP37" s="36"/>
      <c r="VXQ37" s="36"/>
      <c r="VXR37" s="36"/>
      <c r="VXS37" s="36"/>
      <c r="VXT37" s="36"/>
      <c r="VXU37" s="36"/>
      <c r="VXV37" s="36"/>
      <c r="VXW37" s="36"/>
      <c r="VXX37" s="36"/>
      <c r="VXY37" s="36"/>
      <c r="VXZ37" s="36"/>
      <c r="VYA37" s="36"/>
      <c r="VYB37" s="36"/>
      <c r="VYC37" s="36"/>
      <c r="VYD37" s="36"/>
      <c r="VYE37" s="36"/>
      <c r="VYF37" s="36"/>
      <c r="VYG37" s="36"/>
      <c r="VYH37" s="36"/>
      <c r="VYI37" s="36"/>
      <c r="VYJ37" s="36"/>
      <c r="VYK37" s="36"/>
      <c r="VYL37" s="36"/>
      <c r="VYM37" s="36"/>
      <c r="VYN37" s="36"/>
      <c r="VYO37" s="36"/>
      <c r="VYP37" s="36"/>
      <c r="VYQ37" s="36"/>
      <c r="VYR37" s="36"/>
      <c r="VYS37" s="36"/>
      <c r="VYT37" s="36"/>
      <c r="VYU37" s="36"/>
      <c r="VYV37" s="36"/>
      <c r="VYW37" s="36"/>
      <c r="VYX37" s="36"/>
      <c r="VYY37" s="36"/>
      <c r="VYZ37" s="36"/>
      <c r="VZA37" s="36"/>
      <c r="VZB37" s="36"/>
      <c r="VZC37" s="36"/>
      <c r="VZD37" s="36"/>
      <c r="VZE37" s="36"/>
      <c r="VZF37" s="36"/>
      <c r="VZG37" s="36"/>
      <c r="VZH37" s="36"/>
      <c r="VZI37" s="36"/>
      <c r="VZJ37" s="36"/>
      <c r="VZK37" s="36"/>
      <c r="VZL37" s="36"/>
      <c r="VZM37" s="36"/>
      <c r="VZN37" s="36"/>
      <c r="VZO37" s="36"/>
      <c r="VZP37" s="36"/>
      <c r="VZQ37" s="36"/>
      <c r="VZR37" s="36"/>
      <c r="VZS37" s="36"/>
      <c r="VZT37" s="36"/>
      <c r="VZU37" s="36"/>
      <c r="VZV37" s="36"/>
      <c r="VZW37" s="36"/>
      <c r="VZX37" s="36"/>
      <c r="VZY37" s="36"/>
      <c r="VZZ37" s="36"/>
      <c r="WAA37" s="36"/>
      <c r="WAB37" s="36"/>
      <c r="WAC37" s="36"/>
      <c r="WAD37" s="36"/>
      <c r="WAE37" s="36"/>
      <c r="WAF37" s="36"/>
      <c r="WAG37" s="36"/>
      <c r="WAH37" s="36"/>
      <c r="WAI37" s="36"/>
      <c r="WAJ37" s="36"/>
      <c r="WAK37" s="36"/>
      <c r="WAL37" s="36"/>
      <c r="WAM37" s="36"/>
      <c r="WAN37" s="36"/>
      <c r="WAO37" s="36"/>
      <c r="WAP37" s="36"/>
      <c r="WAQ37" s="36"/>
      <c r="WAR37" s="36"/>
      <c r="WAS37" s="36"/>
      <c r="WAT37" s="36"/>
      <c r="WAU37" s="36"/>
      <c r="WAV37" s="36"/>
      <c r="WAW37" s="36"/>
      <c r="WAX37" s="36"/>
      <c r="WAY37" s="36"/>
      <c r="WAZ37" s="36"/>
      <c r="WBA37" s="36"/>
      <c r="WBB37" s="36"/>
      <c r="WBC37" s="36"/>
      <c r="WBD37" s="36"/>
      <c r="WBE37" s="36"/>
      <c r="WBF37" s="36"/>
      <c r="WBG37" s="36"/>
      <c r="WBH37" s="36"/>
      <c r="WBI37" s="36"/>
      <c r="WBJ37" s="36"/>
      <c r="WBK37" s="36"/>
      <c r="WBL37" s="36"/>
      <c r="WBM37" s="36"/>
      <c r="WBN37" s="36"/>
      <c r="WBO37" s="36"/>
      <c r="WBP37" s="36"/>
      <c r="WBQ37" s="36"/>
      <c r="WBR37" s="36"/>
      <c r="WBS37" s="36"/>
      <c r="WBT37" s="36"/>
      <c r="WBU37" s="36"/>
      <c r="WBV37" s="36"/>
      <c r="WBW37" s="36"/>
      <c r="WBX37" s="36"/>
      <c r="WBY37" s="36"/>
      <c r="WBZ37" s="36"/>
      <c r="WCA37" s="36"/>
      <c r="WCB37" s="36"/>
      <c r="WCC37" s="36"/>
      <c r="WCD37" s="36"/>
      <c r="WCE37" s="36"/>
      <c r="WCF37" s="36"/>
      <c r="WCG37" s="36"/>
      <c r="WCH37" s="36"/>
      <c r="WCI37" s="36"/>
      <c r="WCJ37" s="36"/>
      <c r="WCK37" s="36"/>
      <c r="WCL37" s="36"/>
      <c r="WCM37" s="36"/>
      <c r="WCN37" s="36"/>
      <c r="WCO37" s="36"/>
      <c r="WCP37" s="36"/>
      <c r="WCQ37" s="36"/>
      <c r="WCR37" s="36"/>
      <c r="WCS37" s="36"/>
      <c r="WCT37" s="36"/>
      <c r="WCU37" s="36"/>
      <c r="WCV37" s="36"/>
      <c r="WCW37" s="36"/>
      <c r="WCX37" s="36"/>
      <c r="WCY37" s="36"/>
      <c r="WCZ37" s="36"/>
      <c r="WDA37" s="36"/>
      <c r="WDB37" s="36"/>
      <c r="WDC37" s="36"/>
      <c r="WDD37" s="36"/>
      <c r="WDE37" s="36"/>
      <c r="WDF37" s="36"/>
      <c r="WDG37" s="36"/>
      <c r="WDH37" s="36"/>
      <c r="WDI37" s="36"/>
      <c r="WDJ37" s="36"/>
      <c r="WDK37" s="36"/>
      <c r="WDL37" s="36"/>
      <c r="WDM37" s="36"/>
      <c r="WDN37" s="36"/>
      <c r="WDO37" s="36"/>
      <c r="WDP37" s="36"/>
      <c r="WDQ37" s="36"/>
      <c r="WDR37" s="36"/>
      <c r="WDS37" s="36"/>
      <c r="WDT37" s="36"/>
      <c r="WDU37" s="36"/>
      <c r="WDV37" s="36"/>
      <c r="WDW37" s="36"/>
      <c r="WDX37" s="36"/>
      <c r="WDY37" s="36"/>
      <c r="WDZ37" s="36"/>
      <c r="WEA37" s="36"/>
      <c r="WEB37" s="36"/>
      <c r="WEC37" s="36"/>
      <c r="WED37" s="36"/>
      <c r="WEE37" s="36"/>
      <c r="WEF37" s="36"/>
      <c r="WEG37" s="36"/>
      <c r="WEH37" s="36"/>
      <c r="WEI37" s="36"/>
      <c r="WEJ37" s="36"/>
      <c r="WEK37" s="36"/>
      <c r="WEL37" s="36"/>
      <c r="WEM37" s="36"/>
      <c r="WEN37" s="36"/>
      <c r="WEO37" s="36"/>
      <c r="WEP37" s="36"/>
      <c r="WEQ37" s="36"/>
      <c r="WER37" s="36"/>
      <c r="WES37" s="36"/>
      <c r="WET37" s="36"/>
      <c r="WEU37" s="36"/>
      <c r="WEV37" s="36"/>
      <c r="WEW37" s="36"/>
      <c r="WEX37" s="36"/>
      <c r="WEY37" s="36"/>
      <c r="WEZ37" s="36"/>
      <c r="WFA37" s="36"/>
      <c r="WFB37" s="36"/>
      <c r="WFC37" s="36"/>
      <c r="WFD37" s="36"/>
      <c r="WFE37" s="36"/>
      <c r="WFF37" s="36"/>
      <c r="WFG37" s="36"/>
      <c r="WFH37" s="36"/>
      <c r="WFI37" s="36"/>
      <c r="WFJ37" s="36"/>
      <c r="WFK37" s="36"/>
      <c r="WFL37" s="36"/>
      <c r="WFM37" s="36"/>
      <c r="WFN37" s="36"/>
      <c r="WFO37" s="36"/>
      <c r="WFP37" s="36"/>
      <c r="WFQ37" s="36"/>
      <c r="WFR37" s="36"/>
      <c r="WFS37" s="36"/>
      <c r="WFT37" s="36"/>
      <c r="WFU37" s="36"/>
      <c r="WFV37" s="36"/>
      <c r="WFW37" s="36"/>
      <c r="WFX37" s="36"/>
      <c r="WFY37" s="36"/>
      <c r="WFZ37" s="36"/>
      <c r="WGA37" s="36"/>
      <c r="WGB37" s="36"/>
      <c r="WGC37" s="36"/>
      <c r="WGD37" s="36"/>
      <c r="WGE37" s="36"/>
      <c r="WGF37" s="36"/>
      <c r="WGG37" s="36"/>
      <c r="WGH37" s="36"/>
      <c r="WGI37" s="36"/>
      <c r="WGJ37" s="36"/>
      <c r="WGK37" s="36"/>
      <c r="WGL37" s="36"/>
      <c r="WGM37" s="36"/>
      <c r="WGN37" s="36"/>
      <c r="WGO37" s="36"/>
      <c r="WGP37" s="36"/>
      <c r="WGQ37" s="36"/>
      <c r="WGR37" s="36"/>
      <c r="WGS37" s="36"/>
      <c r="WGT37" s="36"/>
      <c r="WGU37" s="36"/>
      <c r="WGV37" s="36"/>
      <c r="WGW37" s="36"/>
      <c r="WGX37" s="36"/>
      <c r="WGY37" s="36"/>
      <c r="WGZ37" s="36"/>
      <c r="WHA37" s="36"/>
      <c r="WHB37" s="36"/>
      <c r="WHC37" s="36"/>
      <c r="WHD37" s="36"/>
      <c r="WHE37" s="36"/>
      <c r="WHF37" s="36"/>
      <c r="WHG37" s="36"/>
      <c r="WHH37" s="36"/>
      <c r="WHI37" s="36"/>
      <c r="WHJ37" s="36"/>
      <c r="WHK37" s="36"/>
      <c r="WHL37" s="36"/>
      <c r="WHM37" s="36"/>
      <c r="WHN37" s="36"/>
      <c r="WHO37" s="36"/>
      <c r="WHP37" s="36"/>
      <c r="WHQ37" s="36"/>
      <c r="WHR37" s="36"/>
      <c r="WHS37" s="36"/>
      <c r="WHT37" s="36"/>
      <c r="WHU37" s="36"/>
      <c r="WHV37" s="36"/>
      <c r="WHW37" s="36"/>
      <c r="WHX37" s="36"/>
      <c r="WHY37" s="36"/>
      <c r="WHZ37" s="36"/>
      <c r="WIA37" s="36"/>
      <c r="WIB37" s="36"/>
      <c r="WIC37" s="36"/>
      <c r="WID37" s="36"/>
      <c r="WIE37" s="36"/>
      <c r="WIF37" s="36"/>
      <c r="WIG37" s="36"/>
      <c r="WIH37" s="36"/>
      <c r="WII37" s="36"/>
      <c r="WIJ37" s="36"/>
      <c r="WIK37" s="36"/>
      <c r="WIL37" s="36"/>
      <c r="WIM37" s="36"/>
      <c r="WIN37" s="36"/>
      <c r="WIO37" s="36"/>
      <c r="WIP37" s="36"/>
      <c r="WIQ37" s="36"/>
      <c r="WIR37" s="36"/>
      <c r="WIS37" s="36"/>
      <c r="WIT37" s="36"/>
      <c r="WIU37" s="36"/>
      <c r="WIV37" s="36"/>
      <c r="WIW37" s="36"/>
      <c r="WIX37" s="36"/>
      <c r="WIY37" s="36"/>
      <c r="WIZ37" s="36"/>
      <c r="WJA37" s="36"/>
      <c r="WJB37" s="36"/>
      <c r="WJC37" s="36"/>
      <c r="WJD37" s="36"/>
      <c r="WJE37" s="36"/>
      <c r="WJF37" s="36"/>
      <c r="WJG37" s="36"/>
      <c r="WJH37" s="36"/>
      <c r="WJI37" s="36"/>
      <c r="WJJ37" s="36"/>
      <c r="WJK37" s="36"/>
      <c r="WJL37" s="36"/>
      <c r="WJM37" s="36"/>
      <c r="WJN37" s="36"/>
      <c r="WJO37" s="36"/>
      <c r="WJP37" s="36"/>
      <c r="WJQ37" s="36"/>
      <c r="WJR37" s="36"/>
      <c r="WJS37" s="36"/>
      <c r="WJT37" s="36"/>
      <c r="WJU37" s="36"/>
      <c r="WJV37" s="36"/>
      <c r="WJW37" s="36"/>
      <c r="WJX37" s="36"/>
      <c r="WJY37" s="36"/>
      <c r="WJZ37" s="36"/>
      <c r="WKA37" s="36"/>
      <c r="WKB37" s="36"/>
      <c r="WKC37" s="36"/>
      <c r="WKD37" s="36"/>
      <c r="WKE37" s="36"/>
      <c r="WKF37" s="36"/>
      <c r="WKG37" s="36"/>
      <c r="WKH37" s="36"/>
      <c r="WKI37" s="36"/>
      <c r="WKJ37" s="36"/>
      <c r="WKK37" s="36"/>
      <c r="WKL37" s="36"/>
      <c r="WKM37" s="36"/>
      <c r="WKN37" s="36"/>
      <c r="WKO37" s="36"/>
      <c r="WKP37" s="36"/>
      <c r="WKQ37" s="36"/>
      <c r="WKR37" s="36"/>
      <c r="WKS37" s="36"/>
      <c r="WKT37" s="36"/>
      <c r="WKU37" s="36"/>
      <c r="WKV37" s="36"/>
      <c r="WKW37" s="36"/>
      <c r="WKX37" s="36"/>
      <c r="WKY37" s="36"/>
      <c r="WKZ37" s="36"/>
      <c r="WLA37" s="36"/>
      <c r="WLB37" s="36"/>
      <c r="WLC37" s="36"/>
      <c r="WLD37" s="36"/>
      <c r="WLE37" s="36"/>
      <c r="WLF37" s="36"/>
      <c r="WLG37" s="36"/>
      <c r="WLH37" s="36"/>
      <c r="WLI37" s="36"/>
      <c r="WLJ37" s="36"/>
      <c r="WLK37" s="36"/>
      <c r="WLL37" s="36"/>
      <c r="WLM37" s="36"/>
      <c r="WLN37" s="36"/>
      <c r="WLO37" s="36"/>
      <c r="WLP37" s="36"/>
      <c r="WLQ37" s="36"/>
      <c r="WLR37" s="36"/>
      <c r="WLS37" s="36"/>
      <c r="WLT37" s="36"/>
      <c r="WLU37" s="36"/>
      <c r="WLV37" s="36"/>
      <c r="WLW37" s="36"/>
      <c r="WLX37" s="36"/>
      <c r="WLY37" s="36"/>
      <c r="WLZ37" s="36"/>
      <c r="WMA37" s="36"/>
      <c r="WMB37" s="36"/>
      <c r="WMC37" s="36"/>
      <c r="WMD37" s="36"/>
      <c r="WME37" s="36"/>
      <c r="WMF37" s="36"/>
      <c r="WMG37" s="36"/>
      <c r="WMH37" s="36"/>
      <c r="WMI37" s="36"/>
      <c r="WMJ37" s="36"/>
      <c r="WMK37" s="36"/>
      <c r="WML37" s="36"/>
      <c r="WMM37" s="36"/>
      <c r="WMN37" s="36"/>
      <c r="WMO37" s="36"/>
      <c r="WMP37" s="36"/>
      <c r="WMQ37" s="36"/>
      <c r="WMR37" s="36"/>
      <c r="WMS37" s="36"/>
      <c r="WMT37" s="36"/>
      <c r="WMU37" s="36"/>
      <c r="WMV37" s="36"/>
      <c r="WMW37" s="36"/>
      <c r="WMX37" s="36"/>
      <c r="WMY37" s="36"/>
      <c r="WMZ37" s="36"/>
      <c r="WNA37" s="36"/>
      <c r="WNB37" s="36"/>
      <c r="WNC37" s="36"/>
      <c r="WND37" s="36"/>
      <c r="WNE37" s="36"/>
      <c r="WNF37" s="36"/>
      <c r="WNG37" s="36"/>
      <c r="WNH37" s="36"/>
      <c r="WNI37" s="36"/>
      <c r="WNJ37" s="36"/>
      <c r="WNK37" s="36"/>
      <c r="WNL37" s="36"/>
      <c r="WNM37" s="36"/>
      <c r="WNN37" s="36"/>
      <c r="WNO37" s="36"/>
      <c r="WNP37" s="36"/>
      <c r="WNQ37" s="36"/>
      <c r="WNR37" s="36"/>
      <c r="WNS37" s="36"/>
      <c r="WNT37" s="36"/>
      <c r="WNU37" s="36"/>
      <c r="WNV37" s="36"/>
      <c r="WNW37" s="36"/>
      <c r="WNX37" s="36"/>
      <c r="WNY37" s="36"/>
      <c r="WNZ37" s="36"/>
      <c r="WOA37" s="36"/>
      <c r="WOB37" s="36"/>
      <c r="WOC37" s="36"/>
      <c r="WOD37" s="36"/>
      <c r="WOE37" s="36"/>
      <c r="WOF37" s="36"/>
      <c r="WOG37" s="36"/>
      <c r="WOH37" s="36"/>
      <c r="WOI37" s="36"/>
      <c r="WOJ37" s="36"/>
      <c r="WOK37" s="36"/>
      <c r="WOL37" s="36"/>
      <c r="WOM37" s="36"/>
      <c r="WON37" s="36"/>
      <c r="WOO37" s="36"/>
      <c r="WOP37" s="36"/>
      <c r="WOQ37" s="36"/>
      <c r="WOR37" s="36"/>
      <c r="WOS37" s="36"/>
      <c r="WOT37" s="36"/>
      <c r="WOU37" s="36"/>
      <c r="WOV37" s="36"/>
      <c r="WOW37" s="36"/>
      <c r="WOX37" s="36"/>
      <c r="WOY37" s="36"/>
      <c r="WOZ37" s="36"/>
      <c r="WPA37" s="36"/>
      <c r="WPB37" s="36"/>
      <c r="WPC37" s="36"/>
      <c r="WPD37" s="36"/>
      <c r="WPE37" s="36"/>
      <c r="WPF37" s="36"/>
      <c r="WPG37" s="36"/>
      <c r="WPH37" s="36"/>
      <c r="WPI37" s="36"/>
      <c r="WPJ37" s="36"/>
      <c r="WPK37" s="36"/>
      <c r="WPL37" s="36"/>
      <c r="WPM37" s="36"/>
      <c r="WPN37" s="36"/>
      <c r="WPO37" s="36"/>
      <c r="WPP37" s="36"/>
      <c r="WPQ37" s="36"/>
      <c r="WPR37" s="36"/>
      <c r="WPS37" s="36"/>
      <c r="WPT37" s="36"/>
      <c r="WPU37" s="36"/>
      <c r="WPV37" s="36"/>
      <c r="WPW37" s="36"/>
      <c r="WPX37" s="36"/>
      <c r="WPY37" s="36"/>
      <c r="WPZ37" s="36"/>
      <c r="WQA37" s="36"/>
      <c r="WQB37" s="36"/>
      <c r="WQC37" s="36"/>
      <c r="WQD37" s="36"/>
      <c r="WQE37" s="36"/>
      <c r="WQF37" s="36"/>
      <c r="WQG37" s="36"/>
      <c r="WQH37" s="36"/>
      <c r="WQI37" s="36"/>
      <c r="WQJ37" s="36"/>
      <c r="WQK37" s="36"/>
      <c r="WQL37" s="36"/>
      <c r="WQM37" s="36"/>
      <c r="WQN37" s="36"/>
      <c r="WQO37" s="36"/>
      <c r="WQP37" s="36"/>
      <c r="WQQ37" s="36"/>
      <c r="WQR37" s="36"/>
      <c r="WQS37" s="36"/>
      <c r="WQT37" s="36"/>
      <c r="WQU37" s="36"/>
      <c r="WQV37" s="36"/>
      <c r="WQW37" s="36"/>
      <c r="WQX37" s="36"/>
      <c r="WQY37" s="36"/>
      <c r="WQZ37" s="36"/>
      <c r="WRA37" s="36"/>
      <c r="WRB37" s="36"/>
      <c r="WRC37" s="36"/>
      <c r="WRD37" s="36"/>
      <c r="WRE37" s="36"/>
      <c r="WRF37" s="36"/>
      <c r="WRG37" s="36"/>
      <c r="WRH37" s="36"/>
      <c r="WRI37" s="36"/>
      <c r="WRJ37" s="36"/>
      <c r="WRK37" s="36"/>
      <c r="WRL37" s="36"/>
      <c r="WRM37" s="36"/>
      <c r="WRN37" s="36"/>
      <c r="WRO37" s="36"/>
      <c r="WRP37" s="36"/>
      <c r="WRQ37" s="36"/>
      <c r="WRR37" s="36"/>
      <c r="WRS37" s="36"/>
      <c r="WRT37" s="36"/>
      <c r="WRU37" s="36"/>
      <c r="WRV37" s="36"/>
      <c r="WRW37" s="36"/>
      <c r="WRX37" s="36"/>
      <c r="WRY37" s="36"/>
      <c r="WRZ37" s="36"/>
      <c r="WSA37" s="36"/>
      <c r="WSB37" s="36"/>
      <c r="WSC37" s="36"/>
      <c r="WSD37" s="36"/>
      <c r="WSE37" s="36"/>
      <c r="WSF37" s="36"/>
      <c r="WSG37" s="36"/>
      <c r="WSH37" s="36"/>
      <c r="WSI37" s="36"/>
      <c r="WSJ37" s="36"/>
      <c r="WSK37" s="36"/>
      <c r="WSL37" s="36"/>
      <c r="WSM37" s="36"/>
      <c r="WSN37" s="36"/>
      <c r="WSO37" s="36"/>
      <c r="WSP37" s="36"/>
      <c r="WSQ37" s="36"/>
      <c r="WSR37" s="36"/>
      <c r="WSS37" s="36"/>
      <c r="WST37" s="36"/>
      <c r="WSU37" s="36"/>
      <c r="WSV37" s="36"/>
      <c r="WSW37" s="36"/>
      <c r="WSX37" s="36"/>
      <c r="WSY37" s="36"/>
      <c r="WSZ37" s="36"/>
      <c r="WTA37" s="36"/>
      <c r="WTB37" s="36"/>
      <c r="WTC37" s="36"/>
      <c r="WTD37" s="36"/>
      <c r="WTE37" s="36"/>
      <c r="WTF37" s="36"/>
      <c r="WTG37" s="36"/>
      <c r="WTH37" s="36"/>
      <c r="WTI37" s="36"/>
      <c r="WTJ37" s="36"/>
      <c r="WTK37" s="36"/>
      <c r="WTL37" s="36"/>
      <c r="WTM37" s="36"/>
      <c r="WTN37" s="36"/>
      <c r="WTO37" s="36"/>
      <c r="WTP37" s="36"/>
      <c r="WTQ37" s="36"/>
      <c r="WTR37" s="36"/>
      <c r="WTS37" s="36"/>
      <c r="WTT37" s="36"/>
      <c r="WTU37" s="36"/>
      <c r="WTV37" s="36"/>
      <c r="WTW37" s="36"/>
      <c r="WTX37" s="36"/>
      <c r="WTY37" s="36"/>
      <c r="WTZ37" s="36"/>
      <c r="WUA37" s="36"/>
      <c r="WUB37" s="36"/>
      <c r="WUC37" s="36"/>
      <c r="WUD37" s="36"/>
      <c r="WUE37" s="36"/>
      <c r="WUF37" s="36"/>
      <c r="WUG37" s="36"/>
      <c r="WUH37" s="36"/>
      <c r="WUI37" s="36"/>
      <c r="WUJ37" s="36"/>
      <c r="WUK37" s="36"/>
      <c r="WUL37" s="36"/>
      <c r="WUM37" s="36"/>
      <c r="WUN37" s="36"/>
      <c r="WUO37" s="36"/>
      <c r="WUP37" s="36"/>
      <c r="WUQ37" s="36"/>
      <c r="WUR37" s="36"/>
      <c r="WUS37" s="36"/>
      <c r="WUT37" s="36"/>
      <c r="WUU37" s="36"/>
      <c r="WUV37" s="36"/>
      <c r="WUW37" s="36"/>
      <c r="WUX37" s="36"/>
      <c r="WUY37" s="36"/>
      <c r="WUZ37" s="36"/>
      <c r="WVA37" s="36"/>
      <c r="WVB37" s="36"/>
      <c r="WVC37" s="36"/>
      <c r="WVD37" s="36"/>
      <c r="WVE37" s="36"/>
      <c r="WVF37" s="36"/>
      <c r="WVG37" s="36"/>
      <c r="WVH37" s="36"/>
      <c r="WVI37" s="36"/>
      <c r="WVJ37" s="36"/>
      <c r="WVK37" s="36"/>
      <c r="WVL37" s="36"/>
      <c r="WVM37" s="36"/>
      <c r="WVN37" s="36"/>
      <c r="WVO37" s="36"/>
      <c r="WVP37" s="36"/>
      <c r="WVQ37" s="36"/>
      <c r="WVR37" s="36"/>
      <c r="WVS37" s="36"/>
      <c r="WVT37" s="36"/>
      <c r="WVU37" s="36"/>
      <c r="WVV37" s="36"/>
      <c r="WVW37" s="36"/>
      <c r="WVX37" s="36"/>
      <c r="WVY37" s="36"/>
      <c r="WVZ37" s="36"/>
      <c r="WWA37" s="36"/>
      <c r="WWB37" s="36"/>
      <c r="WWC37" s="36"/>
      <c r="WWD37" s="36"/>
      <c r="WWE37" s="36"/>
      <c r="WWF37" s="36"/>
      <c r="WWG37" s="36"/>
      <c r="WWH37" s="36"/>
      <c r="WWI37" s="36"/>
      <c r="WWJ37" s="36"/>
      <c r="WWK37" s="36"/>
      <c r="WWL37" s="36"/>
      <c r="WWM37" s="36"/>
      <c r="WWN37" s="36"/>
      <c r="WWO37" s="36"/>
      <c r="WWP37" s="36"/>
      <c r="WWQ37" s="36"/>
      <c r="WWR37" s="36"/>
      <c r="WWS37" s="36"/>
      <c r="WWT37" s="36"/>
      <c r="WWU37" s="36"/>
      <c r="WWV37" s="36"/>
      <c r="WWW37" s="36"/>
      <c r="WWX37" s="36"/>
      <c r="WWY37" s="36"/>
      <c r="WWZ37" s="36"/>
      <c r="WXA37" s="36"/>
      <c r="WXB37" s="36"/>
      <c r="WXC37" s="36"/>
      <c r="WXD37" s="36"/>
      <c r="WXE37" s="36"/>
      <c r="WXF37" s="36"/>
      <c r="WXG37" s="36"/>
      <c r="WXH37" s="36"/>
      <c r="WXI37" s="36"/>
      <c r="WXJ37" s="36"/>
      <c r="WXK37" s="36"/>
      <c r="WXL37" s="36"/>
      <c r="WXM37" s="36"/>
      <c r="WXN37" s="36"/>
      <c r="WXO37" s="36"/>
      <c r="WXP37" s="36"/>
      <c r="WXQ37" s="36"/>
      <c r="WXR37" s="36"/>
      <c r="WXS37" s="36"/>
      <c r="WXT37" s="36"/>
      <c r="WXU37" s="36"/>
      <c r="WXV37" s="36"/>
      <c r="WXW37" s="36"/>
      <c r="WXX37" s="36"/>
      <c r="WXY37" s="36"/>
      <c r="WXZ37" s="36"/>
      <c r="WYA37" s="36"/>
      <c r="WYB37" s="36"/>
      <c r="WYC37" s="36"/>
      <c r="WYD37" s="36"/>
      <c r="WYE37" s="36"/>
      <c r="WYF37" s="36"/>
      <c r="WYG37" s="36"/>
      <c r="WYH37" s="36"/>
      <c r="WYI37" s="36"/>
      <c r="WYJ37" s="36"/>
      <c r="WYK37" s="36"/>
      <c r="WYL37" s="36"/>
      <c r="WYM37" s="36"/>
      <c r="WYN37" s="36"/>
      <c r="WYO37" s="36"/>
      <c r="WYP37" s="36"/>
      <c r="WYQ37" s="36"/>
      <c r="WYR37" s="36"/>
      <c r="WYS37" s="36"/>
      <c r="WYT37" s="36"/>
      <c r="WYU37" s="36"/>
      <c r="WYV37" s="36"/>
      <c r="WYW37" s="36"/>
      <c r="WYX37" s="36"/>
      <c r="WYY37" s="36"/>
      <c r="WYZ37" s="36"/>
      <c r="WZA37" s="36"/>
      <c r="WZB37" s="36"/>
      <c r="WZC37" s="36"/>
      <c r="WZD37" s="36"/>
      <c r="WZE37" s="36"/>
      <c r="WZF37" s="36"/>
      <c r="WZG37" s="36"/>
      <c r="WZH37" s="36"/>
      <c r="WZI37" s="36"/>
      <c r="WZJ37" s="36"/>
      <c r="WZK37" s="36"/>
      <c r="WZL37" s="36"/>
      <c r="WZM37" s="36"/>
      <c r="WZN37" s="36"/>
      <c r="WZO37" s="36"/>
      <c r="WZP37" s="36"/>
      <c r="WZQ37" s="36"/>
      <c r="WZR37" s="36"/>
      <c r="WZS37" s="36"/>
      <c r="WZT37" s="36"/>
      <c r="WZU37" s="36"/>
      <c r="WZV37" s="36"/>
      <c r="WZW37" s="36"/>
      <c r="WZX37" s="36"/>
      <c r="WZY37" s="36"/>
      <c r="WZZ37" s="36"/>
      <c r="XAA37" s="36"/>
      <c r="XAB37" s="36"/>
      <c r="XAC37" s="36"/>
      <c r="XAD37" s="36"/>
      <c r="XAE37" s="36"/>
      <c r="XAF37" s="36"/>
      <c r="XAG37" s="36"/>
      <c r="XAH37" s="36"/>
      <c r="XAI37" s="36"/>
      <c r="XAJ37" s="36"/>
      <c r="XAK37" s="36"/>
      <c r="XAL37" s="36"/>
      <c r="XAM37" s="36"/>
      <c r="XAN37" s="36"/>
      <c r="XAO37" s="36"/>
      <c r="XAP37" s="36"/>
      <c r="XAQ37" s="36"/>
      <c r="XAR37" s="36"/>
      <c r="XAS37" s="36"/>
      <c r="XAT37" s="36"/>
      <c r="XAU37" s="36"/>
      <c r="XAV37" s="36"/>
      <c r="XAW37" s="36"/>
      <c r="XAX37" s="36"/>
      <c r="XAY37" s="36"/>
      <c r="XAZ37" s="36"/>
      <c r="XBA37" s="36"/>
      <c r="XBB37" s="36"/>
      <c r="XBC37" s="36"/>
      <c r="XBD37" s="36"/>
      <c r="XBE37" s="36"/>
      <c r="XBF37" s="36"/>
      <c r="XBG37" s="36"/>
      <c r="XBH37" s="36"/>
      <c r="XBI37" s="36"/>
      <c r="XBJ37" s="36"/>
      <c r="XBK37" s="36"/>
      <c r="XBL37" s="36"/>
      <c r="XBM37" s="36"/>
      <c r="XBN37" s="36"/>
      <c r="XBO37" s="36"/>
      <c r="XBP37" s="36"/>
      <c r="XBQ37" s="36"/>
      <c r="XBR37" s="36"/>
      <c r="XBS37" s="36"/>
      <c r="XBT37" s="36"/>
      <c r="XBU37" s="36"/>
      <c r="XBV37" s="36"/>
      <c r="XBW37" s="36"/>
      <c r="XBX37" s="36"/>
      <c r="XBY37" s="36"/>
      <c r="XBZ37" s="36"/>
      <c r="XCA37" s="36"/>
      <c r="XCB37" s="36"/>
      <c r="XCC37" s="36"/>
      <c r="XCD37" s="36"/>
      <c r="XCE37" s="36"/>
      <c r="XCF37" s="36"/>
      <c r="XCG37" s="36"/>
      <c r="XCH37" s="36"/>
      <c r="XCI37" s="36"/>
      <c r="XCJ37" s="36"/>
      <c r="XCK37" s="36"/>
      <c r="XCL37" s="36"/>
      <c r="XCM37" s="36"/>
      <c r="XCN37" s="36"/>
      <c r="XCO37" s="36"/>
      <c r="XCP37" s="36"/>
      <c r="XCQ37" s="36"/>
      <c r="XCR37" s="36"/>
      <c r="XCS37" s="36"/>
      <c r="XCT37" s="36"/>
      <c r="XCU37" s="36"/>
      <c r="XCV37" s="36"/>
      <c r="XCW37" s="36"/>
      <c r="XCX37" s="36"/>
      <c r="XCY37" s="36"/>
      <c r="XCZ37" s="36"/>
      <c r="XDA37" s="36"/>
      <c r="XDB37" s="36"/>
      <c r="XDC37" s="36"/>
      <c r="XDD37" s="36"/>
      <c r="XDE37" s="36"/>
      <c r="XDF37" s="36"/>
      <c r="XDG37" s="36"/>
      <c r="XDH37" s="36"/>
      <c r="XDI37" s="36"/>
      <c r="XDJ37" s="36"/>
      <c r="XDK37" s="36"/>
      <c r="XDL37" s="36"/>
      <c r="XDM37" s="36"/>
      <c r="XDN37" s="36"/>
      <c r="XDO37" s="36"/>
      <c r="XDP37" s="36"/>
      <c r="XDQ37" s="36"/>
      <c r="XDR37" s="36"/>
      <c r="XDS37" s="36"/>
      <c r="XDT37" s="36"/>
      <c r="XDU37" s="36"/>
      <c r="XDV37" s="36"/>
      <c r="XDW37" s="36"/>
      <c r="XDX37" s="36"/>
      <c r="XDY37" s="36"/>
      <c r="XDZ37" s="36"/>
      <c r="XEA37" s="36"/>
      <c r="XEB37" s="36"/>
      <c r="XEC37" s="36"/>
      <c r="XED37" s="36"/>
      <c r="XEE37" s="36"/>
      <c r="XEF37" s="36"/>
      <c r="XEG37" s="36"/>
      <c r="XEH37" s="36"/>
      <c r="XEI37" s="36"/>
      <c r="XEJ37" s="36"/>
      <c r="XEK37" s="36"/>
      <c r="XEL37" s="36"/>
      <c r="XEM37" s="36"/>
      <c r="XEN37" s="36"/>
      <c r="XEO37" s="36"/>
      <c r="XEP37" s="36"/>
      <c r="XEQ37" s="36"/>
      <c r="XER37" s="36"/>
      <c r="XES37" s="36"/>
      <c r="XET37" s="36"/>
      <c r="XEU37" s="36"/>
      <c r="XEV37" s="36"/>
      <c r="XEW37" s="36"/>
      <c r="XEX37" s="36"/>
      <c r="XEY37" s="36"/>
      <c r="XEZ37" s="36"/>
      <c r="XFA37" s="36"/>
      <c r="XFB37" s="36"/>
      <c r="XFC37" s="4"/>
    </row>
    <row r="38" s="4" customFormat="1" ht="33.95" customHeight="1" spans="1:6">
      <c r="A38" s="15">
        <v>35</v>
      </c>
      <c r="B38" s="40" t="s">
        <v>103</v>
      </c>
      <c r="C38" s="17" t="s">
        <v>104</v>
      </c>
      <c r="D38" s="23" t="s">
        <v>105</v>
      </c>
      <c r="E38" s="18" t="s">
        <v>106</v>
      </c>
      <c r="F38" s="26"/>
    </row>
    <row r="39" s="4" customFormat="1" ht="33.95" customHeight="1" spans="1:16382">
      <c r="A39" s="15">
        <v>36</v>
      </c>
      <c r="B39" s="41"/>
      <c r="C39" s="17" t="s">
        <v>107</v>
      </c>
      <c r="D39" s="18" t="s">
        <v>58</v>
      </c>
      <c r="E39" s="18" t="s">
        <v>108</v>
      </c>
      <c r="F39" s="2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c r="LJ39" s="36"/>
      <c r="LK39" s="36"/>
      <c r="LL39" s="36"/>
      <c r="LM39" s="36"/>
      <c r="LN39" s="36"/>
      <c r="LO39" s="36"/>
      <c r="LP39" s="36"/>
      <c r="LQ39" s="36"/>
      <c r="LR39" s="36"/>
      <c r="LS39" s="36"/>
      <c r="LT39" s="36"/>
      <c r="LU39" s="36"/>
      <c r="LV39" s="36"/>
      <c r="LW39" s="36"/>
      <c r="LX39" s="36"/>
      <c r="LY39" s="36"/>
      <c r="LZ39" s="36"/>
      <c r="MA39" s="36"/>
      <c r="MB39" s="36"/>
      <c r="MC39" s="36"/>
      <c r="MD39" s="36"/>
      <c r="ME39" s="36"/>
      <c r="MF39" s="36"/>
      <c r="MG39" s="36"/>
      <c r="MH39" s="36"/>
      <c r="MI39" s="36"/>
      <c r="MJ39" s="36"/>
      <c r="MK39" s="36"/>
      <c r="ML39" s="36"/>
      <c r="MM39" s="36"/>
      <c r="MN39" s="36"/>
      <c r="MO39" s="36"/>
      <c r="MP39" s="36"/>
      <c r="MQ39" s="36"/>
      <c r="MR39" s="36"/>
      <c r="MS39" s="36"/>
      <c r="MT39" s="36"/>
      <c r="MU39" s="36"/>
      <c r="MV39" s="36"/>
      <c r="MW39" s="36"/>
      <c r="MX39" s="36"/>
      <c r="MY39" s="36"/>
      <c r="MZ39" s="36"/>
      <c r="NA39" s="36"/>
      <c r="NB39" s="36"/>
      <c r="NC39" s="36"/>
      <c r="ND39" s="36"/>
      <c r="NE39" s="36"/>
      <c r="NF39" s="36"/>
      <c r="NG39" s="36"/>
      <c r="NH39" s="36"/>
      <c r="NI39" s="36"/>
      <c r="NJ39" s="36"/>
      <c r="NK39" s="36"/>
      <c r="NL39" s="36"/>
      <c r="NM39" s="36"/>
      <c r="NN39" s="36"/>
      <c r="NO39" s="36"/>
      <c r="NP39" s="36"/>
      <c r="NQ39" s="36"/>
      <c r="NR39" s="36"/>
      <c r="NS39" s="36"/>
      <c r="NT39" s="36"/>
      <c r="NU39" s="36"/>
      <c r="NV39" s="36"/>
      <c r="NW39" s="36"/>
      <c r="NX39" s="36"/>
      <c r="NY39" s="36"/>
      <c r="NZ39" s="36"/>
      <c r="OA39" s="36"/>
      <c r="OB39" s="36"/>
      <c r="OC39" s="36"/>
      <c r="OD39" s="36"/>
      <c r="OE39" s="36"/>
      <c r="OF39" s="36"/>
      <c r="OG39" s="36"/>
      <c r="OH39" s="36"/>
      <c r="OI39" s="36"/>
      <c r="OJ39" s="36"/>
      <c r="OK39" s="36"/>
      <c r="OL39" s="36"/>
      <c r="OM39" s="36"/>
      <c r="ON39" s="36"/>
      <c r="OO39" s="36"/>
      <c r="OP39" s="36"/>
      <c r="OQ39" s="36"/>
      <c r="OR39" s="36"/>
      <c r="OS39" s="36"/>
      <c r="OT39" s="36"/>
      <c r="OU39" s="36"/>
      <c r="OV39" s="36"/>
      <c r="OW39" s="36"/>
      <c r="OX39" s="36"/>
      <c r="OY39" s="36"/>
      <c r="OZ39" s="36"/>
      <c r="PA39" s="36"/>
      <c r="PB39" s="36"/>
      <c r="PC39" s="36"/>
      <c r="PD39" s="36"/>
      <c r="PE39" s="36"/>
      <c r="PF39" s="36"/>
      <c r="PG39" s="36"/>
      <c r="PH39" s="36"/>
      <c r="PI39" s="36"/>
      <c r="PJ39" s="36"/>
      <c r="PK39" s="36"/>
      <c r="PL39" s="36"/>
      <c r="PM39" s="36"/>
      <c r="PN39" s="36"/>
      <c r="PO39" s="36"/>
      <c r="PP39" s="36"/>
      <c r="PQ39" s="36"/>
      <c r="PR39" s="36"/>
      <c r="PS39" s="36"/>
      <c r="PT39" s="36"/>
      <c r="PU39" s="36"/>
      <c r="PV39" s="36"/>
      <c r="PW39" s="36"/>
      <c r="PX39" s="36"/>
      <c r="PY39" s="36"/>
      <c r="PZ39" s="36"/>
      <c r="QA39" s="36"/>
      <c r="QB39" s="36"/>
      <c r="QC39" s="36"/>
      <c r="QD39" s="36"/>
      <c r="QE39" s="36"/>
      <c r="QF39" s="36"/>
      <c r="QG39" s="36"/>
      <c r="QH39" s="36"/>
      <c r="QI39" s="36"/>
      <c r="QJ39" s="36"/>
      <c r="QK39" s="36"/>
      <c r="QL39" s="36"/>
      <c r="QM39" s="36"/>
      <c r="QN39" s="36"/>
      <c r="QO39" s="36"/>
      <c r="QP39" s="36"/>
      <c r="QQ39" s="36"/>
      <c r="QR39" s="36"/>
      <c r="QS39" s="36"/>
      <c r="QT39" s="36"/>
      <c r="QU39" s="36"/>
      <c r="QV39" s="36"/>
      <c r="QW39" s="36"/>
      <c r="QX39" s="36"/>
      <c r="QY39" s="36"/>
      <c r="QZ39" s="36"/>
      <c r="RA39" s="36"/>
      <c r="RB39" s="36"/>
      <c r="RC39" s="36"/>
      <c r="RD39" s="36"/>
      <c r="RE39" s="36"/>
      <c r="RF39" s="36"/>
      <c r="RG39" s="36"/>
      <c r="RH39" s="36"/>
      <c r="RI39" s="36"/>
      <c r="RJ39" s="36"/>
      <c r="RK39" s="36"/>
      <c r="RL39" s="36"/>
      <c r="RM39" s="36"/>
      <c r="RN39" s="36"/>
      <c r="RO39" s="36"/>
      <c r="RP39" s="36"/>
      <c r="RQ39" s="36"/>
      <c r="RR39" s="36"/>
      <c r="RS39" s="36"/>
      <c r="RT39" s="36"/>
      <c r="RU39" s="36"/>
      <c r="RV39" s="36"/>
      <c r="RW39" s="36"/>
      <c r="RX39" s="36"/>
      <c r="RY39" s="36"/>
      <c r="RZ39" s="36"/>
      <c r="SA39" s="36"/>
      <c r="SB39" s="36"/>
      <c r="SC39" s="36"/>
      <c r="SD39" s="36"/>
      <c r="SE39" s="36"/>
      <c r="SF39" s="36"/>
      <c r="SG39" s="36"/>
      <c r="SH39" s="36"/>
      <c r="SI39" s="36"/>
      <c r="SJ39" s="36"/>
      <c r="SK39" s="36"/>
      <c r="SL39" s="36"/>
      <c r="SM39" s="36"/>
      <c r="SN39" s="36"/>
      <c r="SO39" s="36"/>
      <c r="SP39" s="36"/>
      <c r="SQ39" s="36"/>
      <c r="SR39" s="36"/>
      <c r="SS39" s="36"/>
      <c r="ST39" s="36"/>
      <c r="SU39" s="36"/>
      <c r="SV39" s="36"/>
      <c r="SW39" s="36"/>
      <c r="SX39" s="36"/>
      <c r="SY39" s="36"/>
      <c r="SZ39" s="36"/>
      <c r="TA39" s="36"/>
      <c r="TB39" s="36"/>
      <c r="TC39" s="36"/>
      <c r="TD39" s="36"/>
      <c r="TE39" s="36"/>
      <c r="TF39" s="36"/>
      <c r="TG39" s="36"/>
      <c r="TH39" s="36"/>
      <c r="TI39" s="36"/>
      <c r="TJ39" s="36"/>
      <c r="TK39" s="36"/>
      <c r="TL39" s="36"/>
      <c r="TM39" s="36"/>
      <c r="TN39" s="36"/>
      <c r="TO39" s="36"/>
      <c r="TP39" s="36"/>
      <c r="TQ39" s="36"/>
      <c r="TR39" s="36"/>
      <c r="TS39" s="36"/>
      <c r="TT39" s="36"/>
      <c r="TU39" s="36"/>
      <c r="TV39" s="36"/>
      <c r="TW39" s="36"/>
      <c r="TX39" s="36"/>
      <c r="TY39" s="36"/>
      <c r="TZ39" s="36"/>
      <c r="UA39" s="36"/>
      <c r="UB39" s="36"/>
      <c r="UC39" s="36"/>
      <c r="UD39" s="36"/>
      <c r="UE39" s="36"/>
      <c r="UF39" s="36"/>
      <c r="UG39" s="36"/>
      <c r="UH39" s="36"/>
      <c r="UI39" s="36"/>
      <c r="UJ39" s="36"/>
      <c r="UK39" s="36"/>
      <c r="UL39" s="36"/>
      <c r="UM39" s="36"/>
      <c r="UN39" s="36"/>
      <c r="UO39" s="36"/>
      <c r="UP39" s="36"/>
      <c r="UQ39" s="36"/>
      <c r="UR39" s="36"/>
      <c r="US39" s="36"/>
      <c r="UT39" s="36"/>
      <c r="UU39" s="36"/>
      <c r="UV39" s="36"/>
      <c r="UW39" s="36"/>
      <c r="UX39" s="36"/>
      <c r="UY39" s="36"/>
      <c r="UZ39" s="36"/>
      <c r="VA39" s="36"/>
      <c r="VB39" s="36"/>
      <c r="VC39" s="36"/>
      <c r="VD39" s="36"/>
      <c r="VE39" s="36"/>
      <c r="VF39" s="36"/>
      <c r="VG39" s="36"/>
      <c r="VH39" s="36"/>
      <c r="VI39" s="36"/>
      <c r="VJ39" s="36"/>
      <c r="VK39" s="36"/>
      <c r="VL39" s="36"/>
      <c r="VM39" s="36"/>
      <c r="VN39" s="36"/>
      <c r="VO39" s="36"/>
      <c r="VP39" s="36"/>
      <c r="VQ39" s="36"/>
      <c r="VR39" s="36"/>
      <c r="VS39" s="36"/>
      <c r="VT39" s="36"/>
      <c r="VU39" s="36"/>
      <c r="VV39" s="36"/>
      <c r="VW39" s="36"/>
      <c r="VX39" s="36"/>
      <c r="VY39" s="36"/>
      <c r="VZ39" s="36"/>
      <c r="WA39" s="36"/>
      <c r="WB39" s="36"/>
      <c r="WC39" s="36"/>
      <c r="WD39" s="36"/>
      <c r="WE39" s="36"/>
      <c r="WF39" s="36"/>
      <c r="WG39" s="36"/>
      <c r="WH39" s="36"/>
      <c r="WI39" s="36"/>
      <c r="WJ39" s="36"/>
      <c r="WK39" s="36"/>
      <c r="WL39" s="36"/>
      <c r="WM39" s="36"/>
      <c r="WN39" s="36"/>
      <c r="WO39" s="36"/>
      <c r="WP39" s="36"/>
      <c r="WQ39" s="36"/>
      <c r="WR39" s="36"/>
      <c r="WS39" s="36"/>
      <c r="WT39" s="36"/>
      <c r="WU39" s="36"/>
      <c r="WV39" s="36"/>
      <c r="WW39" s="36"/>
      <c r="WX39" s="36"/>
      <c r="WY39" s="36"/>
      <c r="WZ39" s="36"/>
      <c r="XA39" s="36"/>
      <c r="XB39" s="36"/>
      <c r="XC39" s="36"/>
      <c r="XD39" s="36"/>
      <c r="XE39" s="36"/>
      <c r="XF39" s="36"/>
      <c r="XG39" s="36"/>
      <c r="XH39" s="36"/>
      <c r="XI39" s="36"/>
      <c r="XJ39" s="36"/>
      <c r="XK39" s="36"/>
      <c r="XL39" s="36"/>
      <c r="XM39" s="36"/>
      <c r="XN39" s="36"/>
      <c r="XO39" s="36"/>
      <c r="XP39" s="36"/>
      <c r="XQ39" s="36"/>
      <c r="XR39" s="36"/>
      <c r="XS39" s="36"/>
      <c r="XT39" s="36"/>
      <c r="XU39" s="36"/>
      <c r="XV39" s="36"/>
      <c r="XW39" s="36"/>
      <c r="XX39" s="36"/>
      <c r="XY39" s="36"/>
      <c r="XZ39" s="36"/>
      <c r="YA39" s="36"/>
      <c r="YB39" s="36"/>
      <c r="YC39" s="36"/>
      <c r="YD39" s="36"/>
      <c r="YE39" s="36"/>
      <c r="YF39" s="36"/>
      <c r="YG39" s="36"/>
      <c r="YH39" s="36"/>
      <c r="YI39" s="36"/>
      <c r="YJ39" s="36"/>
      <c r="YK39" s="36"/>
      <c r="YL39" s="36"/>
      <c r="YM39" s="36"/>
      <c r="YN39" s="36"/>
      <c r="YO39" s="36"/>
      <c r="YP39" s="36"/>
      <c r="YQ39" s="36"/>
      <c r="YR39" s="36"/>
      <c r="YS39" s="36"/>
      <c r="YT39" s="36"/>
      <c r="YU39" s="36"/>
      <c r="YV39" s="36"/>
      <c r="YW39" s="36"/>
      <c r="YX39" s="36"/>
      <c r="YY39" s="36"/>
      <c r="YZ39" s="36"/>
      <c r="ZA39" s="36"/>
      <c r="ZB39" s="36"/>
      <c r="ZC39" s="36"/>
      <c r="ZD39" s="36"/>
      <c r="ZE39" s="36"/>
      <c r="ZF39" s="36"/>
      <c r="ZG39" s="36"/>
      <c r="ZH39" s="36"/>
      <c r="ZI39" s="36"/>
      <c r="ZJ39" s="36"/>
      <c r="ZK39" s="36"/>
      <c r="ZL39" s="36"/>
      <c r="ZM39" s="36"/>
      <c r="ZN39" s="36"/>
      <c r="ZO39" s="36"/>
      <c r="ZP39" s="36"/>
      <c r="ZQ39" s="36"/>
      <c r="ZR39" s="36"/>
      <c r="ZS39" s="36"/>
      <c r="ZT39" s="36"/>
      <c r="ZU39" s="36"/>
      <c r="ZV39" s="36"/>
      <c r="ZW39" s="36"/>
      <c r="ZX39" s="36"/>
      <c r="ZY39" s="36"/>
      <c r="ZZ39" s="36"/>
      <c r="AAA39" s="36"/>
      <c r="AAB39" s="36"/>
      <c r="AAC39" s="36"/>
      <c r="AAD39" s="36"/>
      <c r="AAE39" s="36"/>
      <c r="AAF39" s="36"/>
      <c r="AAG39" s="36"/>
      <c r="AAH39" s="36"/>
      <c r="AAI39" s="36"/>
      <c r="AAJ39" s="36"/>
      <c r="AAK39" s="36"/>
      <c r="AAL39" s="36"/>
      <c r="AAM39" s="36"/>
      <c r="AAN39" s="36"/>
      <c r="AAO39" s="36"/>
      <c r="AAP39" s="36"/>
      <c r="AAQ39" s="36"/>
      <c r="AAR39" s="36"/>
      <c r="AAS39" s="36"/>
      <c r="AAT39" s="36"/>
      <c r="AAU39" s="36"/>
      <c r="AAV39" s="36"/>
      <c r="AAW39" s="36"/>
      <c r="AAX39" s="36"/>
      <c r="AAY39" s="36"/>
      <c r="AAZ39" s="36"/>
      <c r="ABA39" s="36"/>
      <c r="ABB39" s="36"/>
      <c r="ABC39" s="36"/>
      <c r="ABD39" s="36"/>
      <c r="ABE39" s="36"/>
      <c r="ABF39" s="36"/>
      <c r="ABG39" s="36"/>
      <c r="ABH39" s="36"/>
      <c r="ABI39" s="36"/>
      <c r="ABJ39" s="36"/>
      <c r="ABK39" s="36"/>
      <c r="ABL39" s="36"/>
      <c r="ABM39" s="36"/>
      <c r="ABN39" s="36"/>
      <c r="ABO39" s="36"/>
      <c r="ABP39" s="36"/>
      <c r="ABQ39" s="36"/>
      <c r="ABR39" s="36"/>
      <c r="ABS39" s="36"/>
      <c r="ABT39" s="36"/>
      <c r="ABU39" s="36"/>
      <c r="ABV39" s="36"/>
      <c r="ABW39" s="36"/>
      <c r="ABX39" s="36"/>
      <c r="ABY39" s="36"/>
      <c r="ABZ39" s="36"/>
      <c r="ACA39" s="36"/>
      <c r="ACB39" s="36"/>
      <c r="ACC39" s="36"/>
      <c r="ACD39" s="36"/>
      <c r="ACE39" s="36"/>
      <c r="ACF39" s="36"/>
      <c r="ACG39" s="36"/>
      <c r="ACH39" s="36"/>
      <c r="ACI39" s="36"/>
      <c r="ACJ39" s="36"/>
      <c r="ACK39" s="36"/>
      <c r="ACL39" s="36"/>
      <c r="ACM39" s="36"/>
      <c r="ACN39" s="36"/>
      <c r="ACO39" s="36"/>
      <c r="ACP39" s="36"/>
      <c r="ACQ39" s="36"/>
      <c r="ACR39" s="36"/>
      <c r="ACS39" s="36"/>
      <c r="ACT39" s="36"/>
      <c r="ACU39" s="36"/>
      <c r="ACV39" s="36"/>
      <c r="ACW39" s="36"/>
      <c r="ACX39" s="36"/>
      <c r="ACY39" s="36"/>
      <c r="ACZ39" s="36"/>
      <c r="ADA39" s="36"/>
      <c r="ADB39" s="36"/>
      <c r="ADC39" s="36"/>
      <c r="ADD39" s="36"/>
      <c r="ADE39" s="36"/>
      <c r="ADF39" s="36"/>
      <c r="ADG39" s="36"/>
      <c r="ADH39" s="36"/>
      <c r="ADI39" s="36"/>
      <c r="ADJ39" s="36"/>
      <c r="ADK39" s="36"/>
      <c r="ADL39" s="36"/>
      <c r="ADM39" s="36"/>
      <c r="ADN39" s="36"/>
      <c r="ADO39" s="36"/>
      <c r="ADP39" s="36"/>
      <c r="ADQ39" s="36"/>
      <c r="ADR39" s="36"/>
      <c r="ADS39" s="36"/>
      <c r="ADT39" s="36"/>
      <c r="ADU39" s="36"/>
      <c r="ADV39" s="36"/>
      <c r="ADW39" s="36"/>
      <c r="ADX39" s="36"/>
      <c r="ADY39" s="36"/>
      <c r="ADZ39" s="36"/>
      <c r="AEA39" s="36"/>
      <c r="AEB39" s="36"/>
      <c r="AEC39" s="36"/>
      <c r="AED39" s="36"/>
      <c r="AEE39" s="36"/>
      <c r="AEF39" s="36"/>
      <c r="AEG39" s="36"/>
      <c r="AEH39" s="36"/>
      <c r="AEI39" s="36"/>
      <c r="AEJ39" s="36"/>
      <c r="AEK39" s="36"/>
      <c r="AEL39" s="36"/>
      <c r="AEM39" s="36"/>
      <c r="AEN39" s="36"/>
      <c r="AEO39" s="36"/>
      <c r="AEP39" s="36"/>
      <c r="AEQ39" s="36"/>
      <c r="AER39" s="36"/>
      <c r="AES39" s="36"/>
      <c r="AET39" s="36"/>
      <c r="AEU39" s="36"/>
      <c r="AEV39" s="36"/>
      <c r="AEW39" s="36"/>
      <c r="AEX39" s="36"/>
      <c r="AEY39" s="36"/>
      <c r="AEZ39" s="36"/>
      <c r="AFA39" s="36"/>
      <c r="AFB39" s="36"/>
      <c r="AFC39" s="36"/>
      <c r="AFD39" s="36"/>
      <c r="AFE39" s="36"/>
      <c r="AFF39" s="36"/>
      <c r="AFG39" s="36"/>
      <c r="AFH39" s="36"/>
      <c r="AFI39" s="36"/>
      <c r="AFJ39" s="36"/>
      <c r="AFK39" s="36"/>
      <c r="AFL39" s="36"/>
      <c r="AFM39" s="36"/>
      <c r="AFN39" s="36"/>
      <c r="AFO39" s="36"/>
      <c r="AFP39" s="36"/>
      <c r="AFQ39" s="36"/>
      <c r="AFR39" s="36"/>
      <c r="AFS39" s="36"/>
      <c r="AFT39" s="36"/>
      <c r="AFU39" s="36"/>
      <c r="AFV39" s="36"/>
      <c r="AFW39" s="36"/>
      <c r="AFX39" s="36"/>
      <c r="AFY39" s="36"/>
      <c r="AFZ39" s="36"/>
      <c r="AGA39" s="36"/>
      <c r="AGB39" s="36"/>
      <c r="AGC39" s="36"/>
      <c r="AGD39" s="36"/>
      <c r="AGE39" s="36"/>
      <c r="AGF39" s="36"/>
      <c r="AGG39" s="36"/>
      <c r="AGH39" s="36"/>
      <c r="AGI39" s="36"/>
      <c r="AGJ39" s="36"/>
      <c r="AGK39" s="36"/>
      <c r="AGL39" s="36"/>
      <c r="AGM39" s="36"/>
      <c r="AGN39" s="36"/>
      <c r="AGO39" s="36"/>
      <c r="AGP39" s="36"/>
      <c r="AGQ39" s="36"/>
      <c r="AGR39" s="36"/>
      <c r="AGS39" s="36"/>
      <c r="AGT39" s="36"/>
      <c r="AGU39" s="36"/>
      <c r="AGV39" s="36"/>
      <c r="AGW39" s="36"/>
      <c r="AGX39" s="36"/>
      <c r="AGY39" s="36"/>
      <c r="AGZ39" s="36"/>
      <c r="AHA39" s="36"/>
      <c r="AHB39" s="36"/>
      <c r="AHC39" s="36"/>
      <c r="AHD39" s="36"/>
      <c r="AHE39" s="36"/>
      <c r="AHF39" s="36"/>
      <c r="AHG39" s="36"/>
      <c r="AHH39" s="36"/>
      <c r="AHI39" s="36"/>
      <c r="AHJ39" s="36"/>
      <c r="AHK39" s="36"/>
      <c r="AHL39" s="36"/>
      <c r="AHM39" s="36"/>
      <c r="AHN39" s="36"/>
      <c r="AHO39" s="36"/>
      <c r="AHP39" s="36"/>
      <c r="AHQ39" s="36"/>
      <c r="AHR39" s="36"/>
      <c r="AHS39" s="36"/>
      <c r="AHT39" s="36"/>
      <c r="AHU39" s="36"/>
      <c r="AHV39" s="36"/>
      <c r="AHW39" s="36"/>
      <c r="AHX39" s="36"/>
      <c r="AHY39" s="36"/>
      <c r="AHZ39" s="36"/>
      <c r="AIA39" s="36"/>
      <c r="AIB39" s="36"/>
      <c r="AIC39" s="36"/>
      <c r="AID39" s="36"/>
      <c r="AIE39" s="36"/>
      <c r="AIF39" s="36"/>
      <c r="AIG39" s="36"/>
      <c r="AIH39" s="36"/>
      <c r="AII39" s="36"/>
      <c r="AIJ39" s="36"/>
      <c r="AIK39" s="36"/>
      <c r="AIL39" s="36"/>
      <c r="AIM39" s="36"/>
      <c r="AIN39" s="36"/>
      <c r="AIO39" s="36"/>
      <c r="AIP39" s="36"/>
      <c r="AIQ39" s="36"/>
      <c r="AIR39" s="36"/>
      <c r="AIS39" s="36"/>
      <c r="AIT39" s="36"/>
      <c r="AIU39" s="36"/>
      <c r="AIV39" s="36"/>
      <c r="AIW39" s="36"/>
      <c r="AIX39" s="36"/>
      <c r="AIY39" s="36"/>
      <c r="AIZ39" s="36"/>
      <c r="AJA39" s="36"/>
      <c r="AJB39" s="36"/>
      <c r="AJC39" s="36"/>
      <c r="AJD39" s="36"/>
      <c r="AJE39" s="36"/>
      <c r="AJF39" s="36"/>
      <c r="AJG39" s="36"/>
      <c r="AJH39" s="36"/>
      <c r="AJI39" s="36"/>
      <c r="AJJ39" s="36"/>
      <c r="AJK39" s="36"/>
      <c r="AJL39" s="36"/>
      <c r="AJM39" s="36"/>
      <c r="AJN39" s="36"/>
      <c r="AJO39" s="36"/>
      <c r="AJP39" s="36"/>
      <c r="AJQ39" s="36"/>
      <c r="AJR39" s="36"/>
      <c r="AJS39" s="36"/>
      <c r="AJT39" s="36"/>
      <c r="AJU39" s="36"/>
      <c r="AJV39" s="36"/>
      <c r="AJW39" s="36"/>
      <c r="AJX39" s="36"/>
      <c r="AJY39" s="36"/>
      <c r="AJZ39" s="36"/>
      <c r="AKA39" s="36"/>
      <c r="AKB39" s="36"/>
      <c r="AKC39" s="36"/>
      <c r="AKD39" s="36"/>
      <c r="AKE39" s="36"/>
      <c r="AKF39" s="36"/>
      <c r="AKG39" s="36"/>
      <c r="AKH39" s="36"/>
      <c r="AKI39" s="36"/>
      <c r="AKJ39" s="36"/>
      <c r="AKK39" s="36"/>
      <c r="AKL39" s="36"/>
      <c r="AKM39" s="36"/>
      <c r="AKN39" s="36"/>
      <c r="AKO39" s="36"/>
      <c r="AKP39" s="36"/>
      <c r="AKQ39" s="36"/>
      <c r="AKR39" s="36"/>
      <c r="AKS39" s="36"/>
      <c r="AKT39" s="36"/>
      <c r="AKU39" s="36"/>
      <c r="AKV39" s="36"/>
      <c r="AKW39" s="36"/>
      <c r="AKX39" s="36"/>
      <c r="AKY39" s="36"/>
      <c r="AKZ39" s="36"/>
      <c r="ALA39" s="36"/>
      <c r="ALB39" s="36"/>
      <c r="ALC39" s="36"/>
      <c r="ALD39" s="36"/>
      <c r="ALE39" s="36"/>
      <c r="ALF39" s="36"/>
      <c r="ALG39" s="36"/>
      <c r="ALH39" s="36"/>
      <c r="ALI39" s="36"/>
      <c r="ALJ39" s="36"/>
      <c r="ALK39" s="36"/>
      <c r="ALL39" s="36"/>
      <c r="ALM39" s="36"/>
      <c r="ALN39" s="36"/>
      <c r="ALO39" s="36"/>
      <c r="ALP39" s="36"/>
      <c r="ALQ39" s="36"/>
      <c r="ALR39" s="36"/>
      <c r="ALS39" s="36"/>
      <c r="ALT39" s="36"/>
      <c r="ALU39" s="36"/>
      <c r="ALV39" s="36"/>
      <c r="ALW39" s="36"/>
      <c r="ALX39" s="36"/>
      <c r="ALY39" s="36"/>
      <c r="ALZ39" s="36"/>
      <c r="AMA39" s="36"/>
      <c r="AMB39" s="36"/>
      <c r="AMC39" s="36"/>
      <c r="AMD39" s="36"/>
      <c r="AME39" s="36"/>
      <c r="AMF39" s="36"/>
      <c r="AMG39" s="36"/>
      <c r="AMH39" s="36"/>
      <c r="AMI39" s="36"/>
      <c r="AMJ39" s="36"/>
      <c r="AMK39" s="36"/>
      <c r="AML39" s="36"/>
      <c r="AMM39" s="36"/>
      <c r="AMN39" s="36"/>
      <c r="AMO39" s="36"/>
      <c r="AMP39" s="36"/>
      <c r="AMQ39" s="36"/>
      <c r="AMR39" s="36"/>
      <c r="AMS39" s="36"/>
      <c r="AMT39" s="36"/>
      <c r="AMU39" s="36"/>
      <c r="AMV39" s="36"/>
      <c r="AMW39" s="36"/>
      <c r="AMX39" s="36"/>
      <c r="AMY39" s="36"/>
      <c r="AMZ39" s="36"/>
      <c r="ANA39" s="36"/>
      <c r="ANB39" s="36"/>
      <c r="ANC39" s="36"/>
      <c r="AND39" s="36"/>
      <c r="ANE39" s="36"/>
      <c r="ANF39" s="36"/>
      <c r="ANG39" s="36"/>
      <c r="ANH39" s="36"/>
      <c r="ANI39" s="36"/>
      <c r="ANJ39" s="36"/>
      <c r="ANK39" s="36"/>
      <c r="ANL39" s="36"/>
      <c r="ANM39" s="36"/>
      <c r="ANN39" s="36"/>
      <c r="ANO39" s="36"/>
      <c r="ANP39" s="36"/>
      <c r="ANQ39" s="36"/>
      <c r="ANR39" s="36"/>
      <c r="ANS39" s="36"/>
      <c r="ANT39" s="36"/>
      <c r="ANU39" s="36"/>
      <c r="ANV39" s="36"/>
      <c r="ANW39" s="36"/>
      <c r="ANX39" s="36"/>
      <c r="ANY39" s="36"/>
      <c r="ANZ39" s="36"/>
      <c r="AOA39" s="36"/>
      <c r="AOB39" s="36"/>
      <c r="AOC39" s="36"/>
      <c r="AOD39" s="36"/>
      <c r="AOE39" s="36"/>
      <c r="AOF39" s="36"/>
      <c r="AOG39" s="36"/>
      <c r="AOH39" s="36"/>
      <c r="AOI39" s="36"/>
      <c r="AOJ39" s="36"/>
      <c r="AOK39" s="36"/>
      <c r="AOL39" s="36"/>
      <c r="AOM39" s="36"/>
      <c r="AON39" s="36"/>
      <c r="AOO39" s="36"/>
      <c r="AOP39" s="36"/>
      <c r="AOQ39" s="36"/>
      <c r="AOR39" s="36"/>
      <c r="AOS39" s="36"/>
      <c r="AOT39" s="36"/>
      <c r="AOU39" s="36"/>
      <c r="AOV39" s="36"/>
      <c r="AOW39" s="36"/>
      <c r="AOX39" s="36"/>
      <c r="AOY39" s="36"/>
      <c r="AOZ39" s="36"/>
      <c r="APA39" s="36"/>
      <c r="APB39" s="36"/>
      <c r="APC39" s="36"/>
      <c r="APD39" s="36"/>
      <c r="APE39" s="36"/>
      <c r="APF39" s="36"/>
      <c r="APG39" s="36"/>
      <c r="APH39" s="36"/>
      <c r="API39" s="36"/>
      <c r="APJ39" s="36"/>
      <c r="APK39" s="36"/>
      <c r="APL39" s="36"/>
      <c r="APM39" s="36"/>
      <c r="APN39" s="36"/>
      <c r="APO39" s="36"/>
      <c r="APP39" s="36"/>
      <c r="APQ39" s="36"/>
      <c r="APR39" s="36"/>
      <c r="APS39" s="36"/>
      <c r="APT39" s="36"/>
      <c r="APU39" s="36"/>
      <c r="APV39" s="36"/>
      <c r="APW39" s="36"/>
      <c r="APX39" s="36"/>
      <c r="APY39" s="36"/>
      <c r="APZ39" s="36"/>
      <c r="AQA39" s="36"/>
      <c r="AQB39" s="36"/>
      <c r="AQC39" s="36"/>
      <c r="AQD39" s="36"/>
      <c r="AQE39" s="36"/>
      <c r="AQF39" s="36"/>
      <c r="AQG39" s="36"/>
      <c r="AQH39" s="36"/>
      <c r="AQI39" s="36"/>
      <c r="AQJ39" s="36"/>
      <c r="AQK39" s="36"/>
      <c r="AQL39" s="36"/>
      <c r="AQM39" s="36"/>
      <c r="AQN39" s="36"/>
      <c r="AQO39" s="36"/>
      <c r="AQP39" s="36"/>
      <c r="AQQ39" s="36"/>
      <c r="AQR39" s="36"/>
      <c r="AQS39" s="36"/>
      <c r="AQT39" s="36"/>
      <c r="AQU39" s="36"/>
      <c r="AQV39" s="36"/>
      <c r="AQW39" s="36"/>
      <c r="AQX39" s="36"/>
      <c r="AQY39" s="36"/>
      <c r="AQZ39" s="36"/>
      <c r="ARA39" s="36"/>
      <c r="ARB39" s="36"/>
      <c r="ARC39" s="36"/>
      <c r="ARD39" s="36"/>
      <c r="ARE39" s="36"/>
      <c r="ARF39" s="36"/>
      <c r="ARG39" s="36"/>
      <c r="ARH39" s="36"/>
      <c r="ARI39" s="36"/>
      <c r="ARJ39" s="36"/>
      <c r="ARK39" s="36"/>
      <c r="ARL39" s="36"/>
      <c r="ARM39" s="36"/>
      <c r="ARN39" s="36"/>
      <c r="ARO39" s="36"/>
      <c r="ARP39" s="36"/>
      <c r="ARQ39" s="36"/>
      <c r="ARR39" s="36"/>
      <c r="ARS39" s="36"/>
      <c r="ART39" s="36"/>
      <c r="ARU39" s="36"/>
      <c r="ARV39" s="36"/>
      <c r="ARW39" s="36"/>
      <c r="ARX39" s="36"/>
      <c r="ARY39" s="36"/>
      <c r="ARZ39" s="36"/>
      <c r="ASA39" s="36"/>
      <c r="ASB39" s="36"/>
      <c r="ASC39" s="36"/>
      <c r="ASD39" s="36"/>
      <c r="ASE39" s="36"/>
      <c r="ASF39" s="36"/>
      <c r="ASG39" s="36"/>
      <c r="ASH39" s="36"/>
      <c r="ASI39" s="36"/>
      <c r="ASJ39" s="36"/>
      <c r="ASK39" s="36"/>
      <c r="ASL39" s="36"/>
      <c r="ASM39" s="36"/>
      <c r="ASN39" s="36"/>
      <c r="ASO39" s="36"/>
      <c r="ASP39" s="36"/>
      <c r="ASQ39" s="36"/>
      <c r="ASR39" s="36"/>
      <c r="ASS39" s="36"/>
      <c r="AST39" s="36"/>
      <c r="ASU39" s="36"/>
      <c r="ASV39" s="36"/>
      <c r="ASW39" s="36"/>
      <c r="ASX39" s="36"/>
      <c r="ASY39" s="36"/>
      <c r="ASZ39" s="36"/>
      <c r="ATA39" s="36"/>
      <c r="ATB39" s="36"/>
      <c r="ATC39" s="36"/>
      <c r="ATD39" s="36"/>
      <c r="ATE39" s="36"/>
      <c r="ATF39" s="36"/>
      <c r="ATG39" s="36"/>
      <c r="ATH39" s="36"/>
      <c r="ATI39" s="36"/>
      <c r="ATJ39" s="36"/>
      <c r="ATK39" s="36"/>
      <c r="ATL39" s="36"/>
      <c r="ATM39" s="36"/>
      <c r="ATN39" s="36"/>
      <c r="ATO39" s="36"/>
      <c r="ATP39" s="36"/>
      <c r="ATQ39" s="36"/>
      <c r="ATR39" s="36"/>
      <c r="ATS39" s="36"/>
      <c r="ATT39" s="36"/>
      <c r="ATU39" s="36"/>
      <c r="ATV39" s="36"/>
      <c r="ATW39" s="36"/>
      <c r="ATX39" s="36"/>
      <c r="ATY39" s="36"/>
      <c r="ATZ39" s="36"/>
      <c r="AUA39" s="36"/>
      <c r="AUB39" s="36"/>
      <c r="AUC39" s="36"/>
      <c r="AUD39" s="36"/>
      <c r="AUE39" s="36"/>
      <c r="AUF39" s="36"/>
      <c r="AUG39" s="36"/>
      <c r="AUH39" s="36"/>
      <c r="AUI39" s="36"/>
      <c r="AUJ39" s="36"/>
      <c r="AUK39" s="36"/>
      <c r="AUL39" s="36"/>
      <c r="AUM39" s="36"/>
      <c r="AUN39" s="36"/>
      <c r="AUO39" s="36"/>
      <c r="AUP39" s="36"/>
      <c r="AUQ39" s="36"/>
      <c r="AUR39" s="36"/>
      <c r="AUS39" s="36"/>
      <c r="AUT39" s="36"/>
      <c r="AUU39" s="36"/>
      <c r="AUV39" s="36"/>
      <c r="AUW39" s="36"/>
      <c r="AUX39" s="36"/>
      <c r="AUY39" s="36"/>
      <c r="AUZ39" s="36"/>
      <c r="AVA39" s="36"/>
      <c r="AVB39" s="36"/>
      <c r="AVC39" s="36"/>
      <c r="AVD39" s="36"/>
      <c r="AVE39" s="36"/>
      <c r="AVF39" s="36"/>
      <c r="AVG39" s="36"/>
      <c r="AVH39" s="36"/>
      <c r="AVI39" s="36"/>
      <c r="AVJ39" s="36"/>
      <c r="AVK39" s="36"/>
      <c r="AVL39" s="36"/>
      <c r="AVM39" s="36"/>
      <c r="AVN39" s="36"/>
      <c r="AVO39" s="36"/>
      <c r="AVP39" s="36"/>
      <c r="AVQ39" s="36"/>
      <c r="AVR39" s="36"/>
      <c r="AVS39" s="36"/>
      <c r="AVT39" s="36"/>
      <c r="AVU39" s="36"/>
      <c r="AVV39" s="36"/>
      <c r="AVW39" s="36"/>
      <c r="AVX39" s="36"/>
      <c r="AVY39" s="36"/>
      <c r="AVZ39" s="36"/>
      <c r="AWA39" s="36"/>
      <c r="AWB39" s="36"/>
      <c r="AWC39" s="36"/>
      <c r="AWD39" s="36"/>
      <c r="AWE39" s="36"/>
      <c r="AWF39" s="36"/>
      <c r="AWG39" s="36"/>
      <c r="AWH39" s="36"/>
      <c r="AWI39" s="36"/>
      <c r="AWJ39" s="36"/>
      <c r="AWK39" s="36"/>
      <c r="AWL39" s="36"/>
      <c r="AWM39" s="36"/>
      <c r="AWN39" s="36"/>
      <c r="AWO39" s="36"/>
      <c r="AWP39" s="36"/>
      <c r="AWQ39" s="36"/>
      <c r="AWR39" s="36"/>
      <c r="AWS39" s="36"/>
      <c r="AWT39" s="36"/>
      <c r="AWU39" s="36"/>
      <c r="AWV39" s="36"/>
      <c r="AWW39" s="36"/>
      <c r="AWX39" s="36"/>
      <c r="AWY39" s="36"/>
      <c r="AWZ39" s="36"/>
      <c r="AXA39" s="36"/>
      <c r="AXB39" s="36"/>
      <c r="AXC39" s="36"/>
      <c r="AXD39" s="36"/>
      <c r="AXE39" s="36"/>
      <c r="AXF39" s="36"/>
      <c r="AXG39" s="36"/>
      <c r="AXH39" s="36"/>
      <c r="AXI39" s="36"/>
      <c r="AXJ39" s="36"/>
      <c r="AXK39" s="36"/>
      <c r="AXL39" s="36"/>
      <c r="AXM39" s="36"/>
      <c r="AXN39" s="36"/>
      <c r="AXO39" s="36"/>
      <c r="AXP39" s="36"/>
      <c r="AXQ39" s="36"/>
      <c r="AXR39" s="36"/>
      <c r="AXS39" s="36"/>
      <c r="AXT39" s="36"/>
      <c r="AXU39" s="36"/>
      <c r="AXV39" s="36"/>
      <c r="AXW39" s="36"/>
      <c r="AXX39" s="36"/>
      <c r="AXY39" s="36"/>
      <c r="AXZ39" s="36"/>
      <c r="AYA39" s="36"/>
      <c r="AYB39" s="36"/>
      <c r="AYC39" s="36"/>
      <c r="AYD39" s="36"/>
      <c r="AYE39" s="36"/>
      <c r="AYF39" s="36"/>
      <c r="AYG39" s="36"/>
      <c r="AYH39" s="36"/>
      <c r="AYI39" s="36"/>
      <c r="AYJ39" s="36"/>
      <c r="AYK39" s="36"/>
      <c r="AYL39" s="36"/>
      <c r="AYM39" s="36"/>
      <c r="AYN39" s="36"/>
      <c r="AYO39" s="36"/>
      <c r="AYP39" s="36"/>
      <c r="AYQ39" s="36"/>
      <c r="AYR39" s="36"/>
      <c r="AYS39" s="36"/>
      <c r="AYT39" s="36"/>
      <c r="AYU39" s="36"/>
      <c r="AYV39" s="36"/>
      <c r="AYW39" s="36"/>
      <c r="AYX39" s="36"/>
      <c r="AYY39" s="36"/>
      <c r="AYZ39" s="36"/>
      <c r="AZA39" s="36"/>
      <c r="AZB39" s="36"/>
      <c r="AZC39" s="36"/>
      <c r="AZD39" s="36"/>
      <c r="AZE39" s="36"/>
      <c r="AZF39" s="36"/>
      <c r="AZG39" s="36"/>
      <c r="AZH39" s="36"/>
      <c r="AZI39" s="36"/>
      <c r="AZJ39" s="36"/>
      <c r="AZK39" s="36"/>
      <c r="AZL39" s="36"/>
      <c r="AZM39" s="36"/>
      <c r="AZN39" s="36"/>
      <c r="AZO39" s="36"/>
      <c r="AZP39" s="36"/>
      <c r="AZQ39" s="36"/>
      <c r="AZR39" s="36"/>
      <c r="AZS39" s="36"/>
      <c r="AZT39" s="36"/>
      <c r="AZU39" s="36"/>
      <c r="AZV39" s="36"/>
      <c r="AZW39" s="36"/>
      <c r="AZX39" s="36"/>
      <c r="AZY39" s="36"/>
      <c r="AZZ39" s="36"/>
      <c r="BAA39" s="36"/>
      <c r="BAB39" s="36"/>
      <c r="BAC39" s="36"/>
      <c r="BAD39" s="36"/>
      <c r="BAE39" s="36"/>
      <c r="BAF39" s="36"/>
      <c r="BAG39" s="36"/>
      <c r="BAH39" s="36"/>
      <c r="BAI39" s="36"/>
      <c r="BAJ39" s="36"/>
      <c r="BAK39" s="36"/>
      <c r="BAL39" s="36"/>
      <c r="BAM39" s="36"/>
      <c r="BAN39" s="36"/>
      <c r="BAO39" s="36"/>
      <c r="BAP39" s="36"/>
      <c r="BAQ39" s="36"/>
      <c r="BAR39" s="36"/>
      <c r="BAS39" s="36"/>
      <c r="BAT39" s="36"/>
      <c r="BAU39" s="36"/>
      <c r="BAV39" s="36"/>
      <c r="BAW39" s="36"/>
      <c r="BAX39" s="36"/>
      <c r="BAY39" s="36"/>
      <c r="BAZ39" s="36"/>
      <c r="BBA39" s="36"/>
      <c r="BBB39" s="36"/>
      <c r="BBC39" s="36"/>
      <c r="BBD39" s="36"/>
      <c r="BBE39" s="36"/>
      <c r="BBF39" s="36"/>
      <c r="BBG39" s="36"/>
      <c r="BBH39" s="36"/>
      <c r="BBI39" s="36"/>
      <c r="BBJ39" s="36"/>
      <c r="BBK39" s="36"/>
      <c r="BBL39" s="36"/>
      <c r="BBM39" s="36"/>
      <c r="BBN39" s="36"/>
      <c r="BBO39" s="36"/>
      <c r="BBP39" s="36"/>
      <c r="BBQ39" s="36"/>
      <c r="BBR39" s="36"/>
      <c r="BBS39" s="36"/>
      <c r="BBT39" s="36"/>
      <c r="BBU39" s="36"/>
      <c r="BBV39" s="36"/>
      <c r="BBW39" s="36"/>
      <c r="BBX39" s="36"/>
      <c r="BBY39" s="36"/>
      <c r="BBZ39" s="36"/>
      <c r="BCA39" s="36"/>
      <c r="BCB39" s="36"/>
      <c r="BCC39" s="36"/>
      <c r="BCD39" s="36"/>
      <c r="BCE39" s="36"/>
      <c r="BCF39" s="36"/>
      <c r="BCG39" s="36"/>
      <c r="BCH39" s="36"/>
      <c r="BCI39" s="36"/>
      <c r="BCJ39" s="36"/>
      <c r="BCK39" s="36"/>
      <c r="BCL39" s="36"/>
      <c r="BCM39" s="36"/>
      <c r="BCN39" s="36"/>
      <c r="BCO39" s="36"/>
      <c r="BCP39" s="36"/>
      <c r="BCQ39" s="36"/>
      <c r="BCR39" s="36"/>
      <c r="BCS39" s="36"/>
      <c r="BCT39" s="36"/>
      <c r="BCU39" s="36"/>
      <c r="BCV39" s="36"/>
      <c r="BCW39" s="36"/>
      <c r="BCX39" s="36"/>
      <c r="BCY39" s="36"/>
      <c r="BCZ39" s="36"/>
      <c r="BDA39" s="36"/>
      <c r="BDB39" s="36"/>
      <c r="BDC39" s="36"/>
      <c r="BDD39" s="36"/>
      <c r="BDE39" s="36"/>
      <c r="BDF39" s="36"/>
      <c r="BDG39" s="36"/>
      <c r="BDH39" s="36"/>
      <c r="BDI39" s="36"/>
      <c r="BDJ39" s="36"/>
      <c r="BDK39" s="36"/>
      <c r="BDL39" s="36"/>
      <c r="BDM39" s="36"/>
      <c r="BDN39" s="36"/>
      <c r="BDO39" s="36"/>
      <c r="BDP39" s="36"/>
      <c r="BDQ39" s="36"/>
      <c r="BDR39" s="36"/>
      <c r="BDS39" s="36"/>
      <c r="BDT39" s="36"/>
      <c r="BDU39" s="36"/>
      <c r="BDV39" s="36"/>
      <c r="BDW39" s="36"/>
      <c r="BDX39" s="36"/>
      <c r="BDY39" s="36"/>
      <c r="BDZ39" s="36"/>
      <c r="BEA39" s="36"/>
      <c r="BEB39" s="36"/>
      <c r="BEC39" s="36"/>
      <c r="BED39" s="36"/>
      <c r="BEE39" s="36"/>
      <c r="BEF39" s="36"/>
      <c r="BEG39" s="36"/>
      <c r="BEH39" s="36"/>
      <c r="BEI39" s="36"/>
      <c r="BEJ39" s="36"/>
      <c r="BEK39" s="36"/>
      <c r="BEL39" s="36"/>
      <c r="BEM39" s="36"/>
      <c r="BEN39" s="36"/>
      <c r="BEO39" s="36"/>
      <c r="BEP39" s="36"/>
      <c r="BEQ39" s="36"/>
      <c r="BER39" s="36"/>
      <c r="BES39" s="36"/>
      <c r="BET39" s="36"/>
      <c r="BEU39" s="36"/>
      <c r="BEV39" s="36"/>
      <c r="BEW39" s="36"/>
      <c r="BEX39" s="36"/>
      <c r="BEY39" s="36"/>
      <c r="BEZ39" s="36"/>
      <c r="BFA39" s="36"/>
      <c r="BFB39" s="36"/>
      <c r="BFC39" s="36"/>
      <c r="BFD39" s="36"/>
      <c r="BFE39" s="36"/>
      <c r="BFF39" s="36"/>
      <c r="BFG39" s="36"/>
      <c r="BFH39" s="36"/>
      <c r="BFI39" s="36"/>
      <c r="BFJ39" s="36"/>
      <c r="BFK39" s="36"/>
      <c r="BFL39" s="36"/>
      <c r="BFM39" s="36"/>
      <c r="BFN39" s="36"/>
      <c r="BFO39" s="36"/>
      <c r="BFP39" s="36"/>
      <c r="BFQ39" s="36"/>
      <c r="BFR39" s="36"/>
      <c r="BFS39" s="36"/>
      <c r="BFT39" s="36"/>
      <c r="BFU39" s="36"/>
      <c r="BFV39" s="36"/>
      <c r="BFW39" s="36"/>
      <c r="BFX39" s="36"/>
      <c r="BFY39" s="36"/>
      <c r="BFZ39" s="36"/>
      <c r="BGA39" s="36"/>
      <c r="BGB39" s="36"/>
      <c r="BGC39" s="36"/>
      <c r="BGD39" s="36"/>
      <c r="BGE39" s="36"/>
      <c r="BGF39" s="36"/>
      <c r="BGG39" s="36"/>
      <c r="BGH39" s="36"/>
      <c r="BGI39" s="36"/>
      <c r="BGJ39" s="36"/>
      <c r="BGK39" s="36"/>
      <c r="BGL39" s="36"/>
      <c r="BGM39" s="36"/>
      <c r="BGN39" s="36"/>
      <c r="BGO39" s="36"/>
      <c r="BGP39" s="36"/>
      <c r="BGQ39" s="36"/>
      <c r="BGR39" s="36"/>
      <c r="BGS39" s="36"/>
      <c r="BGT39" s="36"/>
      <c r="BGU39" s="36"/>
      <c r="BGV39" s="36"/>
      <c r="BGW39" s="36"/>
      <c r="BGX39" s="36"/>
      <c r="BGY39" s="36"/>
      <c r="BGZ39" s="36"/>
      <c r="BHA39" s="36"/>
      <c r="BHB39" s="36"/>
      <c r="BHC39" s="36"/>
      <c r="BHD39" s="36"/>
      <c r="BHE39" s="36"/>
      <c r="BHF39" s="36"/>
      <c r="BHG39" s="36"/>
      <c r="BHH39" s="36"/>
      <c r="BHI39" s="36"/>
      <c r="BHJ39" s="36"/>
      <c r="BHK39" s="36"/>
      <c r="BHL39" s="36"/>
      <c r="BHM39" s="36"/>
      <c r="BHN39" s="36"/>
      <c r="BHO39" s="36"/>
      <c r="BHP39" s="36"/>
      <c r="BHQ39" s="36"/>
      <c r="BHR39" s="36"/>
      <c r="BHS39" s="36"/>
      <c r="BHT39" s="36"/>
      <c r="BHU39" s="36"/>
      <c r="BHV39" s="36"/>
      <c r="BHW39" s="36"/>
      <c r="BHX39" s="36"/>
      <c r="BHY39" s="36"/>
      <c r="BHZ39" s="36"/>
      <c r="BIA39" s="36"/>
      <c r="BIB39" s="36"/>
      <c r="BIC39" s="36"/>
      <c r="BID39" s="36"/>
      <c r="BIE39" s="36"/>
      <c r="BIF39" s="36"/>
      <c r="BIG39" s="36"/>
      <c r="BIH39" s="36"/>
      <c r="BII39" s="36"/>
      <c r="BIJ39" s="36"/>
      <c r="BIK39" s="36"/>
      <c r="BIL39" s="36"/>
      <c r="BIM39" s="36"/>
      <c r="BIN39" s="36"/>
      <c r="BIO39" s="36"/>
      <c r="BIP39" s="36"/>
      <c r="BIQ39" s="36"/>
      <c r="BIR39" s="36"/>
      <c r="BIS39" s="36"/>
      <c r="BIT39" s="36"/>
      <c r="BIU39" s="36"/>
      <c r="BIV39" s="36"/>
      <c r="BIW39" s="36"/>
      <c r="BIX39" s="36"/>
      <c r="BIY39" s="36"/>
      <c r="BIZ39" s="36"/>
      <c r="BJA39" s="36"/>
      <c r="BJB39" s="36"/>
      <c r="BJC39" s="36"/>
      <c r="BJD39" s="36"/>
      <c r="BJE39" s="36"/>
      <c r="BJF39" s="36"/>
      <c r="BJG39" s="36"/>
      <c r="BJH39" s="36"/>
      <c r="BJI39" s="36"/>
      <c r="BJJ39" s="36"/>
      <c r="BJK39" s="36"/>
      <c r="BJL39" s="36"/>
      <c r="BJM39" s="36"/>
      <c r="BJN39" s="36"/>
      <c r="BJO39" s="36"/>
      <c r="BJP39" s="36"/>
      <c r="BJQ39" s="36"/>
      <c r="BJR39" s="36"/>
      <c r="BJS39" s="36"/>
      <c r="BJT39" s="36"/>
      <c r="BJU39" s="36"/>
      <c r="BJV39" s="36"/>
      <c r="BJW39" s="36"/>
      <c r="BJX39" s="36"/>
      <c r="BJY39" s="36"/>
      <c r="BJZ39" s="36"/>
      <c r="BKA39" s="36"/>
      <c r="BKB39" s="36"/>
      <c r="BKC39" s="36"/>
      <c r="BKD39" s="36"/>
      <c r="BKE39" s="36"/>
      <c r="BKF39" s="36"/>
      <c r="BKG39" s="36"/>
      <c r="BKH39" s="36"/>
      <c r="BKI39" s="36"/>
      <c r="BKJ39" s="36"/>
      <c r="BKK39" s="36"/>
      <c r="BKL39" s="36"/>
      <c r="BKM39" s="36"/>
      <c r="BKN39" s="36"/>
      <c r="BKO39" s="36"/>
      <c r="BKP39" s="36"/>
      <c r="BKQ39" s="36"/>
      <c r="BKR39" s="36"/>
      <c r="BKS39" s="36"/>
      <c r="BKT39" s="36"/>
      <c r="BKU39" s="36"/>
      <c r="BKV39" s="36"/>
      <c r="BKW39" s="36"/>
      <c r="BKX39" s="36"/>
      <c r="BKY39" s="36"/>
      <c r="BKZ39" s="36"/>
      <c r="BLA39" s="36"/>
      <c r="BLB39" s="36"/>
      <c r="BLC39" s="36"/>
      <c r="BLD39" s="36"/>
      <c r="BLE39" s="36"/>
      <c r="BLF39" s="36"/>
      <c r="BLG39" s="36"/>
      <c r="BLH39" s="36"/>
      <c r="BLI39" s="36"/>
      <c r="BLJ39" s="36"/>
      <c r="BLK39" s="36"/>
      <c r="BLL39" s="36"/>
      <c r="BLM39" s="36"/>
      <c r="BLN39" s="36"/>
      <c r="BLO39" s="36"/>
      <c r="BLP39" s="36"/>
      <c r="BLQ39" s="36"/>
      <c r="BLR39" s="36"/>
      <c r="BLS39" s="36"/>
      <c r="BLT39" s="36"/>
      <c r="BLU39" s="36"/>
      <c r="BLV39" s="36"/>
      <c r="BLW39" s="36"/>
      <c r="BLX39" s="36"/>
      <c r="BLY39" s="36"/>
      <c r="BLZ39" s="36"/>
      <c r="BMA39" s="36"/>
      <c r="BMB39" s="36"/>
      <c r="BMC39" s="36"/>
      <c r="BMD39" s="36"/>
      <c r="BME39" s="36"/>
      <c r="BMF39" s="36"/>
      <c r="BMG39" s="36"/>
      <c r="BMH39" s="36"/>
      <c r="BMI39" s="36"/>
      <c r="BMJ39" s="36"/>
      <c r="BMK39" s="36"/>
      <c r="BML39" s="36"/>
      <c r="BMM39" s="36"/>
      <c r="BMN39" s="36"/>
      <c r="BMO39" s="36"/>
      <c r="BMP39" s="36"/>
      <c r="BMQ39" s="36"/>
      <c r="BMR39" s="36"/>
      <c r="BMS39" s="36"/>
      <c r="BMT39" s="36"/>
      <c r="BMU39" s="36"/>
      <c r="BMV39" s="36"/>
      <c r="BMW39" s="36"/>
      <c r="BMX39" s="36"/>
      <c r="BMY39" s="36"/>
      <c r="BMZ39" s="36"/>
      <c r="BNA39" s="36"/>
      <c r="BNB39" s="36"/>
      <c r="BNC39" s="36"/>
      <c r="BND39" s="36"/>
      <c r="BNE39" s="36"/>
      <c r="BNF39" s="36"/>
      <c r="BNG39" s="36"/>
      <c r="BNH39" s="36"/>
      <c r="BNI39" s="36"/>
      <c r="BNJ39" s="36"/>
      <c r="BNK39" s="36"/>
      <c r="BNL39" s="36"/>
      <c r="BNM39" s="36"/>
      <c r="BNN39" s="36"/>
      <c r="BNO39" s="36"/>
      <c r="BNP39" s="36"/>
      <c r="BNQ39" s="36"/>
      <c r="BNR39" s="36"/>
      <c r="BNS39" s="36"/>
      <c r="BNT39" s="36"/>
      <c r="BNU39" s="36"/>
      <c r="BNV39" s="36"/>
      <c r="BNW39" s="36"/>
      <c r="BNX39" s="36"/>
      <c r="BNY39" s="36"/>
      <c r="BNZ39" s="36"/>
      <c r="BOA39" s="36"/>
      <c r="BOB39" s="36"/>
      <c r="BOC39" s="36"/>
      <c r="BOD39" s="36"/>
      <c r="BOE39" s="36"/>
      <c r="BOF39" s="36"/>
      <c r="BOG39" s="36"/>
      <c r="BOH39" s="36"/>
      <c r="BOI39" s="36"/>
      <c r="BOJ39" s="36"/>
      <c r="BOK39" s="36"/>
      <c r="BOL39" s="36"/>
      <c r="BOM39" s="36"/>
      <c r="BON39" s="36"/>
      <c r="BOO39" s="36"/>
      <c r="BOP39" s="36"/>
      <c r="BOQ39" s="36"/>
      <c r="BOR39" s="36"/>
      <c r="BOS39" s="36"/>
      <c r="BOT39" s="36"/>
      <c r="BOU39" s="36"/>
      <c r="BOV39" s="36"/>
      <c r="BOW39" s="36"/>
      <c r="BOX39" s="36"/>
      <c r="BOY39" s="36"/>
      <c r="BOZ39" s="36"/>
      <c r="BPA39" s="36"/>
      <c r="BPB39" s="36"/>
      <c r="BPC39" s="36"/>
      <c r="BPD39" s="36"/>
      <c r="BPE39" s="36"/>
      <c r="BPF39" s="36"/>
      <c r="BPG39" s="36"/>
      <c r="BPH39" s="36"/>
      <c r="BPI39" s="36"/>
      <c r="BPJ39" s="36"/>
      <c r="BPK39" s="36"/>
      <c r="BPL39" s="36"/>
      <c r="BPM39" s="36"/>
      <c r="BPN39" s="36"/>
      <c r="BPO39" s="36"/>
      <c r="BPP39" s="36"/>
      <c r="BPQ39" s="36"/>
      <c r="BPR39" s="36"/>
      <c r="BPS39" s="36"/>
      <c r="BPT39" s="36"/>
      <c r="BPU39" s="36"/>
      <c r="BPV39" s="36"/>
      <c r="BPW39" s="36"/>
      <c r="BPX39" s="36"/>
      <c r="BPY39" s="36"/>
      <c r="BPZ39" s="36"/>
      <c r="BQA39" s="36"/>
      <c r="BQB39" s="36"/>
      <c r="BQC39" s="36"/>
      <c r="BQD39" s="36"/>
      <c r="BQE39" s="36"/>
      <c r="BQF39" s="36"/>
      <c r="BQG39" s="36"/>
      <c r="BQH39" s="36"/>
      <c r="BQI39" s="36"/>
      <c r="BQJ39" s="36"/>
      <c r="BQK39" s="36"/>
      <c r="BQL39" s="36"/>
      <c r="BQM39" s="36"/>
      <c r="BQN39" s="36"/>
      <c r="BQO39" s="36"/>
      <c r="BQP39" s="36"/>
      <c r="BQQ39" s="36"/>
      <c r="BQR39" s="36"/>
      <c r="BQS39" s="36"/>
      <c r="BQT39" s="36"/>
      <c r="BQU39" s="36"/>
      <c r="BQV39" s="36"/>
      <c r="BQW39" s="36"/>
      <c r="BQX39" s="36"/>
      <c r="BQY39" s="36"/>
      <c r="BQZ39" s="36"/>
      <c r="BRA39" s="36"/>
      <c r="BRB39" s="36"/>
      <c r="BRC39" s="36"/>
      <c r="BRD39" s="36"/>
      <c r="BRE39" s="36"/>
      <c r="BRF39" s="36"/>
      <c r="BRG39" s="36"/>
      <c r="BRH39" s="36"/>
      <c r="BRI39" s="36"/>
      <c r="BRJ39" s="36"/>
      <c r="BRK39" s="36"/>
      <c r="BRL39" s="36"/>
      <c r="BRM39" s="36"/>
      <c r="BRN39" s="36"/>
      <c r="BRO39" s="36"/>
      <c r="BRP39" s="36"/>
      <c r="BRQ39" s="36"/>
      <c r="BRR39" s="36"/>
      <c r="BRS39" s="36"/>
      <c r="BRT39" s="36"/>
      <c r="BRU39" s="36"/>
      <c r="BRV39" s="36"/>
      <c r="BRW39" s="36"/>
      <c r="BRX39" s="36"/>
      <c r="BRY39" s="36"/>
      <c r="BRZ39" s="36"/>
      <c r="BSA39" s="36"/>
      <c r="BSB39" s="36"/>
      <c r="BSC39" s="36"/>
      <c r="BSD39" s="36"/>
      <c r="BSE39" s="36"/>
      <c r="BSF39" s="36"/>
      <c r="BSG39" s="36"/>
      <c r="BSH39" s="36"/>
      <c r="BSI39" s="36"/>
      <c r="BSJ39" s="36"/>
      <c r="BSK39" s="36"/>
      <c r="BSL39" s="36"/>
      <c r="BSM39" s="36"/>
      <c r="BSN39" s="36"/>
      <c r="BSO39" s="36"/>
      <c r="BSP39" s="36"/>
      <c r="BSQ39" s="36"/>
      <c r="BSR39" s="36"/>
      <c r="BSS39" s="36"/>
      <c r="BST39" s="36"/>
      <c r="BSU39" s="36"/>
      <c r="BSV39" s="36"/>
      <c r="BSW39" s="36"/>
      <c r="BSX39" s="36"/>
      <c r="BSY39" s="36"/>
      <c r="BSZ39" s="36"/>
      <c r="BTA39" s="36"/>
      <c r="BTB39" s="36"/>
      <c r="BTC39" s="36"/>
      <c r="BTD39" s="36"/>
      <c r="BTE39" s="36"/>
      <c r="BTF39" s="36"/>
      <c r="BTG39" s="36"/>
      <c r="BTH39" s="36"/>
      <c r="BTI39" s="36"/>
      <c r="BTJ39" s="36"/>
      <c r="BTK39" s="36"/>
      <c r="BTL39" s="36"/>
      <c r="BTM39" s="36"/>
      <c r="BTN39" s="36"/>
      <c r="BTO39" s="36"/>
      <c r="BTP39" s="36"/>
      <c r="BTQ39" s="36"/>
      <c r="BTR39" s="36"/>
      <c r="BTS39" s="36"/>
      <c r="BTT39" s="36"/>
      <c r="BTU39" s="36"/>
      <c r="BTV39" s="36"/>
      <c r="BTW39" s="36"/>
      <c r="BTX39" s="36"/>
      <c r="BTY39" s="36"/>
      <c r="BTZ39" s="36"/>
      <c r="BUA39" s="36"/>
      <c r="BUB39" s="36"/>
      <c r="BUC39" s="36"/>
      <c r="BUD39" s="36"/>
      <c r="BUE39" s="36"/>
      <c r="BUF39" s="36"/>
      <c r="BUG39" s="36"/>
      <c r="BUH39" s="36"/>
      <c r="BUI39" s="36"/>
      <c r="BUJ39" s="36"/>
      <c r="BUK39" s="36"/>
      <c r="BUL39" s="36"/>
      <c r="BUM39" s="36"/>
      <c r="BUN39" s="36"/>
      <c r="BUO39" s="36"/>
      <c r="BUP39" s="36"/>
      <c r="BUQ39" s="36"/>
      <c r="BUR39" s="36"/>
      <c r="BUS39" s="36"/>
      <c r="BUT39" s="36"/>
      <c r="BUU39" s="36"/>
      <c r="BUV39" s="36"/>
      <c r="BUW39" s="36"/>
      <c r="BUX39" s="36"/>
      <c r="BUY39" s="36"/>
      <c r="BUZ39" s="36"/>
      <c r="BVA39" s="36"/>
      <c r="BVB39" s="36"/>
      <c r="BVC39" s="36"/>
      <c r="BVD39" s="36"/>
      <c r="BVE39" s="36"/>
      <c r="BVF39" s="36"/>
      <c r="BVG39" s="36"/>
      <c r="BVH39" s="36"/>
      <c r="BVI39" s="36"/>
      <c r="BVJ39" s="36"/>
      <c r="BVK39" s="36"/>
      <c r="BVL39" s="36"/>
      <c r="BVM39" s="36"/>
      <c r="BVN39" s="36"/>
      <c r="BVO39" s="36"/>
      <c r="BVP39" s="36"/>
      <c r="BVQ39" s="36"/>
      <c r="BVR39" s="36"/>
      <c r="BVS39" s="36"/>
      <c r="BVT39" s="36"/>
      <c r="BVU39" s="36"/>
      <c r="BVV39" s="36"/>
      <c r="BVW39" s="36"/>
      <c r="BVX39" s="36"/>
      <c r="BVY39" s="36"/>
      <c r="BVZ39" s="36"/>
      <c r="BWA39" s="36"/>
      <c r="BWB39" s="36"/>
      <c r="BWC39" s="36"/>
      <c r="BWD39" s="36"/>
      <c r="BWE39" s="36"/>
      <c r="BWF39" s="36"/>
      <c r="BWG39" s="36"/>
      <c r="BWH39" s="36"/>
      <c r="BWI39" s="36"/>
      <c r="BWJ39" s="36"/>
      <c r="BWK39" s="36"/>
      <c r="BWL39" s="36"/>
      <c r="BWM39" s="36"/>
      <c r="BWN39" s="36"/>
      <c r="BWO39" s="36"/>
      <c r="BWP39" s="36"/>
      <c r="BWQ39" s="36"/>
      <c r="BWR39" s="36"/>
      <c r="BWS39" s="36"/>
      <c r="BWT39" s="36"/>
      <c r="BWU39" s="36"/>
      <c r="BWV39" s="36"/>
      <c r="BWW39" s="36"/>
      <c r="BWX39" s="36"/>
      <c r="BWY39" s="36"/>
      <c r="BWZ39" s="36"/>
      <c r="BXA39" s="36"/>
      <c r="BXB39" s="36"/>
      <c r="BXC39" s="36"/>
      <c r="BXD39" s="36"/>
      <c r="BXE39" s="36"/>
      <c r="BXF39" s="36"/>
      <c r="BXG39" s="36"/>
      <c r="BXH39" s="36"/>
      <c r="BXI39" s="36"/>
      <c r="BXJ39" s="36"/>
      <c r="BXK39" s="36"/>
      <c r="BXL39" s="36"/>
      <c r="BXM39" s="36"/>
      <c r="BXN39" s="36"/>
      <c r="BXO39" s="36"/>
      <c r="BXP39" s="36"/>
      <c r="BXQ39" s="36"/>
      <c r="BXR39" s="36"/>
      <c r="BXS39" s="36"/>
      <c r="BXT39" s="36"/>
      <c r="BXU39" s="36"/>
      <c r="BXV39" s="36"/>
      <c r="BXW39" s="36"/>
      <c r="BXX39" s="36"/>
      <c r="BXY39" s="36"/>
      <c r="BXZ39" s="36"/>
      <c r="BYA39" s="36"/>
      <c r="BYB39" s="36"/>
      <c r="BYC39" s="36"/>
      <c r="BYD39" s="36"/>
      <c r="BYE39" s="36"/>
      <c r="BYF39" s="36"/>
      <c r="BYG39" s="36"/>
      <c r="BYH39" s="36"/>
      <c r="BYI39" s="36"/>
      <c r="BYJ39" s="36"/>
      <c r="BYK39" s="36"/>
      <c r="BYL39" s="36"/>
      <c r="BYM39" s="36"/>
      <c r="BYN39" s="36"/>
      <c r="BYO39" s="36"/>
      <c r="BYP39" s="36"/>
      <c r="BYQ39" s="36"/>
      <c r="BYR39" s="36"/>
      <c r="BYS39" s="36"/>
      <c r="BYT39" s="36"/>
      <c r="BYU39" s="36"/>
      <c r="BYV39" s="36"/>
      <c r="BYW39" s="36"/>
      <c r="BYX39" s="36"/>
      <c r="BYY39" s="36"/>
      <c r="BYZ39" s="36"/>
      <c r="BZA39" s="36"/>
      <c r="BZB39" s="36"/>
      <c r="BZC39" s="36"/>
      <c r="BZD39" s="36"/>
      <c r="BZE39" s="36"/>
      <c r="BZF39" s="36"/>
      <c r="BZG39" s="36"/>
      <c r="BZH39" s="36"/>
      <c r="BZI39" s="36"/>
      <c r="BZJ39" s="36"/>
      <c r="BZK39" s="36"/>
      <c r="BZL39" s="36"/>
      <c r="BZM39" s="36"/>
      <c r="BZN39" s="36"/>
      <c r="BZO39" s="36"/>
      <c r="BZP39" s="36"/>
      <c r="BZQ39" s="36"/>
      <c r="BZR39" s="36"/>
      <c r="BZS39" s="36"/>
      <c r="BZT39" s="36"/>
      <c r="BZU39" s="36"/>
      <c r="BZV39" s="36"/>
      <c r="BZW39" s="36"/>
      <c r="BZX39" s="36"/>
      <c r="BZY39" s="36"/>
      <c r="BZZ39" s="36"/>
      <c r="CAA39" s="36"/>
      <c r="CAB39" s="36"/>
      <c r="CAC39" s="36"/>
      <c r="CAD39" s="36"/>
      <c r="CAE39" s="36"/>
      <c r="CAF39" s="36"/>
      <c r="CAG39" s="36"/>
      <c r="CAH39" s="36"/>
      <c r="CAI39" s="36"/>
      <c r="CAJ39" s="36"/>
      <c r="CAK39" s="36"/>
      <c r="CAL39" s="36"/>
      <c r="CAM39" s="36"/>
      <c r="CAN39" s="36"/>
      <c r="CAO39" s="36"/>
      <c r="CAP39" s="36"/>
      <c r="CAQ39" s="36"/>
      <c r="CAR39" s="36"/>
      <c r="CAS39" s="36"/>
      <c r="CAT39" s="36"/>
      <c r="CAU39" s="36"/>
      <c r="CAV39" s="36"/>
      <c r="CAW39" s="36"/>
      <c r="CAX39" s="36"/>
      <c r="CAY39" s="36"/>
      <c r="CAZ39" s="36"/>
      <c r="CBA39" s="36"/>
      <c r="CBB39" s="36"/>
      <c r="CBC39" s="36"/>
      <c r="CBD39" s="36"/>
      <c r="CBE39" s="36"/>
      <c r="CBF39" s="36"/>
      <c r="CBG39" s="36"/>
      <c r="CBH39" s="36"/>
      <c r="CBI39" s="36"/>
      <c r="CBJ39" s="36"/>
      <c r="CBK39" s="36"/>
      <c r="CBL39" s="36"/>
      <c r="CBM39" s="36"/>
      <c r="CBN39" s="36"/>
      <c r="CBO39" s="36"/>
      <c r="CBP39" s="36"/>
      <c r="CBQ39" s="36"/>
      <c r="CBR39" s="36"/>
      <c r="CBS39" s="36"/>
      <c r="CBT39" s="36"/>
      <c r="CBU39" s="36"/>
      <c r="CBV39" s="36"/>
      <c r="CBW39" s="36"/>
      <c r="CBX39" s="36"/>
      <c r="CBY39" s="36"/>
      <c r="CBZ39" s="36"/>
      <c r="CCA39" s="36"/>
      <c r="CCB39" s="36"/>
      <c r="CCC39" s="36"/>
      <c r="CCD39" s="36"/>
      <c r="CCE39" s="36"/>
      <c r="CCF39" s="36"/>
      <c r="CCG39" s="36"/>
      <c r="CCH39" s="36"/>
      <c r="CCI39" s="36"/>
      <c r="CCJ39" s="36"/>
      <c r="CCK39" s="36"/>
      <c r="CCL39" s="36"/>
      <c r="CCM39" s="36"/>
      <c r="CCN39" s="36"/>
      <c r="CCO39" s="36"/>
      <c r="CCP39" s="36"/>
      <c r="CCQ39" s="36"/>
      <c r="CCR39" s="36"/>
      <c r="CCS39" s="36"/>
      <c r="CCT39" s="36"/>
      <c r="CCU39" s="36"/>
      <c r="CCV39" s="36"/>
      <c r="CCW39" s="36"/>
      <c r="CCX39" s="36"/>
      <c r="CCY39" s="36"/>
      <c r="CCZ39" s="36"/>
      <c r="CDA39" s="36"/>
      <c r="CDB39" s="36"/>
      <c r="CDC39" s="36"/>
      <c r="CDD39" s="36"/>
      <c r="CDE39" s="36"/>
      <c r="CDF39" s="36"/>
      <c r="CDG39" s="36"/>
      <c r="CDH39" s="36"/>
      <c r="CDI39" s="36"/>
      <c r="CDJ39" s="36"/>
      <c r="CDK39" s="36"/>
      <c r="CDL39" s="36"/>
      <c r="CDM39" s="36"/>
      <c r="CDN39" s="36"/>
      <c r="CDO39" s="36"/>
      <c r="CDP39" s="36"/>
      <c r="CDQ39" s="36"/>
      <c r="CDR39" s="36"/>
      <c r="CDS39" s="36"/>
      <c r="CDT39" s="36"/>
      <c r="CDU39" s="36"/>
      <c r="CDV39" s="36"/>
      <c r="CDW39" s="36"/>
      <c r="CDX39" s="36"/>
      <c r="CDY39" s="36"/>
      <c r="CDZ39" s="36"/>
      <c r="CEA39" s="36"/>
      <c r="CEB39" s="36"/>
      <c r="CEC39" s="36"/>
      <c r="CED39" s="36"/>
      <c r="CEE39" s="36"/>
      <c r="CEF39" s="36"/>
      <c r="CEG39" s="36"/>
      <c r="CEH39" s="36"/>
      <c r="CEI39" s="36"/>
      <c r="CEJ39" s="36"/>
      <c r="CEK39" s="36"/>
      <c r="CEL39" s="36"/>
      <c r="CEM39" s="36"/>
      <c r="CEN39" s="36"/>
      <c r="CEO39" s="36"/>
      <c r="CEP39" s="36"/>
      <c r="CEQ39" s="36"/>
      <c r="CER39" s="36"/>
      <c r="CES39" s="36"/>
      <c r="CET39" s="36"/>
      <c r="CEU39" s="36"/>
      <c r="CEV39" s="36"/>
      <c r="CEW39" s="36"/>
      <c r="CEX39" s="36"/>
      <c r="CEY39" s="36"/>
      <c r="CEZ39" s="36"/>
      <c r="CFA39" s="36"/>
      <c r="CFB39" s="36"/>
      <c r="CFC39" s="36"/>
      <c r="CFD39" s="36"/>
      <c r="CFE39" s="36"/>
      <c r="CFF39" s="36"/>
      <c r="CFG39" s="36"/>
      <c r="CFH39" s="36"/>
      <c r="CFI39" s="36"/>
      <c r="CFJ39" s="36"/>
      <c r="CFK39" s="36"/>
      <c r="CFL39" s="36"/>
      <c r="CFM39" s="36"/>
      <c r="CFN39" s="36"/>
      <c r="CFO39" s="36"/>
      <c r="CFP39" s="36"/>
      <c r="CFQ39" s="36"/>
      <c r="CFR39" s="36"/>
      <c r="CFS39" s="36"/>
      <c r="CFT39" s="36"/>
      <c r="CFU39" s="36"/>
      <c r="CFV39" s="36"/>
      <c r="CFW39" s="36"/>
      <c r="CFX39" s="36"/>
      <c r="CFY39" s="36"/>
      <c r="CFZ39" s="36"/>
      <c r="CGA39" s="36"/>
      <c r="CGB39" s="36"/>
      <c r="CGC39" s="36"/>
      <c r="CGD39" s="36"/>
      <c r="CGE39" s="36"/>
      <c r="CGF39" s="36"/>
      <c r="CGG39" s="36"/>
      <c r="CGH39" s="36"/>
      <c r="CGI39" s="36"/>
      <c r="CGJ39" s="36"/>
      <c r="CGK39" s="36"/>
      <c r="CGL39" s="36"/>
      <c r="CGM39" s="36"/>
      <c r="CGN39" s="36"/>
      <c r="CGO39" s="36"/>
      <c r="CGP39" s="36"/>
      <c r="CGQ39" s="36"/>
      <c r="CGR39" s="36"/>
      <c r="CGS39" s="36"/>
      <c r="CGT39" s="36"/>
      <c r="CGU39" s="36"/>
      <c r="CGV39" s="36"/>
      <c r="CGW39" s="36"/>
      <c r="CGX39" s="36"/>
      <c r="CGY39" s="36"/>
      <c r="CGZ39" s="36"/>
      <c r="CHA39" s="36"/>
      <c r="CHB39" s="36"/>
      <c r="CHC39" s="36"/>
      <c r="CHD39" s="36"/>
      <c r="CHE39" s="36"/>
      <c r="CHF39" s="36"/>
      <c r="CHG39" s="36"/>
      <c r="CHH39" s="36"/>
      <c r="CHI39" s="36"/>
      <c r="CHJ39" s="36"/>
      <c r="CHK39" s="36"/>
      <c r="CHL39" s="36"/>
      <c r="CHM39" s="36"/>
      <c r="CHN39" s="36"/>
      <c r="CHO39" s="36"/>
      <c r="CHP39" s="36"/>
      <c r="CHQ39" s="36"/>
      <c r="CHR39" s="36"/>
      <c r="CHS39" s="36"/>
      <c r="CHT39" s="36"/>
      <c r="CHU39" s="36"/>
      <c r="CHV39" s="36"/>
      <c r="CHW39" s="36"/>
      <c r="CHX39" s="36"/>
      <c r="CHY39" s="36"/>
      <c r="CHZ39" s="36"/>
      <c r="CIA39" s="36"/>
      <c r="CIB39" s="36"/>
      <c r="CIC39" s="36"/>
      <c r="CID39" s="36"/>
      <c r="CIE39" s="36"/>
      <c r="CIF39" s="36"/>
      <c r="CIG39" s="36"/>
      <c r="CIH39" s="36"/>
      <c r="CII39" s="36"/>
      <c r="CIJ39" s="36"/>
      <c r="CIK39" s="36"/>
      <c r="CIL39" s="36"/>
      <c r="CIM39" s="36"/>
      <c r="CIN39" s="36"/>
      <c r="CIO39" s="36"/>
      <c r="CIP39" s="36"/>
      <c r="CIQ39" s="36"/>
      <c r="CIR39" s="36"/>
      <c r="CIS39" s="36"/>
      <c r="CIT39" s="36"/>
      <c r="CIU39" s="36"/>
      <c r="CIV39" s="36"/>
      <c r="CIW39" s="36"/>
      <c r="CIX39" s="36"/>
      <c r="CIY39" s="36"/>
      <c r="CIZ39" s="36"/>
      <c r="CJA39" s="36"/>
      <c r="CJB39" s="36"/>
      <c r="CJC39" s="36"/>
      <c r="CJD39" s="36"/>
      <c r="CJE39" s="36"/>
      <c r="CJF39" s="36"/>
      <c r="CJG39" s="36"/>
      <c r="CJH39" s="36"/>
      <c r="CJI39" s="36"/>
      <c r="CJJ39" s="36"/>
      <c r="CJK39" s="36"/>
      <c r="CJL39" s="36"/>
      <c r="CJM39" s="36"/>
      <c r="CJN39" s="36"/>
      <c r="CJO39" s="36"/>
      <c r="CJP39" s="36"/>
      <c r="CJQ39" s="36"/>
      <c r="CJR39" s="36"/>
      <c r="CJS39" s="36"/>
      <c r="CJT39" s="36"/>
      <c r="CJU39" s="36"/>
      <c r="CJV39" s="36"/>
      <c r="CJW39" s="36"/>
      <c r="CJX39" s="36"/>
      <c r="CJY39" s="36"/>
      <c r="CJZ39" s="36"/>
      <c r="CKA39" s="36"/>
      <c r="CKB39" s="36"/>
      <c r="CKC39" s="36"/>
      <c r="CKD39" s="36"/>
      <c r="CKE39" s="36"/>
      <c r="CKF39" s="36"/>
      <c r="CKG39" s="36"/>
      <c r="CKH39" s="36"/>
      <c r="CKI39" s="36"/>
      <c r="CKJ39" s="36"/>
      <c r="CKK39" s="36"/>
      <c r="CKL39" s="36"/>
      <c r="CKM39" s="36"/>
      <c r="CKN39" s="36"/>
      <c r="CKO39" s="36"/>
      <c r="CKP39" s="36"/>
      <c r="CKQ39" s="36"/>
      <c r="CKR39" s="36"/>
      <c r="CKS39" s="36"/>
      <c r="CKT39" s="36"/>
      <c r="CKU39" s="36"/>
      <c r="CKV39" s="36"/>
      <c r="CKW39" s="36"/>
      <c r="CKX39" s="36"/>
      <c r="CKY39" s="36"/>
      <c r="CKZ39" s="36"/>
      <c r="CLA39" s="36"/>
      <c r="CLB39" s="36"/>
      <c r="CLC39" s="36"/>
      <c r="CLD39" s="36"/>
      <c r="CLE39" s="36"/>
      <c r="CLF39" s="36"/>
      <c r="CLG39" s="36"/>
      <c r="CLH39" s="36"/>
      <c r="CLI39" s="36"/>
      <c r="CLJ39" s="36"/>
      <c r="CLK39" s="36"/>
      <c r="CLL39" s="36"/>
      <c r="CLM39" s="36"/>
      <c r="CLN39" s="36"/>
      <c r="CLO39" s="36"/>
      <c r="CLP39" s="36"/>
      <c r="CLQ39" s="36"/>
      <c r="CLR39" s="36"/>
      <c r="CLS39" s="36"/>
      <c r="CLT39" s="36"/>
      <c r="CLU39" s="36"/>
      <c r="CLV39" s="36"/>
      <c r="CLW39" s="36"/>
      <c r="CLX39" s="36"/>
      <c r="CLY39" s="36"/>
      <c r="CLZ39" s="36"/>
      <c r="CMA39" s="36"/>
      <c r="CMB39" s="36"/>
      <c r="CMC39" s="36"/>
      <c r="CMD39" s="36"/>
      <c r="CME39" s="36"/>
      <c r="CMF39" s="36"/>
      <c r="CMG39" s="36"/>
      <c r="CMH39" s="36"/>
      <c r="CMI39" s="36"/>
      <c r="CMJ39" s="36"/>
      <c r="CMK39" s="36"/>
      <c r="CML39" s="36"/>
      <c r="CMM39" s="36"/>
      <c r="CMN39" s="36"/>
      <c r="CMO39" s="36"/>
      <c r="CMP39" s="36"/>
      <c r="CMQ39" s="36"/>
      <c r="CMR39" s="36"/>
      <c r="CMS39" s="36"/>
      <c r="CMT39" s="36"/>
      <c r="CMU39" s="36"/>
      <c r="CMV39" s="36"/>
      <c r="CMW39" s="36"/>
      <c r="CMX39" s="36"/>
      <c r="CMY39" s="36"/>
      <c r="CMZ39" s="36"/>
      <c r="CNA39" s="36"/>
      <c r="CNB39" s="36"/>
      <c r="CNC39" s="36"/>
      <c r="CND39" s="36"/>
      <c r="CNE39" s="36"/>
      <c r="CNF39" s="36"/>
      <c r="CNG39" s="36"/>
      <c r="CNH39" s="36"/>
      <c r="CNI39" s="36"/>
      <c r="CNJ39" s="36"/>
      <c r="CNK39" s="36"/>
      <c r="CNL39" s="36"/>
      <c r="CNM39" s="36"/>
      <c r="CNN39" s="36"/>
      <c r="CNO39" s="36"/>
      <c r="CNP39" s="36"/>
      <c r="CNQ39" s="36"/>
      <c r="CNR39" s="36"/>
      <c r="CNS39" s="36"/>
      <c r="CNT39" s="36"/>
      <c r="CNU39" s="36"/>
      <c r="CNV39" s="36"/>
      <c r="CNW39" s="36"/>
      <c r="CNX39" s="36"/>
      <c r="CNY39" s="36"/>
      <c r="CNZ39" s="36"/>
      <c r="COA39" s="36"/>
      <c r="COB39" s="36"/>
      <c r="COC39" s="36"/>
      <c r="COD39" s="36"/>
      <c r="COE39" s="36"/>
      <c r="COF39" s="36"/>
      <c r="COG39" s="36"/>
      <c r="COH39" s="36"/>
      <c r="COI39" s="36"/>
      <c r="COJ39" s="36"/>
      <c r="COK39" s="36"/>
      <c r="COL39" s="36"/>
      <c r="COM39" s="36"/>
      <c r="CON39" s="36"/>
      <c r="COO39" s="36"/>
      <c r="COP39" s="36"/>
      <c r="COQ39" s="36"/>
      <c r="COR39" s="36"/>
      <c r="COS39" s="36"/>
      <c r="COT39" s="36"/>
      <c r="COU39" s="36"/>
      <c r="COV39" s="36"/>
      <c r="COW39" s="36"/>
      <c r="COX39" s="36"/>
      <c r="COY39" s="36"/>
      <c r="COZ39" s="36"/>
      <c r="CPA39" s="36"/>
      <c r="CPB39" s="36"/>
      <c r="CPC39" s="36"/>
      <c r="CPD39" s="36"/>
      <c r="CPE39" s="36"/>
      <c r="CPF39" s="36"/>
      <c r="CPG39" s="36"/>
      <c r="CPH39" s="36"/>
      <c r="CPI39" s="36"/>
      <c r="CPJ39" s="36"/>
      <c r="CPK39" s="36"/>
      <c r="CPL39" s="36"/>
      <c r="CPM39" s="36"/>
      <c r="CPN39" s="36"/>
      <c r="CPO39" s="36"/>
      <c r="CPP39" s="36"/>
      <c r="CPQ39" s="36"/>
      <c r="CPR39" s="36"/>
      <c r="CPS39" s="36"/>
      <c r="CPT39" s="36"/>
      <c r="CPU39" s="36"/>
      <c r="CPV39" s="36"/>
      <c r="CPW39" s="36"/>
      <c r="CPX39" s="36"/>
      <c r="CPY39" s="36"/>
      <c r="CPZ39" s="36"/>
      <c r="CQA39" s="36"/>
      <c r="CQB39" s="36"/>
      <c r="CQC39" s="36"/>
      <c r="CQD39" s="36"/>
      <c r="CQE39" s="36"/>
      <c r="CQF39" s="36"/>
      <c r="CQG39" s="36"/>
      <c r="CQH39" s="36"/>
      <c r="CQI39" s="36"/>
      <c r="CQJ39" s="36"/>
      <c r="CQK39" s="36"/>
      <c r="CQL39" s="36"/>
      <c r="CQM39" s="36"/>
      <c r="CQN39" s="36"/>
      <c r="CQO39" s="36"/>
      <c r="CQP39" s="36"/>
      <c r="CQQ39" s="36"/>
      <c r="CQR39" s="36"/>
      <c r="CQS39" s="36"/>
      <c r="CQT39" s="36"/>
      <c r="CQU39" s="36"/>
      <c r="CQV39" s="36"/>
      <c r="CQW39" s="36"/>
      <c r="CQX39" s="36"/>
      <c r="CQY39" s="36"/>
      <c r="CQZ39" s="36"/>
      <c r="CRA39" s="36"/>
      <c r="CRB39" s="36"/>
      <c r="CRC39" s="36"/>
      <c r="CRD39" s="36"/>
      <c r="CRE39" s="36"/>
      <c r="CRF39" s="36"/>
      <c r="CRG39" s="36"/>
      <c r="CRH39" s="36"/>
      <c r="CRI39" s="36"/>
      <c r="CRJ39" s="36"/>
      <c r="CRK39" s="36"/>
      <c r="CRL39" s="36"/>
      <c r="CRM39" s="36"/>
      <c r="CRN39" s="36"/>
      <c r="CRO39" s="36"/>
      <c r="CRP39" s="36"/>
      <c r="CRQ39" s="36"/>
      <c r="CRR39" s="36"/>
      <c r="CRS39" s="36"/>
      <c r="CRT39" s="36"/>
      <c r="CRU39" s="36"/>
      <c r="CRV39" s="36"/>
      <c r="CRW39" s="36"/>
      <c r="CRX39" s="36"/>
      <c r="CRY39" s="36"/>
      <c r="CRZ39" s="36"/>
      <c r="CSA39" s="36"/>
      <c r="CSB39" s="36"/>
      <c r="CSC39" s="36"/>
      <c r="CSD39" s="36"/>
      <c r="CSE39" s="36"/>
      <c r="CSF39" s="36"/>
      <c r="CSG39" s="36"/>
      <c r="CSH39" s="36"/>
      <c r="CSI39" s="36"/>
      <c r="CSJ39" s="36"/>
      <c r="CSK39" s="36"/>
      <c r="CSL39" s="36"/>
      <c r="CSM39" s="36"/>
      <c r="CSN39" s="36"/>
      <c r="CSO39" s="36"/>
      <c r="CSP39" s="36"/>
      <c r="CSQ39" s="36"/>
      <c r="CSR39" s="36"/>
      <c r="CSS39" s="36"/>
      <c r="CST39" s="36"/>
      <c r="CSU39" s="36"/>
      <c r="CSV39" s="36"/>
      <c r="CSW39" s="36"/>
      <c r="CSX39" s="36"/>
      <c r="CSY39" s="36"/>
      <c r="CSZ39" s="36"/>
      <c r="CTA39" s="36"/>
      <c r="CTB39" s="36"/>
      <c r="CTC39" s="36"/>
      <c r="CTD39" s="36"/>
      <c r="CTE39" s="36"/>
      <c r="CTF39" s="36"/>
      <c r="CTG39" s="36"/>
      <c r="CTH39" s="36"/>
      <c r="CTI39" s="36"/>
      <c r="CTJ39" s="36"/>
      <c r="CTK39" s="36"/>
      <c r="CTL39" s="36"/>
      <c r="CTM39" s="36"/>
      <c r="CTN39" s="36"/>
      <c r="CTO39" s="36"/>
      <c r="CTP39" s="36"/>
      <c r="CTQ39" s="36"/>
      <c r="CTR39" s="36"/>
      <c r="CTS39" s="36"/>
      <c r="CTT39" s="36"/>
      <c r="CTU39" s="36"/>
      <c r="CTV39" s="36"/>
      <c r="CTW39" s="36"/>
      <c r="CTX39" s="36"/>
      <c r="CTY39" s="36"/>
      <c r="CTZ39" s="36"/>
      <c r="CUA39" s="36"/>
      <c r="CUB39" s="36"/>
      <c r="CUC39" s="36"/>
      <c r="CUD39" s="36"/>
      <c r="CUE39" s="36"/>
      <c r="CUF39" s="36"/>
      <c r="CUG39" s="36"/>
      <c r="CUH39" s="36"/>
      <c r="CUI39" s="36"/>
      <c r="CUJ39" s="36"/>
      <c r="CUK39" s="36"/>
      <c r="CUL39" s="36"/>
      <c r="CUM39" s="36"/>
      <c r="CUN39" s="36"/>
      <c r="CUO39" s="36"/>
      <c r="CUP39" s="36"/>
      <c r="CUQ39" s="36"/>
      <c r="CUR39" s="36"/>
      <c r="CUS39" s="36"/>
      <c r="CUT39" s="36"/>
      <c r="CUU39" s="36"/>
      <c r="CUV39" s="36"/>
      <c r="CUW39" s="36"/>
      <c r="CUX39" s="36"/>
      <c r="CUY39" s="36"/>
      <c r="CUZ39" s="36"/>
      <c r="CVA39" s="36"/>
      <c r="CVB39" s="36"/>
      <c r="CVC39" s="36"/>
      <c r="CVD39" s="36"/>
      <c r="CVE39" s="36"/>
      <c r="CVF39" s="36"/>
      <c r="CVG39" s="36"/>
      <c r="CVH39" s="36"/>
      <c r="CVI39" s="36"/>
      <c r="CVJ39" s="36"/>
      <c r="CVK39" s="36"/>
      <c r="CVL39" s="36"/>
      <c r="CVM39" s="36"/>
      <c r="CVN39" s="36"/>
      <c r="CVO39" s="36"/>
      <c r="CVP39" s="36"/>
      <c r="CVQ39" s="36"/>
      <c r="CVR39" s="36"/>
      <c r="CVS39" s="36"/>
      <c r="CVT39" s="36"/>
      <c r="CVU39" s="36"/>
      <c r="CVV39" s="36"/>
      <c r="CVW39" s="36"/>
      <c r="CVX39" s="36"/>
      <c r="CVY39" s="36"/>
      <c r="CVZ39" s="36"/>
      <c r="CWA39" s="36"/>
      <c r="CWB39" s="36"/>
      <c r="CWC39" s="36"/>
      <c r="CWD39" s="36"/>
      <c r="CWE39" s="36"/>
      <c r="CWF39" s="36"/>
      <c r="CWG39" s="36"/>
      <c r="CWH39" s="36"/>
      <c r="CWI39" s="36"/>
      <c r="CWJ39" s="36"/>
      <c r="CWK39" s="36"/>
      <c r="CWL39" s="36"/>
      <c r="CWM39" s="36"/>
      <c r="CWN39" s="36"/>
      <c r="CWO39" s="36"/>
      <c r="CWP39" s="36"/>
      <c r="CWQ39" s="36"/>
      <c r="CWR39" s="36"/>
      <c r="CWS39" s="36"/>
      <c r="CWT39" s="36"/>
      <c r="CWU39" s="36"/>
      <c r="CWV39" s="36"/>
      <c r="CWW39" s="36"/>
      <c r="CWX39" s="36"/>
      <c r="CWY39" s="36"/>
      <c r="CWZ39" s="36"/>
      <c r="CXA39" s="36"/>
      <c r="CXB39" s="36"/>
      <c r="CXC39" s="36"/>
      <c r="CXD39" s="36"/>
      <c r="CXE39" s="36"/>
      <c r="CXF39" s="36"/>
      <c r="CXG39" s="36"/>
      <c r="CXH39" s="36"/>
      <c r="CXI39" s="36"/>
      <c r="CXJ39" s="36"/>
      <c r="CXK39" s="36"/>
      <c r="CXL39" s="36"/>
      <c r="CXM39" s="36"/>
      <c r="CXN39" s="36"/>
      <c r="CXO39" s="36"/>
      <c r="CXP39" s="36"/>
      <c r="CXQ39" s="36"/>
      <c r="CXR39" s="36"/>
      <c r="CXS39" s="36"/>
      <c r="CXT39" s="36"/>
      <c r="CXU39" s="36"/>
      <c r="CXV39" s="36"/>
      <c r="CXW39" s="36"/>
      <c r="CXX39" s="36"/>
      <c r="CXY39" s="36"/>
      <c r="CXZ39" s="36"/>
      <c r="CYA39" s="36"/>
      <c r="CYB39" s="36"/>
      <c r="CYC39" s="36"/>
      <c r="CYD39" s="36"/>
      <c r="CYE39" s="36"/>
      <c r="CYF39" s="36"/>
      <c r="CYG39" s="36"/>
      <c r="CYH39" s="36"/>
      <c r="CYI39" s="36"/>
      <c r="CYJ39" s="36"/>
      <c r="CYK39" s="36"/>
      <c r="CYL39" s="36"/>
      <c r="CYM39" s="36"/>
      <c r="CYN39" s="36"/>
      <c r="CYO39" s="36"/>
      <c r="CYP39" s="36"/>
      <c r="CYQ39" s="36"/>
      <c r="CYR39" s="36"/>
      <c r="CYS39" s="36"/>
      <c r="CYT39" s="36"/>
      <c r="CYU39" s="36"/>
      <c r="CYV39" s="36"/>
      <c r="CYW39" s="36"/>
      <c r="CYX39" s="36"/>
      <c r="CYY39" s="36"/>
      <c r="CYZ39" s="36"/>
      <c r="CZA39" s="36"/>
      <c r="CZB39" s="36"/>
      <c r="CZC39" s="36"/>
      <c r="CZD39" s="36"/>
      <c r="CZE39" s="36"/>
      <c r="CZF39" s="36"/>
      <c r="CZG39" s="36"/>
      <c r="CZH39" s="36"/>
      <c r="CZI39" s="36"/>
      <c r="CZJ39" s="36"/>
      <c r="CZK39" s="36"/>
      <c r="CZL39" s="36"/>
      <c r="CZM39" s="36"/>
      <c r="CZN39" s="36"/>
      <c r="CZO39" s="36"/>
      <c r="CZP39" s="36"/>
      <c r="CZQ39" s="36"/>
      <c r="CZR39" s="36"/>
      <c r="CZS39" s="36"/>
      <c r="CZT39" s="36"/>
      <c r="CZU39" s="36"/>
      <c r="CZV39" s="36"/>
      <c r="CZW39" s="36"/>
      <c r="CZX39" s="36"/>
      <c r="CZY39" s="36"/>
      <c r="CZZ39" s="36"/>
      <c r="DAA39" s="36"/>
      <c r="DAB39" s="36"/>
      <c r="DAC39" s="36"/>
      <c r="DAD39" s="36"/>
      <c r="DAE39" s="36"/>
      <c r="DAF39" s="36"/>
      <c r="DAG39" s="36"/>
      <c r="DAH39" s="36"/>
      <c r="DAI39" s="36"/>
      <c r="DAJ39" s="36"/>
      <c r="DAK39" s="36"/>
      <c r="DAL39" s="36"/>
      <c r="DAM39" s="36"/>
      <c r="DAN39" s="36"/>
      <c r="DAO39" s="36"/>
      <c r="DAP39" s="36"/>
      <c r="DAQ39" s="36"/>
      <c r="DAR39" s="36"/>
      <c r="DAS39" s="36"/>
      <c r="DAT39" s="36"/>
      <c r="DAU39" s="36"/>
      <c r="DAV39" s="36"/>
      <c r="DAW39" s="36"/>
      <c r="DAX39" s="36"/>
      <c r="DAY39" s="36"/>
      <c r="DAZ39" s="36"/>
      <c r="DBA39" s="36"/>
      <c r="DBB39" s="36"/>
      <c r="DBC39" s="36"/>
      <c r="DBD39" s="36"/>
      <c r="DBE39" s="36"/>
      <c r="DBF39" s="36"/>
      <c r="DBG39" s="36"/>
      <c r="DBH39" s="36"/>
      <c r="DBI39" s="36"/>
      <c r="DBJ39" s="36"/>
      <c r="DBK39" s="36"/>
      <c r="DBL39" s="36"/>
      <c r="DBM39" s="36"/>
      <c r="DBN39" s="36"/>
      <c r="DBO39" s="36"/>
      <c r="DBP39" s="36"/>
      <c r="DBQ39" s="36"/>
      <c r="DBR39" s="36"/>
      <c r="DBS39" s="36"/>
      <c r="DBT39" s="36"/>
      <c r="DBU39" s="36"/>
      <c r="DBV39" s="36"/>
      <c r="DBW39" s="36"/>
      <c r="DBX39" s="36"/>
      <c r="DBY39" s="36"/>
      <c r="DBZ39" s="36"/>
      <c r="DCA39" s="36"/>
      <c r="DCB39" s="36"/>
      <c r="DCC39" s="36"/>
      <c r="DCD39" s="36"/>
      <c r="DCE39" s="36"/>
      <c r="DCF39" s="36"/>
      <c r="DCG39" s="36"/>
      <c r="DCH39" s="36"/>
      <c r="DCI39" s="36"/>
      <c r="DCJ39" s="36"/>
      <c r="DCK39" s="36"/>
      <c r="DCL39" s="36"/>
      <c r="DCM39" s="36"/>
      <c r="DCN39" s="36"/>
      <c r="DCO39" s="36"/>
      <c r="DCP39" s="36"/>
      <c r="DCQ39" s="36"/>
      <c r="DCR39" s="36"/>
      <c r="DCS39" s="36"/>
      <c r="DCT39" s="36"/>
      <c r="DCU39" s="36"/>
      <c r="DCV39" s="36"/>
      <c r="DCW39" s="36"/>
      <c r="DCX39" s="36"/>
      <c r="DCY39" s="36"/>
      <c r="DCZ39" s="36"/>
      <c r="DDA39" s="36"/>
      <c r="DDB39" s="36"/>
      <c r="DDC39" s="36"/>
      <c r="DDD39" s="36"/>
      <c r="DDE39" s="36"/>
      <c r="DDF39" s="36"/>
      <c r="DDG39" s="36"/>
      <c r="DDH39" s="36"/>
      <c r="DDI39" s="36"/>
      <c r="DDJ39" s="36"/>
      <c r="DDK39" s="36"/>
      <c r="DDL39" s="36"/>
      <c r="DDM39" s="36"/>
      <c r="DDN39" s="36"/>
      <c r="DDO39" s="36"/>
      <c r="DDP39" s="36"/>
      <c r="DDQ39" s="36"/>
      <c r="DDR39" s="36"/>
      <c r="DDS39" s="36"/>
      <c r="DDT39" s="36"/>
      <c r="DDU39" s="36"/>
      <c r="DDV39" s="36"/>
      <c r="DDW39" s="36"/>
      <c r="DDX39" s="36"/>
      <c r="DDY39" s="36"/>
      <c r="DDZ39" s="36"/>
      <c r="DEA39" s="36"/>
      <c r="DEB39" s="36"/>
      <c r="DEC39" s="36"/>
      <c r="DED39" s="36"/>
      <c r="DEE39" s="36"/>
      <c r="DEF39" s="36"/>
      <c r="DEG39" s="36"/>
      <c r="DEH39" s="36"/>
      <c r="DEI39" s="36"/>
      <c r="DEJ39" s="36"/>
      <c r="DEK39" s="36"/>
      <c r="DEL39" s="36"/>
      <c r="DEM39" s="36"/>
      <c r="DEN39" s="36"/>
      <c r="DEO39" s="36"/>
      <c r="DEP39" s="36"/>
      <c r="DEQ39" s="36"/>
      <c r="DER39" s="36"/>
      <c r="DES39" s="36"/>
      <c r="DET39" s="36"/>
      <c r="DEU39" s="36"/>
      <c r="DEV39" s="36"/>
      <c r="DEW39" s="36"/>
      <c r="DEX39" s="36"/>
      <c r="DEY39" s="36"/>
      <c r="DEZ39" s="36"/>
      <c r="DFA39" s="36"/>
      <c r="DFB39" s="36"/>
      <c r="DFC39" s="36"/>
      <c r="DFD39" s="36"/>
      <c r="DFE39" s="36"/>
      <c r="DFF39" s="36"/>
      <c r="DFG39" s="36"/>
      <c r="DFH39" s="36"/>
      <c r="DFI39" s="36"/>
      <c r="DFJ39" s="36"/>
      <c r="DFK39" s="36"/>
      <c r="DFL39" s="36"/>
      <c r="DFM39" s="36"/>
      <c r="DFN39" s="36"/>
      <c r="DFO39" s="36"/>
      <c r="DFP39" s="36"/>
      <c r="DFQ39" s="36"/>
      <c r="DFR39" s="36"/>
      <c r="DFS39" s="36"/>
      <c r="DFT39" s="36"/>
      <c r="DFU39" s="36"/>
      <c r="DFV39" s="36"/>
      <c r="DFW39" s="36"/>
      <c r="DFX39" s="36"/>
      <c r="DFY39" s="36"/>
      <c r="DFZ39" s="36"/>
      <c r="DGA39" s="36"/>
      <c r="DGB39" s="36"/>
      <c r="DGC39" s="36"/>
      <c r="DGD39" s="36"/>
      <c r="DGE39" s="36"/>
      <c r="DGF39" s="36"/>
      <c r="DGG39" s="36"/>
      <c r="DGH39" s="36"/>
      <c r="DGI39" s="36"/>
      <c r="DGJ39" s="36"/>
      <c r="DGK39" s="36"/>
      <c r="DGL39" s="36"/>
      <c r="DGM39" s="36"/>
      <c r="DGN39" s="36"/>
      <c r="DGO39" s="36"/>
      <c r="DGP39" s="36"/>
      <c r="DGQ39" s="36"/>
      <c r="DGR39" s="36"/>
      <c r="DGS39" s="36"/>
      <c r="DGT39" s="36"/>
      <c r="DGU39" s="36"/>
      <c r="DGV39" s="36"/>
      <c r="DGW39" s="36"/>
      <c r="DGX39" s="36"/>
      <c r="DGY39" s="36"/>
      <c r="DGZ39" s="36"/>
      <c r="DHA39" s="36"/>
      <c r="DHB39" s="36"/>
      <c r="DHC39" s="36"/>
      <c r="DHD39" s="36"/>
      <c r="DHE39" s="36"/>
      <c r="DHF39" s="36"/>
      <c r="DHG39" s="36"/>
      <c r="DHH39" s="36"/>
      <c r="DHI39" s="36"/>
      <c r="DHJ39" s="36"/>
      <c r="DHK39" s="36"/>
      <c r="DHL39" s="36"/>
      <c r="DHM39" s="36"/>
      <c r="DHN39" s="36"/>
      <c r="DHO39" s="36"/>
      <c r="DHP39" s="36"/>
      <c r="DHQ39" s="36"/>
      <c r="DHR39" s="36"/>
      <c r="DHS39" s="36"/>
      <c r="DHT39" s="36"/>
      <c r="DHU39" s="36"/>
      <c r="DHV39" s="36"/>
      <c r="DHW39" s="36"/>
      <c r="DHX39" s="36"/>
      <c r="DHY39" s="36"/>
      <c r="DHZ39" s="36"/>
      <c r="DIA39" s="36"/>
      <c r="DIB39" s="36"/>
      <c r="DIC39" s="36"/>
      <c r="DID39" s="36"/>
      <c r="DIE39" s="36"/>
      <c r="DIF39" s="36"/>
      <c r="DIG39" s="36"/>
      <c r="DIH39" s="36"/>
      <c r="DII39" s="36"/>
      <c r="DIJ39" s="36"/>
      <c r="DIK39" s="36"/>
      <c r="DIL39" s="36"/>
      <c r="DIM39" s="36"/>
      <c r="DIN39" s="36"/>
      <c r="DIO39" s="36"/>
      <c r="DIP39" s="36"/>
      <c r="DIQ39" s="36"/>
      <c r="DIR39" s="36"/>
      <c r="DIS39" s="36"/>
      <c r="DIT39" s="36"/>
      <c r="DIU39" s="36"/>
      <c r="DIV39" s="36"/>
      <c r="DIW39" s="36"/>
      <c r="DIX39" s="36"/>
      <c r="DIY39" s="36"/>
      <c r="DIZ39" s="36"/>
      <c r="DJA39" s="36"/>
      <c r="DJB39" s="36"/>
      <c r="DJC39" s="36"/>
      <c r="DJD39" s="36"/>
      <c r="DJE39" s="36"/>
      <c r="DJF39" s="36"/>
      <c r="DJG39" s="36"/>
      <c r="DJH39" s="36"/>
      <c r="DJI39" s="36"/>
      <c r="DJJ39" s="36"/>
      <c r="DJK39" s="36"/>
      <c r="DJL39" s="36"/>
      <c r="DJM39" s="36"/>
      <c r="DJN39" s="36"/>
      <c r="DJO39" s="36"/>
      <c r="DJP39" s="36"/>
      <c r="DJQ39" s="36"/>
      <c r="DJR39" s="36"/>
      <c r="DJS39" s="36"/>
      <c r="DJT39" s="36"/>
      <c r="DJU39" s="36"/>
      <c r="DJV39" s="36"/>
      <c r="DJW39" s="36"/>
      <c r="DJX39" s="36"/>
      <c r="DJY39" s="36"/>
      <c r="DJZ39" s="36"/>
      <c r="DKA39" s="36"/>
      <c r="DKB39" s="36"/>
      <c r="DKC39" s="36"/>
      <c r="DKD39" s="36"/>
      <c r="DKE39" s="36"/>
      <c r="DKF39" s="36"/>
      <c r="DKG39" s="36"/>
      <c r="DKH39" s="36"/>
      <c r="DKI39" s="36"/>
      <c r="DKJ39" s="36"/>
      <c r="DKK39" s="36"/>
      <c r="DKL39" s="36"/>
      <c r="DKM39" s="36"/>
      <c r="DKN39" s="36"/>
      <c r="DKO39" s="36"/>
      <c r="DKP39" s="36"/>
      <c r="DKQ39" s="36"/>
      <c r="DKR39" s="36"/>
      <c r="DKS39" s="36"/>
      <c r="DKT39" s="36"/>
      <c r="DKU39" s="36"/>
      <c r="DKV39" s="36"/>
      <c r="DKW39" s="36"/>
      <c r="DKX39" s="36"/>
      <c r="DKY39" s="36"/>
      <c r="DKZ39" s="36"/>
      <c r="DLA39" s="36"/>
      <c r="DLB39" s="36"/>
      <c r="DLC39" s="36"/>
      <c r="DLD39" s="36"/>
      <c r="DLE39" s="36"/>
      <c r="DLF39" s="36"/>
      <c r="DLG39" s="36"/>
      <c r="DLH39" s="36"/>
      <c r="DLI39" s="36"/>
      <c r="DLJ39" s="36"/>
      <c r="DLK39" s="36"/>
      <c r="DLL39" s="36"/>
      <c r="DLM39" s="36"/>
      <c r="DLN39" s="36"/>
      <c r="DLO39" s="36"/>
      <c r="DLP39" s="36"/>
      <c r="DLQ39" s="36"/>
      <c r="DLR39" s="36"/>
      <c r="DLS39" s="36"/>
      <c r="DLT39" s="36"/>
      <c r="DLU39" s="36"/>
      <c r="DLV39" s="36"/>
      <c r="DLW39" s="36"/>
      <c r="DLX39" s="36"/>
      <c r="DLY39" s="36"/>
      <c r="DLZ39" s="36"/>
      <c r="DMA39" s="36"/>
      <c r="DMB39" s="36"/>
      <c r="DMC39" s="36"/>
      <c r="DMD39" s="36"/>
      <c r="DME39" s="36"/>
      <c r="DMF39" s="36"/>
      <c r="DMG39" s="36"/>
      <c r="DMH39" s="36"/>
      <c r="DMI39" s="36"/>
      <c r="DMJ39" s="36"/>
      <c r="DMK39" s="36"/>
      <c r="DML39" s="36"/>
      <c r="DMM39" s="36"/>
      <c r="DMN39" s="36"/>
      <c r="DMO39" s="36"/>
      <c r="DMP39" s="36"/>
      <c r="DMQ39" s="36"/>
      <c r="DMR39" s="36"/>
      <c r="DMS39" s="36"/>
      <c r="DMT39" s="36"/>
      <c r="DMU39" s="36"/>
      <c r="DMV39" s="36"/>
      <c r="DMW39" s="36"/>
      <c r="DMX39" s="36"/>
      <c r="DMY39" s="36"/>
      <c r="DMZ39" s="36"/>
      <c r="DNA39" s="36"/>
      <c r="DNB39" s="36"/>
      <c r="DNC39" s="36"/>
      <c r="DND39" s="36"/>
      <c r="DNE39" s="36"/>
      <c r="DNF39" s="36"/>
      <c r="DNG39" s="36"/>
      <c r="DNH39" s="36"/>
      <c r="DNI39" s="36"/>
      <c r="DNJ39" s="36"/>
      <c r="DNK39" s="36"/>
      <c r="DNL39" s="36"/>
      <c r="DNM39" s="36"/>
      <c r="DNN39" s="36"/>
      <c r="DNO39" s="36"/>
      <c r="DNP39" s="36"/>
      <c r="DNQ39" s="36"/>
      <c r="DNR39" s="36"/>
      <c r="DNS39" s="36"/>
      <c r="DNT39" s="36"/>
      <c r="DNU39" s="36"/>
      <c r="DNV39" s="36"/>
      <c r="DNW39" s="36"/>
      <c r="DNX39" s="36"/>
      <c r="DNY39" s="36"/>
      <c r="DNZ39" s="36"/>
      <c r="DOA39" s="36"/>
      <c r="DOB39" s="36"/>
      <c r="DOC39" s="36"/>
      <c r="DOD39" s="36"/>
      <c r="DOE39" s="36"/>
      <c r="DOF39" s="36"/>
      <c r="DOG39" s="36"/>
      <c r="DOH39" s="36"/>
      <c r="DOI39" s="36"/>
      <c r="DOJ39" s="36"/>
      <c r="DOK39" s="36"/>
      <c r="DOL39" s="36"/>
      <c r="DOM39" s="36"/>
      <c r="DON39" s="36"/>
      <c r="DOO39" s="36"/>
      <c r="DOP39" s="36"/>
      <c r="DOQ39" s="36"/>
      <c r="DOR39" s="36"/>
      <c r="DOS39" s="36"/>
      <c r="DOT39" s="36"/>
      <c r="DOU39" s="36"/>
      <c r="DOV39" s="36"/>
      <c r="DOW39" s="36"/>
      <c r="DOX39" s="36"/>
      <c r="DOY39" s="36"/>
      <c r="DOZ39" s="36"/>
      <c r="DPA39" s="36"/>
      <c r="DPB39" s="36"/>
      <c r="DPC39" s="36"/>
      <c r="DPD39" s="36"/>
      <c r="DPE39" s="36"/>
      <c r="DPF39" s="36"/>
      <c r="DPG39" s="36"/>
      <c r="DPH39" s="36"/>
      <c r="DPI39" s="36"/>
      <c r="DPJ39" s="36"/>
      <c r="DPK39" s="36"/>
      <c r="DPL39" s="36"/>
      <c r="DPM39" s="36"/>
      <c r="DPN39" s="36"/>
      <c r="DPO39" s="36"/>
      <c r="DPP39" s="36"/>
      <c r="DPQ39" s="36"/>
      <c r="DPR39" s="36"/>
      <c r="DPS39" s="36"/>
      <c r="DPT39" s="36"/>
      <c r="DPU39" s="36"/>
      <c r="DPV39" s="36"/>
      <c r="DPW39" s="36"/>
      <c r="DPX39" s="36"/>
      <c r="DPY39" s="36"/>
      <c r="DPZ39" s="36"/>
      <c r="DQA39" s="36"/>
      <c r="DQB39" s="36"/>
      <c r="DQC39" s="36"/>
      <c r="DQD39" s="36"/>
      <c r="DQE39" s="36"/>
      <c r="DQF39" s="36"/>
      <c r="DQG39" s="36"/>
      <c r="DQH39" s="36"/>
      <c r="DQI39" s="36"/>
      <c r="DQJ39" s="36"/>
      <c r="DQK39" s="36"/>
      <c r="DQL39" s="36"/>
      <c r="DQM39" s="36"/>
      <c r="DQN39" s="36"/>
      <c r="DQO39" s="36"/>
      <c r="DQP39" s="36"/>
      <c r="DQQ39" s="36"/>
      <c r="DQR39" s="36"/>
      <c r="DQS39" s="36"/>
      <c r="DQT39" s="36"/>
      <c r="DQU39" s="36"/>
      <c r="DQV39" s="36"/>
      <c r="DQW39" s="36"/>
      <c r="DQX39" s="36"/>
      <c r="DQY39" s="36"/>
      <c r="DQZ39" s="36"/>
      <c r="DRA39" s="36"/>
      <c r="DRB39" s="36"/>
      <c r="DRC39" s="36"/>
      <c r="DRD39" s="36"/>
      <c r="DRE39" s="36"/>
      <c r="DRF39" s="36"/>
      <c r="DRG39" s="36"/>
      <c r="DRH39" s="36"/>
      <c r="DRI39" s="36"/>
      <c r="DRJ39" s="36"/>
      <c r="DRK39" s="36"/>
      <c r="DRL39" s="36"/>
      <c r="DRM39" s="36"/>
      <c r="DRN39" s="36"/>
      <c r="DRO39" s="36"/>
      <c r="DRP39" s="36"/>
      <c r="DRQ39" s="36"/>
      <c r="DRR39" s="36"/>
      <c r="DRS39" s="36"/>
      <c r="DRT39" s="36"/>
      <c r="DRU39" s="36"/>
      <c r="DRV39" s="36"/>
      <c r="DRW39" s="36"/>
      <c r="DRX39" s="36"/>
      <c r="DRY39" s="36"/>
      <c r="DRZ39" s="36"/>
      <c r="DSA39" s="36"/>
      <c r="DSB39" s="36"/>
      <c r="DSC39" s="36"/>
      <c r="DSD39" s="36"/>
      <c r="DSE39" s="36"/>
      <c r="DSF39" s="36"/>
      <c r="DSG39" s="36"/>
      <c r="DSH39" s="36"/>
      <c r="DSI39" s="36"/>
      <c r="DSJ39" s="36"/>
      <c r="DSK39" s="36"/>
      <c r="DSL39" s="36"/>
      <c r="DSM39" s="36"/>
      <c r="DSN39" s="36"/>
      <c r="DSO39" s="36"/>
      <c r="DSP39" s="36"/>
      <c r="DSQ39" s="36"/>
      <c r="DSR39" s="36"/>
      <c r="DSS39" s="36"/>
      <c r="DST39" s="36"/>
      <c r="DSU39" s="36"/>
      <c r="DSV39" s="36"/>
      <c r="DSW39" s="36"/>
      <c r="DSX39" s="36"/>
      <c r="DSY39" s="36"/>
      <c r="DSZ39" s="36"/>
      <c r="DTA39" s="36"/>
      <c r="DTB39" s="36"/>
      <c r="DTC39" s="36"/>
      <c r="DTD39" s="36"/>
      <c r="DTE39" s="36"/>
      <c r="DTF39" s="36"/>
      <c r="DTG39" s="36"/>
      <c r="DTH39" s="36"/>
      <c r="DTI39" s="36"/>
      <c r="DTJ39" s="36"/>
      <c r="DTK39" s="36"/>
      <c r="DTL39" s="36"/>
      <c r="DTM39" s="36"/>
      <c r="DTN39" s="36"/>
      <c r="DTO39" s="36"/>
      <c r="DTP39" s="36"/>
      <c r="DTQ39" s="36"/>
      <c r="DTR39" s="36"/>
      <c r="DTS39" s="36"/>
      <c r="DTT39" s="36"/>
      <c r="DTU39" s="36"/>
      <c r="DTV39" s="36"/>
      <c r="DTW39" s="36"/>
      <c r="DTX39" s="36"/>
      <c r="DTY39" s="36"/>
      <c r="DTZ39" s="36"/>
      <c r="DUA39" s="36"/>
      <c r="DUB39" s="36"/>
      <c r="DUC39" s="36"/>
      <c r="DUD39" s="36"/>
      <c r="DUE39" s="36"/>
      <c r="DUF39" s="36"/>
      <c r="DUG39" s="36"/>
      <c r="DUH39" s="36"/>
      <c r="DUI39" s="36"/>
      <c r="DUJ39" s="36"/>
      <c r="DUK39" s="36"/>
      <c r="DUL39" s="36"/>
      <c r="DUM39" s="36"/>
      <c r="DUN39" s="36"/>
      <c r="DUO39" s="36"/>
      <c r="DUP39" s="36"/>
      <c r="DUQ39" s="36"/>
      <c r="DUR39" s="36"/>
      <c r="DUS39" s="36"/>
      <c r="DUT39" s="36"/>
      <c r="DUU39" s="36"/>
      <c r="DUV39" s="36"/>
      <c r="DUW39" s="36"/>
      <c r="DUX39" s="36"/>
      <c r="DUY39" s="36"/>
      <c r="DUZ39" s="36"/>
      <c r="DVA39" s="36"/>
      <c r="DVB39" s="36"/>
      <c r="DVC39" s="36"/>
      <c r="DVD39" s="36"/>
      <c r="DVE39" s="36"/>
      <c r="DVF39" s="36"/>
      <c r="DVG39" s="36"/>
      <c r="DVH39" s="36"/>
      <c r="DVI39" s="36"/>
      <c r="DVJ39" s="36"/>
      <c r="DVK39" s="36"/>
      <c r="DVL39" s="36"/>
      <c r="DVM39" s="36"/>
      <c r="DVN39" s="36"/>
      <c r="DVO39" s="36"/>
      <c r="DVP39" s="36"/>
      <c r="DVQ39" s="36"/>
      <c r="DVR39" s="36"/>
      <c r="DVS39" s="36"/>
      <c r="DVT39" s="36"/>
      <c r="DVU39" s="36"/>
      <c r="DVV39" s="36"/>
      <c r="DVW39" s="36"/>
      <c r="DVX39" s="36"/>
      <c r="DVY39" s="36"/>
      <c r="DVZ39" s="36"/>
      <c r="DWA39" s="36"/>
      <c r="DWB39" s="36"/>
      <c r="DWC39" s="36"/>
      <c r="DWD39" s="36"/>
      <c r="DWE39" s="36"/>
      <c r="DWF39" s="36"/>
      <c r="DWG39" s="36"/>
      <c r="DWH39" s="36"/>
      <c r="DWI39" s="36"/>
      <c r="DWJ39" s="36"/>
      <c r="DWK39" s="36"/>
      <c r="DWL39" s="36"/>
      <c r="DWM39" s="36"/>
      <c r="DWN39" s="36"/>
      <c r="DWO39" s="36"/>
      <c r="DWP39" s="36"/>
      <c r="DWQ39" s="36"/>
      <c r="DWR39" s="36"/>
      <c r="DWS39" s="36"/>
      <c r="DWT39" s="36"/>
      <c r="DWU39" s="36"/>
      <c r="DWV39" s="36"/>
      <c r="DWW39" s="36"/>
      <c r="DWX39" s="36"/>
      <c r="DWY39" s="36"/>
      <c r="DWZ39" s="36"/>
      <c r="DXA39" s="36"/>
      <c r="DXB39" s="36"/>
      <c r="DXC39" s="36"/>
      <c r="DXD39" s="36"/>
      <c r="DXE39" s="36"/>
      <c r="DXF39" s="36"/>
      <c r="DXG39" s="36"/>
      <c r="DXH39" s="36"/>
      <c r="DXI39" s="36"/>
      <c r="DXJ39" s="36"/>
      <c r="DXK39" s="36"/>
      <c r="DXL39" s="36"/>
      <c r="DXM39" s="36"/>
      <c r="DXN39" s="36"/>
      <c r="DXO39" s="36"/>
      <c r="DXP39" s="36"/>
      <c r="DXQ39" s="36"/>
      <c r="DXR39" s="36"/>
      <c r="DXS39" s="36"/>
      <c r="DXT39" s="36"/>
      <c r="DXU39" s="36"/>
      <c r="DXV39" s="36"/>
      <c r="DXW39" s="36"/>
      <c r="DXX39" s="36"/>
      <c r="DXY39" s="36"/>
      <c r="DXZ39" s="36"/>
      <c r="DYA39" s="36"/>
      <c r="DYB39" s="36"/>
      <c r="DYC39" s="36"/>
      <c r="DYD39" s="36"/>
      <c r="DYE39" s="36"/>
      <c r="DYF39" s="36"/>
      <c r="DYG39" s="36"/>
      <c r="DYH39" s="36"/>
      <c r="DYI39" s="36"/>
      <c r="DYJ39" s="36"/>
      <c r="DYK39" s="36"/>
      <c r="DYL39" s="36"/>
      <c r="DYM39" s="36"/>
      <c r="DYN39" s="36"/>
      <c r="DYO39" s="36"/>
      <c r="DYP39" s="36"/>
      <c r="DYQ39" s="36"/>
      <c r="DYR39" s="36"/>
      <c r="DYS39" s="36"/>
      <c r="DYT39" s="36"/>
      <c r="DYU39" s="36"/>
      <c r="DYV39" s="36"/>
      <c r="DYW39" s="36"/>
      <c r="DYX39" s="36"/>
      <c r="DYY39" s="36"/>
      <c r="DYZ39" s="36"/>
      <c r="DZA39" s="36"/>
      <c r="DZB39" s="36"/>
      <c r="DZC39" s="36"/>
      <c r="DZD39" s="36"/>
      <c r="DZE39" s="36"/>
      <c r="DZF39" s="36"/>
      <c r="DZG39" s="36"/>
      <c r="DZH39" s="36"/>
      <c r="DZI39" s="36"/>
      <c r="DZJ39" s="36"/>
      <c r="DZK39" s="36"/>
      <c r="DZL39" s="36"/>
      <c r="DZM39" s="36"/>
      <c r="DZN39" s="36"/>
      <c r="DZO39" s="36"/>
      <c r="DZP39" s="36"/>
      <c r="DZQ39" s="36"/>
      <c r="DZR39" s="36"/>
      <c r="DZS39" s="36"/>
      <c r="DZT39" s="36"/>
      <c r="DZU39" s="36"/>
      <c r="DZV39" s="36"/>
      <c r="DZW39" s="36"/>
      <c r="DZX39" s="36"/>
      <c r="DZY39" s="36"/>
      <c r="DZZ39" s="36"/>
      <c r="EAA39" s="36"/>
      <c r="EAB39" s="36"/>
      <c r="EAC39" s="36"/>
      <c r="EAD39" s="36"/>
      <c r="EAE39" s="36"/>
      <c r="EAF39" s="36"/>
      <c r="EAG39" s="36"/>
      <c r="EAH39" s="36"/>
      <c r="EAI39" s="36"/>
      <c r="EAJ39" s="36"/>
      <c r="EAK39" s="36"/>
      <c r="EAL39" s="36"/>
      <c r="EAM39" s="36"/>
      <c r="EAN39" s="36"/>
      <c r="EAO39" s="36"/>
      <c r="EAP39" s="36"/>
      <c r="EAQ39" s="36"/>
      <c r="EAR39" s="36"/>
      <c r="EAS39" s="36"/>
      <c r="EAT39" s="36"/>
      <c r="EAU39" s="36"/>
      <c r="EAV39" s="36"/>
      <c r="EAW39" s="36"/>
      <c r="EAX39" s="36"/>
      <c r="EAY39" s="36"/>
      <c r="EAZ39" s="36"/>
      <c r="EBA39" s="36"/>
      <c r="EBB39" s="36"/>
      <c r="EBC39" s="36"/>
      <c r="EBD39" s="36"/>
      <c r="EBE39" s="36"/>
      <c r="EBF39" s="36"/>
      <c r="EBG39" s="36"/>
      <c r="EBH39" s="36"/>
      <c r="EBI39" s="36"/>
      <c r="EBJ39" s="36"/>
      <c r="EBK39" s="36"/>
      <c r="EBL39" s="36"/>
      <c r="EBM39" s="36"/>
      <c r="EBN39" s="36"/>
      <c r="EBO39" s="36"/>
      <c r="EBP39" s="36"/>
      <c r="EBQ39" s="36"/>
      <c r="EBR39" s="36"/>
      <c r="EBS39" s="36"/>
      <c r="EBT39" s="36"/>
      <c r="EBU39" s="36"/>
      <c r="EBV39" s="36"/>
      <c r="EBW39" s="36"/>
      <c r="EBX39" s="36"/>
      <c r="EBY39" s="36"/>
      <c r="EBZ39" s="36"/>
      <c r="ECA39" s="36"/>
      <c r="ECB39" s="36"/>
      <c r="ECC39" s="36"/>
      <c r="ECD39" s="36"/>
      <c r="ECE39" s="36"/>
      <c r="ECF39" s="36"/>
      <c r="ECG39" s="36"/>
      <c r="ECH39" s="36"/>
      <c r="ECI39" s="36"/>
      <c r="ECJ39" s="36"/>
      <c r="ECK39" s="36"/>
      <c r="ECL39" s="36"/>
      <c r="ECM39" s="36"/>
      <c r="ECN39" s="36"/>
      <c r="ECO39" s="36"/>
      <c r="ECP39" s="36"/>
      <c r="ECQ39" s="36"/>
      <c r="ECR39" s="36"/>
      <c r="ECS39" s="36"/>
      <c r="ECT39" s="36"/>
      <c r="ECU39" s="36"/>
      <c r="ECV39" s="36"/>
      <c r="ECW39" s="36"/>
      <c r="ECX39" s="36"/>
      <c r="ECY39" s="36"/>
      <c r="ECZ39" s="36"/>
      <c r="EDA39" s="36"/>
      <c r="EDB39" s="36"/>
      <c r="EDC39" s="36"/>
      <c r="EDD39" s="36"/>
      <c r="EDE39" s="36"/>
      <c r="EDF39" s="36"/>
      <c r="EDG39" s="36"/>
      <c r="EDH39" s="36"/>
      <c r="EDI39" s="36"/>
      <c r="EDJ39" s="36"/>
      <c r="EDK39" s="36"/>
      <c r="EDL39" s="36"/>
      <c r="EDM39" s="36"/>
      <c r="EDN39" s="36"/>
      <c r="EDO39" s="36"/>
      <c r="EDP39" s="36"/>
      <c r="EDQ39" s="36"/>
      <c r="EDR39" s="36"/>
      <c r="EDS39" s="36"/>
      <c r="EDT39" s="36"/>
      <c r="EDU39" s="36"/>
      <c r="EDV39" s="36"/>
      <c r="EDW39" s="36"/>
      <c r="EDX39" s="36"/>
      <c r="EDY39" s="36"/>
      <c r="EDZ39" s="36"/>
      <c r="EEA39" s="36"/>
      <c r="EEB39" s="36"/>
      <c r="EEC39" s="36"/>
      <c r="EED39" s="36"/>
      <c r="EEE39" s="36"/>
      <c r="EEF39" s="36"/>
      <c r="EEG39" s="36"/>
      <c r="EEH39" s="36"/>
      <c r="EEI39" s="36"/>
      <c r="EEJ39" s="36"/>
      <c r="EEK39" s="36"/>
      <c r="EEL39" s="36"/>
      <c r="EEM39" s="36"/>
      <c r="EEN39" s="36"/>
      <c r="EEO39" s="36"/>
      <c r="EEP39" s="36"/>
      <c r="EEQ39" s="36"/>
      <c r="EER39" s="36"/>
      <c r="EES39" s="36"/>
      <c r="EET39" s="36"/>
      <c r="EEU39" s="36"/>
      <c r="EEV39" s="36"/>
      <c r="EEW39" s="36"/>
      <c r="EEX39" s="36"/>
      <c r="EEY39" s="36"/>
      <c r="EEZ39" s="36"/>
      <c r="EFA39" s="36"/>
      <c r="EFB39" s="36"/>
      <c r="EFC39" s="36"/>
      <c r="EFD39" s="36"/>
      <c r="EFE39" s="36"/>
      <c r="EFF39" s="36"/>
      <c r="EFG39" s="36"/>
      <c r="EFH39" s="36"/>
      <c r="EFI39" s="36"/>
      <c r="EFJ39" s="36"/>
      <c r="EFK39" s="36"/>
      <c r="EFL39" s="36"/>
      <c r="EFM39" s="36"/>
      <c r="EFN39" s="36"/>
      <c r="EFO39" s="36"/>
      <c r="EFP39" s="36"/>
      <c r="EFQ39" s="36"/>
      <c r="EFR39" s="36"/>
      <c r="EFS39" s="36"/>
      <c r="EFT39" s="36"/>
      <c r="EFU39" s="36"/>
      <c r="EFV39" s="36"/>
      <c r="EFW39" s="36"/>
      <c r="EFX39" s="36"/>
      <c r="EFY39" s="36"/>
      <c r="EFZ39" s="36"/>
      <c r="EGA39" s="36"/>
      <c r="EGB39" s="36"/>
      <c r="EGC39" s="36"/>
      <c r="EGD39" s="36"/>
      <c r="EGE39" s="36"/>
      <c r="EGF39" s="36"/>
      <c r="EGG39" s="36"/>
      <c r="EGH39" s="36"/>
      <c r="EGI39" s="36"/>
      <c r="EGJ39" s="36"/>
      <c r="EGK39" s="36"/>
      <c r="EGL39" s="36"/>
      <c r="EGM39" s="36"/>
      <c r="EGN39" s="36"/>
      <c r="EGO39" s="36"/>
      <c r="EGP39" s="36"/>
      <c r="EGQ39" s="36"/>
      <c r="EGR39" s="36"/>
      <c r="EGS39" s="36"/>
      <c r="EGT39" s="36"/>
      <c r="EGU39" s="36"/>
      <c r="EGV39" s="36"/>
      <c r="EGW39" s="36"/>
      <c r="EGX39" s="36"/>
      <c r="EGY39" s="36"/>
      <c r="EGZ39" s="36"/>
      <c r="EHA39" s="36"/>
      <c r="EHB39" s="36"/>
      <c r="EHC39" s="36"/>
      <c r="EHD39" s="36"/>
      <c r="EHE39" s="36"/>
      <c r="EHF39" s="36"/>
      <c r="EHG39" s="36"/>
      <c r="EHH39" s="36"/>
      <c r="EHI39" s="36"/>
      <c r="EHJ39" s="36"/>
      <c r="EHK39" s="36"/>
      <c r="EHL39" s="36"/>
      <c r="EHM39" s="36"/>
      <c r="EHN39" s="36"/>
      <c r="EHO39" s="36"/>
      <c r="EHP39" s="36"/>
      <c r="EHQ39" s="36"/>
      <c r="EHR39" s="36"/>
      <c r="EHS39" s="36"/>
      <c r="EHT39" s="36"/>
      <c r="EHU39" s="36"/>
      <c r="EHV39" s="36"/>
      <c r="EHW39" s="36"/>
      <c r="EHX39" s="36"/>
      <c r="EHY39" s="36"/>
      <c r="EHZ39" s="36"/>
      <c r="EIA39" s="36"/>
      <c r="EIB39" s="36"/>
      <c r="EIC39" s="36"/>
      <c r="EID39" s="36"/>
      <c r="EIE39" s="36"/>
      <c r="EIF39" s="36"/>
      <c r="EIG39" s="36"/>
      <c r="EIH39" s="36"/>
      <c r="EII39" s="36"/>
      <c r="EIJ39" s="36"/>
      <c r="EIK39" s="36"/>
      <c r="EIL39" s="36"/>
      <c r="EIM39" s="36"/>
      <c r="EIN39" s="36"/>
      <c r="EIO39" s="36"/>
      <c r="EIP39" s="36"/>
      <c r="EIQ39" s="36"/>
      <c r="EIR39" s="36"/>
      <c r="EIS39" s="36"/>
      <c r="EIT39" s="36"/>
      <c r="EIU39" s="36"/>
      <c r="EIV39" s="36"/>
      <c r="EIW39" s="36"/>
      <c r="EIX39" s="36"/>
      <c r="EIY39" s="36"/>
      <c r="EIZ39" s="36"/>
      <c r="EJA39" s="36"/>
      <c r="EJB39" s="36"/>
      <c r="EJC39" s="36"/>
      <c r="EJD39" s="36"/>
      <c r="EJE39" s="36"/>
      <c r="EJF39" s="36"/>
      <c r="EJG39" s="36"/>
      <c r="EJH39" s="36"/>
      <c r="EJI39" s="36"/>
      <c r="EJJ39" s="36"/>
      <c r="EJK39" s="36"/>
      <c r="EJL39" s="36"/>
      <c r="EJM39" s="36"/>
      <c r="EJN39" s="36"/>
      <c r="EJO39" s="36"/>
      <c r="EJP39" s="36"/>
      <c r="EJQ39" s="36"/>
      <c r="EJR39" s="36"/>
      <c r="EJS39" s="36"/>
      <c r="EJT39" s="36"/>
      <c r="EJU39" s="36"/>
      <c r="EJV39" s="36"/>
      <c r="EJW39" s="36"/>
      <c r="EJX39" s="36"/>
      <c r="EJY39" s="36"/>
      <c r="EJZ39" s="36"/>
      <c r="EKA39" s="36"/>
      <c r="EKB39" s="36"/>
      <c r="EKC39" s="36"/>
      <c r="EKD39" s="36"/>
      <c r="EKE39" s="36"/>
      <c r="EKF39" s="36"/>
      <c r="EKG39" s="36"/>
      <c r="EKH39" s="36"/>
      <c r="EKI39" s="36"/>
      <c r="EKJ39" s="36"/>
      <c r="EKK39" s="36"/>
      <c r="EKL39" s="36"/>
      <c r="EKM39" s="36"/>
      <c r="EKN39" s="36"/>
      <c r="EKO39" s="36"/>
      <c r="EKP39" s="36"/>
      <c r="EKQ39" s="36"/>
      <c r="EKR39" s="36"/>
      <c r="EKS39" s="36"/>
      <c r="EKT39" s="36"/>
      <c r="EKU39" s="36"/>
      <c r="EKV39" s="36"/>
      <c r="EKW39" s="36"/>
      <c r="EKX39" s="36"/>
      <c r="EKY39" s="36"/>
      <c r="EKZ39" s="36"/>
      <c r="ELA39" s="36"/>
      <c r="ELB39" s="36"/>
      <c r="ELC39" s="36"/>
      <c r="ELD39" s="36"/>
      <c r="ELE39" s="36"/>
      <c r="ELF39" s="36"/>
      <c r="ELG39" s="36"/>
      <c r="ELH39" s="36"/>
      <c r="ELI39" s="36"/>
      <c r="ELJ39" s="36"/>
      <c r="ELK39" s="36"/>
      <c r="ELL39" s="36"/>
      <c r="ELM39" s="36"/>
      <c r="ELN39" s="36"/>
      <c r="ELO39" s="36"/>
      <c r="ELP39" s="36"/>
      <c r="ELQ39" s="36"/>
      <c r="ELR39" s="36"/>
      <c r="ELS39" s="36"/>
      <c r="ELT39" s="36"/>
      <c r="ELU39" s="36"/>
      <c r="ELV39" s="36"/>
      <c r="ELW39" s="36"/>
      <c r="ELX39" s="36"/>
      <c r="ELY39" s="36"/>
      <c r="ELZ39" s="36"/>
      <c r="EMA39" s="36"/>
      <c r="EMB39" s="36"/>
      <c r="EMC39" s="36"/>
      <c r="EMD39" s="36"/>
      <c r="EME39" s="36"/>
      <c r="EMF39" s="36"/>
      <c r="EMG39" s="36"/>
      <c r="EMH39" s="36"/>
      <c r="EMI39" s="36"/>
      <c r="EMJ39" s="36"/>
      <c r="EMK39" s="36"/>
      <c r="EML39" s="36"/>
      <c r="EMM39" s="36"/>
      <c r="EMN39" s="36"/>
      <c r="EMO39" s="36"/>
      <c r="EMP39" s="36"/>
      <c r="EMQ39" s="36"/>
      <c r="EMR39" s="36"/>
      <c r="EMS39" s="36"/>
      <c r="EMT39" s="36"/>
      <c r="EMU39" s="36"/>
      <c r="EMV39" s="36"/>
      <c r="EMW39" s="36"/>
      <c r="EMX39" s="36"/>
      <c r="EMY39" s="36"/>
      <c r="EMZ39" s="36"/>
      <c r="ENA39" s="36"/>
      <c r="ENB39" s="36"/>
      <c r="ENC39" s="36"/>
      <c r="END39" s="36"/>
      <c r="ENE39" s="36"/>
      <c r="ENF39" s="36"/>
      <c r="ENG39" s="36"/>
      <c r="ENH39" s="36"/>
      <c r="ENI39" s="36"/>
      <c r="ENJ39" s="36"/>
      <c r="ENK39" s="36"/>
      <c r="ENL39" s="36"/>
      <c r="ENM39" s="36"/>
      <c r="ENN39" s="36"/>
      <c r="ENO39" s="36"/>
      <c r="ENP39" s="36"/>
      <c r="ENQ39" s="36"/>
      <c r="ENR39" s="36"/>
      <c r="ENS39" s="36"/>
      <c r="ENT39" s="36"/>
      <c r="ENU39" s="36"/>
      <c r="ENV39" s="36"/>
      <c r="ENW39" s="36"/>
      <c r="ENX39" s="36"/>
      <c r="ENY39" s="36"/>
      <c r="ENZ39" s="36"/>
      <c r="EOA39" s="36"/>
      <c r="EOB39" s="36"/>
      <c r="EOC39" s="36"/>
      <c r="EOD39" s="36"/>
      <c r="EOE39" s="36"/>
      <c r="EOF39" s="36"/>
      <c r="EOG39" s="36"/>
      <c r="EOH39" s="36"/>
      <c r="EOI39" s="36"/>
      <c r="EOJ39" s="36"/>
      <c r="EOK39" s="36"/>
      <c r="EOL39" s="36"/>
      <c r="EOM39" s="36"/>
      <c r="EON39" s="36"/>
      <c r="EOO39" s="36"/>
      <c r="EOP39" s="36"/>
      <c r="EOQ39" s="36"/>
      <c r="EOR39" s="36"/>
      <c r="EOS39" s="36"/>
      <c r="EOT39" s="36"/>
      <c r="EOU39" s="36"/>
      <c r="EOV39" s="36"/>
      <c r="EOW39" s="36"/>
      <c r="EOX39" s="36"/>
      <c r="EOY39" s="36"/>
      <c r="EOZ39" s="36"/>
      <c r="EPA39" s="36"/>
      <c r="EPB39" s="36"/>
      <c r="EPC39" s="36"/>
      <c r="EPD39" s="36"/>
      <c r="EPE39" s="36"/>
      <c r="EPF39" s="36"/>
      <c r="EPG39" s="36"/>
      <c r="EPH39" s="36"/>
      <c r="EPI39" s="36"/>
      <c r="EPJ39" s="36"/>
      <c r="EPK39" s="36"/>
      <c r="EPL39" s="36"/>
      <c r="EPM39" s="36"/>
      <c r="EPN39" s="36"/>
      <c r="EPO39" s="36"/>
      <c r="EPP39" s="36"/>
      <c r="EPQ39" s="36"/>
      <c r="EPR39" s="36"/>
      <c r="EPS39" s="36"/>
      <c r="EPT39" s="36"/>
      <c r="EPU39" s="36"/>
      <c r="EPV39" s="36"/>
      <c r="EPW39" s="36"/>
      <c r="EPX39" s="36"/>
      <c r="EPY39" s="36"/>
      <c r="EPZ39" s="36"/>
      <c r="EQA39" s="36"/>
      <c r="EQB39" s="36"/>
      <c r="EQC39" s="36"/>
      <c r="EQD39" s="36"/>
      <c r="EQE39" s="36"/>
      <c r="EQF39" s="36"/>
      <c r="EQG39" s="36"/>
      <c r="EQH39" s="36"/>
      <c r="EQI39" s="36"/>
      <c r="EQJ39" s="36"/>
      <c r="EQK39" s="36"/>
      <c r="EQL39" s="36"/>
      <c r="EQM39" s="36"/>
      <c r="EQN39" s="36"/>
      <c r="EQO39" s="36"/>
      <c r="EQP39" s="36"/>
      <c r="EQQ39" s="36"/>
      <c r="EQR39" s="36"/>
      <c r="EQS39" s="36"/>
      <c r="EQT39" s="36"/>
      <c r="EQU39" s="36"/>
      <c r="EQV39" s="36"/>
      <c r="EQW39" s="36"/>
      <c r="EQX39" s="36"/>
      <c r="EQY39" s="36"/>
      <c r="EQZ39" s="36"/>
      <c r="ERA39" s="36"/>
      <c r="ERB39" s="36"/>
      <c r="ERC39" s="36"/>
      <c r="ERD39" s="36"/>
      <c r="ERE39" s="36"/>
      <c r="ERF39" s="36"/>
      <c r="ERG39" s="36"/>
      <c r="ERH39" s="36"/>
      <c r="ERI39" s="36"/>
      <c r="ERJ39" s="36"/>
      <c r="ERK39" s="36"/>
      <c r="ERL39" s="36"/>
      <c r="ERM39" s="36"/>
      <c r="ERN39" s="36"/>
      <c r="ERO39" s="36"/>
      <c r="ERP39" s="36"/>
      <c r="ERQ39" s="36"/>
      <c r="ERR39" s="36"/>
      <c r="ERS39" s="36"/>
      <c r="ERT39" s="36"/>
      <c r="ERU39" s="36"/>
      <c r="ERV39" s="36"/>
      <c r="ERW39" s="36"/>
      <c r="ERX39" s="36"/>
      <c r="ERY39" s="36"/>
      <c r="ERZ39" s="36"/>
      <c r="ESA39" s="36"/>
      <c r="ESB39" s="36"/>
      <c r="ESC39" s="36"/>
      <c r="ESD39" s="36"/>
      <c r="ESE39" s="36"/>
      <c r="ESF39" s="36"/>
      <c r="ESG39" s="36"/>
      <c r="ESH39" s="36"/>
      <c r="ESI39" s="36"/>
      <c r="ESJ39" s="36"/>
      <c r="ESK39" s="36"/>
      <c r="ESL39" s="36"/>
      <c r="ESM39" s="36"/>
      <c r="ESN39" s="36"/>
      <c r="ESO39" s="36"/>
      <c r="ESP39" s="36"/>
      <c r="ESQ39" s="36"/>
      <c r="ESR39" s="36"/>
      <c r="ESS39" s="36"/>
      <c r="EST39" s="36"/>
      <c r="ESU39" s="36"/>
      <c r="ESV39" s="36"/>
      <c r="ESW39" s="36"/>
      <c r="ESX39" s="36"/>
      <c r="ESY39" s="36"/>
      <c r="ESZ39" s="36"/>
      <c r="ETA39" s="36"/>
      <c r="ETB39" s="36"/>
      <c r="ETC39" s="36"/>
      <c r="ETD39" s="36"/>
      <c r="ETE39" s="36"/>
      <c r="ETF39" s="36"/>
      <c r="ETG39" s="36"/>
      <c r="ETH39" s="36"/>
      <c r="ETI39" s="36"/>
      <c r="ETJ39" s="36"/>
      <c r="ETK39" s="36"/>
      <c r="ETL39" s="36"/>
      <c r="ETM39" s="36"/>
      <c r="ETN39" s="36"/>
      <c r="ETO39" s="36"/>
      <c r="ETP39" s="36"/>
      <c r="ETQ39" s="36"/>
      <c r="ETR39" s="36"/>
      <c r="ETS39" s="36"/>
      <c r="ETT39" s="36"/>
      <c r="ETU39" s="36"/>
      <c r="ETV39" s="36"/>
      <c r="ETW39" s="36"/>
      <c r="ETX39" s="36"/>
      <c r="ETY39" s="36"/>
      <c r="ETZ39" s="36"/>
      <c r="EUA39" s="36"/>
      <c r="EUB39" s="36"/>
      <c r="EUC39" s="36"/>
      <c r="EUD39" s="36"/>
      <c r="EUE39" s="36"/>
      <c r="EUF39" s="36"/>
      <c r="EUG39" s="36"/>
      <c r="EUH39" s="36"/>
      <c r="EUI39" s="36"/>
      <c r="EUJ39" s="36"/>
      <c r="EUK39" s="36"/>
      <c r="EUL39" s="36"/>
      <c r="EUM39" s="36"/>
      <c r="EUN39" s="36"/>
      <c r="EUO39" s="36"/>
      <c r="EUP39" s="36"/>
      <c r="EUQ39" s="36"/>
      <c r="EUR39" s="36"/>
      <c r="EUS39" s="36"/>
      <c r="EUT39" s="36"/>
      <c r="EUU39" s="36"/>
      <c r="EUV39" s="36"/>
      <c r="EUW39" s="36"/>
      <c r="EUX39" s="36"/>
      <c r="EUY39" s="36"/>
      <c r="EUZ39" s="36"/>
      <c r="EVA39" s="36"/>
      <c r="EVB39" s="36"/>
      <c r="EVC39" s="36"/>
      <c r="EVD39" s="36"/>
      <c r="EVE39" s="36"/>
      <c r="EVF39" s="36"/>
      <c r="EVG39" s="36"/>
      <c r="EVH39" s="36"/>
      <c r="EVI39" s="36"/>
      <c r="EVJ39" s="36"/>
      <c r="EVK39" s="36"/>
      <c r="EVL39" s="36"/>
      <c r="EVM39" s="36"/>
      <c r="EVN39" s="36"/>
      <c r="EVO39" s="36"/>
      <c r="EVP39" s="36"/>
      <c r="EVQ39" s="36"/>
      <c r="EVR39" s="36"/>
      <c r="EVS39" s="36"/>
      <c r="EVT39" s="36"/>
      <c r="EVU39" s="36"/>
      <c r="EVV39" s="36"/>
      <c r="EVW39" s="36"/>
      <c r="EVX39" s="36"/>
      <c r="EVY39" s="36"/>
      <c r="EVZ39" s="36"/>
      <c r="EWA39" s="36"/>
      <c r="EWB39" s="36"/>
      <c r="EWC39" s="36"/>
      <c r="EWD39" s="36"/>
      <c r="EWE39" s="36"/>
      <c r="EWF39" s="36"/>
      <c r="EWG39" s="36"/>
      <c r="EWH39" s="36"/>
      <c r="EWI39" s="36"/>
      <c r="EWJ39" s="36"/>
      <c r="EWK39" s="36"/>
      <c r="EWL39" s="36"/>
      <c r="EWM39" s="36"/>
      <c r="EWN39" s="36"/>
      <c r="EWO39" s="36"/>
      <c r="EWP39" s="36"/>
      <c r="EWQ39" s="36"/>
      <c r="EWR39" s="36"/>
      <c r="EWS39" s="36"/>
      <c r="EWT39" s="36"/>
      <c r="EWU39" s="36"/>
      <c r="EWV39" s="36"/>
      <c r="EWW39" s="36"/>
      <c r="EWX39" s="36"/>
      <c r="EWY39" s="36"/>
      <c r="EWZ39" s="36"/>
      <c r="EXA39" s="36"/>
      <c r="EXB39" s="36"/>
      <c r="EXC39" s="36"/>
      <c r="EXD39" s="36"/>
      <c r="EXE39" s="36"/>
      <c r="EXF39" s="36"/>
      <c r="EXG39" s="36"/>
      <c r="EXH39" s="36"/>
      <c r="EXI39" s="36"/>
      <c r="EXJ39" s="36"/>
      <c r="EXK39" s="36"/>
      <c r="EXL39" s="36"/>
      <c r="EXM39" s="36"/>
      <c r="EXN39" s="36"/>
      <c r="EXO39" s="36"/>
      <c r="EXP39" s="36"/>
      <c r="EXQ39" s="36"/>
      <c r="EXR39" s="36"/>
      <c r="EXS39" s="36"/>
      <c r="EXT39" s="36"/>
      <c r="EXU39" s="36"/>
      <c r="EXV39" s="36"/>
      <c r="EXW39" s="36"/>
      <c r="EXX39" s="36"/>
      <c r="EXY39" s="36"/>
      <c r="EXZ39" s="36"/>
      <c r="EYA39" s="36"/>
      <c r="EYB39" s="36"/>
      <c r="EYC39" s="36"/>
      <c r="EYD39" s="36"/>
      <c r="EYE39" s="36"/>
      <c r="EYF39" s="36"/>
      <c r="EYG39" s="36"/>
      <c r="EYH39" s="36"/>
      <c r="EYI39" s="36"/>
      <c r="EYJ39" s="36"/>
      <c r="EYK39" s="36"/>
      <c r="EYL39" s="36"/>
      <c r="EYM39" s="36"/>
      <c r="EYN39" s="36"/>
      <c r="EYO39" s="36"/>
      <c r="EYP39" s="36"/>
      <c r="EYQ39" s="36"/>
      <c r="EYR39" s="36"/>
      <c r="EYS39" s="36"/>
      <c r="EYT39" s="36"/>
      <c r="EYU39" s="36"/>
      <c r="EYV39" s="36"/>
      <c r="EYW39" s="36"/>
      <c r="EYX39" s="36"/>
      <c r="EYY39" s="36"/>
      <c r="EYZ39" s="36"/>
      <c r="EZA39" s="36"/>
      <c r="EZB39" s="36"/>
      <c r="EZC39" s="36"/>
      <c r="EZD39" s="36"/>
      <c r="EZE39" s="36"/>
      <c r="EZF39" s="36"/>
      <c r="EZG39" s="36"/>
      <c r="EZH39" s="36"/>
      <c r="EZI39" s="36"/>
      <c r="EZJ39" s="36"/>
      <c r="EZK39" s="36"/>
      <c r="EZL39" s="36"/>
      <c r="EZM39" s="36"/>
      <c r="EZN39" s="36"/>
      <c r="EZO39" s="36"/>
      <c r="EZP39" s="36"/>
      <c r="EZQ39" s="36"/>
      <c r="EZR39" s="36"/>
      <c r="EZS39" s="36"/>
      <c r="EZT39" s="36"/>
      <c r="EZU39" s="36"/>
      <c r="EZV39" s="36"/>
      <c r="EZW39" s="36"/>
      <c r="EZX39" s="36"/>
      <c r="EZY39" s="36"/>
      <c r="EZZ39" s="36"/>
      <c r="FAA39" s="36"/>
      <c r="FAB39" s="36"/>
      <c r="FAC39" s="36"/>
      <c r="FAD39" s="36"/>
      <c r="FAE39" s="36"/>
      <c r="FAF39" s="36"/>
      <c r="FAG39" s="36"/>
      <c r="FAH39" s="36"/>
      <c r="FAI39" s="36"/>
      <c r="FAJ39" s="36"/>
      <c r="FAK39" s="36"/>
      <c r="FAL39" s="36"/>
      <c r="FAM39" s="36"/>
      <c r="FAN39" s="36"/>
      <c r="FAO39" s="36"/>
      <c r="FAP39" s="36"/>
      <c r="FAQ39" s="36"/>
      <c r="FAR39" s="36"/>
      <c r="FAS39" s="36"/>
      <c r="FAT39" s="36"/>
      <c r="FAU39" s="36"/>
      <c r="FAV39" s="36"/>
      <c r="FAW39" s="36"/>
      <c r="FAX39" s="36"/>
      <c r="FAY39" s="36"/>
      <c r="FAZ39" s="36"/>
      <c r="FBA39" s="36"/>
      <c r="FBB39" s="36"/>
      <c r="FBC39" s="36"/>
      <c r="FBD39" s="36"/>
      <c r="FBE39" s="36"/>
      <c r="FBF39" s="36"/>
      <c r="FBG39" s="36"/>
      <c r="FBH39" s="36"/>
      <c r="FBI39" s="36"/>
      <c r="FBJ39" s="36"/>
      <c r="FBK39" s="36"/>
      <c r="FBL39" s="36"/>
      <c r="FBM39" s="36"/>
      <c r="FBN39" s="36"/>
      <c r="FBO39" s="36"/>
      <c r="FBP39" s="36"/>
      <c r="FBQ39" s="36"/>
      <c r="FBR39" s="36"/>
      <c r="FBS39" s="36"/>
      <c r="FBT39" s="36"/>
      <c r="FBU39" s="36"/>
      <c r="FBV39" s="36"/>
      <c r="FBW39" s="36"/>
      <c r="FBX39" s="36"/>
      <c r="FBY39" s="36"/>
      <c r="FBZ39" s="36"/>
      <c r="FCA39" s="36"/>
      <c r="FCB39" s="36"/>
      <c r="FCC39" s="36"/>
      <c r="FCD39" s="36"/>
      <c r="FCE39" s="36"/>
      <c r="FCF39" s="36"/>
      <c r="FCG39" s="36"/>
      <c r="FCH39" s="36"/>
      <c r="FCI39" s="36"/>
      <c r="FCJ39" s="36"/>
      <c r="FCK39" s="36"/>
      <c r="FCL39" s="36"/>
      <c r="FCM39" s="36"/>
      <c r="FCN39" s="36"/>
      <c r="FCO39" s="36"/>
      <c r="FCP39" s="36"/>
      <c r="FCQ39" s="36"/>
      <c r="FCR39" s="36"/>
      <c r="FCS39" s="36"/>
      <c r="FCT39" s="36"/>
      <c r="FCU39" s="36"/>
      <c r="FCV39" s="36"/>
      <c r="FCW39" s="36"/>
      <c r="FCX39" s="36"/>
      <c r="FCY39" s="36"/>
      <c r="FCZ39" s="36"/>
      <c r="FDA39" s="36"/>
      <c r="FDB39" s="36"/>
      <c r="FDC39" s="36"/>
      <c r="FDD39" s="36"/>
      <c r="FDE39" s="36"/>
      <c r="FDF39" s="36"/>
      <c r="FDG39" s="36"/>
      <c r="FDH39" s="36"/>
      <c r="FDI39" s="36"/>
      <c r="FDJ39" s="36"/>
      <c r="FDK39" s="36"/>
      <c r="FDL39" s="36"/>
      <c r="FDM39" s="36"/>
      <c r="FDN39" s="36"/>
      <c r="FDO39" s="36"/>
      <c r="FDP39" s="36"/>
      <c r="FDQ39" s="36"/>
      <c r="FDR39" s="36"/>
      <c r="FDS39" s="36"/>
      <c r="FDT39" s="36"/>
      <c r="FDU39" s="36"/>
      <c r="FDV39" s="36"/>
      <c r="FDW39" s="36"/>
      <c r="FDX39" s="36"/>
      <c r="FDY39" s="36"/>
      <c r="FDZ39" s="36"/>
      <c r="FEA39" s="36"/>
      <c r="FEB39" s="36"/>
      <c r="FEC39" s="36"/>
      <c r="FED39" s="36"/>
      <c r="FEE39" s="36"/>
      <c r="FEF39" s="36"/>
      <c r="FEG39" s="36"/>
      <c r="FEH39" s="36"/>
      <c r="FEI39" s="36"/>
      <c r="FEJ39" s="36"/>
      <c r="FEK39" s="36"/>
      <c r="FEL39" s="36"/>
      <c r="FEM39" s="36"/>
      <c r="FEN39" s="36"/>
      <c r="FEO39" s="36"/>
      <c r="FEP39" s="36"/>
      <c r="FEQ39" s="36"/>
      <c r="FER39" s="36"/>
      <c r="FES39" s="36"/>
      <c r="FET39" s="36"/>
      <c r="FEU39" s="36"/>
      <c r="FEV39" s="36"/>
      <c r="FEW39" s="36"/>
      <c r="FEX39" s="36"/>
      <c r="FEY39" s="36"/>
      <c r="FEZ39" s="36"/>
      <c r="FFA39" s="36"/>
      <c r="FFB39" s="36"/>
      <c r="FFC39" s="36"/>
      <c r="FFD39" s="36"/>
      <c r="FFE39" s="36"/>
      <c r="FFF39" s="36"/>
      <c r="FFG39" s="36"/>
      <c r="FFH39" s="36"/>
      <c r="FFI39" s="36"/>
      <c r="FFJ39" s="36"/>
      <c r="FFK39" s="36"/>
      <c r="FFL39" s="36"/>
      <c r="FFM39" s="36"/>
      <c r="FFN39" s="36"/>
      <c r="FFO39" s="36"/>
      <c r="FFP39" s="36"/>
      <c r="FFQ39" s="36"/>
      <c r="FFR39" s="36"/>
      <c r="FFS39" s="36"/>
      <c r="FFT39" s="36"/>
      <c r="FFU39" s="36"/>
      <c r="FFV39" s="36"/>
      <c r="FFW39" s="36"/>
      <c r="FFX39" s="36"/>
      <c r="FFY39" s="36"/>
      <c r="FFZ39" s="36"/>
      <c r="FGA39" s="36"/>
      <c r="FGB39" s="36"/>
      <c r="FGC39" s="36"/>
      <c r="FGD39" s="36"/>
      <c r="FGE39" s="36"/>
      <c r="FGF39" s="36"/>
      <c r="FGG39" s="36"/>
      <c r="FGH39" s="36"/>
      <c r="FGI39" s="36"/>
      <c r="FGJ39" s="36"/>
      <c r="FGK39" s="36"/>
      <c r="FGL39" s="36"/>
      <c r="FGM39" s="36"/>
      <c r="FGN39" s="36"/>
      <c r="FGO39" s="36"/>
      <c r="FGP39" s="36"/>
      <c r="FGQ39" s="36"/>
      <c r="FGR39" s="36"/>
      <c r="FGS39" s="36"/>
      <c r="FGT39" s="36"/>
      <c r="FGU39" s="36"/>
      <c r="FGV39" s="36"/>
      <c r="FGW39" s="36"/>
      <c r="FGX39" s="36"/>
      <c r="FGY39" s="36"/>
      <c r="FGZ39" s="36"/>
      <c r="FHA39" s="36"/>
      <c r="FHB39" s="36"/>
      <c r="FHC39" s="36"/>
      <c r="FHD39" s="36"/>
      <c r="FHE39" s="36"/>
      <c r="FHF39" s="36"/>
      <c r="FHG39" s="36"/>
      <c r="FHH39" s="36"/>
      <c r="FHI39" s="36"/>
      <c r="FHJ39" s="36"/>
      <c r="FHK39" s="36"/>
      <c r="FHL39" s="36"/>
      <c r="FHM39" s="36"/>
      <c r="FHN39" s="36"/>
      <c r="FHO39" s="36"/>
      <c r="FHP39" s="36"/>
      <c r="FHQ39" s="36"/>
      <c r="FHR39" s="36"/>
      <c r="FHS39" s="36"/>
      <c r="FHT39" s="36"/>
      <c r="FHU39" s="36"/>
      <c r="FHV39" s="36"/>
      <c r="FHW39" s="36"/>
      <c r="FHX39" s="36"/>
      <c r="FHY39" s="36"/>
      <c r="FHZ39" s="36"/>
      <c r="FIA39" s="36"/>
      <c r="FIB39" s="36"/>
      <c r="FIC39" s="36"/>
      <c r="FID39" s="36"/>
      <c r="FIE39" s="36"/>
      <c r="FIF39" s="36"/>
      <c r="FIG39" s="36"/>
      <c r="FIH39" s="36"/>
      <c r="FII39" s="36"/>
      <c r="FIJ39" s="36"/>
      <c r="FIK39" s="36"/>
      <c r="FIL39" s="36"/>
      <c r="FIM39" s="36"/>
      <c r="FIN39" s="36"/>
      <c r="FIO39" s="36"/>
      <c r="FIP39" s="36"/>
      <c r="FIQ39" s="36"/>
      <c r="FIR39" s="36"/>
      <c r="FIS39" s="36"/>
      <c r="FIT39" s="36"/>
      <c r="FIU39" s="36"/>
      <c r="FIV39" s="36"/>
      <c r="FIW39" s="36"/>
      <c r="FIX39" s="36"/>
      <c r="FIY39" s="36"/>
      <c r="FIZ39" s="36"/>
      <c r="FJA39" s="36"/>
      <c r="FJB39" s="36"/>
      <c r="FJC39" s="36"/>
      <c r="FJD39" s="36"/>
      <c r="FJE39" s="36"/>
      <c r="FJF39" s="36"/>
      <c r="FJG39" s="36"/>
      <c r="FJH39" s="36"/>
      <c r="FJI39" s="36"/>
      <c r="FJJ39" s="36"/>
      <c r="FJK39" s="36"/>
      <c r="FJL39" s="36"/>
      <c r="FJM39" s="36"/>
      <c r="FJN39" s="36"/>
      <c r="FJO39" s="36"/>
      <c r="FJP39" s="36"/>
      <c r="FJQ39" s="36"/>
      <c r="FJR39" s="36"/>
      <c r="FJS39" s="36"/>
      <c r="FJT39" s="36"/>
      <c r="FJU39" s="36"/>
      <c r="FJV39" s="36"/>
      <c r="FJW39" s="36"/>
      <c r="FJX39" s="36"/>
      <c r="FJY39" s="36"/>
      <c r="FJZ39" s="36"/>
      <c r="FKA39" s="36"/>
      <c r="FKB39" s="36"/>
      <c r="FKC39" s="36"/>
      <c r="FKD39" s="36"/>
      <c r="FKE39" s="36"/>
      <c r="FKF39" s="36"/>
      <c r="FKG39" s="36"/>
      <c r="FKH39" s="36"/>
      <c r="FKI39" s="36"/>
      <c r="FKJ39" s="36"/>
      <c r="FKK39" s="36"/>
      <c r="FKL39" s="36"/>
      <c r="FKM39" s="36"/>
      <c r="FKN39" s="36"/>
      <c r="FKO39" s="36"/>
      <c r="FKP39" s="36"/>
      <c r="FKQ39" s="36"/>
      <c r="FKR39" s="36"/>
      <c r="FKS39" s="36"/>
      <c r="FKT39" s="36"/>
      <c r="FKU39" s="36"/>
      <c r="FKV39" s="36"/>
      <c r="FKW39" s="36"/>
      <c r="FKX39" s="36"/>
      <c r="FKY39" s="36"/>
      <c r="FKZ39" s="36"/>
      <c r="FLA39" s="36"/>
      <c r="FLB39" s="36"/>
      <c r="FLC39" s="36"/>
      <c r="FLD39" s="36"/>
      <c r="FLE39" s="36"/>
      <c r="FLF39" s="36"/>
      <c r="FLG39" s="36"/>
      <c r="FLH39" s="36"/>
      <c r="FLI39" s="36"/>
      <c r="FLJ39" s="36"/>
      <c r="FLK39" s="36"/>
      <c r="FLL39" s="36"/>
      <c r="FLM39" s="36"/>
      <c r="FLN39" s="36"/>
      <c r="FLO39" s="36"/>
      <c r="FLP39" s="36"/>
      <c r="FLQ39" s="36"/>
      <c r="FLR39" s="36"/>
      <c r="FLS39" s="36"/>
      <c r="FLT39" s="36"/>
      <c r="FLU39" s="36"/>
      <c r="FLV39" s="36"/>
      <c r="FLW39" s="36"/>
      <c r="FLX39" s="36"/>
      <c r="FLY39" s="36"/>
      <c r="FLZ39" s="36"/>
      <c r="FMA39" s="36"/>
      <c r="FMB39" s="36"/>
      <c r="FMC39" s="36"/>
      <c r="FMD39" s="36"/>
      <c r="FME39" s="36"/>
      <c r="FMF39" s="36"/>
      <c r="FMG39" s="36"/>
      <c r="FMH39" s="36"/>
      <c r="FMI39" s="36"/>
      <c r="FMJ39" s="36"/>
      <c r="FMK39" s="36"/>
      <c r="FML39" s="36"/>
      <c r="FMM39" s="36"/>
      <c r="FMN39" s="36"/>
      <c r="FMO39" s="36"/>
      <c r="FMP39" s="36"/>
      <c r="FMQ39" s="36"/>
      <c r="FMR39" s="36"/>
      <c r="FMS39" s="36"/>
      <c r="FMT39" s="36"/>
      <c r="FMU39" s="36"/>
      <c r="FMV39" s="36"/>
      <c r="FMW39" s="36"/>
      <c r="FMX39" s="36"/>
      <c r="FMY39" s="36"/>
      <c r="FMZ39" s="36"/>
      <c r="FNA39" s="36"/>
      <c r="FNB39" s="36"/>
      <c r="FNC39" s="36"/>
      <c r="FND39" s="36"/>
      <c r="FNE39" s="36"/>
      <c r="FNF39" s="36"/>
      <c r="FNG39" s="36"/>
      <c r="FNH39" s="36"/>
      <c r="FNI39" s="36"/>
      <c r="FNJ39" s="36"/>
      <c r="FNK39" s="36"/>
      <c r="FNL39" s="36"/>
      <c r="FNM39" s="36"/>
      <c r="FNN39" s="36"/>
      <c r="FNO39" s="36"/>
      <c r="FNP39" s="36"/>
      <c r="FNQ39" s="36"/>
      <c r="FNR39" s="36"/>
      <c r="FNS39" s="36"/>
      <c r="FNT39" s="36"/>
      <c r="FNU39" s="36"/>
      <c r="FNV39" s="36"/>
      <c r="FNW39" s="36"/>
      <c r="FNX39" s="36"/>
      <c r="FNY39" s="36"/>
      <c r="FNZ39" s="36"/>
      <c r="FOA39" s="36"/>
      <c r="FOB39" s="36"/>
      <c r="FOC39" s="36"/>
      <c r="FOD39" s="36"/>
      <c r="FOE39" s="36"/>
      <c r="FOF39" s="36"/>
      <c r="FOG39" s="36"/>
      <c r="FOH39" s="36"/>
      <c r="FOI39" s="36"/>
      <c r="FOJ39" s="36"/>
      <c r="FOK39" s="36"/>
      <c r="FOL39" s="36"/>
      <c r="FOM39" s="36"/>
      <c r="FON39" s="36"/>
      <c r="FOO39" s="36"/>
      <c r="FOP39" s="36"/>
      <c r="FOQ39" s="36"/>
      <c r="FOR39" s="36"/>
      <c r="FOS39" s="36"/>
      <c r="FOT39" s="36"/>
      <c r="FOU39" s="36"/>
      <c r="FOV39" s="36"/>
      <c r="FOW39" s="36"/>
      <c r="FOX39" s="36"/>
      <c r="FOY39" s="36"/>
      <c r="FOZ39" s="36"/>
      <c r="FPA39" s="36"/>
      <c r="FPB39" s="36"/>
      <c r="FPC39" s="36"/>
      <c r="FPD39" s="36"/>
      <c r="FPE39" s="36"/>
      <c r="FPF39" s="36"/>
      <c r="FPG39" s="36"/>
      <c r="FPH39" s="36"/>
      <c r="FPI39" s="36"/>
      <c r="FPJ39" s="36"/>
      <c r="FPK39" s="36"/>
      <c r="FPL39" s="36"/>
      <c r="FPM39" s="36"/>
      <c r="FPN39" s="36"/>
      <c r="FPO39" s="36"/>
      <c r="FPP39" s="36"/>
      <c r="FPQ39" s="36"/>
      <c r="FPR39" s="36"/>
      <c r="FPS39" s="36"/>
      <c r="FPT39" s="36"/>
      <c r="FPU39" s="36"/>
      <c r="FPV39" s="36"/>
      <c r="FPW39" s="36"/>
      <c r="FPX39" s="36"/>
      <c r="FPY39" s="36"/>
      <c r="FPZ39" s="36"/>
      <c r="FQA39" s="36"/>
      <c r="FQB39" s="36"/>
      <c r="FQC39" s="36"/>
      <c r="FQD39" s="36"/>
      <c r="FQE39" s="36"/>
      <c r="FQF39" s="36"/>
      <c r="FQG39" s="36"/>
      <c r="FQH39" s="36"/>
      <c r="FQI39" s="36"/>
      <c r="FQJ39" s="36"/>
      <c r="FQK39" s="36"/>
      <c r="FQL39" s="36"/>
      <c r="FQM39" s="36"/>
      <c r="FQN39" s="36"/>
      <c r="FQO39" s="36"/>
      <c r="FQP39" s="36"/>
      <c r="FQQ39" s="36"/>
      <c r="FQR39" s="36"/>
      <c r="FQS39" s="36"/>
      <c r="FQT39" s="36"/>
      <c r="FQU39" s="36"/>
      <c r="FQV39" s="36"/>
      <c r="FQW39" s="36"/>
      <c r="FQX39" s="36"/>
      <c r="FQY39" s="36"/>
      <c r="FQZ39" s="36"/>
      <c r="FRA39" s="36"/>
      <c r="FRB39" s="36"/>
      <c r="FRC39" s="36"/>
      <c r="FRD39" s="36"/>
      <c r="FRE39" s="36"/>
      <c r="FRF39" s="36"/>
      <c r="FRG39" s="36"/>
      <c r="FRH39" s="36"/>
      <c r="FRI39" s="36"/>
      <c r="FRJ39" s="36"/>
      <c r="FRK39" s="36"/>
      <c r="FRL39" s="36"/>
      <c r="FRM39" s="36"/>
      <c r="FRN39" s="36"/>
      <c r="FRO39" s="36"/>
      <c r="FRP39" s="36"/>
      <c r="FRQ39" s="36"/>
      <c r="FRR39" s="36"/>
      <c r="FRS39" s="36"/>
      <c r="FRT39" s="36"/>
      <c r="FRU39" s="36"/>
      <c r="FRV39" s="36"/>
      <c r="FRW39" s="36"/>
      <c r="FRX39" s="36"/>
      <c r="FRY39" s="36"/>
      <c r="FRZ39" s="36"/>
      <c r="FSA39" s="36"/>
      <c r="FSB39" s="36"/>
      <c r="FSC39" s="36"/>
      <c r="FSD39" s="36"/>
      <c r="FSE39" s="36"/>
      <c r="FSF39" s="36"/>
      <c r="FSG39" s="36"/>
      <c r="FSH39" s="36"/>
      <c r="FSI39" s="36"/>
      <c r="FSJ39" s="36"/>
      <c r="FSK39" s="36"/>
      <c r="FSL39" s="36"/>
      <c r="FSM39" s="36"/>
      <c r="FSN39" s="36"/>
      <c r="FSO39" s="36"/>
      <c r="FSP39" s="36"/>
      <c r="FSQ39" s="36"/>
      <c r="FSR39" s="36"/>
      <c r="FSS39" s="36"/>
      <c r="FST39" s="36"/>
      <c r="FSU39" s="36"/>
      <c r="FSV39" s="36"/>
      <c r="FSW39" s="36"/>
      <c r="FSX39" s="36"/>
      <c r="FSY39" s="36"/>
      <c r="FSZ39" s="36"/>
      <c r="FTA39" s="36"/>
      <c r="FTB39" s="36"/>
      <c r="FTC39" s="36"/>
      <c r="FTD39" s="36"/>
      <c r="FTE39" s="36"/>
      <c r="FTF39" s="36"/>
      <c r="FTG39" s="36"/>
      <c r="FTH39" s="36"/>
      <c r="FTI39" s="36"/>
      <c r="FTJ39" s="36"/>
      <c r="FTK39" s="36"/>
      <c r="FTL39" s="36"/>
      <c r="FTM39" s="36"/>
      <c r="FTN39" s="36"/>
      <c r="FTO39" s="36"/>
      <c r="FTP39" s="36"/>
      <c r="FTQ39" s="36"/>
      <c r="FTR39" s="36"/>
      <c r="FTS39" s="36"/>
      <c r="FTT39" s="36"/>
      <c r="FTU39" s="36"/>
      <c r="FTV39" s="36"/>
      <c r="FTW39" s="36"/>
      <c r="FTX39" s="36"/>
      <c r="FTY39" s="36"/>
      <c r="FTZ39" s="36"/>
      <c r="FUA39" s="36"/>
      <c r="FUB39" s="36"/>
      <c r="FUC39" s="36"/>
      <c r="FUD39" s="36"/>
      <c r="FUE39" s="36"/>
      <c r="FUF39" s="36"/>
      <c r="FUG39" s="36"/>
      <c r="FUH39" s="36"/>
      <c r="FUI39" s="36"/>
      <c r="FUJ39" s="36"/>
      <c r="FUK39" s="36"/>
      <c r="FUL39" s="36"/>
      <c r="FUM39" s="36"/>
      <c r="FUN39" s="36"/>
      <c r="FUO39" s="36"/>
      <c r="FUP39" s="36"/>
      <c r="FUQ39" s="36"/>
      <c r="FUR39" s="36"/>
      <c r="FUS39" s="36"/>
      <c r="FUT39" s="36"/>
      <c r="FUU39" s="36"/>
      <c r="FUV39" s="36"/>
      <c r="FUW39" s="36"/>
      <c r="FUX39" s="36"/>
      <c r="FUY39" s="36"/>
      <c r="FUZ39" s="36"/>
      <c r="FVA39" s="36"/>
      <c r="FVB39" s="36"/>
      <c r="FVC39" s="36"/>
      <c r="FVD39" s="36"/>
      <c r="FVE39" s="36"/>
      <c r="FVF39" s="36"/>
      <c r="FVG39" s="36"/>
      <c r="FVH39" s="36"/>
      <c r="FVI39" s="36"/>
      <c r="FVJ39" s="36"/>
      <c r="FVK39" s="36"/>
      <c r="FVL39" s="36"/>
      <c r="FVM39" s="36"/>
      <c r="FVN39" s="36"/>
      <c r="FVO39" s="36"/>
      <c r="FVP39" s="36"/>
      <c r="FVQ39" s="36"/>
      <c r="FVR39" s="36"/>
      <c r="FVS39" s="36"/>
      <c r="FVT39" s="36"/>
      <c r="FVU39" s="36"/>
      <c r="FVV39" s="36"/>
      <c r="FVW39" s="36"/>
      <c r="FVX39" s="36"/>
      <c r="FVY39" s="36"/>
      <c r="FVZ39" s="36"/>
      <c r="FWA39" s="36"/>
      <c r="FWB39" s="36"/>
      <c r="FWC39" s="36"/>
      <c r="FWD39" s="36"/>
      <c r="FWE39" s="36"/>
      <c r="FWF39" s="36"/>
      <c r="FWG39" s="36"/>
      <c r="FWH39" s="36"/>
      <c r="FWI39" s="36"/>
      <c r="FWJ39" s="36"/>
      <c r="FWK39" s="36"/>
      <c r="FWL39" s="36"/>
      <c r="FWM39" s="36"/>
      <c r="FWN39" s="36"/>
      <c r="FWO39" s="36"/>
      <c r="FWP39" s="36"/>
      <c r="FWQ39" s="36"/>
      <c r="FWR39" s="36"/>
      <c r="FWS39" s="36"/>
      <c r="FWT39" s="36"/>
      <c r="FWU39" s="36"/>
      <c r="FWV39" s="36"/>
      <c r="FWW39" s="36"/>
      <c r="FWX39" s="36"/>
      <c r="FWY39" s="36"/>
      <c r="FWZ39" s="36"/>
      <c r="FXA39" s="36"/>
      <c r="FXB39" s="36"/>
      <c r="FXC39" s="36"/>
      <c r="FXD39" s="36"/>
      <c r="FXE39" s="36"/>
      <c r="FXF39" s="36"/>
      <c r="FXG39" s="36"/>
      <c r="FXH39" s="36"/>
      <c r="FXI39" s="36"/>
      <c r="FXJ39" s="36"/>
      <c r="FXK39" s="36"/>
      <c r="FXL39" s="36"/>
      <c r="FXM39" s="36"/>
      <c r="FXN39" s="36"/>
      <c r="FXO39" s="36"/>
      <c r="FXP39" s="36"/>
      <c r="FXQ39" s="36"/>
      <c r="FXR39" s="36"/>
      <c r="FXS39" s="36"/>
      <c r="FXT39" s="36"/>
      <c r="FXU39" s="36"/>
      <c r="FXV39" s="36"/>
      <c r="FXW39" s="36"/>
      <c r="FXX39" s="36"/>
      <c r="FXY39" s="36"/>
      <c r="FXZ39" s="36"/>
      <c r="FYA39" s="36"/>
      <c r="FYB39" s="36"/>
      <c r="FYC39" s="36"/>
      <c r="FYD39" s="36"/>
      <c r="FYE39" s="36"/>
      <c r="FYF39" s="36"/>
      <c r="FYG39" s="36"/>
      <c r="FYH39" s="36"/>
      <c r="FYI39" s="36"/>
      <c r="FYJ39" s="36"/>
      <c r="FYK39" s="36"/>
      <c r="FYL39" s="36"/>
      <c r="FYM39" s="36"/>
      <c r="FYN39" s="36"/>
      <c r="FYO39" s="36"/>
      <c r="FYP39" s="36"/>
      <c r="FYQ39" s="36"/>
      <c r="FYR39" s="36"/>
      <c r="FYS39" s="36"/>
      <c r="FYT39" s="36"/>
      <c r="FYU39" s="36"/>
      <c r="FYV39" s="36"/>
      <c r="FYW39" s="36"/>
      <c r="FYX39" s="36"/>
      <c r="FYY39" s="36"/>
      <c r="FYZ39" s="36"/>
      <c r="FZA39" s="36"/>
      <c r="FZB39" s="36"/>
      <c r="FZC39" s="36"/>
      <c r="FZD39" s="36"/>
      <c r="FZE39" s="36"/>
      <c r="FZF39" s="36"/>
      <c r="FZG39" s="36"/>
      <c r="FZH39" s="36"/>
      <c r="FZI39" s="36"/>
      <c r="FZJ39" s="36"/>
      <c r="FZK39" s="36"/>
      <c r="FZL39" s="36"/>
      <c r="FZM39" s="36"/>
      <c r="FZN39" s="36"/>
      <c r="FZO39" s="36"/>
      <c r="FZP39" s="36"/>
      <c r="FZQ39" s="36"/>
      <c r="FZR39" s="36"/>
      <c r="FZS39" s="36"/>
      <c r="FZT39" s="36"/>
      <c r="FZU39" s="36"/>
      <c r="FZV39" s="36"/>
      <c r="FZW39" s="36"/>
      <c r="FZX39" s="36"/>
      <c r="FZY39" s="36"/>
      <c r="FZZ39" s="36"/>
      <c r="GAA39" s="36"/>
      <c r="GAB39" s="36"/>
      <c r="GAC39" s="36"/>
      <c r="GAD39" s="36"/>
      <c r="GAE39" s="36"/>
      <c r="GAF39" s="36"/>
      <c r="GAG39" s="36"/>
      <c r="GAH39" s="36"/>
      <c r="GAI39" s="36"/>
      <c r="GAJ39" s="36"/>
      <c r="GAK39" s="36"/>
      <c r="GAL39" s="36"/>
      <c r="GAM39" s="36"/>
      <c r="GAN39" s="36"/>
      <c r="GAO39" s="36"/>
      <c r="GAP39" s="36"/>
      <c r="GAQ39" s="36"/>
      <c r="GAR39" s="36"/>
      <c r="GAS39" s="36"/>
      <c r="GAT39" s="36"/>
      <c r="GAU39" s="36"/>
      <c r="GAV39" s="36"/>
      <c r="GAW39" s="36"/>
      <c r="GAX39" s="36"/>
      <c r="GAY39" s="36"/>
      <c r="GAZ39" s="36"/>
      <c r="GBA39" s="36"/>
      <c r="GBB39" s="36"/>
      <c r="GBC39" s="36"/>
      <c r="GBD39" s="36"/>
      <c r="GBE39" s="36"/>
      <c r="GBF39" s="36"/>
      <c r="GBG39" s="36"/>
      <c r="GBH39" s="36"/>
      <c r="GBI39" s="36"/>
      <c r="GBJ39" s="36"/>
      <c r="GBK39" s="36"/>
      <c r="GBL39" s="36"/>
      <c r="GBM39" s="36"/>
      <c r="GBN39" s="36"/>
      <c r="GBO39" s="36"/>
      <c r="GBP39" s="36"/>
      <c r="GBQ39" s="36"/>
      <c r="GBR39" s="36"/>
      <c r="GBS39" s="36"/>
      <c r="GBT39" s="36"/>
      <c r="GBU39" s="36"/>
      <c r="GBV39" s="36"/>
      <c r="GBW39" s="36"/>
      <c r="GBX39" s="36"/>
      <c r="GBY39" s="36"/>
      <c r="GBZ39" s="36"/>
      <c r="GCA39" s="36"/>
      <c r="GCB39" s="36"/>
      <c r="GCC39" s="36"/>
      <c r="GCD39" s="36"/>
      <c r="GCE39" s="36"/>
      <c r="GCF39" s="36"/>
      <c r="GCG39" s="36"/>
      <c r="GCH39" s="36"/>
      <c r="GCI39" s="36"/>
      <c r="GCJ39" s="36"/>
      <c r="GCK39" s="36"/>
      <c r="GCL39" s="36"/>
      <c r="GCM39" s="36"/>
      <c r="GCN39" s="36"/>
      <c r="GCO39" s="36"/>
      <c r="GCP39" s="36"/>
      <c r="GCQ39" s="36"/>
      <c r="GCR39" s="36"/>
      <c r="GCS39" s="36"/>
      <c r="GCT39" s="36"/>
      <c r="GCU39" s="36"/>
      <c r="GCV39" s="36"/>
      <c r="GCW39" s="36"/>
      <c r="GCX39" s="36"/>
      <c r="GCY39" s="36"/>
      <c r="GCZ39" s="36"/>
      <c r="GDA39" s="36"/>
      <c r="GDB39" s="36"/>
      <c r="GDC39" s="36"/>
      <c r="GDD39" s="36"/>
      <c r="GDE39" s="36"/>
      <c r="GDF39" s="36"/>
      <c r="GDG39" s="36"/>
      <c r="GDH39" s="36"/>
      <c r="GDI39" s="36"/>
      <c r="GDJ39" s="36"/>
      <c r="GDK39" s="36"/>
      <c r="GDL39" s="36"/>
      <c r="GDM39" s="36"/>
      <c r="GDN39" s="36"/>
      <c r="GDO39" s="36"/>
      <c r="GDP39" s="36"/>
      <c r="GDQ39" s="36"/>
      <c r="GDR39" s="36"/>
      <c r="GDS39" s="36"/>
      <c r="GDT39" s="36"/>
      <c r="GDU39" s="36"/>
      <c r="GDV39" s="36"/>
      <c r="GDW39" s="36"/>
      <c r="GDX39" s="36"/>
      <c r="GDY39" s="36"/>
      <c r="GDZ39" s="36"/>
      <c r="GEA39" s="36"/>
      <c r="GEB39" s="36"/>
      <c r="GEC39" s="36"/>
      <c r="GED39" s="36"/>
      <c r="GEE39" s="36"/>
      <c r="GEF39" s="36"/>
      <c r="GEG39" s="36"/>
      <c r="GEH39" s="36"/>
      <c r="GEI39" s="36"/>
      <c r="GEJ39" s="36"/>
      <c r="GEK39" s="36"/>
      <c r="GEL39" s="36"/>
      <c r="GEM39" s="36"/>
      <c r="GEN39" s="36"/>
      <c r="GEO39" s="36"/>
      <c r="GEP39" s="36"/>
      <c r="GEQ39" s="36"/>
      <c r="GER39" s="36"/>
      <c r="GES39" s="36"/>
      <c r="GET39" s="36"/>
      <c r="GEU39" s="36"/>
      <c r="GEV39" s="36"/>
      <c r="GEW39" s="36"/>
      <c r="GEX39" s="36"/>
      <c r="GEY39" s="36"/>
      <c r="GEZ39" s="36"/>
      <c r="GFA39" s="36"/>
      <c r="GFB39" s="36"/>
      <c r="GFC39" s="36"/>
      <c r="GFD39" s="36"/>
      <c r="GFE39" s="36"/>
      <c r="GFF39" s="36"/>
      <c r="GFG39" s="36"/>
      <c r="GFH39" s="36"/>
      <c r="GFI39" s="36"/>
      <c r="GFJ39" s="36"/>
      <c r="GFK39" s="36"/>
      <c r="GFL39" s="36"/>
      <c r="GFM39" s="36"/>
      <c r="GFN39" s="36"/>
      <c r="GFO39" s="36"/>
      <c r="GFP39" s="36"/>
      <c r="GFQ39" s="36"/>
      <c r="GFR39" s="36"/>
      <c r="GFS39" s="36"/>
      <c r="GFT39" s="36"/>
      <c r="GFU39" s="36"/>
      <c r="GFV39" s="36"/>
      <c r="GFW39" s="36"/>
      <c r="GFX39" s="36"/>
      <c r="GFY39" s="36"/>
      <c r="GFZ39" s="36"/>
      <c r="GGA39" s="36"/>
      <c r="GGB39" s="36"/>
      <c r="GGC39" s="36"/>
      <c r="GGD39" s="36"/>
      <c r="GGE39" s="36"/>
      <c r="GGF39" s="36"/>
      <c r="GGG39" s="36"/>
      <c r="GGH39" s="36"/>
      <c r="GGI39" s="36"/>
      <c r="GGJ39" s="36"/>
      <c r="GGK39" s="36"/>
      <c r="GGL39" s="36"/>
      <c r="GGM39" s="36"/>
      <c r="GGN39" s="36"/>
      <c r="GGO39" s="36"/>
      <c r="GGP39" s="36"/>
      <c r="GGQ39" s="36"/>
      <c r="GGR39" s="36"/>
      <c r="GGS39" s="36"/>
      <c r="GGT39" s="36"/>
      <c r="GGU39" s="36"/>
      <c r="GGV39" s="36"/>
      <c r="GGW39" s="36"/>
      <c r="GGX39" s="36"/>
      <c r="GGY39" s="36"/>
      <c r="GGZ39" s="36"/>
      <c r="GHA39" s="36"/>
      <c r="GHB39" s="36"/>
      <c r="GHC39" s="36"/>
      <c r="GHD39" s="36"/>
      <c r="GHE39" s="36"/>
      <c r="GHF39" s="36"/>
      <c r="GHG39" s="36"/>
      <c r="GHH39" s="36"/>
      <c r="GHI39" s="36"/>
      <c r="GHJ39" s="36"/>
      <c r="GHK39" s="36"/>
      <c r="GHL39" s="36"/>
      <c r="GHM39" s="36"/>
      <c r="GHN39" s="36"/>
      <c r="GHO39" s="36"/>
      <c r="GHP39" s="36"/>
      <c r="GHQ39" s="36"/>
      <c r="GHR39" s="36"/>
      <c r="GHS39" s="36"/>
      <c r="GHT39" s="36"/>
      <c r="GHU39" s="36"/>
      <c r="GHV39" s="36"/>
      <c r="GHW39" s="36"/>
      <c r="GHX39" s="36"/>
      <c r="GHY39" s="36"/>
      <c r="GHZ39" s="36"/>
      <c r="GIA39" s="36"/>
      <c r="GIB39" s="36"/>
      <c r="GIC39" s="36"/>
      <c r="GID39" s="36"/>
      <c r="GIE39" s="36"/>
      <c r="GIF39" s="36"/>
      <c r="GIG39" s="36"/>
      <c r="GIH39" s="36"/>
      <c r="GII39" s="36"/>
      <c r="GIJ39" s="36"/>
      <c r="GIK39" s="36"/>
      <c r="GIL39" s="36"/>
      <c r="GIM39" s="36"/>
      <c r="GIN39" s="36"/>
      <c r="GIO39" s="36"/>
      <c r="GIP39" s="36"/>
      <c r="GIQ39" s="36"/>
      <c r="GIR39" s="36"/>
      <c r="GIS39" s="36"/>
      <c r="GIT39" s="36"/>
      <c r="GIU39" s="36"/>
      <c r="GIV39" s="36"/>
      <c r="GIW39" s="36"/>
      <c r="GIX39" s="36"/>
      <c r="GIY39" s="36"/>
      <c r="GIZ39" s="36"/>
      <c r="GJA39" s="36"/>
      <c r="GJB39" s="36"/>
      <c r="GJC39" s="36"/>
      <c r="GJD39" s="36"/>
      <c r="GJE39" s="36"/>
      <c r="GJF39" s="36"/>
      <c r="GJG39" s="36"/>
      <c r="GJH39" s="36"/>
      <c r="GJI39" s="36"/>
      <c r="GJJ39" s="36"/>
      <c r="GJK39" s="36"/>
      <c r="GJL39" s="36"/>
      <c r="GJM39" s="36"/>
      <c r="GJN39" s="36"/>
      <c r="GJO39" s="36"/>
      <c r="GJP39" s="36"/>
      <c r="GJQ39" s="36"/>
      <c r="GJR39" s="36"/>
      <c r="GJS39" s="36"/>
      <c r="GJT39" s="36"/>
      <c r="GJU39" s="36"/>
      <c r="GJV39" s="36"/>
      <c r="GJW39" s="36"/>
      <c r="GJX39" s="36"/>
      <c r="GJY39" s="36"/>
      <c r="GJZ39" s="36"/>
      <c r="GKA39" s="36"/>
      <c r="GKB39" s="36"/>
      <c r="GKC39" s="36"/>
      <c r="GKD39" s="36"/>
      <c r="GKE39" s="36"/>
      <c r="GKF39" s="36"/>
      <c r="GKG39" s="36"/>
      <c r="GKH39" s="36"/>
      <c r="GKI39" s="36"/>
      <c r="GKJ39" s="36"/>
      <c r="GKK39" s="36"/>
      <c r="GKL39" s="36"/>
      <c r="GKM39" s="36"/>
      <c r="GKN39" s="36"/>
      <c r="GKO39" s="36"/>
      <c r="GKP39" s="36"/>
      <c r="GKQ39" s="36"/>
      <c r="GKR39" s="36"/>
      <c r="GKS39" s="36"/>
      <c r="GKT39" s="36"/>
      <c r="GKU39" s="36"/>
      <c r="GKV39" s="36"/>
      <c r="GKW39" s="36"/>
      <c r="GKX39" s="36"/>
      <c r="GKY39" s="36"/>
      <c r="GKZ39" s="36"/>
      <c r="GLA39" s="36"/>
      <c r="GLB39" s="36"/>
      <c r="GLC39" s="36"/>
      <c r="GLD39" s="36"/>
      <c r="GLE39" s="36"/>
      <c r="GLF39" s="36"/>
      <c r="GLG39" s="36"/>
      <c r="GLH39" s="36"/>
      <c r="GLI39" s="36"/>
      <c r="GLJ39" s="36"/>
      <c r="GLK39" s="36"/>
      <c r="GLL39" s="36"/>
      <c r="GLM39" s="36"/>
      <c r="GLN39" s="36"/>
      <c r="GLO39" s="36"/>
      <c r="GLP39" s="36"/>
      <c r="GLQ39" s="36"/>
      <c r="GLR39" s="36"/>
      <c r="GLS39" s="36"/>
      <c r="GLT39" s="36"/>
      <c r="GLU39" s="36"/>
      <c r="GLV39" s="36"/>
      <c r="GLW39" s="36"/>
      <c r="GLX39" s="36"/>
      <c r="GLY39" s="36"/>
      <c r="GLZ39" s="36"/>
      <c r="GMA39" s="36"/>
      <c r="GMB39" s="36"/>
      <c r="GMC39" s="36"/>
      <c r="GMD39" s="36"/>
      <c r="GME39" s="36"/>
      <c r="GMF39" s="36"/>
      <c r="GMG39" s="36"/>
      <c r="GMH39" s="36"/>
      <c r="GMI39" s="36"/>
      <c r="GMJ39" s="36"/>
      <c r="GMK39" s="36"/>
      <c r="GML39" s="36"/>
      <c r="GMM39" s="36"/>
      <c r="GMN39" s="36"/>
      <c r="GMO39" s="36"/>
      <c r="GMP39" s="36"/>
      <c r="GMQ39" s="36"/>
      <c r="GMR39" s="36"/>
      <c r="GMS39" s="36"/>
      <c r="GMT39" s="36"/>
      <c r="GMU39" s="36"/>
      <c r="GMV39" s="36"/>
      <c r="GMW39" s="36"/>
      <c r="GMX39" s="36"/>
      <c r="GMY39" s="36"/>
      <c r="GMZ39" s="36"/>
      <c r="GNA39" s="36"/>
      <c r="GNB39" s="36"/>
      <c r="GNC39" s="36"/>
      <c r="GND39" s="36"/>
      <c r="GNE39" s="36"/>
      <c r="GNF39" s="36"/>
      <c r="GNG39" s="36"/>
      <c r="GNH39" s="36"/>
      <c r="GNI39" s="36"/>
      <c r="GNJ39" s="36"/>
      <c r="GNK39" s="36"/>
      <c r="GNL39" s="36"/>
      <c r="GNM39" s="36"/>
      <c r="GNN39" s="36"/>
      <c r="GNO39" s="36"/>
      <c r="GNP39" s="36"/>
      <c r="GNQ39" s="36"/>
      <c r="GNR39" s="36"/>
      <c r="GNS39" s="36"/>
      <c r="GNT39" s="36"/>
      <c r="GNU39" s="36"/>
      <c r="GNV39" s="36"/>
      <c r="GNW39" s="36"/>
      <c r="GNX39" s="36"/>
      <c r="GNY39" s="36"/>
      <c r="GNZ39" s="36"/>
      <c r="GOA39" s="36"/>
      <c r="GOB39" s="36"/>
      <c r="GOC39" s="36"/>
      <c r="GOD39" s="36"/>
      <c r="GOE39" s="36"/>
      <c r="GOF39" s="36"/>
      <c r="GOG39" s="36"/>
      <c r="GOH39" s="36"/>
      <c r="GOI39" s="36"/>
      <c r="GOJ39" s="36"/>
      <c r="GOK39" s="36"/>
      <c r="GOL39" s="36"/>
      <c r="GOM39" s="36"/>
      <c r="GON39" s="36"/>
      <c r="GOO39" s="36"/>
      <c r="GOP39" s="36"/>
      <c r="GOQ39" s="36"/>
      <c r="GOR39" s="36"/>
      <c r="GOS39" s="36"/>
      <c r="GOT39" s="36"/>
      <c r="GOU39" s="36"/>
      <c r="GOV39" s="36"/>
      <c r="GOW39" s="36"/>
      <c r="GOX39" s="36"/>
      <c r="GOY39" s="36"/>
      <c r="GOZ39" s="36"/>
      <c r="GPA39" s="36"/>
      <c r="GPB39" s="36"/>
      <c r="GPC39" s="36"/>
      <c r="GPD39" s="36"/>
      <c r="GPE39" s="36"/>
      <c r="GPF39" s="36"/>
      <c r="GPG39" s="36"/>
      <c r="GPH39" s="36"/>
      <c r="GPI39" s="36"/>
      <c r="GPJ39" s="36"/>
      <c r="GPK39" s="36"/>
      <c r="GPL39" s="36"/>
      <c r="GPM39" s="36"/>
      <c r="GPN39" s="36"/>
      <c r="GPO39" s="36"/>
      <c r="GPP39" s="36"/>
      <c r="GPQ39" s="36"/>
      <c r="GPR39" s="36"/>
      <c r="GPS39" s="36"/>
      <c r="GPT39" s="36"/>
      <c r="GPU39" s="36"/>
      <c r="GPV39" s="36"/>
      <c r="GPW39" s="36"/>
      <c r="GPX39" s="36"/>
      <c r="GPY39" s="36"/>
      <c r="GPZ39" s="36"/>
      <c r="GQA39" s="36"/>
      <c r="GQB39" s="36"/>
      <c r="GQC39" s="36"/>
      <c r="GQD39" s="36"/>
      <c r="GQE39" s="36"/>
      <c r="GQF39" s="36"/>
      <c r="GQG39" s="36"/>
      <c r="GQH39" s="36"/>
      <c r="GQI39" s="36"/>
      <c r="GQJ39" s="36"/>
      <c r="GQK39" s="36"/>
      <c r="GQL39" s="36"/>
      <c r="GQM39" s="36"/>
      <c r="GQN39" s="36"/>
      <c r="GQO39" s="36"/>
      <c r="GQP39" s="36"/>
      <c r="GQQ39" s="36"/>
      <c r="GQR39" s="36"/>
      <c r="GQS39" s="36"/>
      <c r="GQT39" s="36"/>
      <c r="GQU39" s="36"/>
      <c r="GQV39" s="36"/>
      <c r="GQW39" s="36"/>
      <c r="GQX39" s="36"/>
      <c r="GQY39" s="36"/>
      <c r="GQZ39" s="36"/>
      <c r="GRA39" s="36"/>
      <c r="GRB39" s="36"/>
      <c r="GRC39" s="36"/>
      <c r="GRD39" s="36"/>
      <c r="GRE39" s="36"/>
      <c r="GRF39" s="36"/>
      <c r="GRG39" s="36"/>
      <c r="GRH39" s="36"/>
      <c r="GRI39" s="36"/>
      <c r="GRJ39" s="36"/>
      <c r="GRK39" s="36"/>
      <c r="GRL39" s="36"/>
      <c r="GRM39" s="36"/>
      <c r="GRN39" s="36"/>
      <c r="GRO39" s="36"/>
      <c r="GRP39" s="36"/>
      <c r="GRQ39" s="36"/>
      <c r="GRR39" s="36"/>
      <c r="GRS39" s="36"/>
      <c r="GRT39" s="36"/>
      <c r="GRU39" s="36"/>
      <c r="GRV39" s="36"/>
      <c r="GRW39" s="36"/>
      <c r="GRX39" s="36"/>
      <c r="GRY39" s="36"/>
      <c r="GRZ39" s="36"/>
      <c r="GSA39" s="36"/>
      <c r="GSB39" s="36"/>
      <c r="GSC39" s="36"/>
      <c r="GSD39" s="36"/>
      <c r="GSE39" s="36"/>
      <c r="GSF39" s="36"/>
      <c r="GSG39" s="36"/>
      <c r="GSH39" s="36"/>
      <c r="GSI39" s="36"/>
      <c r="GSJ39" s="36"/>
      <c r="GSK39" s="36"/>
      <c r="GSL39" s="36"/>
      <c r="GSM39" s="36"/>
      <c r="GSN39" s="36"/>
      <c r="GSO39" s="36"/>
      <c r="GSP39" s="36"/>
      <c r="GSQ39" s="36"/>
      <c r="GSR39" s="36"/>
      <c r="GSS39" s="36"/>
      <c r="GST39" s="36"/>
      <c r="GSU39" s="36"/>
      <c r="GSV39" s="36"/>
      <c r="GSW39" s="36"/>
      <c r="GSX39" s="36"/>
      <c r="GSY39" s="36"/>
      <c r="GSZ39" s="36"/>
      <c r="GTA39" s="36"/>
      <c r="GTB39" s="36"/>
      <c r="GTC39" s="36"/>
      <c r="GTD39" s="36"/>
      <c r="GTE39" s="36"/>
      <c r="GTF39" s="36"/>
      <c r="GTG39" s="36"/>
      <c r="GTH39" s="36"/>
      <c r="GTI39" s="36"/>
      <c r="GTJ39" s="36"/>
      <c r="GTK39" s="36"/>
      <c r="GTL39" s="36"/>
      <c r="GTM39" s="36"/>
      <c r="GTN39" s="36"/>
      <c r="GTO39" s="36"/>
      <c r="GTP39" s="36"/>
      <c r="GTQ39" s="36"/>
      <c r="GTR39" s="36"/>
      <c r="GTS39" s="36"/>
      <c r="GTT39" s="36"/>
      <c r="GTU39" s="36"/>
      <c r="GTV39" s="36"/>
      <c r="GTW39" s="36"/>
      <c r="GTX39" s="36"/>
      <c r="GTY39" s="36"/>
      <c r="GTZ39" s="36"/>
      <c r="GUA39" s="36"/>
      <c r="GUB39" s="36"/>
      <c r="GUC39" s="36"/>
      <c r="GUD39" s="36"/>
      <c r="GUE39" s="36"/>
      <c r="GUF39" s="36"/>
      <c r="GUG39" s="36"/>
      <c r="GUH39" s="36"/>
      <c r="GUI39" s="36"/>
      <c r="GUJ39" s="36"/>
      <c r="GUK39" s="36"/>
      <c r="GUL39" s="36"/>
      <c r="GUM39" s="36"/>
      <c r="GUN39" s="36"/>
      <c r="GUO39" s="36"/>
      <c r="GUP39" s="36"/>
      <c r="GUQ39" s="36"/>
      <c r="GUR39" s="36"/>
      <c r="GUS39" s="36"/>
      <c r="GUT39" s="36"/>
      <c r="GUU39" s="36"/>
      <c r="GUV39" s="36"/>
      <c r="GUW39" s="36"/>
      <c r="GUX39" s="36"/>
      <c r="GUY39" s="36"/>
      <c r="GUZ39" s="36"/>
      <c r="GVA39" s="36"/>
      <c r="GVB39" s="36"/>
      <c r="GVC39" s="36"/>
      <c r="GVD39" s="36"/>
      <c r="GVE39" s="36"/>
      <c r="GVF39" s="36"/>
      <c r="GVG39" s="36"/>
      <c r="GVH39" s="36"/>
      <c r="GVI39" s="36"/>
      <c r="GVJ39" s="36"/>
      <c r="GVK39" s="36"/>
      <c r="GVL39" s="36"/>
      <c r="GVM39" s="36"/>
      <c r="GVN39" s="36"/>
      <c r="GVO39" s="36"/>
      <c r="GVP39" s="36"/>
      <c r="GVQ39" s="36"/>
      <c r="GVR39" s="36"/>
      <c r="GVS39" s="36"/>
      <c r="GVT39" s="36"/>
      <c r="GVU39" s="36"/>
      <c r="GVV39" s="36"/>
      <c r="GVW39" s="36"/>
      <c r="GVX39" s="36"/>
      <c r="GVY39" s="36"/>
      <c r="GVZ39" s="36"/>
      <c r="GWA39" s="36"/>
      <c r="GWB39" s="36"/>
      <c r="GWC39" s="36"/>
      <c r="GWD39" s="36"/>
      <c r="GWE39" s="36"/>
      <c r="GWF39" s="36"/>
      <c r="GWG39" s="36"/>
      <c r="GWH39" s="36"/>
      <c r="GWI39" s="36"/>
      <c r="GWJ39" s="36"/>
      <c r="GWK39" s="36"/>
      <c r="GWL39" s="36"/>
      <c r="GWM39" s="36"/>
      <c r="GWN39" s="36"/>
      <c r="GWO39" s="36"/>
      <c r="GWP39" s="36"/>
      <c r="GWQ39" s="36"/>
      <c r="GWR39" s="36"/>
      <c r="GWS39" s="36"/>
      <c r="GWT39" s="36"/>
      <c r="GWU39" s="36"/>
      <c r="GWV39" s="36"/>
      <c r="GWW39" s="36"/>
      <c r="GWX39" s="36"/>
      <c r="GWY39" s="36"/>
      <c r="GWZ39" s="36"/>
      <c r="GXA39" s="36"/>
      <c r="GXB39" s="36"/>
      <c r="GXC39" s="36"/>
      <c r="GXD39" s="36"/>
      <c r="GXE39" s="36"/>
      <c r="GXF39" s="36"/>
      <c r="GXG39" s="36"/>
      <c r="GXH39" s="36"/>
      <c r="GXI39" s="36"/>
      <c r="GXJ39" s="36"/>
      <c r="GXK39" s="36"/>
      <c r="GXL39" s="36"/>
      <c r="GXM39" s="36"/>
      <c r="GXN39" s="36"/>
      <c r="GXO39" s="36"/>
      <c r="GXP39" s="36"/>
      <c r="GXQ39" s="36"/>
      <c r="GXR39" s="36"/>
      <c r="GXS39" s="36"/>
      <c r="GXT39" s="36"/>
      <c r="GXU39" s="36"/>
      <c r="GXV39" s="36"/>
      <c r="GXW39" s="36"/>
      <c r="GXX39" s="36"/>
      <c r="GXY39" s="36"/>
      <c r="GXZ39" s="36"/>
      <c r="GYA39" s="36"/>
      <c r="GYB39" s="36"/>
      <c r="GYC39" s="36"/>
      <c r="GYD39" s="36"/>
      <c r="GYE39" s="36"/>
      <c r="GYF39" s="36"/>
      <c r="GYG39" s="36"/>
      <c r="GYH39" s="36"/>
      <c r="GYI39" s="36"/>
      <c r="GYJ39" s="36"/>
      <c r="GYK39" s="36"/>
      <c r="GYL39" s="36"/>
      <c r="GYM39" s="36"/>
      <c r="GYN39" s="36"/>
      <c r="GYO39" s="36"/>
      <c r="GYP39" s="36"/>
      <c r="GYQ39" s="36"/>
      <c r="GYR39" s="36"/>
      <c r="GYS39" s="36"/>
      <c r="GYT39" s="36"/>
      <c r="GYU39" s="36"/>
      <c r="GYV39" s="36"/>
      <c r="GYW39" s="36"/>
      <c r="GYX39" s="36"/>
      <c r="GYY39" s="36"/>
      <c r="GYZ39" s="36"/>
      <c r="GZA39" s="36"/>
      <c r="GZB39" s="36"/>
      <c r="GZC39" s="36"/>
      <c r="GZD39" s="36"/>
      <c r="GZE39" s="36"/>
      <c r="GZF39" s="36"/>
      <c r="GZG39" s="36"/>
      <c r="GZH39" s="36"/>
      <c r="GZI39" s="36"/>
      <c r="GZJ39" s="36"/>
      <c r="GZK39" s="36"/>
      <c r="GZL39" s="36"/>
      <c r="GZM39" s="36"/>
      <c r="GZN39" s="36"/>
      <c r="GZO39" s="36"/>
      <c r="GZP39" s="36"/>
      <c r="GZQ39" s="36"/>
      <c r="GZR39" s="36"/>
      <c r="GZS39" s="36"/>
      <c r="GZT39" s="36"/>
      <c r="GZU39" s="36"/>
      <c r="GZV39" s="36"/>
      <c r="GZW39" s="36"/>
      <c r="GZX39" s="36"/>
      <c r="GZY39" s="36"/>
      <c r="GZZ39" s="36"/>
      <c r="HAA39" s="36"/>
      <c r="HAB39" s="36"/>
      <c r="HAC39" s="36"/>
      <c r="HAD39" s="36"/>
      <c r="HAE39" s="36"/>
      <c r="HAF39" s="36"/>
      <c r="HAG39" s="36"/>
      <c r="HAH39" s="36"/>
      <c r="HAI39" s="36"/>
      <c r="HAJ39" s="36"/>
      <c r="HAK39" s="36"/>
      <c r="HAL39" s="36"/>
      <c r="HAM39" s="36"/>
      <c r="HAN39" s="36"/>
      <c r="HAO39" s="36"/>
      <c r="HAP39" s="36"/>
      <c r="HAQ39" s="36"/>
      <c r="HAR39" s="36"/>
      <c r="HAS39" s="36"/>
      <c r="HAT39" s="36"/>
      <c r="HAU39" s="36"/>
      <c r="HAV39" s="36"/>
      <c r="HAW39" s="36"/>
      <c r="HAX39" s="36"/>
      <c r="HAY39" s="36"/>
      <c r="HAZ39" s="36"/>
      <c r="HBA39" s="36"/>
      <c r="HBB39" s="36"/>
      <c r="HBC39" s="36"/>
      <c r="HBD39" s="36"/>
      <c r="HBE39" s="36"/>
      <c r="HBF39" s="36"/>
      <c r="HBG39" s="36"/>
      <c r="HBH39" s="36"/>
      <c r="HBI39" s="36"/>
      <c r="HBJ39" s="36"/>
      <c r="HBK39" s="36"/>
      <c r="HBL39" s="36"/>
      <c r="HBM39" s="36"/>
      <c r="HBN39" s="36"/>
      <c r="HBO39" s="36"/>
      <c r="HBP39" s="36"/>
      <c r="HBQ39" s="36"/>
      <c r="HBR39" s="36"/>
      <c r="HBS39" s="36"/>
      <c r="HBT39" s="36"/>
      <c r="HBU39" s="36"/>
      <c r="HBV39" s="36"/>
      <c r="HBW39" s="36"/>
      <c r="HBX39" s="36"/>
      <c r="HBY39" s="36"/>
      <c r="HBZ39" s="36"/>
      <c r="HCA39" s="36"/>
      <c r="HCB39" s="36"/>
      <c r="HCC39" s="36"/>
      <c r="HCD39" s="36"/>
      <c r="HCE39" s="36"/>
      <c r="HCF39" s="36"/>
      <c r="HCG39" s="36"/>
      <c r="HCH39" s="36"/>
      <c r="HCI39" s="36"/>
      <c r="HCJ39" s="36"/>
      <c r="HCK39" s="36"/>
      <c r="HCL39" s="36"/>
      <c r="HCM39" s="36"/>
      <c r="HCN39" s="36"/>
      <c r="HCO39" s="36"/>
      <c r="HCP39" s="36"/>
      <c r="HCQ39" s="36"/>
      <c r="HCR39" s="36"/>
      <c r="HCS39" s="36"/>
      <c r="HCT39" s="36"/>
      <c r="HCU39" s="36"/>
      <c r="HCV39" s="36"/>
      <c r="HCW39" s="36"/>
      <c r="HCX39" s="36"/>
      <c r="HCY39" s="36"/>
      <c r="HCZ39" s="36"/>
      <c r="HDA39" s="36"/>
      <c r="HDB39" s="36"/>
      <c r="HDC39" s="36"/>
      <c r="HDD39" s="36"/>
      <c r="HDE39" s="36"/>
      <c r="HDF39" s="36"/>
      <c r="HDG39" s="36"/>
      <c r="HDH39" s="36"/>
      <c r="HDI39" s="36"/>
      <c r="HDJ39" s="36"/>
      <c r="HDK39" s="36"/>
      <c r="HDL39" s="36"/>
      <c r="HDM39" s="36"/>
      <c r="HDN39" s="36"/>
      <c r="HDO39" s="36"/>
      <c r="HDP39" s="36"/>
      <c r="HDQ39" s="36"/>
      <c r="HDR39" s="36"/>
      <c r="HDS39" s="36"/>
      <c r="HDT39" s="36"/>
      <c r="HDU39" s="36"/>
      <c r="HDV39" s="36"/>
      <c r="HDW39" s="36"/>
      <c r="HDX39" s="36"/>
      <c r="HDY39" s="36"/>
      <c r="HDZ39" s="36"/>
      <c r="HEA39" s="36"/>
      <c r="HEB39" s="36"/>
      <c r="HEC39" s="36"/>
      <c r="HED39" s="36"/>
      <c r="HEE39" s="36"/>
      <c r="HEF39" s="36"/>
      <c r="HEG39" s="36"/>
      <c r="HEH39" s="36"/>
      <c r="HEI39" s="36"/>
      <c r="HEJ39" s="36"/>
      <c r="HEK39" s="36"/>
      <c r="HEL39" s="36"/>
      <c r="HEM39" s="36"/>
      <c r="HEN39" s="36"/>
      <c r="HEO39" s="36"/>
      <c r="HEP39" s="36"/>
      <c r="HEQ39" s="36"/>
      <c r="HER39" s="36"/>
      <c r="HES39" s="36"/>
      <c r="HET39" s="36"/>
      <c r="HEU39" s="36"/>
      <c r="HEV39" s="36"/>
      <c r="HEW39" s="36"/>
      <c r="HEX39" s="36"/>
      <c r="HEY39" s="36"/>
      <c r="HEZ39" s="36"/>
      <c r="HFA39" s="36"/>
      <c r="HFB39" s="36"/>
      <c r="HFC39" s="36"/>
      <c r="HFD39" s="36"/>
      <c r="HFE39" s="36"/>
      <c r="HFF39" s="36"/>
      <c r="HFG39" s="36"/>
      <c r="HFH39" s="36"/>
      <c r="HFI39" s="36"/>
      <c r="HFJ39" s="36"/>
      <c r="HFK39" s="36"/>
      <c r="HFL39" s="36"/>
      <c r="HFM39" s="36"/>
      <c r="HFN39" s="36"/>
      <c r="HFO39" s="36"/>
      <c r="HFP39" s="36"/>
      <c r="HFQ39" s="36"/>
      <c r="HFR39" s="36"/>
      <c r="HFS39" s="36"/>
      <c r="HFT39" s="36"/>
      <c r="HFU39" s="36"/>
      <c r="HFV39" s="36"/>
      <c r="HFW39" s="36"/>
      <c r="HFX39" s="36"/>
      <c r="HFY39" s="36"/>
      <c r="HFZ39" s="36"/>
      <c r="HGA39" s="36"/>
      <c r="HGB39" s="36"/>
      <c r="HGC39" s="36"/>
      <c r="HGD39" s="36"/>
      <c r="HGE39" s="36"/>
      <c r="HGF39" s="36"/>
      <c r="HGG39" s="36"/>
      <c r="HGH39" s="36"/>
      <c r="HGI39" s="36"/>
      <c r="HGJ39" s="36"/>
      <c r="HGK39" s="36"/>
      <c r="HGL39" s="36"/>
      <c r="HGM39" s="36"/>
      <c r="HGN39" s="36"/>
      <c r="HGO39" s="36"/>
      <c r="HGP39" s="36"/>
      <c r="HGQ39" s="36"/>
      <c r="HGR39" s="36"/>
      <c r="HGS39" s="36"/>
      <c r="HGT39" s="36"/>
      <c r="HGU39" s="36"/>
      <c r="HGV39" s="36"/>
      <c r="HGW39" s="36"/>
      <c r="HGX39" s="36"/>
      <c r="HGY39" s="36"/>
      <c r="HGZ39" s="36"/>
      <c r="HHA39" s="36"/>
      <c r="HHB39" s="36"/>
      <c r="HHC39" s="36"/>
      <c r="HHD39" s="36"/>
      <c r="HHE39" s="36"/>
      <c r="HHF39" s="36"/>
      <c r="HHG39" s="36"/>
      <c r="HHH39" s="36"/>
      <c r="HHI39" s="36"/>
      <c r="HHJ39" s="36"/>
      <c r="HHK39" s="36"/>
      <c r="HHL39" s="36"/>
      <c r="HHM39" s="36"/>
      <c r="HHN39" s="36"/>
      <c r="HHO39" s="36"/>
      <c r="HHP39" s="36"/>
      <c r="HHQ39" s="36"/>
      <c r="HHR39" s="36"/>
      <c r="HHS39" s="36"/>
      <c r="HHT39" s="36"/>
      <c r="HHU39" s="36"/>
      <c r="HHV39" s="36"/>
      <c r="HHW39" s="36"/>
      <c r="HHX39" s="36"/>
      <c r="HHY39" s="36"/>
      <c r="HHZ39" s="36"/>
      <c r="HIA39" s="36"/>
      <c r="HIB39" s="36"/>
      <c r="HIC39" s="36"/>
      <c r="HID39" s="36"/>
      <c r="HIE39" s="36"/>
      <c r="HIF39" s="36"/>
      <c r="HIG39" s="36"/>
      <c r="HIH39" s="36"/>
      <c r="HII39" s="36"/>
      <c r="HIJ39" s="36"/>
      <c r="HIK39" s="36"/>
      <c r="HIL39" s="36"/>
      <c r="HIM39" s="36"/>
      <c r="HIN39" s="36"/>
      <c r="HIO39" s="36"/>
      <c r="HIP39" s="36"/>
      <c r="HIQ39" s="36"/>
      <c r="HIR39" s="36"/>
      <c r="HIS39" s="36"/>
      <c r="HIT39" s="36"/>
      <c r="HIU39" s="36"/>
      <c r="HIV39" s="36"/>
      <c r="HIW39" s="36"/>
      <c r="HIX39" s="36"/>
      <c r="HIY39" s="36"/>
      <c r="HIZ39" s="36"/>
      <c r="HJA39" s="36"/>
      <c r="HJB39" s="36"/>
      <c r="HJC39" s="36"/>
      <c r="HJD39" s="36"/>
      <c r="HJE39" s="36"/>
      <c r="HJF39" s="36"/>
      <c r="HJG39" s="36"/>
      <c r="HJH39" s="36"/>
      <c r="HJI39" s="36"/>
      <c r="HJJ39" s="36"/>
      <c r="HJK39" s="36"/>
      <c r="HJL39" s="36"/>
      <c r="HJM39" s="36"/>
      <c r="HJN39" s="36"/>
      <c r="HJO39" s="36"/>
      <c r="HJP39" s="36"/>
      <c r="HJQ39" s="36"/>
      <c r="HJR39" s="36"/>
      <c r="HJS39" s="36"/>
      <c r="HJT39" s="36"/>
      <c r="HJU39" s="36"/>
      <c r="HJV39" s="36"/>
      <c r="HJW39" s="36"/>
      <c r="HJX39" s="36"/>
      <c r="HJY39" s="36"/>
      <c r="HJZ39" s="36"/>
      <c r="HKA39" s="36"/>
      <c r="HKB39" s="36"/>
      <c r="HKC39" s="36"/>
      <c r="HKD39" s="36"/>
      <c r="HKE39" s="36"/>
      <c r="HKF39" s="36"/>
      <c r="HKG39" s="36"/>
      <c r="HKH39" s="36"/>
      <c r="HKI39" s="36"/>
      <c r="HKJ39" s="36"/>
      <c r="HKK39" s="36"/>
      <c r="HKL39" s="36"/>
      <c r="HKM39" s="36"/>
      <c r="HKN39" s="36"/>
      <c r="HKO39" s="36"/>
      <c r="HKP39" s="36"/>
      <c r="HKQ39" s="36"/>
      <c r="HKR39" s="36"/>
      <c r="HKS39" s="36"/>
      <c r="HKT39" s="36"/>
      <c r="HKU39" s="36"/>
      <c r="HKV39" s="36"/>
      <c r="HKW39" s="36"/>
      <c r="HKX39" s="36"/>
      <c r="HKY39" s="36"/>
      <c r="HKZ39" s="36"/>
      <c r="HLA39" s="36"/>
      <c r="HLB39" s="36"/>
      <c r="HLC39" s="36"/>
      <c r="HLD39" s="36"/>
      <c r="HLE39" s="36"/>
      <c r="HLF39" s="36"/>
      <c r="HLG39" s="36"/>
      <c r="HLH39" s="36"/>
      <c r="HLI39" s="36"/>
      <c r="HLJ39" s="36"/>
      <c r="HLK39" s="36"/>
      <c r="HLL39" s="36"/>
      <c r="HLM39" s="36"/>
      <c r="HLN39" s="36"/>
      <c r="HLO39" s="36"/>
      <c r="HLP39" s="36"/>
      <c r="HLQ39" s="36"/>
      <c r="HLR39" s="36"/>
      <c r="HLS39" s="36"/>
      <c r="HLT39" s="36"/>
      <c r="HLU39" s="36"/>
      <c r="HLV39" s="36"/>
      <c r="HLW39" s="36"/>
      <c r="HLX39" s="36"/>
      <c r="HLY39" s="36"/>
      <c r="HLZ39" s="36"/>
      <c r="HMA39" s="36"/>
      <c r="HMB39" s="36"/>
      <c r="HMC39" s="36"/>
      <c r="HMD39" s="36"/>
      <c r="HME39" s="36"/>
      <c r="HMF39" s="36"/>
      <c r="HMG39" s="36"/>
      <c r="HMH39" s="36"/>
      <c r="HMI39" s="36"/>
      <c r="HMJ39" s="36"/>
      <c r="HMK39" s="36"/>
      <c r="HML39" s="36"/>
      <c r="HMM39" s="36"/>
      <c r="HMN39" s="36"/>
      <c r="HMO39" s="36"/>
      <c r="HMP39" s="36"/>
      <c r="HMQ39" s="36"/>
      <c r="HMR39" s="36"/>
      <c r="HMS39" s="36"/>
      <c r="HMT39" s="36"/>
      <c r="HMU39" s="36"/>
      <c r="HMV39" s="36"/>
      <c r="HMW39" s="36"/>
      <c r="HMX39" s="36"/>
      <c r="HMY39" s="36"/>
      <c r="HMZ39" s="36"/>
      <c r="HNA39" s="36"/>
      <c r="HNB39" s="36"/>
      <c r="HNC39" s="36"/>
      <c r="HND39" s="36"/>
      <c r="HNE39" s="36"/>
      <c r="HNF39" s="36"/>
      <c r="HNG39" s="36"/>
      <c r="HNH39" s="36"/>
      <c r="HNI39" s="36"/>
      <c r="HNJ39" s="36"/>
      <c r="HNK39" s="36"/>
      <c r="HNL39" s="36"/>
      <c r="HNM39" s="36"/>
      <c r="HNN39" s="36"/>
      <c r="HNO39" s="36"/>
      <c r="HNP39" s="36"/>
      <c r="HNQ39" s="36"/>
      <c r="HNR39" s="36"/>
      <c r="HNS39" s="36"/>
      <c r="HNT39" s="36"/>
      <c r="HNU39" s="36"/>
      <c r="HNV39" s="36"/>
      <c r="HNW39" s="36"/>
      <c r="HNX39" s="36"/>
      <c r="HNY39" s="36"/>
      <c r="HNZ39" s="36"/>
      <c r="HOA39" s="36"/>
      <c r="HOB39" s="36"/>
      <c r="HOC39" s="36"/>
      <c r="HOD39" s="36"/>
      <c r="HOE39" s="36"/>
      <c r="HOF39" s="36"/>
      <c r="HOG39" s="36"/>
      <c r="HOH39" s="36"/>
      <c r="HOI39" s="36"/>
      <c r="HOJ39" s="36"/>
      <c r="HOK39" s="36"/>
      <c r="HOL39" s="36"/>
      <c r="HOM39" s="36"/>
      <c r="HON39" s="36"/>
      <c r="HOO39" s="36"/>
      <c r="HOP39" s="36"/>
      <c r="HOQ39" s="36"/>
      <c r="HOR39" s="36"/>
      <c r="HOS39" s="36"/>
      <c r="HOT39" s="36"/>
      <c r="HOU39" s="36"/>
      <c r="HOV39" s="36"/>
      <c r="HOW39" s="36"/>
      <c r="HOX39" s="36"/>
      <c r="HOY39" s="36"/>
      <c r="HOZ39" s="36"/>
      <c r="HPA39" s="36"/>
      <c r="HPB39" s="36"/>
      <c r="HPC39" s="36"/>
      <c r="HPD39" s="36"/>
      <c r="HPE39" s="36"/>
      <c r="HPF39" s="36"/>
      <c r="HPG39" s="36"/>
      <c r="HPH39" s="36"/>
      <c r="HPI39" s="36"/>
      <c r="HPJ39" s="36"/>
      <c r="HPK39" s="36"/>
      <c r="HPL39" s="36"/>
      <c r="HPM39" s="36"/>
      <c r="HPN39" s="36"/>
      <c r="HPO39" s="36"/>
      <c r="HPP39" s="36"/>
      <c r="HPQ39" s="36"/>
      <c r="HPR39" s="36"/>
      <c r="HPS39" s="36"/>
      <c r="HPT39" s="36"/>
      <c r="HPU39" s="36"/>
      <c r="HPV39" s="36"/>
      <c r="HPW39" s="36"/>
      <c r="HPX39" s="36"/>
      <c r="HPY39" s="36"/>
      <c r="HPZ39" s="36"/>
      <c r="HQA39" s="36"/>
      <c r="HQB39" s="36"/>
      <c r="HQC39" s="36"/>
      <c r="HQD39" s="36"/>
      <c r="HQE39" s="36"/>
      <c r="HQF39" s="36"/>
      <c r="HQG39" s="36"/>
      <c r="HQH39" s="36"/>
      <c r="HQI39" s="36"/>
      <c r="HQJ39" s="36"/>
      <c r="HQK39" s="36"/>
      <c r="HQL39" s="36"/>
      <c r="HQM39" s="36"/>
      <c r="HQN39" s="36"/>
      <c r="HQO39" s="36"/>
      <c r="HQP39" s="36"/>
      <c r="HQQ39" s="36"/>
      <c r="HQR39" s="36"/>
      <c r="HQS39" s="36"/>
      <c r="HQT39" s="36"/>
      <c r="HQU39" s="36"/>
      <c r="HQV39" s="36"/>
      <c r="HQW39" s="36"/>
      <c r="HQX39" s="36"/>
      <c r="HQY39" s="36"/>
      <c r="HQZ39" s="36"/>
      <c r="HRA39" s="36"/>
      <c r="HRB39" s="36"/>
      <c r="HRC39" s="36"/>
      <c r="HRD39" s="36"/>
      <c r="HRE39" s="36"/>
      <c r="HRF39" s="36"/>
      <c r="HRG39" s="36"/>
      <c r="HRH39" s="36"/>
      <c r="HRI39" s="36"/>
      <c r="HRJ39" s="36"/>
      <c r="HRK39" s="36"/>
      <c r="HRL39" s="36"/>
      <c r="HRM39" s="36"/>
      <c r="HRN39" s="36"/>
      <c r="HRO39" s="36"/>
      <c r="HRP39" s="36"/>
      <c r="HRQ39" s="36"/>
      <c r="HRR39" s="36"/>
      <c r="HRS39" s="36"/>
      <c r="HRT39" s="36"/>
      <c r="HRU39" s="36"/>
      <c r="HRV39" s="36"/>
      <c r="HRW39" s="36"/>
      <c r="HRX39" s="36"/>
      <c r="HRY39" s="36"/>
      <c r="HRZ39" s="36"/>
      <c r="HSA39" s="36"/>
      <c r="HSB39" s="36"/>
      <c r="HSC39" s="36"/>
      <c r="HSD39" s="36"/>
      <c r="HSE39" s="36"/>
      <c r="HSF39" s="36"/>
      <c r="HSG39" s="36"/>
      <c r="HSH39" s="36"/>
      <c r="HSI39" s="36"/>
      <c r="HSJ39" s="36"/>
      <c r="HSK39" s="36"/>
      <c r="HSL39" s="36"/>
      <c r="HSM39" s="36"/>
      <c r="HSN39" s="36"/>
      <c r="HSO39" s="36"/>
      <c r="HSP39" s="36"/>
      <c r="HSQ39" s="36"/>
      <c r="HSR39" s="36"/>
      <c r="HSS39" s="36"/>
      <c r="HST39" s="36"/>
      <c r="HSU39" s="36"/>
      <c r="HSV39" s="36"/>
      <c r="HSW39" s="36"/>
      <c r="HSX39" s="36"/>
      <c r="HSY39" s="36"/>
      <c r="HSZ39" s="36"/>
      <c r="HTA39" s="36"/>
      <c r="HTB39" s="36"/>
      <c r="HTC39" s="36"/>
      <c r="HTD39" s="36"/>
      <c r="HTE39" s="36"/>
      <c r="HTF39" s="36"/>
      <c r="HTG39" s="36"/>
      <c r="HTH39" s="36"/>
      <c r="HTI39" s="36"/>
      <c r="HTJ39" s="36"/>
      <c r="HTK39" s="36"/>
      <c r="HTL39" s="36"/>
      <c r="HTM39" s="36"/>
      <c r="HTN39" s="36"/>
      <c r="HTO39" s="36"/>
      <c r="HTP39" s="36"/>
      <c r="HTQ39" s="36"/>
      <c r="HTR39" s="36"/>
      <c r="HTS39" s="36"/>
      <c r="HTT39" s="36"/>
      <c r="HTU39" s="36"/>
      <c r="HTV39" s="36"/>
      <c r="HTW39" s="36"/>
      <c r="HTX39" s="36"/>
      <c r="HTY39" s="36"/>
      <c r="HTZ39" s="36"/>
      <c r="HUA39" s="36"/>
      <c r="HUB39" s="36"/>
      <c r="HUC39" s="36"/>
      <c r="HUD39" s="36"/>
      <c r="HUE39" s="36"/>
      <c r="HUF39" s="36"/>
      <c r="HUG39" s="36"/>
      <c r="HUH39" s="36"/>
      <c r="HUI39" s="36"/>
      <c r="HUJ39" s="36"/>
      <c r="HUK39" s="36"/>
      <c r="HUL39" s="36"/>
      <c r="HUM39" s="36"/>
      <c r="HUN39" s="36"/>
      <c r="HUO39" s="36"/>
      <c r="HUP39" s="36"/>
      <c r="HUQ39" s="36"/>
      <c r="HUR39" s="36"/>
      <c r="HUS39" s="36"/>
      <c r="HUT39" s="36"/>
      <c r="HUU39" s="36"/>
      <c r="HUV39" s="36"/>
      <c r="HUW39" s="36"/>
      <c r="HUX39" s="36"/>
      <c r="HUY39" s="36"/>
      <c r="HUZ39" s="36"/>
      <c r="HVA39" s="36"/>
      <c r="HVB39" s="36"/>
      <c r="HVC39" s="36"/>
      <c r="HVD39" s="36"/>
      <c r="HVE39" s="36"/>
      <c r="HVF39" s="36"/>
      <c r="HVG39" s="36"/>
      <c r="HVH39" s="36"/>
      <c r="HVI39" s="36"/>
      <c r="HVJ39" s="36"/>
      <c r="HVK39" s="36"/>
      <c r="HVL39" s="36"/>
      <c r="HVM39" s="36"/>
      <c r="HVN39" s="36"/>
      <c r="HVO39" s="36"/>
      <c r="HVP39" s="36"/>
      <c r="HVQ39" s="36"/>
      <c r="HVR39" s="36"/>
      <c r="HVS39" s="36"/>
      <c r="HVT39" s="36"/>
      <c r="HVU39" s="36"/>
      <c r="HVV39" s="36"/>
      <c r="HVW39" s="36"/>
      <c r="HVX39" s="36"/>
      <c r="HVY39" s="36"/>
      <c r="HVZ39" s="36"/>
      <c r="HWA39" s="36"/>
      <c r="HWB39" s="36"/>
      <c r="HWC39" s="36"/>
      <c r="HWD39" s="36"/>
      <c r="HWE39" s="36"/>
      <c r="HWF39" s="36"/>
      <c r="HWG39" s="36"/>
      <c r="HWH39" s="36"/>
      <c r="HWI39" s="36"/>
      <c r="HWJ39" s="36"/>
      <c r="HWK39" s="36"/>
      <c r="HWL39" s="36"/>
      <c r="HWM39" s="36"/>
      <c r="HWN39" s="36"/>
      <c r="HWO39" s="36"/>
      <c r="HWP39" s="36"/>
      <c r="HWQ39" s="36"/>
      <c r="HWR39" s="36"/>
      <c r="HWS39" s="36"/>
      <c r="HWT39" s="36"/>
      <c r="HWU39" s="36"/>
      <c r="HWV39" s="36"/>
      <c r="HWW39" s="36"/>
      <c r="HWX39" s="36"/>
      <c r="HWY39" s="36"/>
      <c r="HWZ39" s="36"/>
      <c r="HXA39" s="36"/>
      <c r="HXB39" s="36"/>
      <c r="HXC39" s="36"/>
      <c r="HXD39" s="36"/>
      <c r="HXE39" s="36"/>
      <c r="HXF39" s="36"/>
      <c r="HXG39" s="36"/>
      <c r="HXH39" s="36"/>
      <c r="HXI39" s="36"/>
      <c r="HXJ39" s="36"/>
      <c r="HXK39" s="36"/>
      <c r="HXL39" s="36"/>
      <c r="HXM39" s="36"/>
      <c r="HXN39" s="36"/>
      <c r="HXO39" s="36"/>
      <c r="HXP39" s="36"/>
      <c r="HXQ39" s="36"/>
      <c r="HXR39" s="36"/>
      <c r="HXS39" s="36"/>
      <c r="HXT39" s="36"/>
      <c r="HXU39" s="36"/>
      <c r="HXV39" s="36"/>
      <c r="HXW39" s="36"/>
      <c r="HXX39" s="36"/>
      <c r="HXY39" s="36"/>
      <c r="HXZ39" s="36"/>
      <c r="HYA39" s="36"/>
      <c r="HYB39" s="36"/>
      <c r="HYC39" s="36"/>
      <c r="HYD39" s="36"/>
      <c r="HYE39" s="36"/>
      <c r="HYF39" s="36"/>
      <c r="HYG39" s="36"/>
      <c r="HYH39" s="36"/>
      <c r="HYI39" s="36"/>
      <c r="HYJ39" s="36"/>
      <c r="HYK39" s="36"/>
      <c r="HYL39" s="36"/>
      <c r="HYM39" s="36"/>
      <c r="HYN39" s="36"/>
      <c r="HYO39" s="36"/>
      <c r="HYP39" s="36"/>
      <c r="HYQ39" s="36"/>
      <c r="HYR39" s="36"/>
      <c r="HYS39" s="36"/>
      <c r="HYT39" s="36"/>
      <c r="HYU39" s="36"/>
      <c r="HYV39" s="36"/>
      <c r="HYW39" s="36"/>
      <c r="HYX39" s="36"/>
      <c r="HYY39" s="36"/>
      <c r="HYZ39" s="36"/>
      <c r="HZA39" s="36"/>
      <c r="HZB39" s="36"/>
      <c r="HZC39" s="36"/>
      <c r="HZD39" s="36"/>
      <c r="HZE39" s="36"/>
      <c r="HZF39" s="36"/>
      <c r="HZG39" s="36"/>
      <c r="HZH39" s="36"/>
      <c r="HZI39" s="36"/>
      <c r="HZJ39" s="36"/>
      <c r="HZK39" s="36"/>
      <c r="HZL39" s="36"/>
      <c r="HZM39" s="36"/>
      <c r="HZN39" s="36"/>
      <c r="HZO39" s="36"/>
      <c r="HZP39" s="36"/>
      <c r="HZQ39" s="36"/>
      <c r="HZR39" s="36"/>
      <c r="HZS39" s="36"/>
      <c r="HZT39" s="36"/>
      <c r="HZU39" s="36"/>
      <c r="HZV39" s="36"/>
      <c r="HZW39" s="36"/>
      <c r="HZX39" s="36"/>
      <c r="HZY39" s="36"/>
      <c r="HZZ39" s="36"/>
      <c r="IAA39" s="36"/>
      <c r="IAB39" s="36"/>
      <c r="IAC39" s="36"/>
      <c r="IAD39" s="36"/>
      <c r="IAE39" s="36"/>
      <c r="IAF39" s="36"/>
      <c r="IAG39" s="36"/>
      <c r="IAH39" s="36"/>
      <c r="IAI39" s="36"/>
      <c r="IAJ39" s="36"/>
      <c r="IAK39" s="36"/>
      <c r="IAL39" s="36"/>
      <c r="IAM39" s="36"/>
      <c r="IAN39" s="36"/>
      <c r="IAO39" s="36"/>
      <c r="IAP39" s="36"/>
      <c r="IAQ39" s="36"/>
      <c r="IAR39" s="36"/>
      <c r="IAS39" s="36"/>
      <c r="IAT39" s="36"/>
      <c r="IAU39" s="36"/>
      <c r="IAV39" s="36"/>
      <c r="IAW39" s="36"/>
      <c r="IAX39" s="36"/>
      <c r="IAY39" s="36"/>
      <c r="IAZ39" s="36"/>
      <c r="IBA39" s="36"/>
      <c r="IBB39" s="36"/>
      <c r="IBC39" s="36"/>
      <c r="IBD39" s="36"/>
      <c r="IBE39" s="36"/>
      <c r="IBF39" s="36"/>
      <c r="IBG39" s="36"/>
      <c r="IBH39" s="36"/>
      <c r="IBI39" s="36"/>
      <c r="IBJ39" s="36"/>
      <c r="IBK39" s="36"/>
      <c r="IBL39" s="36"/>
      <c r="IBM39" s="36"/>
      <c r="IBN39" s="36"/>
      <c r="IBO39" s="36"/>
      <c r="IBP39" s="36"/>
      <c r="IBQ39" s="36"/>
      <c r="IBR39" s="36"/>
      <c r="IBS39" s="36"/>
      <c r="IBT39" s="36"/>
      <c r="IBU39" s="36"/>
      <c r="IBV39" s="36"/>
      <c r="IBW39" s="36"/>
      <c r="IBX39" s="36"/>
      <c r="IBY39" s="36"/>
      <c r="IBZ39" s="36"/>
      <c r="ICA39" s="36"/>
      <c r="ICB39" s="36"/>
      <c r="ICC39" s="36"/>
      <c r="ICD39" s="36"/>
      <c r="ICE39" s="36"/>
      <c r="ICF39" s="36"/>
      <c r="ICG39" s="36"/>
      <c r="ICH39" s="36"/>
      <c r="ICI39" s="36"/>
      <c r="ICJ39" s="36"/>
      <c r="ICK39" s="36"/>
      <c r="ICL39" s="36"/>
      <c r="ICM39" s="36"/>
      <c r="ICN39" s="36"/>
      <c r="ICO39" s="36"/>
      <c r="ICP39" s="36"/>
      <c r="ICQ39" s="36"/>
      <c r="ICR39" s="36"/>
      <c r="ICS39" s="36"/>
      <c r="ICT39" s="36"/>
      <c r="ICU39" s="36"/>
      <c r="ICV39" s="36"/>
      <c r="ICW39" s="36"/>
      <c r="ICX39" s="36"/>
      <c r="ICY39" s="36"/>
      <c r="ICZ39" s="36"/>
      <c r="IDA39" s="36"/>
      <c r="IDB39" s="36"/>
      <c r="IDC39" s="36"/>
      <c r="IDD39" s="36"/>
      <c r="IDE39" s="36"/>
      <c r="IDF39" s="36"/>
      <c r="IDG39" s="36"/>
      <c r="IDH39" s="36"/>
      <c r="IDI39" s="36"/>
      <c r="IDJ39" s="36"/>
      <c r="IDK39" s="36"/>
      <c r="IDL39" s="36"/>
      <c r="IDM39" s="36"/>
      <c r="IDN39" s="36"/>
      <c r="IDO39" s="36"/>
      <c r="IDP39" s="36"/>
      <c r="IDQ39" s="36"/>
      <c r="IDR39" s="36"/>
      <c r="IDS39" s="36"/>
      <c r="IDT39" s="36"/>
      <c r="IDU39" s="36"/>
      <c r="IDV39" s="36"/>
      <c r="IDW39" s="36"/>
      <c r="IDX39" s="36"/>
      <c r="IDY39" s="36"/>
      <c r="IDZ39" s="36"/>
      <c r="IEA39" s="36"/>
      <c r="IEB39" s="36"/>
      <c r="IEC39" s="36"/>
      <c r="IED39" s="36"/>
      <c r="IEE39" s="36"/>
      <c r="IEF39" s="36"/>
      <c r="IEG39" s="36"/>
      <c r="IEH39" s="36"/>
      <c r="IEI39" s="36"/>
      <c r="IEJ39" s="36"/>
      <c r="IEK39" s="36"/>
      <c r="IEL39" s="36"/>
      <c r="IEM39" s="36"/>
      <c r="IEN39" s="36"/>
      <c r="IEO39" s="36"/>
      <c r="IEP39" s="36"/>
      <c r="IEQ39" s="36"/>
      <c r="IER39" s="36"/>
      <c r="IES39" s="36"/>
      <c r="IET39" s="36"/>
      <c r="IEU39" s="36"/>
      <c r="IEV39" s="36"/>
      <c r="IEW39" s="36"/>
      <c r="IEX39" s="36"/>
      <c r="IEY39" s="36"/>
      <c r="IEZ39" s="36"/>
      <c r="IFA39" s="36"/>
      <c r="IFB39" s="36"/>
      <c r="IFC39" s="36"/>
      <c r="IFD39" s="36"/>
      <c r="IFE39" s="36"/>
      <c r="IFF39" s="36"/>
      <c r="IFG39" s="36"/>
      <c r="IFH39" s="36"/>
      <c r="IFI39" s="36"/>
      <c r="IFJ39" s="36"/>
      <c r="IFK39" s="36"/>
      <c r="IFL39" s="36"/>
      <c r="IFM39" s="36"/>
      <c r="IFN39" s="36"/>
      <c r="IFO39" s="36"/>
      <c r="IFP39" s="36"/>
      <c r="IFQ39" s="36"/>
      <c r="IFR39" s="36"/>
      <c r="IFS39" s="36"/>
      <c r="IFT39" s="36"/>
      <c r="IFU39" s="36"/>
      <c r="IFV39" s="36"/>
      <c r="IFW39" s="36"/>
      <c r="IFX39" s="36"/>
      <c r="IFY39" s="36"/>
      <c r="IFZ39" s="36"/>
      <c r="IGA39" s="36"/>
      <c r="IGB39" s="36"/>
      <c r="IGC39" s="36"/>
      <c r="IGD39" s="36"/>
      <c r="IGE39" s="36"/>
      <c r="IGF39" s="36"/>
      <c r="IGG39" s="36"/>
      <c r="IGH39" s="36"/>
      <c r="IGI39" s="36"/>
      <c r="IGJ39" s="36"/>
      <c r="IGK39" s="36"/>
      <c r="IGL39" s="36"/>
      <c r="IGM39" s="36"/>
      <c r="IGN39" s="36"/>
      <c r="IGO39" s="36"/>
      <c r="IGP39" s="36"/>
      <c r="IGQ39" s="36"/>
      <c r="IGR39" s="36"/>
      <c r="IGS39" s="36"/>
      <c r="IGT39" s="36"/>
      <c r="IGU39" s="36"/>
      <c r="IGV39" s="36"/>
      <c r="IGW39" s="36"/>
      <c r="IGX39" s="36"/>
      <c r="IGY39" s="36"/>
      <c r="IGZ39" s="36"/>
      <c r="IHA39" s="36"/>
      <c r="IHB39" s="36"/>
      <c r="IHC39" s="36"/>
      <c r="IHD39" s="36"/>
      <c r="IHE39" s="36"/>
      <c r="IHF39" s="36"/>
      <c r="IHG39" s="36"/>
      <c r="IHH39" s="36"/>
      <c r="IHI39" s="36"/>
      <c r="IHJ39" s="36"/>
      <c r="IHK39" s="36"/>
      <c r="IHL39" s="36"/>
      <c r="IHM39" s="36"/>
      <c r="IHN39" s="36"/>
      <c r="IHO39" s="36"/>
      <c r="IHP39" s="36"/>
      <c r="IHQ39" s="36"/>
      <c r="IHR39" s="36"/>
      <c r="IHS39" s="36"/>
      <c r="IHT39" s="36"/>
      <c r="IHU39" s="36"/>
      <c r="IHV39" s="36"/>
      <c r="IHW39" s="36"/>
      <c r="IHX39" s="36"/>
      <c r="IHY39" s="36"/>
      <c r="IHZ39" s="36"/>
      <c r="IIA39" s="36"/>
      <c r="IIB39" s="36"/>
      <c r="IIC39" s="36"/>
      <c r="IID39" s="36"/>
      <c r="IIE39" s="36"/>
      <c r="IIF39" s="36"/>
      <c r="IIG39" s="36"/>
      <c r="IIH39" s="36"/>
      <c r="III39" s="36"/>
      <c r="IIJ39" s="36"/>
      <c r="IIK39" s="36"/>
      <c r="IIL39" s="36"/>
      <c r="IIM39" s="36"/>
      <c r="IIN39" s="36"/>
      <c r="IIO39" s="36"/>
      <c r="IIP39" s="36"/>
      <c r="IIQ39" s="36"/>
      <c r="IIR39" s="36"/>
      <c r="IIS39" s="36"/>
      <c r="IIT39" s="36"/>
      <c r="IIU39" s="36"/>
      <c r="IIV39" s="36"/>
      <c r="IIW39" s="36"/>
      <c r="IIX39" s="36"/>
      <c r="IIY39" s="36"/>
      <c r="IIZ39" s="36"/>
      <c r="IJA39" s="36"/>
      <c r="IJB39" s="36"/>
      <c r="IJC39" s="36"/>
      <c r="IJD39" s="36"/>
      <c r="IJE39" s="36"/>
      <c r="IJF39" s="36"/>
      <c r="IJG39" s="36"/>
      <c r="IJH39" s="36"/>
      <c r="IJI39" s="36"/>
      <c r="IJJ39" s="36"/>
      <c r="IJK39" s="36"/>
      <c r="IJL39" s="36"/>
      <c r="IJM39" s="36"/>
      <c r="IJN39" s="36"/>
      <c r="IJO39" s="36"/>
      <c r="IJP39" s="36"/>
      <c r="IJQ39" s="36"/>
      <c r="IJR39" s="36"/>
      <c r="IJS39" s="36"/>
      <c r="IJT39" s="36"/>
      <c r="IJU39" s="36"/>
      <c r="IJV39" s="36"/>
      <c r="IJW39" s="36"/>
      <c r="IJX39" s="36"/>
      <c r="IJY39" s="36"/>
      <c r="IJZ39" s="36"/>
      <c r="IKA39" s="36"/>
      <c r="IKB39" s="36"/>
      <c r="IKC39" s="36"/>
      <c r="IKD39" s="36"/>
      <c r="IKE39" s="36"/>
      <c r="IKF39" s="36"/>
      <c r="IKG39" s="36"/>
      <c r="IKH39" s="36"/>
      <c r="IKI39" s="36"/>
      <c r="IKJ39" s="36"/>
      <c r="IKK39" s="36"/>
      <c r="IKL39" s="36"/>
      <c r="IKM39" s="36"/>
      <c r="IKN39" s="36"/>
      <c r="IKO39" s="36"/>
      <c r="IKP39" s="36"/>
      <c r="IKQ39" s="36"/>
      <c r="IKR39" s="36"/>
      <c r="IKS39" s="36"/>
      <c r="IKT39" s="36"/>
      <c r="IKU39" s="36"/>
      <c r="IKV39" s="36"/>
      <c r="IKW39" s="36"/>
      <c r="IKX39" s="36"/>
      <c r="IKY39" s="36"/>
      <c r="IKZ39" s="36"/>
      <c r="ILA39" s="36"/>
      <c r="ILB39" s="36"/>
      <c r="ILC39" s="36"/>
      <c r="ILD39" s="36"/>
      <c r="ILE39" s="36"/>
      <c r="ILF39" s="36"/>
      <c r="ILG39" s="36"/>
      <c r="ILH39" s="36"/>
      <c r="ILI39" s="36"/>
      <c r="ILJ39" s="36"/>
      <c r="ILK39" s="36"/>
      <c r="ILL39" s="36"/>
      <c r="ILM39" s="36"/>
      <c r="ILN39" s="36"/>
      <c r="ILO39" s="36"/>
      <c r="ILP39" s="36"/>
      <c r="ILQ39" s="36"/>
      <c r="ILR39" s="36"/>
      <c r="ILS39" s="36"/>
      <c r="ILT39" s="36"/>
      <c r="ILU39" s="36"/>
      <c r="ILV39" s="36"/>
      <c r="ILW39" s="36"/>
      <c r="ILX39" s="36"/>
      <c r="ILY39" s="36"/>
      <c r="ILZ39" s="36"/>
      <c r="IMA39" s="36"/>
      <c r="IMB39" s="36"/>
      <c r="IMC39" s="36"/>
      <c r="IMD39" s="36"/>
      <c r="IME39" s="36"/>
      <c r="IMF39" s="36"/>
      <c r="IMG39" s="36"/>
      <c r="IMH39" s="36"/>
      <c r="IMI39" s="36"/>
      <c r="IMJ39" s="36"/>
      <c r="IMK39" s="36"/>
      <c r="IML39" s="36"/>
      <c r="IMM39" s="36"/>
      <c r="IMN39" s="36"/>
      <c r="IMO39" s="36"/>
      <c r="IMP39" s="36"/>
      <c r="IMQ39" s="36"/>
      <c r="IMR39" s="36"/>
      <c r="IMS39" s="36"/>
      <c r="IMT39" s="36"/>
      <c r="IMU39" s="36"/>
      <c r="IMV39" s="36"/>
      <c r="IMW39" s="36"/>
      <c r="IMX39" s="36"/>
      <c r="IMY39" s="36"/>
      <c r="IMZ39" s="36"/>
      <c r="INA39" s="36"/>
      <c r="INB39" s="36"/>
      <c r="INC39" s="36"/>
      <c r="IND39" s="36"/>
      <c r="INE39" s="36"/>
      <c r="INF39" s="36"/>
      <c r="ING39" s="36"/>
      <c r="INH39" s="36"/>
      <c r="INI39" s="36"/>
      <c r="INJ39" s="36"/>
      <c r="INK39" s="36"/>
      <c r="INL39" s="36"/>
      <c r="INM39" s="36"/>
      <c r="INN39" s="36"/>
      <c r="INO39" s="36"/>
      <c r="INP39" s="36"/>
      <c r="INQ39" s="36"/>
      <c r="INR39" s="36"/>
      <c r="INS39" s="36"/>
      <c r="INT39" s="36"/>
      <c r="INU39" s="36"/>
      <c r="INV39" s="36"/>
      <c r="INW39" s="36"/>
      <c r="INX39" s="36"/>
      <c r="INY39" s="36"/>
      <c r="INZ39" s="36"/>
      <c r="IOA39" s="36"/>
      <c r="IOB39" s="36"/>
      <c r="IOC39" s="36"/>
      <c r="IOD39" s="36"/>
      <c r="IOE39" s="36"/>
      <c r="IOF39" s="36"/>
      <c r="IOG39" s="36"/>
      <c r="IOH39" s="36"/>
      <c r="IOI39" s="36"/>
      <c r="IOJ39" s="36"/>
      <c r="IOK39" s="36"/>
      <c r="IOL39" s="36"/>
      <c r="IOM39" s="36"/>
      <c r="ION39" s="36"/>
      <c r="IOO39" s="36"/>
      <c r="IOP39" s="36"/>
      <c r="IOQ39" s="36"/>
      <c r="IOR39" s="36"/>
      <c r="IOS39" s="36"/>
      <c r="IOT39" s="36"/>
      <c r="IOU39" s="36"/>
      <c r="IOV39" s="36"/>
      <c r="IOW39" s="36"/>
      <c r="IOX39" s="36"/>
      <c r="IOY39" s="36"/>
      <c r="IOZ39" s="36"/>
      <c r="IPA39" s="36"/>
      <c r="IPB39" s="36"/>
      <c r="IPC39" s="36"/>
      <c r="IPD39" s="36"/>
      <c r="IPE39" s="36"/>
      <c r="IPF39" s="36"/>
      <c r="IPG39" s="36"/>
      <c r="IPH39" s="36"/>
      <c r="IPI39" s="36"/>
      <c r="IPJ39" s="36"/>
      <c r="IPK39" s="36"/>
      <c r="IPL39" s="36"/>
      <c r="IPM39" s="36"/>
      <c r="IPN39" s="36"/>
      <c r="IPO39" s="36"/>
      <c r="IPP39" s="36"/>
      <c r="IPQ39" s="36"/>
      <c r="IPR39" s="36"/>
      <c r="IPS39" s="36"/>
      <c r="IPT39" s="36"/>
      <c r="IPU39" s="36"/>
      <c r="IPV39" s="36"/>
      <c r="IPW39" s="36"/>
      <c r="IPX39" s="36"/>
      <c r="IPY39" s="36"/>
      <c r="IPZ39" s="36"/>
      <c r="IQA39" s="36"/>
      <c r="IQB39" s="36"/>
      <c r="IQC39" s="36"/>
      <c r="IQD39" s="36"/>
      <c r="IQE39" s="36"/>
      <c r="IQF39" s="36"/>
      <c r="IQG39" s="36"/>
      <c r="IQH39" s="36"/>
      <c r="IQI39" s="36"/>
      <c r="IQJ39" s="36"/>
      <c r="IQK39" s="36"/>
      <c r="IQL39" s="36"/>
      <c r="IQM39" s="36"/>
      <c r="IQN39" s="36"/>
      <c r="IQO39" s="36"/>
      <c r="IQP39" s="36"/>
      <c r="IQQ39" s="36"/>
      <c r="IQR39" s="36"/>
      <c r="IQS39" s="36"/>
      <c r="IQT39" s="36"/>
      <c r="IQU39" s="36"/>
      <c r="IQV39" s="36"/>
      <c r="IQW39" s="36"/>
      <c r="IQX39" s="36"/>
      <c r="IQY39" s="36"/>
      <c r="IQZ39" s="36"/>
      <c r="IRA39" s="36"/>
      <c r="IRB39" s="36"/>
      <c r="IRC39" s="36"/>
      <c r="IRD39" s="36"/>
      <c r="IRE39" s="36"/>
      <c r="IRF39" s="36"/>
      <c r="IRG39" s="36"/>
      <c r="IRH39" s="36"/>
      <c r="IRI39" s="36"/>
      <c r="IRJ39" s="36"/>
      <c r="IRK39" s="36"/>
      <c r="IRL39" s="36"/>
      <c r="IRM39" s="36"/>
      <c r="IRN39" s="36"/>
      <c r="IRO39" s="36"/>
      <c r="IRP39" s="36"/>
      <c r="IRQ39" s="36"/>
      <c r="IRR39" s="36"/>
      <c r="IRS39" s="36"/>
      <c r="IRT39" s="36"/>
      <c r="IRU39" s="36"/>
      <c r="IRV39" s="36"/>
      <c r="IRW39" s="36"/>
      <c r="IRX39" s="36"/>
      <c r="IRY39" s="36"/>
      <c r="IRZ39" s="36"/>
      <c r="ISA39" s="36"/>
      <c r="ISB39" s="36"/>
      <c r="ISC39" s="36"/>
      <c r="ISD39" s="36"/>
      <c r="ISE39" s="36"/>
      <c r="ISF39" s="36"/>
      <c r="ISG39" s="36"/>
      <c r="ISH39" s="36"/>
      <c r="ISI39" s="36"/>
      <c r="ISJ39" s="36"/>
      <c r="ISK39" s="36"/>
      <c r="ISL39" s="36"/>
      <c r="ISM39" s="36"/>
      <c r="ISN39" s="36"/>
      <c r="ISO39" s="36"/>
      <c r="ISP39" s="36"/>
      <c r="ISQ39" s="36"/>
      <c r="ISR39" s="36"/>
      <c r="ISS39" s="36"/>
      <c r="IST39" s="36"/>
      <c r="ISU39" s="36"/>
      <c r="ISV39" s="36"/>
      <c r="ISW39" s="36"/>
      <c r="ISX39" s="36"/>
      <c r="ISY39" s="36"/>
      <c r="ISZ39" s="36"/>
      <c r="ITA39" s="36"/>
      <c r="ITB39" s="36"/>
      <c r="ITC39" s="36"/>
      <c r="ITD39" s="36"/>
      <c r="ITE39" s="36"/>
      <c r="ITF39" s="36"/>
      <c r="ITG39" s="36"/>
      <c r="ITH39" s="36"/>
      <c r="ITI39" s="36"/>
      <c r="ITJ39" s="36"/>
      <c r="ITK39" s="36"/>
      <c r="ITL39" s="36"/>
      <c r="ITM39" s="36"/>
      <c r="ITN39" s="36"/>
      <c r="ITO39" s="36"/>
      <c r="ITP39" s="36"/>
      <c r="ITQ39" s="36"/>
      <c r="ITR39" s="36"/>
      <c r="ITS39" s="36"/>
      <c r="ITT39" s="36"/>
      <c r="ITU39" s="36"/>
      <c r="ITV39" s="36"/>
      <c r="ITW39" s="36"/>
      <c r="ITX39" s="36"/>
      <c r="ITY39" s="36"/>
      <c r="ITZ39" s="36"/>
      <c r="IUA39" s="36"/>
      <c r="IUB39" s="36"/>
      <c r="IUC39" s="36"/>
      <c r="IUD39" s="36"/>
      <c r="IUE39" s="36"/>
      <c r="IUF39" s="36"/>
      <c r="IUG39" s="36"/>
      <c r="IUH39" s="36"/>
      <c r="IUI39" s="36"/>
      <c r="IUJ39" s="36"/>
      <c r="IUK39" s="36"/>
      <c r="IUL39" s="36"/>
      <c r="IUM39" s="36"/>
      <c r="IUN39" s="36"/>
      <c r="IUO39" s="36"/>
      <c r="IUP39" s="36"/>
      <c r="IUQ39" s="36"/>
      <c r="IUR39" s="36"/>
      <c r="IUS39" s="36"/>
      <c r="IUT39" s="36"/>
      <c r="IUU39" s="36"/>
      <c r="IUV39" s="36"/>
      <c r="IUW39" s="36"/>
      <c r="IUX39" s="36"/>
      <c r="IUY39" s="36"/>
      <c r="IUZ39" s="36"/>
      <c r="IVA39" s="36"/>
      <c r="IVB39" s="36"/>
      <c r="IVC39" s="36"/>
      <c r="IVD39" s="36"/>
      <c r="IVE39" s="36"/>
      <c r="IVF39" s="36"/>
      <c r="IVG39" s="36"/>
      <c r="IVH39" s="36"/>
      <c r="IVI39" s="36"/>
      <c r="IVJ39" s="36"/>
      <c r="IVK39" s="36"/>
      <c r="IVL39" s="36"/>
      <c r="IVM39" s="36"/>
      <c r="IVN39" s="36"/>
      <c r="IVO39" s="36"/>
      <c r="IVP39" s="36"/>
      <c r="IVQ39" s="36"/>
      <c r="IVR39" s="36"/>
      <c r="IVS39" s="36"/>
      <c r="IVT39" s="36"/>
      <c r="IVU39" s="36"/>
      <c r="IVV39" s="36"/>
      <c r="IVW39" s="36"/>
      <c r="IVX39" s="36"/>
      <c r="IVY39" s="36"/>
      <c r="IVZ39" s="36"/>
      <c r="IWA39" s="36"/>
      <c r="IWB39" s="36"/>
      <c r="IWC39" s="36"/>
      <c r="IWD39" s="36"/>
      <c r="IWE39" s="36"/>
      <c r="IWF39" s="36"/>
      <c r="IWG39" s="36"/>
      <c r="IWH39" s="36"/>
      <c r="IWI39" s="36"/>
      <c r="IWJ39" s="36"/>
      <c r="IWK39" s="36"/>
      <c r="IWL39" s="36"/>
      <c r="IWM39" s="36"/>
      <c r="IWN39" s="36"/>
      <c r="IWO39" s="36"/>
      <c r="IWP39" s="36"/>
      <c r="IWQ39" s="36"/>
      <c r="IWR39" s="36"/>
      <c r="IWS39" s="36"/>
      <c r="IWT39" s="36"/>
      <c r="IWU39" s="36"/>
      <c r="IWV39" s="36"/>
      <c r="IWW39" s="36"/>
      <c r="IWX39" s="36"/>
      <c r="IWY39" s="36"/>
      <c r="IWZ39" s="36"/>
      <c r="IXA39" s="36"/>
      <c r="IXB39" s="36"/>
      <c r="IXC39" s="36"/>
      <c r="IXD39" s="36"/>
      <c r="IXE39" s="36"/>
      <c r="IXF39" s="36"/>
      <c r="IXG39" s="36"/>
      <c r="IXH39" s="36"/>
      <c r="IXI39" s="36"/>
      <c r="IXJ39" s="36"/>
      <c r="IXK39" s="36"/>
      <c r="IXL39" s="36"/>
      <c r="IXM39" s="36"/>
      <c r="IXN39" s="36"/>
      <c r="IXO39" s="36"/>
      <c r="IXP39" s="36"/>
      <c r="IXQ39" s="36"/>
      <c r="IXR39" s="36"/>
      <c r="IXS39" s="36"/>
      <c r="IXT39" s="36"/>
      <c r="IXU39" s="36"/>
      <c r="IXV39" s="36"/>
      <c r="IXW39" s="36"/>
      <c r="IXX39" s="36"/>
      <c r="IXY39" s="36"/>
      <c r="IXZ39" s="36"/>
      <c r="IYA39" s="36"/>
      <c r="IYB39" s="36"/>
      <c r="IYC39" s="36"/>
      <c r="IYD39" s="36"/>
      <c r="IYE39" s="36"/>
      <c r="IYF39" s="36"/>
      <c r="IYG39" s="36"/>
      <c r="IYH39" s="36"/>
      <c r="IYI39" s="36"/>
      <c r="IYJ39" s="36"/>
      <c r="IYK39" s="36"/>
      <c r="IYL39" s="36"/>
      <c r="IYM39" s="36"/>
      <c r="IYN39" s="36"/>
      <c r="IYO39" s="36"/>
      <c r="IYP39" s="36"/>
      <c r="IYQ39" s="36"/>
      <c r="IYR39" s="36"/>
      <c r="IYS39" s="36"/>
      <c r="IYT39" s="36"/>
      <c r="IYU39" s="36"/>
      <c r="IYV39" s="36"/>
      <c r="IYW39" s="36"/>
      <c r="IYX39" s="36"/>
      <c r="IYY39" s="36"/>
      <c r="IYZ39" s="36"/>
      <c r="IZA39" s="36"/>
      <c r="IZB39" s="36"/>
      <c r="IZC39" s="36"/>
      <c r="IZD39" s="36"/>
      <c r="IZE39" s="36"/>
      <c r="IZF39" s="36"/>
      <c r="IZG39" s="36"/>
      <c r="IZH39" s="36"/>
      <c r="IZI39" s="36"/>
      <c r="IZJ39" s="36"/>
      <c r="IZK39" s="36"/>
      <c r="IZL39" s="36"/>
      <c r="IZM39" s="36"/>
      <c r="IZN39" s="36"/>
      <c r="IZO39" s="36"/>
      <c r="IZP39" s="36"/>
      <c r="IZQ39" s="36"/>
      <c r="IZR39" s="36"/>
      <c r="IZS39" s="36"/>
      <c r="IZT39" s="36"/>
      <c r="IZU39" s="36"/>
      <c r="IZV39" s="36"/>
      <c r="IZW39" s="36"/>
      <c r="IZX39" s="36"/>
      <c r="IZY39" s="36"/>
      <c r="IZZ39" s="36"/>
      <c r="JAA39" s="36"/>
      <c r="JAB39" s="36"/>
      <c r="JAC39" s="36"/>
      <c r="JAD39" s="36"/>
      <c r="JAE39" s="36"/>
      <c r="JAF39" s="36"/>
      <c r="JAG39" s="36"/>
      <c r="JAH39" s="36"/>
      <c r="JAI39" s="36"/>
      <c r="JAJ39" s="36"/>
      <c r="JAK39" s="36"/>
      <c r="JAL39" s="36"/>
      <c r="JAM39" s="36"/>
      <c r="JAN39" s="36"/>
      <c r="JAO39" s="36"/>
      <c r="JAP39" s="36"/>
      <c r="JAQ39" s="36"/>
      <c r="JAR39" s="36"/>
      <c r="JAS39" s="36"/>
      <c r="JAT39" s="36"/>
      <c r="JAU39" s="36"/>
      <c r="JAV39" s="36"/>
      <c r="JAW39" s="36"/>
      <c r="JAX39" s="36"/>
      <c r="JAY39" s="36"/>
      <c r="JAZ39" s="36"/>
      <c r="JBA39" s="36"/>
      <c r="JBB39" s="36"/>
      <c r="JBC39" s="36"/>
      <c r="JBD39" s="36"/>
      <c r="JBE39" s="36"/>
      <c r="JBF39" s="36"/>
      <c r="JBG39" s="36"/>
      <c r="JBH39" s="36"/>
      <c r="JBI39" s="36"/>
      <c r="JBJ39" s="36"/>
      <c r="JBK39" s="36"/>
      <c r="JBL39" s="36"/>
      <c r="JBM39" s="36"/>
      <c r="JBN39" s="36"/>
      <c r="JBO39" s="36"/>
      <c r="JBP39" s="36"/>
      <c r="JBQ39" s="36"/>
      <c r="JBR39" s="36"/>
      <c r="JBS39" s="36"/>
      <c r="JBT39" s="36"/>
      <c r="JBU39" s="36"/>
      <c r="JBV39" s="36"/>
      <c r="JBW39" s="36"/>
      <c r="JBX39" s="36"/>
      <c r="JBY39" s="36"/>
      <c r="JBZ39" s="36"/>
      <c r="JCA39" s="36"/>
      <c r="JCB39" s="36"/>
      <c r="JCC39" s="36"/>
      <c r="JCD39" s="36"/>
      <c r="JCE39" s="36"/>
      <c r="JCF39" s="36"/>
      <c r="JCG39" s="36"/>
      <c r="JCH39" s="36"/>
      <c r="JCI39" s="36"/>
      <c r="JCJ39" s="36"/>
      <c r="JCK39" s="36"/>
      <c r="JCL39" s="36"/>
      <c r="JCM39" s="36"/>
      <c r="JCN39" s="36"/>
      <c r="JCO39" s="36"/>
      <c r="JCP39" s="36"/>
      <c r="JCQ39" s="36"/>
      <c r="JCR39" s="36"/>
      <c r="JCS39" s="36"/>
      <c r="JCT39" s="36"/>
      <c r="JCU39" s="36"/>
      <c r="JCV39" s="36"/>
      <c r="JCW39" s="36"/>
      <c r="JCX39" s="36"/>
      <c r="JCY39" s="36"/>
      <c r="JCZ39" s="36"/>
      <c r="JDA39" s="36"/>
      <c r="JDB39" s="36"/>
      <c r="JDC39" s="36"/>
      <c r="JDD39" s="36"/>
      <c r="JDE39" s="36"/>
      <c r="JDF39" s="36"/>
      <c r="JDG39" s="36"/>
      <c r="JDH39" s="36"/>
      <c r="JDI39" s="36"/>
      <c r="JDJ39" s="36"/>
      <c r="JDK39" s="36"/>
      <c r="JDL39" s="36"/>
      <c r="JDM39" s="36"/>
      <c r="JDN39" s="36"/>
      <c r="JDO39" s="36"/>
      <c r="JDP39" s="36"/>
      <c r="JDQ39" s="36"/>
      <c r="JDR39" s="36"/>
      <c r="JDS39" s="36"/>
      <c r="JDT39" s="36"/>
      <c r="JDU39" s="36"/>
      <c r="JDV39" s="36"/>
      <c r="JDW39" s="36"/>
      <c r="JDX39" s="36"/>
      <c r="JDY39" s="36"/>
      <c r="JDZ39" s="36"/>
      <c r="JEA39" s="36"/>
      <c r="JEB39" s="36"/>
      <c r="JEC39" s="36"/>
      <c r="JED39" s="36"/>
      <c r="JEE39" s="36"/>
      <c r="JEF39" s="36"/>
      <c r="JEG39" s="36"/>
      <c r="JEH39" s="36"/>
      <c r="JEI39" s="36"/>
      <c r="JEJ39" s="36"/>
      <c r="JEK39" s="36"/>
      <c r="JEL39" s="36"/>
      <c r="JEM39" s="36"/>
      <c r="JEN39" s="36"/>
      <c r="JEO39" s="36"/>
      <c r="JEP39" s="36"/>
      <c r="JEQ39" s="36"/>
      <c r="JER39" s="36"/>
      <c r="JES39" s="36"/>
      <c r="JET39" s="36"/>
      <c r="JEU39" s="36"/>
      <c r="JEV39" s="36"/>
      <c r="JEW39" s="36"/>
      <c r="JEX39" s="36"/>
      <c r="JEY39" s="36"/>
      <c r="JEZ39" s="36"/>
      <c r="JFA39" s="36"/>
      <c r="JFB39" s="36"/>
      <c r="JFC39" s="36"/>
      <c r="JFD39" s="36"/>
      <c r="JFE39" s="36"/>
      <c r="JFF39" s="36"/>
      <c r="JFG39" s="36"/>
      <c r="JFH39" s="36"/>
      <c r="JFI39" s="36"/>
      <c r="JFJ39" s="36"/>
      <c r="JFK39" s="36"/>
      <c r="JFL39" s="36"/>
      <c r="JFM39" s="36"/>
      <c r="JFN39" s="36"/>
      <c r="JFO39" s="36"/>
      <c r="JFP39" s="36"/>
      <c r="JFQ39" s="36"/>
      <c r="JFR39" s="36"/>
      <c r="JFS39" s="36"/>
      <c r="JFT39" s="36"/>
      <c r="JFU39" s="36"/>
      <c r="JFV39" s="36"/>
      <c r="JFW39" s="36"/>
      <c r="JFX39" s="36"/>
      <c r="JFY39" s="36"/>
      <c r="JFZ39" s="36"/>
      <c r="JGA39" s="36"/>
      <c r="JGB39" s="36"/>
      <c r="JGC39" s="36"/>
      <c r="JGD39" s="36"/>
      <c r="JGE39" s="36"/>
      <c r="JGF39" s="36"/>
      <c r="JGG39" s="36"/>
      <c r="JGH39" s="36"/>
      <c r="JGI39" s="36"/>
      <c r="JGJ39" s="36"/>
      <c r="JGK39" s="36"/>
      <c r="JGL39" s="36"/>
      <c r="JGM39" s="36"/>
      <c r="JGN39" s="36"/>
      <c r="JGO39" s="36"/>
      <c r="JGP39" s="36"/>
      <c r="JGQ39" s="36"/>
      <c r="JGR39" s="36"/>
      <c r="JGS39" s="36"/>
      <c r="JGT39" s="36"/>
      <c r="JGU39" s="36"/>
      <c r="JGV39" s="36"/>
      <c r="JGW39" s="36"/>
      <c r="JGX39" s="36"/>
      <c r="JGY39" s="36"/>
      <c r="JGZ39" s="36"/>
      <c r="JHA39" s="36"/>
      <c r="JHB39" s="36"/>
      <c r="JHC39" s="36"/>
      <c r="JHD39" s="36"/>
      <c r="JHE39" s="36"/>
      <c r="JHF39" s="36"/>
      <c r="JHG39" s="36"/>
      <c r="JHH39" s="36"/>
      <c r="JHI39" s="36"/>
      <c r="JHJ39" s="36"/>
      <c r="JHK39" s="36"/>
      <c r="JHL39" s="36"/>
      <c r="JHM39" s="36"/>
      <c r="JHN39" s="36"/>
      <c r="JHO39" s="36"/>
      <c r="JHP39" s="36"/>
      <c r="JHQ39" s="36"/>
      <c r="JHR39" s="36"/>
      <c r="JHS39" s="36"/>
      <c r="JHT39" s="36"/>
      <c r="JHU39" s="36"/>
      <c r="JHV39" s="36"/>
      <c r="JHW39" s="36"/>
      <c r="JHX39" s="36"/>
      <c r="JHY39" s="36"/>
      <c r="JHZ39" s="36"/>
      <c r="JIA39" s="36"/>
      <c r="JIB39" s="36"/>
      <c r="JIC39" s="36"/>
      <c r="JID39" s="36"/>
      <c r="JIE39" s="36"/>
      <c r="JIF39" s="36"/>
      <c r="JIG39" s="36"/>
      <c r="JIH39" s="36"/>
      <c r="JII39" s="36"/>
      <c r="JIJ39" s="36"/>
      <c r="JIK39" s="36"/>
      <c r="JIL39" s="36"/>
      <c r="JIM39" s="36"/>
      <c r="JIN39" s="36"/>
      <c r="JIO39" s="36"/>
      <c r="JIP39" s="36"/>
      <c r="JIQ39" s="36"/>
      <c r="JIR39" s="36"/>
      <c r="JIS39" s="36"/>
      <c r="JIT39" s="36"/>
      <c r="JIU39" s="36"/>
      <c r="JIV39" s="36"/>
      <c r="JIW39" s="36"/>
      <c r="JIX39" s="36"/>
      <c r="JIY39" s="36"/>
      <c r="JIZ39" s="36"/>
      <c r="JJA39" s="36"/>
      <c r="JJB39" s="36"/>
      <c r="JJC39" s="36"/>
      <c r="JJD39" s="36"/>
      <c r="JJE39" s="36"/>
      <c r="JJF39" s="36"/>
      <c r="JJG39" s="36"/>
      <c r="JJH39" s="36"/>
      <c r="JJI39" s="36"/>
      <c r="JJJ39" s="36"/>
      <c r="JJK39" s="36"/>
      <c r="JJL39" s="36"/>
      <c r="JJM39" s="36"/>
      <c r="JJN39" s="36"/>
      <c r="JJO39" s="36"/>
      <c r="JJP39" s="36"/>
      <c r="JJQ39" s="36"/>
      <c r="JJR39" s="36"/>
      <c r="JJS39" s="36"/>
      <c r="JJT39" s="36"/>
      <c r="JJU39" s="36"/>
      <c r="JJV39" s="36"/>
      <c r="JJW39" s="36"/>
      <c r="JJX39" s="36"/>
      <c r="JJY39" s="36"/>
      <c r="JJZ39" s="36"/>
      <c r="JKA39" s="36"/>
      <c r="JKB39" s="36"/>
      <c r="JKC39" s="36"/>
      <c r="JKD39" s="36"/>
      <c r="JKE39" s="36"/>
      <c r="JKF39" s="36"/>
      <c r="JKG39" s="36"/>
      <c r="JKH39" s="36"/>
      <c r="JKI39" s="36"/>
      <c r="JKJ39" s="36"/>
      <c r="JKK39" s="36"/>
      <c r="JKL39" s="36"/>
      <c r="JKM39" s="36"/>
      <c r="JKN39" s="36"/>
      <c r="JKO39" s="36"/>
      <c r="JKP39" s="36"/>
      <c r="JKQ39" s="36"/>
      <c r="JKR39" s="36"/>
      <c r="JKS39" s="36"/>
      <c r="JKT39" s="36"/>
      <c r="JKU39" s="36"/>
      <c r="JKV39" s="36"/>
      <c r="JKW39" s="36"/>
      <c r="JKX39" s="36"/>
      <c r="JKY39" s="36"/>
      <c r="JKZ39" s="36"/>
      <c r="JLA39" s="36"/>
      <c r="JLB39" s="36"/>
      <c r="JLC39" s="36"/>
      <c r="JLD39" s="36"/>
      <c r="JLE39" s="36"/>
      <c r="JLF39" s="36"/>
      <c r="JLG39" s="36"/>
      <c r="JLH39" s="36"/>
      <c r="JLI39" s="36"/>
      <c r="JLJ39" s="36"/>
      <c r="JLK39" s="36"/>
      <c r="JLL39" s="36"/>
      <c r="JLM39" s="36"/>
      <c r="JLN39" s="36"/>
      <c r="JLO39" s="36"/>
      <c r="JLP39" s="36"/>
      <c r="JLQ39" s="36"/>
      <c r="JLR39" s="36"/>
      <c r="JLS39" s="36"/>
      <c r="JLT39" s="36"/>
      <c r="JLU39" s="36"/>
      <c r="JLV39" s="36"/>
      <c r="JLW39" s="36"/>
      <c r="JLX39" s="36"/>
      <c r="JLY39" s="36"/>
      <c r="JLZ39" s="36"/>
      <c r="JMA39" s="36"/>
      <c r="JMB39" s="36"/>
      <c r="JMC39" s="36"/>
      <c r="JMD39" s="36"/>
      <c r="JME39" s="36"/>
      <c r="JMF39" s="36"/>
      <c r="JMG39" s="36"/>
      <c r="JMH39" s="36"/>
      <c r="JMI39" s="36"/>
      <c r="JMJ39" s="36"/>
      <c r="JMK39" s="36"/>
      <c r="JML39" s="36"/>
      <c r="JMM39" s="36"/>
      <c r="JMN39" s="36"/>
      <c r="JMO39" s="36"/>
      <c r="JMP39" s="36"/>
      <c r="JMQ39" s="36"/>
      <c r="JMR39" s="36"/>
      <c r="JMS39" s="36"/>
      <c r="JMT39" s="36"/>
      <c r="JMU39" s="36"/>
      <c r="JMV39" s="36"/>
      <c r="JMW39" s="36"/>
      <c r="JMX39" s="36"/>
      <c r="JMY39" s="36"/>
      <c r="JMZ39" s="36"/>
      <c r="JNA39" s="36"/>
      <c r="JNB39" s="36"/>
      <c r="JNC39" s="36"/>
      <c r="JND39" s="36"/>
      <c r="JNE39" s="36"/>
      <c r="JNF39" s="36"/>
      <c r="JNG39" s="36"/>
      <c r="JNH39" s="36"/>
      <c r="JNI39" s="36"/>
      <c r="JNJ39" s="36"/>
      <c r="JNK39" s="36"/>
      <c r="JNL39" s="36"/>
      <c r="JNM39" s="36"/>
      <c r="JNN39" s="36"/>
      <c r="JNO39" s="36"/>
      <c r="JNP39" s="36"/>
      <c r="JNQ39" s="36"/>
      <c r="JNR39" s="36"/>
      <c r="JNS39" s="36"/>
      <c r="JNT39" s="36"/>
      <c r="JNU39" s="36"/>
      <c r="JNV39" s="36"/>
      <c r="JNW39" s="36"/>
      <c r="JNX39" s="36"/>
      <c r="JNY39" s="36"/>
      <c r="JNZ39" s="36"/>
      <c r="JOA39" s="36"/>
      <c r="JOB39" s="36"/>
      <c r="JOC39" s="36"/>
      <c r="JOD39" s="36"/>
      <c r="JOE39" s="36"/>
      <c r="JOF39" s="36"/>
      <c r="JOG39" s="36"/>
      <c r="JOH39" s="36"/>
      <c r="JOI39" s="36"/>
      <c r="JOJ39" s="36"/>
      <c r="JOK39" s="36"/>
      <c r="JOL39" s="36"/>
      <c r="JOM39" s="36"/>
      <c r="JON39" s="36"/>
      <c r="JOO39" s="36"/>
      <c r="JOP39" s="36"/>
      <c r="JOQ39" s="36"/>
      <c r="JOR39" s="36"/>
      <c r="JOS39" s="36"/>
      <c r="JOT39" s="36"/>
      <c r="JOU39" s="36"/>
      <c r="JOV39" s="36"/>
      <c r="JOW39" s="36"/>
      <c r="JOX39" s="36"/>
      <c r="JOY39" s="36"/>
      <c r="JOZ39" s="36"/>
      <c r="JPA39" s="36"/>
      <c r="JPB39" s="36"/>
      <c r="JPC39" s="36"/>
      <c r="JPD39" s="36"/>
      <c r="JPE39" s="36"/>
      <c r="JPF39" s="36"/>
      <c r="JPG39" s="36"/>
      <c r="JPH39" s="36"/>
      <c r="JPI39" s="36"/>
      <c r="JPJ39" s="36"/>
      <c r="JPK39" s="36"/>
      <c r="JPL39" s="36"/>
      <c r="JPM39" s="36"/>
      <c r="JPN39" s="36"/>
      <c r="JPO39" s="36"/>
      <c r="JPP39" s="36"/>
      <c r="JPQ39" s="36"/>
      <c r="JPR39" s="36"/>
      <c r="JPS39" s="36"/>
      <c r="JPT39" s="36"/>
      <c r="JPU39" s="36"/>
      <c r="JPV39" s="36"/>
      <c r="JPW39" s="36"/>
      <c r="JPX39" s="36"/>
      <c r="JPY39" s="36"/>
      <c r="JPZ39" s="36"/>
      <c r="JQA39" s="36"/>
      <c r="JQB39" s="36"/>
      <c r="JQC39" s="36"/>
      <c r="JQD39" s="36"/>
      <c r="JQE39" s="36"/>
      <c r="JQF39" s="36"/>
      <c r="JQG39" s="36"/>
      <c r="JQH39" s="36"/>
      <c r="JQI39" s="36"/>
      <c r="JQJ39" s="36"/>
      <c r="JQK39" s="36"/>
      <c r="JQL39" s="36"/>
      <c r="JQM39" s="36"/>
      <c r="JQN39" s="36"/>
      <c r="JQO39" s="36"/>
      <c r="JQP39" s="36"/>
      <c r="JQQ39" s="36"/>
      <c r="JQR39" s="36"/>
      <c r="JQS39" s="36"/>
      <c r="JQT39" s="36"/>
      <c r="JQU39" s="36"/>
      <c r="JQV39" s="36"/>
      <c r="JQW39" s="36"/>
      <c r="JQX39" s="36"/>
      <c r="JQY39" s="36"/>
      <c r="JQZ39" s="36"/>
      <c r="JRA39" s="36"/>
      <c r="JRB39" s="36"/>
      <c r="JRC39" s="36"/>
      <c r="JRD39" s="36"/>
      <c r="JRE39" s="36"/>
      <c r="JRF39" s="36"/>
      <c r="JRG39" s="36"/>
      <c r="JRH39" s="36"/>
      <c r="JRI39" s="36"/>
      <c r="JRJ39" s="36"/>
      <c r="JRK39" s="36"/>
      <c r="JRL39" s="36"/>
      <c r="JRM39" s="36"/>
      <c r="JRN39" s="36"/>
      <c r="JRO39" s="36"/>
      <c r="JRP39" s="36"/>
      <c r="JRQ39" s="36"/>
      <c r="JRR39" s="36"/>
      <c r="JRS39" s="36"/>
      <c r="JRT39" s="36"/>
      <c r="JRU39" s="36"/>
      <c r="JRV39" s="36"/>
      <c r="JRW39" s="36"/>
      <c r="JRX39" s="36"/>
      <c r="JRY39" s="36"/>
      <c r="JRZ39" s="36"/>
      <c r="JSA39" s="36"/>
      <c r="JSB39" s="36"/>
      <c r="JSC39" s="36"/>
      <c r="JSD39" s="36"/>
      <c r="JSE39" s="36"/>
      <c r="JSF39" s="36"/>
      <c r="JSG39" s="36"/>
      <c r="JSH39" s="36"/>
      <c r="JSI39" s="36"/>
      <c r="JSJ39" s="36"/>
      <c r="JSK39" s="36"/>
      <c r="JSL39" s="36"/>
      <c r="JSM39" s="36"/>
      <c r="JSN39" s="36"/>
      <c r="JSO39" s="36"/>
      <c r="JSP39" s="36"/>
      <c r="JSQ39" s="36"/>
      <c r="JSR39" s="36"/>
      <c r="JSS39" s="36"/>
      <c r="JST39" s="36"/>
      <c r="JSU39" s="36"/>
      <c r="JSV39" s="36"/>
      <c r="JSW39" s="36"/>
      <c r="JSX39" s="36"/>
      <c r="JSY39" s="36"/>
      <c r="JSZ39" s="36"/>
      <c r="JTA39" s="36"/>
      <c r="JTB39" s="36"/>
      <c r="JTC39" s="36"/>
      <c r="JTD39" s="36"/>
      <c r="JTE39" s="36"/>
      <c r="JTF39" s="36"/>
      <c r="JTG39" s="36"/>
      <c r="JTH39" s="36"/>
      <c r="JTI39" s="36"/>
      <c r="JTJ39" s="36"/>
      <c r="JTK39" s="36"/>
      <c r="JTL39" s="36"/>
      <c r="JTM39" s="36"/>
      <c r="JTN39" s="36"/>
      <c r="JTO39" s="36"/>
      <c r="JTP39" s="36"/>
      <c r="JTQ39" s="36"/>
      <c r="JTR39" s="36"/>
      <c r="JTS39" s="36"/>
      <c r="JTT39" s="36"/>
      <c r="JTU39" s="36"/>
      <c r="JTV39" s="36"/>
      <c r="JTW39" s="36"/>
      <c r="JTX39" s="36"/>
      <c r="JTY39" s="36"/>
      <c r="JTZ39" s="36"/>
      <c r="JUA39" s="36"/>
      <c r="JUB39" s="36"/>
      <c r="JUC39" s="36"/>
      <c r="JUD39" s="36"/>
      <c r="JUE39" s="36"/>
      <c r="JUF39" s="36"/>
      <c r="JUG39" s="36"/>
      <c r="JUH39" s="36"/>
      <c r="JUI39" s="36"/>
      <c r="JUJ39" s="36"/>
      <c r="JUK39" s="36"/>
      <c r="JUL39" s="36"/>
      <c r="JUM39" s="36"/>
      <c r="JUN39" s="36"/>
      <c r="JUO39" s="36"/>
      <c r="JUP39" s="36"/>
      <c r="JUQ39" s="36"/>
      <c r="JUR39" s="36"/>
      <c r="JUS39" s="36"/>
      <c r="JUT39" s="36"/>
      <c r="JUU39" s="36"/>
      <c r="JUV39" s="36"/>
      <c r="JUW39" s="36"/>
      <c r="JUX39" s="36"/>
      <c r="JUY39" s="36"/>
      <c r="JUZ39" s="36"/>
      <c r="JVA39" s="36"/>
      <c r="JVB39" s="36"/>
      <c r="JVC39" s="36"/>
      <c r="JVD39" s="36"/>
      <c r="JVE39" s="36"/>
      <c r="JVF39" s="36"/>
      <c r="JVG39" s="36"/>
      <c r="JVH39" s="36"/>
      <c r="JVI39" s="36"/>
      <c r="JVJ39" s="36"/>
      <c r="JVK39" s="36"/>
      <c r="JVL39" s="36"/>
      <c r="JVM39" s="36"/>
      <c r="JVN39" s="36"/>
      <c r="JVO39" s="36"/>
      <c r="JVP39" s="36"/>
      <c r="JVQ39" s="36"/>
      <c r="JVR39" s="36"/>
      <c r="JVS39" s="36"/>
      <c r="JVT39" s="36"/>
      <c r="JVU39" s="36"/>
      <c r="JVV39" s="36"/>
      <c r="JVW39" s="36"/>
      <c r="JVX39" s="36"/>
      <c r="JVY39" s="36"/>
      <c r="JVZ39" s="36"/>
      <c r="JWA39" s="36"/>
      <c r="JWB39" s="36"/>
      <c r="JWC39" s="36"/>
      <c r="JWD39" s="36"/>
      <c r="JWE39" s="36"/>
      <c r="JWF39" s="36"/>
      <c r="JWG39" s="36"/>
      <c r="JWH39" s="36"/>
      <c r="JWI39" s="36"/>
      <c r="JWJ39" s="36"/>
      <c r="JWK39" s="36"/>
      <c r="JWL39" s="36"/>
      <c r="JWM39" s="36"/>
      <c r="JWN39" s="36"/>
      <c r="JWO39" s="36"/>
      <c r="JWP39" s="36"/>
      <c r="JWQ39" s="36"/>
      <c r="JWR39" s="36"/>
      <c r="JWS39" s="36"/>
      <c r="JWT39" s="36"/>
      <c r="JWU39" s="36"/>
      <c r="JWV39" s="36"/>
      <c r="JWW39" s="36"/>
      <c r="JWX39" s="36"/>
      <c r="JWY39" s="36"/>
      <c r="JWZ39" s="36"/>
      <c r="JXA39" s="36"/>
      <c r="JXB39" s="36"/>
      <c r="JXC39" s="36"/>
      <c r="JXD39" s="36"/>
      <c r="JXE39" s="36"/>
      <c r="JXF39" s="36"/>
      <c r="JXG39" s="36"/>
      <c r="JXH39" s="36"/>
      <c r="JXI39" s="36"/>
      <c r="JXJ39" s="36"/>
      <c r="JXK39" s="36"/>
      <c r="JXL39" s="36"/>
      <c r="JXM39" s="36"/>
      <c r="JXN39" s="36"/>
      <c r="JXO39" s="36"/>
      <c r="JXP39" s="36"/>
      <c r="JXQ39" s="36"/>
      <c r="JXR39" s="36"/>
      <c r="JXS39" s="36"/>
      <c r="JXT39" s="36"/>
      <c r="JXU39" s="36"/>
      <c r="JXV39" s="36"/>
      <c r="JXW39" s="36"/>
      <c r="JXX39" s="36"/>
      <c r="JXY39" s="36"/>
      <c r="JXZ39" s="36"/>
      <c r="JYA39" s="36"/>
      <c r="JYB39" s="36"/>
      <c r="JYC39" s="36"/>
      <c r="JYD39" s="36"/>
      <c r="JYE39" s="36"/>
      <c r="JYF39" s="36"/>
      <c r="JYG39" s="36"/>
      <c r="JYH39" s="36"/>
      <c r="JYI39" s="36"/>
      <c r="JYJ39" s="36"/>
      <c r="JYK39" s="36"/>
      <c r="JYL39" s="36"/>
      <c r="JYM39" s="36"/>
      <c r="JYN39" s="36"/>
      <c r="JYO39" s="36"/>
      <c r="JYP39" s="36"/>
      <c r="JYQ39" s="36"/>
      <c r="JYR39" s="36"/>
      <c r="JYS39" s="36"/>
      <c r="JYT39" s="36"/>
      <c r="JYU39" s="36"/>
      <c r="JYV39" s="36"/>
      <c r="JYW39" s="36"/>
      <c r="JYX39" s="36"/>
      <c r="JYY39" s="36"/>
      <c r="JYZ39" s="36"/>
      <c r="JZA39" s="36"/>
      <c r="JZB39" s="36"/>
      <c r="JZC39" s="36"/>
      <c r="JZD39" s="36"/>
      <c r="JZE39" s="36"/>
      <c r="JZF39" s="36"/>
      <c r="JZG39" s="36"/>
      <c r="JZH39" s="36"/>
      <c r="JZI39" s="36"/>
      <c r="JZJ39" s="36"/>
      <c r="JZK39" s="36"/>
      <c r="JZL39" s="36"/>
      <c r="JZM39" s="36"/>
      <c r="JZN39" s="36"/>
      <c r="JZO39" s="36"/>
      <c r="JZP39" s="36"/>
      <c r="JZQ39" s="36"/>
      <c r="JZR39" s="36"/>
      <c r="JZS39" s="36"/>
      <c r="JZT39" s="36"/>
      <c r="JZU39" s="36"/>
      <c r="JZV39" s="36"/>
      <c r="JZW39" s="36"/>
      <c r="JZX39" s="36"/>
      <c r="JZY39" s="36"/>
      <c r="JZZ39" s="36"/>
      <c r="KAA39" s="36"/>
      <c r="KAB39" s="36"/>
      <c r="KAC39" s="36"/>
      <c r="KAD39" s="36"/>
      <c r="KAE39" s="36"/>
      <c r="KAF39" s="36"/>
      <c r="KAG39" s="36"/>
      <c r="KAH39" s="36"/>
      <c r="KAI39" s="36"/>
      <c r="KAJ39" s="36"/>
      <c r="KAK39" s="36"/>
      <c r="KAL39" s="36"/>
      <c r="KAM39" s="36"/>
      <c r="KAN39" s="36"/>
      <c r="KAO39" s="36"/>
      <c r="KAP39" s="36"/>
      <c r="KAQ39" s="36"/>
      <c r="KAR39" s="36"/>
      <c r="KAS39" s="36"/>
      <c r="KAT39" s="36"/>
      <c r="KAU39" s="36"/>
      <c r="KAV39" s="36"/>
      <c r="KAW39" s="36"/>
      <c r="KAX39" s="36"/>
      <c r="KAY39" s="36"/>
      <c r="KAZ39" s="36"/>
      <c r="KBA39" s="36"/>
      <c r="KBB39" s="36"/>
      <c r="KBC39" s="36"/>
      <c r="KBD39" s="36"/>
      <c r="KBE39" s="36"/>
      <c r="KBF39" s="36"/>
      <c r="KBG39" s="36"/>
      <c r="KBH39" s="36"/>
      <c r="KBI39" s="36"/>
      <c r="KBJ39" s="36"/>
      <c r="KBK39" s="36"/>
      <c r="KBL39" s="36"/>
      <c r="KBM39" s="36"/>
      <c r="KBN39" s="36"/>
      <c r="KBO39" s="36"/>
      <c r="KBP39" s="36"/>
      <c r="KBQ39" s="36"/>
      <c r="KBR39" s="36"/>
      <c r="KBS39" s="36"/>
      <c r="KBT39" s="36"/>
      <c r="KBU39" s="36"/>
      <c r="KBV39" s="36"/>
      <c r="KBW39" s="36"/>
      <c r="KBX39" s="36"/>
      <c r="KBY39" s="36"/>
      <c r="KBZ39" s="36"/>
      <c r="KCA39" s="36"/>
      <c r="KCB39" s="36"/>
      <c r="KCC39" s="36"/>
      <c r="KCD39" s="36"/>
      <c r="KCE39" s="36"/>
      <c r="KCF39" s="36"/>
      <c r="KCG39" s="36"/>
      <c r="KCH39" s="36"/>
      <c r="KCI39" s="36"/>
      <c r="KCJ39" s="36"/>
      <c r="KCK39" s="36"/>
      <c r="KCL39" s="36"/>
      <c r="KCM39" s="36"/>
      <c r="KCN39" s="36"/>
      <c r="KCO39" s="36"/>
      <c r="KCP39" s="36"/>
      <c r="KCQ39" s="36"/>
      <c r="KCR39" s="36"/>
      <c r="KCS39" s="36"/>
      <c r="KCT39" s="36"/>
      <c r="KCU39" s="36"/>
      <c r="KCV39" s="36"/>
      <c r="KCW39" s="36"/>
      <c r="KCX39" s="36"/>
      <c r="KCY39" s="36"/>
      <c r="KCZ39" s="36"/>
      <c r="KDA39" s="36"/>
      <c r="KDB39" s="36"/>
      <c r="KDC39" s="36"/>
      <c r="KDD39" s="36"/>
      <c r="KDE39" s="36"/>
      <c r="KDF39" s="36"/>
      <c r="KDG39" s="36"/>
      <c r="KDH39" s="36"/>
      <c r="KDI39" s="36"/>
      <c r="KDJ39" s="36"/>
      <c r="KDK39" s="36"/>
      <c r="KDL39" s="36"/>
      <c r="KDM39" s="36"/>
      <c r="KDN39" s="36"/>
      <c r="KDO39" s="36"/>
      <c r="KDP39" s="36"/>
      <c r="KDQ39" s="36"/>
      <c r="KDR39" s="36"/>
      <c r="KDS39" s="36"/>
      <c r="KDT39" s="36"/>
      <c r="KDU39" s="36"/>
      <c r="KDV39" s="36"/>
      <c r="KDW39" s="36"/>
      <c r="KDX39" s="36"/>
      <c r="KDY39" s="36"/>
      <c r="KDZ39" s="36"/>
      <c r="KEA39" s="36"/>
      <c r="KEB39" s="36"/>
      <c r="KEC39" s="36"/>
      <c r="KED39" s="36"/>
      <c r="KEE39" s="36"/>
      <c r="KEF39" s="36"/>
      <c r="KEG39" s="36"/>
      <c r="KEH39" s="36"/>
      <c r="KEI39" s="36"/>
      <c r="KEJ39" s="36"/>
      <c r="KEK39" s="36"/>
      <c r="KEL39" s="36"/>
      <c r="KEM39" s="36"/>
      <c r="KEN39" s="36"/>
      <c r="KEO39" s="36"/>
      <c r="KEP39" s="36"/>
      <c r="KEQ39" s="36"/>
      <c r="KER39" s="36"/>
      <c r="KES39" s="36"/>
      <c r="KET39" s="36"/>
      <c r="KEU39" s="36"/>
      <c r="KEV39" s="36"/>
      <c r="KEW39" s="36"/>
      <c r="KEX39" s="36"/>
      <c r="KEY39" s="36"/>
      <c r="KEZ39" s="36"/>
      <c r="KFA39" s="36"/>
      <c r="KFB39" s="36"/>
      <c r="KFC39" s="36"/>
      <c r="KFD39" s="36"/>
      <c r="KFE39" s="36"/>
      <c r="KFF39" s="36"/>
      <c r="KFG39" s="36"/>
      <c r="KFH39" s="36"/>
      <c r="KFI39" s="36"/>
      <c r="KFJ39" s="36"/>
      <c r="KFK39" s="36"/>
      <c r="KFL39" s="36"/>
      <c r="KFM39" s="36"/>
      <c r="KFN39" s="36"/>
      <c r="KFO39" s="36"/>
      <c r="KFP39" s="36"/>
      <c r="KFQ39" s="36"/>
      <c r="KFR39" s="36"/>
      <c r="KFS39" s="36"/>
      <c r="KFT39" s="36"/>
      <c r="KFU39" s="36"/>
      <c r="KFV39" s="36"/>
      <c r="KFW39" s="36"/>
      <c r="KFX39" s="36"/>
      <c r="KFY39" s="36"/>
      <c r="KFZ39" s="36"/>
      <c r="KGA39" s="36"/>
      <c r="KGB39" s="36"/>
      <c r="KGC39" s="36"/>
      <c r="KGD39" s="36"/>
      <c r="KGE39" s="36"/>
      <c r="KGF39" s="36"/>
      <c r="KGG39" s="36"/>
      <c r="KGH39" s="36"/>
      <c r="KGI39" s="36"/>
      <c r="KGJ39" s="36"/>
      <c r="KGK39" s="36"/>
      <c r="KGL39" s="36"/>
      <c r="KGM39" s="36"/>
      <c r="KGN39" s="36"/>
      <c r="KGO39" s="36"/>
      <c r="KGP39" s="36"/>
      <c r="KGQ39" s="36"/>
      <c r="KGR39" s="36"/>
      <c r="KGS39" s="36"/>
      <c r="KGT39" s="36"/>
      <c r="KGU39" s="36"/>
      <c r="KGV39" s="36"/>
      <c r="KGW39" s="36"/>
      <c r="KGX39" s="36"/>
      <c r="KGY39" s="36"/>
      <c r="KGZ39" s="36"/>
      <c r="KHA39" s="36"/>
      <c r="KHB39" s="36"/>
      <c r="KHC39" s="36"/>
      <c r="KHD39" s="36"/>
      <c r="KHE39" s="36"/>
      <c r="KHF39" s="36"/>
      <c r="KHG39" s="36"/>
      <c r="KHH39" s="36"/>
      <c r="KHI39" s="36"/>
      <c r="KHJ39" s="36"/>
      <c r="KHK39" s="36"/>
      <c r="KHL39" s="36"/>
      <c r="KHM39" s="36"/>
      <c r="KHN39" s="36"/>
      <c r="KHO39" s="36"/>
      <c r="KHP39" s="36"/>
      <c r="KHQ39" s="36"/>
      <c r="KHR39" s="36"/>
      <c r="KHS39" s="36"/>
      <c r="KHT39" s="36"/>
      <c r="KHU39" s="36"/>
      <c r="KHV39" s="36"/>
      <c r="KHW39" s="36"/>
      <c r="KHX39" s="36"/>
      <c r="KHY39" s="36"/>
      <c r="KHZ39" s="36"/>
      <c r="KIA39" s="36"/>
      <c r="KIB39" s="36"/>
      <c r="KIC39" s="36"/>
      <c r="KID39" s="36"/>
      <c r="KIE39" s="36"/>
      <c r="KIF39" s="36"/>
      <c r="KIG39" s="36"/>
      <c r="KIH39" s="36"/>
      <c r="KII39" s="36"/>
      <c r="KIJ39" s="36"/>
      <c r="KIK39" s="36"/>
      <c r="KIL39" s="36"/>
      <c r="KIM39" s="36"/>
      <c r="KIN39" s="36"/>
      <c r="KIO39" s="36"/>
      <c r="KIP39" s="36"/>
      <c r="KIQ39" s="36"/>
      <c r="KIR39" s="36"/>
      <c r="KIS39" s="36"/>
      <c r="KIT39" s="36"/>
      <c r="KIU39" s="36"/>
      <c r="KIV39" s="36"/>
      <c r="KIW39" s="36"/>
      <c r="KIX39" s="36"/>
      <c r="KIY39" s="36"/>
      <c r="KIZ39" s="36"/>
      <c r="KJA39" s="36"/>
      <c r="KJB39" s="36"/>
      <c r="KJC39" s="36"/>
      <c r="KJD39" s="36"/>
      <c r="KJE39" s="36"/>
      <c r="KJF39" s="36"/>
      <c r="KJG39" s="36"/>
      <c r="KJH39" s="36"/>
      <c r="KJI39" s="36"/>
      <c r="KJJ39" s="36"/>
      <c r="KJK39" s="36"/>
      <c r="KJL39" s="36"/>
      <c r="KJM39" s="36"/>
      <c r="KJN39" s="36"/>
      <c r="KJO39" s="36"/>
      <c r="KJP39" s="36"/>
      <c r="KJQ39" s="36"/>
      <c r="KJR39" s="36"/>
      <c r="KJS39" s="36"/>
      <c r="KJT39" s="36"/>
      <c r="KJU39" s="36"/>
      <c r="KJV39" s="36"/>
      <c r="KJW39" s="36"/>
      <c r="KJX39" s="36"/>
      <c r="KJY39" s="36"/>
      <c r="KJZ39" s="36"/>
      <c r="KKA39" s="36"/>
      <c r="KKB39" s="36"/>
      <c r="KKC39" s="36"/>
      <c r="KKD39" s="36"/>
      <c r="KKE39" s="36"/>
      <c r="KKF39" s="36"/>
      <c r="KKG39" s="36"/>
      <c r="KKH39" s="36"/>
      <c r="KKI39" s="36"/>
      <c r="KKJ39" s="36"/>
      <c r="KKK39" s="36"/>
      <c r="KKL39" s="36"/>
      <c r="KKM39" s="36"/>
      <c r="KKN39" s="36"/>
      <c r="KKO39" s="36"/>
      <c r="KKP39" s="36"/>
      <c r="KKQ39" s="36"/>
      <c r="KKR39" s="36"/>
      <c r="KKS39" s="36"/>
      <c r="KKT39" s="36"/>
      <c r="KKU39" s="36"/>
      <c r="KKV39" s="36"/>
      <c r="KKW39" s="36"/>
      <c r="KKX39" s="36"/>
      <c r="KKY39" s="36"/>
      <c r="KKZ39" s="36"/>
      <c r="KLA39" s="36"/>
      <c r="KLB39" s="36"/>
      <c r="KLC39" s="36"/>
      <c r="KLD39" s="36"/>
      <c r="KLE39" s="36"/>
      <c r="KLF39" s="36"/>
      <c r="KLG39" s="36"/>
      <c r="KLH39" s="36"/>
      <c r="KLI39" s="36"/>
      <c r="KLJ39" s="36"/>
      <c r="KLK39" s="36"/>
      <c r="KLL39" s="36"/>
      <c r="KLM39" s="36"/>
      <c r="KLN39" s="36"/>
      <c r="KLO39" s="36"/>
      <c r="KLP39" s="36"/>
      <c r="KLQ39" s="36"/>
      <c r="KLR39" s="36"/>
      <c r="KLS39" s="36"/>
      <c r="KLT39" s="36"/>
      <c r="KLU39" s="36"/>
      <c r="KLV39" s="36"/>
      <c r="KLW39" s="36"/>
      <c r="KLX39" s="36"/>
      <c r="KLY39" s="36"/>
      <c r="KLZ39" s="36"/>
      <c r="KMA39" s="36"/>
      <c r="KMB39" s="36"/>
      <c r="KMC39" s="36"/>
      <c r="KMD39" s="36"/>
      <c r="KME39" s="36"/>
      <c r="KMF39" s="36"/>
      <c r="KMG39" s="36"/>
      <c r="KMH39" s="36"/>
      <c r="KMI39" s="36"/>
      <c r="KMJ39" s="36"/>
      <c r="KMK39" s="36"/>
      <c r="KML39" s="36"/>
      <c r="KMM39" s="36"/>
      <c r="KMN39" s="36"/>
      <c r="KMO39" s="36"/>
      <c r="KMP39" s="36"/>
      <c r="KMQ39" s="36"/>
      <c r="KMR39" s="36"/>
      <c r="KMS39" s="36"/>
      <c r="KMT39" s="36"/>
      <c r="KMU39" s="36"/>
      <c r="KMV39" s="36"/>
      <c r="KMW39" s="36"/>
      <c r="KMX39" s="36"/>
      <c r="KMY39" s="36"/>
      <c r="KMZ39" s="36"/>
      <c r="KNA39" s="36"/>
      <c r="KNB39" s="36"/>
      <c r="KNC39" s="36"/>
      <c r="KND39" s="36"/>
      <c r="KNE39" s="36"/>
      <c r="KNF39" s="36"/>
      <c r="KNG39" s="36"/>
      <c r="KNH39" s="36"/>
      <c r="KNI39" s="36"/>
      <c r="KNJ39" s="36"/>
      <c r="KNK39" s="36"/>
      <c r="KNL39" s="36"/>
      <c r="KNM39" s="36"/>
      <c r="KNN39" s="36"/>
      <c r="KNO39" s="36"/>
      <c r="KNP39" s="36"/>
      <c r="KNQ39" s="36"/>
      <c r="KNR39" s="36"/>
      <c r="KNS39" s="36"/>
      <c r="KNT39" s="36"/>
      <c r="KNU39" s="36"/>
      <c r="KNV39" s="36"/>
      <c r="KNW39" s="36"/>
      <c r="KNX39" s="36"/>
      <c r="KNY39" s="36"/>
      <c r="KNZ39" s="36"/>
      <c r="KOA39" s="36"/>
      <c r="KOB39" s="36"/>
      <c r="KOC39" s="36"/>
      <c r="KOD39" s="36"/>
      <c r="KOE39" s="36"/>
      <c r="KOF39" s="36"/>
      <c r="KOG39" s="36"/>
      <c r="KOH39" s="36"/>
      <c r="KOI39" s="36"/>
      <c r="KOJ39" s="36"/>
      <c r="KOK39" s="36"/>
      <c r="KOL39" s="36"/>
      <c r="KOM39" s="36"/>
      <c r="KON39" s="36"/>
      <c r="KOO39" s="36"/>
      <c r="KOP39" s="36"/>
      <c r="KOQ39" s="36"/>
      <c r="KOR39" s="36"/>
      <c r="KOS39" s="36"/>
      <c r="KOT39" s="36"/>
      <c r="KOU39" s="36"/>
      <c r="KOV39" s="36"/>
      <c r="KOW39" s="36"/>
      <c r="KOX39" s="36"/>
      <c r="KOY39" s="36"/>
      <c r="KOZ39" s="36"/>
      <c r="KPA39" s="36"/>
      <c r="KPB39" s="36"/>
      <c r="KPC39" s="36"/>
      <c r="KPD39" s="36"/>
      <c r="KPE39" s="36"/>
      <c r="KPF39" s="36"/>
      <c r="KPG39" s="36"/>
      <c r="KPH39" s="36"/>
      <c r="KPI39" s="36"/>
      <c r="KPJ39" s="36"/>
      <c r="KPK39" s="36"/>
      <c r="KPL39" s="36"/>
      <c r="KPM39" s="36"/>
      <c r="KPN39" s="36"/>
      <c r="KPO39" s="36"/>
      <c r="KPP39" s="36"/>
      <c r="KPQ39" s="36"/>
      <c r="KPR39" s="36"/>
      <c r="KPS39" s="36"/>
      <c r="KPT39" s="36"/>
      <c r="KPU39" s="36"/>
      <c r="KPV39" s="36"/>
      <c r="KPW39" s="36"/>
      <c r="KPX39" s="36"/>
      <c r="KPY39" s="36"/>
      <c r="KPZ39" s="36"/>
      <c r="KQA39" s="36"/>
      <c r="KQB39" s="36"/>
      <c r="KQC39" s="36"/>
      <c r="KQD39" s="36"/>
      <c r="KQE39" s="36"/>
      <c r="KQF39" s="36"/>
      <c r="KQG39" s="36"/>
      <c r="KQH39" s="36"/>
      <c r="KQI39" s="36"/>
      <c r="KQJ39" s="36"/>
      <c r="KQK39" s="36"/>
      <c r="KQL39" s="36"/>
      <c r="KQM39" s="36"/>
      <c r="KQN39" s="36"/>
      <c r="KQO39" s="36"/>
      <c r="KQP39" s="36"/>
      <c r="KQQ39" s="36"/>
      <c r="KQR39" s="36"/>
      <c r="KQS39" s="36"/>
      <c r="KQT39" s="36"/>
      <c r="KQU39" s="36"/>
      <c r="KQV39" s="36"/>
      <c r="KQW39" s="36"/>
      <c r="KQX39" s="36"/>
      <c r="KQY39" s="36"/>
      <c r="KQZ39" s="36"/>
      <c r="KRA39" s="36"/>
      <c r="KRB39" s="36"/>
      <c r="KRC39" s="36"/>
      <c r="KRD39" s="36"/>
      <c r="KRE39" s="36"/>
      <c r="KRF39" s="36"/>
      <c r="KRG39" s="36"/>
      <c r="KRH39" s="36"/>
      <c r="KRI39" s="36"/>
      <c r="KRJ39" s="36"/>
      <c r="KRK39" s="36"/>
      <c r="KRL39" s="36"/>
      <c r="KRM39" s="36"/>
      <c r="KRN39" s="36"/>
      <c r="KRO39" s="36"/>
      <c r="KRP39" s="36"/>
      <c r="KRQ39" s="36"/>
      <c r="KRR39" s="36"/>
      <c r="KRS39" s="36"/>
      <c r="KRT39" s="36"/>
      <c r="KRU39" s="36"/>
      <c r="KRV39" s="36"/>
      <c r="KRW39" s="36"/>
      <c r="KRX39" s="36"/>
      <c r="KRY39" s="36"/>
      <c r="KRZ39" s="36"/>
      <c r="KSA39" s="36"/>
      <c r="KSB39" s="36"/>
      <c r="KSC39" s="36"/>
      <c r="KSD39" s="36"/>
      <c r="KSE39" s="36"/>
      <c r="KSF39" s="36"/>
      <c r="KSG39" s="36"/>
      <c r="KSH39" s="36"/>
      <c r="KSI39" s="36"/>
      <c r="KSJ39" s="36"/>
      <c r="KSK39" s="36"/>
      <c r="KSL39" s="36"/>
      <c r="KSM39" s="36"/>
      <c r="KSN39" s="36"/>
      <c r="KSO39" s="36"/>
      <c r="KSP39" s="36"/>
      <c r="KSQ39" s="36"/>
      <c r="KSR39" s="36"/>
      <c r="KSS39" s="36"/>
      <c r="KST39" s="36"/>
      <c r="KSU39" s="36"/>
      <c r="KSV39" s="36"/>
      <c r="KSW39" s="36"/>
      <c r="KSX39" s="36"/>
      <c r="KSY39" s="36"/>
      <c r="KSZ39" s="36"/>
      <c r="KTA39" s="36"/>
      <c r="KTB39" s="36"/>
      <c r="KTC39" s="36"/>
      <c r="KTD39" s="36"/>
      <c r="KTE39" s="36"/>
      <c r="KTF39" s="36"/>
      <c r="KTG39" s="36"/>
      <c r="KTH39" s="36"/>
      <c r="KTI39" s="36"/>
      <c r="KTJ39" s="36"/>
      <c r="KTK39" s="36"/>
      <c r="KTL39" s="36"/>
      <c r="KTM39" s="36"/>
      <c r="KTN39" s="36"/>
      <c r="KTO39" s="36"/>
      <c r="KTP39" s="36"/>
      <c r="KTQ39" s="36"/>
      <c r="KTR39" s="36"/>
      <c r="KTS39" s="36"/>
      <c r="KTT39" s="36"/>
      <c r="KTU39" s="36"/>
      <c r="KTV39" s="36"/>
      <c r="KTW39" s="36"/>
      <c r="KTX39" s="36"/>
      <c r="KTY39" s="36"/>
      <c r="KTZ39" s="36"/>
      <c r="KUA39" s="36"/>
      <c r="KUB39" s="36"/>
      <c r="KUC39" s="36"/>
      <c r="KUD39" s="36"/>
      <c r="KUE39" s="36"/>
      <c r="KUF39" s="36"/>
      <c r="KUG39" s="36"/>
      <c r="KUH39" s="36"/>
      <c r="KUI39" s="36"/>
      <c r="KUJ39" s="36"/>
      <c r="KUK39" s="36"/>
      <c r="KUL39" s="36"/>
      <c r="KUM39" s="36"/>
      <c r="KUN39" s="36"/>
      <c r="KUO39" s="36"/>
      <c r="KUP39" s="36"/>
      <c r="KUQ39" s="36"/>
      <c r="KUR39" s="36"/>
      <c r="KUS39" s="36"/>
      <c r="KUT39" s="36"/>
      <c r="KUU39" s="36"/>
      <c r="KUV39" s="36"/>
      <c r="KUW39" s="36"/>
      <c r="KUX39" s="36"/>
      <c r="KUY39" s="36"/>
      <c r="KUZ39" s="36"/>
      <c r="KVA39" s="36"/>
      <c r="KVB39" s="36"/>
      <c r="KVC39" s="36"/>
      <c r="KVD39" s="36"/>
      <c r="KVE39" s="36"/>
      <c r="KVF39" s="36"/>
      <c r="KVG39" s="36"/>
      <c r="KVH39" s="36"/>
      <c r="KVI39" s="36"/>
      <c r="KVJ39" s="36"/>
      <c r="KVK39" s="36"/>
      <c r="KVL39" s="36"/>
      <c r="KVM39" s="36"/>
      <c r="KVN39" s="36"/>
      <c r="KVO39" s="36"/>
      <c r="KVP39" s="36"/>
      <c r="KVQ39" s="36"/>
      <c r="KVR39" s="36"/>
      <c r="KVS39" s="36"/>
      <c r="KVT39" s="36"/>
      <c r="KVU39" s="36"/>
      <c r="KVV39" s="36"/>
      <c r="KVW39" s="36"/>
      <c r="KVX39" s="36"/>
      <c r="KVY39" s="36"/>
      <c r="KVZ39" s="36"/>
      <c r="KWA39" s="36"/>
      <c r="KWB39" s="36"/>
      <c r="KWC39" s="36"/>
      <c r="KWD39" s="36"/>
      <c r="KWE39" s="36"/>
      <c r="KWF39" s="36"/>
      <c r="KWG39" s="36"/>
      <c r="KWH39" s="36"/>
      <c r="KWI39" s="36"/>
      <c r="KWJ39" s="36"/>
      <c r="KWK39" s="36"/>
      <c r="KWL39" s="36"/>
      <c r="KWM39" s="36"/>
      <c r="KWN39" s="36"/>
      <c r="KWO39" s="36"/>
      <c r="KWP39" s="36"/>
      <c r="KWQ39" s="36"/>
      <c r="KWR39" s="36"/>
      <c r="KWS39" s="36"/>
      <c r="KWT39" s="36"/>
      <c r="KWU39" s="36"/>
      <c r="KWV39" s="36"/>
      <c r="KWW39" s="36"/>
      <c r="KWX39" s="36"/>
      <c r="KWY39" s="36"/>
      <c r="KWZ39" s="36"/>
      <c r="KXA39" s="36"/>
      <c r="KXB39" s="36"/>
      <c r="KXC39" s="36"/>
      <c r="KXD39" s="36"/>
      <c r="KXE39" s="36"/>
      <c r="KXF39" s="36"/>
      <c r="KXG39" s="36"/>
      <c r="KXH39" s="36"/>
      <c r="KXI39" s="36"/>
      <c r="KXJ39" s="36"/>
      <c r="KXK39" s="36"/>
      <c r="KXL39" s="36"/>
      <c r="KXM39" s="36"/>
      <c r="KXN39" s="36"/>
      <c r="KXO39" s="36"/>
      <c r="KXP39" s="36"/>
      <c r="KXQ39" s="36"/>
      <c r="KXR39" s="36"/>
      <c r="KXS39" s="36"/>
      <c r="KXT39" s="36"/>
      <c r="KXU39" s="36"/>
      <c r="KXV39" s="36"/>
      <c r="KXW39" s="36"/>
      <c r="KXX39" s="36"/>
      <c r="KXY39" s="36"/>
      <c r="KXZ39" s="36"/>
      <c r="KYA39" s="36"/>
      <c r="KYB39" s="36"/>
      <c r="KYC39" s="36"/>
      <c r="KYD39" s="36"/>
      <c r="KYE39" s="36"/>
      <c r="KYF39" s="36"/>
      <c r="KYG39" s="36"/>
      <c r="KYH39" s="36"/>
      <c r="KYI39" s="36"/>
      <c r="KYJ39" s="36"/>
      <c r="KYK39" s="36"/>
      <c r="KYL39" s="36"/>
      <c r="KYM39" s="36"/>
      <c r="KYN39" s="36"/>
      <c r="KYO39" s="36"/>
      <c r="KYP39" s="36"/>
      <c r="KYQ39" s="36"/>
      <c r="KYR39" s="36"/>
      <c r="KYS39" s="36"/>
      <c r="KYT39" s="36"/>
      <c r="KYU39" s="36"/>
      <c r="KYV39" s="36"/>
      <c r="KYW39" s="36"/>
      <c r="KYX39" s="36"/>
      <c r="KYY39" s="36"/>
      <c r="KYZ39" s="36"/>
      <c r="KZA39" s="36"/>
      <c r="KZB39" s="36"/>
      <c r="KZC39" s="36"/>
      <c r="KZD39" s="36"/>
      <c r="KZE39" s="36"/>
      <c r="KZF39" s="36"/>
      <c r="KZG39" s="36"/>
      <c r="KZH39" s="36"/>
      <c r="KZI39" s="36"/>
      <c r="KZJ39" s="36"/>
      <c r="KZK39" s="36"/>
      <c r="KZL39" s="36"/>
      <c r="KZM39" s="36"/>
      <c r="KZN39" s="36"/>
      <c r="KZO39" s="36"/>
      <c r="KZP39" s="36"/>
      <c r="KZQ39" s="36"/>
      <c r="KZR39" s="36"/>
      <c r="KZS39" s="36"/>
      <c r="KZT39" s="36"/>
      <c r="KZU39" s="36"/>
      <c r="KZV39" s="36"/>
      <c r="KZW39" s="36"/>
      <c r="KZX39" s="36"/>
      <c r="KZY39" s="36"/>
      <c r="KZZ39" s="36"/>
      <c r="LAA39" s="36"/>
      <c r="LAB39" s="36"/>
      <c r="LAC39" s="36"/>
      <c r="LAD39" s="36"/>
      <c r="LAE39" s="36"/>
      <c r="LAF39" s="36"/>
      <c r="LAG39" s="36"/>
      <c r="LAH39" s="36"/>
      <c r="LAI39" s="36"/>
      <c r="LAJ39" s="36"/>
      <c r="LAK39" s="36"/>
      <c r="LAL39" s="36"/>
      <c r="LAM39" s="36"/>
      <c r="LAN39" s="36"/>
      <c r="LAO39" s="36"/>
      <c r="LAP39" s="36"/>
      <c r="LAQ39" s="36"/>
      <c r="LAR39" s="36"/>
      <c r="LAS39" s="36"/>
      <c r="LAT39" s="36"/>
      <c r="LAU39" s="36"/>
      <c r="LAV39" s="36"/>
      <c r="LAW39" s="36"/>
      <c r="LAX39" s="36"/>
      <c r="LAY39" s="36"/>
      <c r="LAZ39" s="36"/>
      <c r="LBA39" s="36"/>
      <c r="LBB39" s="36"/>
      <c r="LBC39" s="36"/>
      <c r="LBD39" s="36"/>
      <c r="LBE39" s="36"/>
      <c r="LBF39" s="36"/>
      <c r="LBG39" s="36"/>
      <c r="LBH39" s="36"/>
      <c r="LBI39" s="36"/>
      <c r="LBJ39" s="36"/>
      <c r="LBK39" s="36"/>
      <c r="LBL39" s="36"/>
      <c r="LBM39" s="36"/>
      <c r="LBN39" s="36"/>
      <c r="LBO39" s="36"/>
      <c r="LBP39" s="36"/>
      <c r="LBQ39" s="36"/>
      <c r="LBR39" s="36"/>
      <c r="LBS39" s="36"/>
      <c r="LBT39" s="36"/>
      <c r="LBU39" s="36"/>
      <c r="LBV39" s="36"/>
      <c r="LBW39" s="36"/>
      <c r="LBX39" s="36"/>
      <c r="LBY39" s="36"/>
      <c r="LBZ39" s="36"/>
      <c r="LCA39" s="36"/>
      <c r="LCB39" s="36"/>
      <c r="LCC39" s="36"/>
      <c r="LCD39" s="36"/>
      <c r="LCE39" s="36"/>
      <c r="LCF39" s="36"/>
      <c r="LCG39" s="36"/>
      <c r="LCH39" s="36"/>
      <c r="LCI39" s="36"/>
      <c r="LCJ39" s="36"/>
      <c r="LCK39" s="36"/>
      <c r="LCL39" s="36"/>
      <c r="LCM39" s="36"/>
      <c r="LCN39" s="36"/>
      <c r="LCO39" s="36"/>
      <c r="LCP39" s="36"/>
      <c r="LCQ39" s="36"/>
      <c r="LCR39" s="36"/>
      <c r="LCS39" s="36"/>
      <c r="LCT39" s="36"/>
      <c r="LCU39" s="36"/>
      <c r="LCV39" s="36"/>
      <c r="LCW39" s="36"/>
      <c r="LCX39" s="36"/>
      <c r="LCY39" s="36"/>
      <c r="LCZ39" s="36"/>
      <c r="LDA39" s="36"/>
      <c r="LDB39" s="36"/>
      <c r="LDC39" s="36"/>
      <c r="LDD39" s="36"/>
      <c r="LDE39" s="36"/>
      <c r="LDF39" s="36"/>
      <c r="LDG39" s="36"/>
      <c r="LDH39" s="36"/>
      <c r="LDI39" s="36"/>
      <c r="LDJ39" s="36"/>
      <c r="LDK39" s="36"/>
      <c r="LDL39" s="36"/>
      <c r="LDM39" s="36"/>
      <c r="LDN39" s="36"/>
      <c r="LDO39" s="36"/>
      <c r="LDP39" s="36"/>
      <c r="LDQ39" s="36"/>
      <c r="LDR39" s="36"/>
      <c r="LDS39" s="36"/>
      <c r="LDT39" s="36"/>
      <c r="LDU39" s="36"/>
      <c r="LDV39" s="36"/>
      <c r="LDW39" s="36"/>
      <c r="LDX39" s="36"/>
      <c r="LDY39" s="36"/>
      <c r="LDZ39" s="36"/>
      <c r="LEA39" s="36"/>
      <c r="LEB39" s="36"/>
      <c r="LEC39" s="36"/>
      <c r="LED39" s="36"/>
      <c r="LEE39" s="36"/>
      <c r="LEF39" s="36"/>
      <c r="LEG39" s="36"/>
      <c r="LEH39" s="36"/>
      <c r="LEI39" s="36"/>
      <c r="LEJ39" s="36"/>
      <c r="LEK39" s="36"/>
      <c r="LEL39" s="36"/>
      <c r="LEM39" s="36"/>
      <c r="LEN39" s="36"/>
      <c r="LEO39" s="36"/>
      <c r="LEP39" s="36"/>
      <c r="LEQ39" s="36"/>
      <c r="LER39" s="36"/>
      <c r="LES39" s="36"/>
      <c r="LET39" s="36"/>
      <c r="LEU39" s="36"/>
      <c r="LEV39" s="36"/>
      <c r="LEW39" s="36"/>
      <c r="LEX39" s="36"/>
      <c r="LEY39" s="36"/>
      <c r="LEZ39" s="36"/>
      <c r="LFA39" s="36"/>
      <c r="LFB39" s="36"/>
      <c r="LFC39" s="36"/>
      <c r="LFD39" s="36"/>
      <c r="LFE39" s="36"/>
      <c r="LFF39" s="36"/>
      <c r="LFG39" s="36"/>
      <c r="LFH39" s="36"/>
      <c r="LFI39" s="36"/>
      <c r="LFJ39" s="36"/>
      <c r="LFK39" s="36"/>
      <c r="LFL39" s="36"/>
      <c r="LFM39" s="36"/>
      <c r="LFN39" s="36"/>
      <c r="LFO39" s="36"/>
      <c r="LFP39" s="36"/>
      <c r="LFQ39" s="36"/>
      <c r="LFR39" s="36"/>
      <c r="LFS39" s="36"/>
      <c r="LFT39" s="36"/>
      <c r="LFU39" s="36"/>
      <c r="LFV39" s="36"/>
      <c r="LFW39" s="36"/>
      <c r="LFX39" s="36"/>
      <c r="LFY39" s="36"/>
      <c r="LFZ39" s="36"/>
      <c r="LGA39" s="36"/>
      <c r="LGB39" s="36"/>
      <c r="LGC39" s="36"/>
      <c r="LGD39" s="36"/>
      <c r="LGE39" s="36"/>
      <c r="LGF39" s="36"/>
      <c r="LGG39" s="36"/>
      <c r="LGH39" s="36"/>
      <c r="LGI39" s="36"/>
      <c r="LGJ39" s="36"/>
      <c r="LGK39" s="36"/>
      <c r="LGL39" s="36"/>
      <c r="LGM39" s="36"/>
      <c r="LGN39" s="36"/>
      <c r="LGO39" s="36"/>
      <c r="LGP39" s="36"/>
      <c r="LGQ39" s="36"/>
      <c r="LGR39" s="36"/>
      <c r="LGS39" s="36"/>
      <c r="LGT39" s="36"/>
      <c r="LGU39" s="36"/>
      <c r="LGV39" s="36"/>
      <c r="LGW39" s="36"/>
      <c r="LGX39" s="36"/>
      <c r="LGY39" s="36"/>
      <c r="LGZ39" s="36"/>
      <c r="LHA39" s="36"/>
      <c r="LHB39" s="36"/>
      <c r="LHC39" s="36"/>
      <c r="LHD39" s="36"/>
      <c r="LHE39" s="36"/>
      <c r="LHF39" s="36"/>
      <c r="LHG39" s="36"/>
      <c r="LHH39" s="36"/>
      <c r="LHI39" s="36"/>
      <c r="LHJ39" s="36"/>
      <c r="LHK39" s="36"/>
      <c r="LHL39" s="36"/>
      <c r="LHM39" s="36"/>
      <c r="LHN39" s="36"/>
      <c r="LHO39" s="36"/>
      <c r="LHP39" s="36"/>
      <c r="LHQ39" s="36"/>
      <c r="LHR39" s="36"/>
      <c r="LHS39" s="36"/>
      <c r="LHT39" s="36"/>
      <c r="LHU39" s="36"/>
      <c r="LHV39" s="36"/>
      <c r="LHW39" s="36"/>
      <c r="LHX39" s="36"/>
      <c r="LHY39" s="36"/>
      <c r="LHZ39" s="36"/>
      <c r="LIA39" s="36"/>
      <c r="LIB39" s="36"/>
      <c r="LIC39" s="36"/>
      <c r="LID39" s="36"/>
      <c r="LIE39" s="36"/>
      <c r="LIF39" s="36"/>
      <c r="LIG39" s="36"/>
      <c r="LIH39" s="36"/>
      <c r="LII39" s="36"/>
      <c r="LIJ39" s="36"/>
      <c r="LIK39" s="36"/>
      <c r="LIL39" s="36"/>
      <c r="LIM39" s="36"/>
      <c r="LIN39" s="36"/>
      <c r="LIO39" s="36"/>
      <c r="LIP39" s="36"/>
      <c r="LIQ39" s="36"/>
      <c r="LIR39" s="36"/>
      <c r="LIS39" s="36"/>
      <c r="LIT39" s="36"/>
      <c r="LIU39" s="36"/>
      <c r="LIV39" s="36"/>
      <c r="LIW39" s="36"/>
      <c r="LIX39" s="36"/>
      <c r="LIY39" s="36"/>
      <c r="LIZ39" s="36"/>
      <c r="LJA39" s="36"/>
      <c r="LJB39" s="36"/>
      <c r="LJC39" s="36"/>
      <c r="LJD39" s="36"/>
      <c r="LJE39" s="36"/>
      <c r="LJF39" s="36"/>
      <c r="LJG39" s="36"/>
      <c r="LJH39" s="36"/>
      <c r="LJI39" s="36"/>
      <c r="LJJ39" s="36"/>
      <c r="LJK39" s="36"/>
      <c r="LJL39" s="36"/>
      <c r="LJM39" s="36"/>
      <c r="LJN39" s="36"/>
      <c r="LJO39" s="36"/>
      <c r="LJP39" s="36"/>
      <c r="LJQ39" s="36"/>
      <c r="LJR39" s="36"/>
      <c r="LJS39" s="36"/>
      <c r="LJT39" s="36"/>
      <c r="LJU39" s="36"/>
      <c r="LJV39" s="36"/>
      <c r="LJW39" s="36"/>
      <c r="LJX39" s="36"/>
      <c r="LJY39" s="36"/>
      <c r="LJZ39" s="36"/>
      <c r="LKA39" s="36"/>
      <c r="LKB39" s="36"/>
      <c r="LKC39" s="36"/>
      <c r="LKD39" s="36"/>
      <c r="LKE39" s="36"/>
      <c r="LKF39" s="36"/>
      <c r="LKG39" s="36"/>
      <c r="LKH39" s="36"/>
      <c r="LKI39" s="36"/>
      <c r="LKJ39" s="36"/>
      <c r="LKK39" s="36"/>
      <c r="LKL39" s="36"/>
      <c r="LKM39" s="36"/>
      <c r="LKN39" s="36"/>
      <c r="LKO39" s="36"/>
      <c r="LKP39" s="36"/>
      <c r="LKQ39" s="36"/>
      <c r="LKR39" s="36"/>
      <c r="LKS39" s="36"/>
      <c r="LKT39" s="36"/>
      <c r="LKU39" s="36"/>
      <c r="LKV39" s="36"/>
      <c r="LKW39" s="36"/>
      <c r="LKX39" s="36"/>
      <c r="LKY39" s="36"/>
      <c r="LKZ39" s="36"/>
      <c r="LLA39" s="36"/>
      <c r="LLB39" s="36"/>
      <c r="LLC39" s="36"/>
      <c r="LLD39" s="36"/>
      <c r="LLE39" s="36"/>
      <c r="LLF39" s="36"/>
      <c r="LLG39" s="36"/>
      <c r="LLH39" s="36"/>
      <c r="LLI39" s="36"/>
      <c r="LLJ39" s="36"/>
      <c r="LLK39" s="36"/>
      <c r="LLL39" s="36"/>
      <c r="LLM39" s="36"/>
      <c r="LLN39" s="36"/>
      <c r="LLO39" s="36"/>
      <c r="LLP39" s="36"/>
      <c r="LLQ39" s="36"/>
      <c r="LLR39" s="36"/>
      <c r="LLS39" s="36"/>
      <c r="LLT39" s="36"/>
      <c r="LLU39" s="36"/>
      <c r="LLV39" s="36"/>
      <c r="LLW39" s="36"/>
      <c r="LLX39" s="36"/>
      <c r="LLY39" s="36"/>
      <c r="LLZ39" s="36"/>
      <c r="LMA39" s="36"/>
      <c r="LMB39" s="36"/>
      <c r="LMC39" s="36"/>
      <c r="LMD39" s="36"/>
      <c r="LME39" s="36"/>
      <c r="LMF39" s="36"/>
      <c r="LMG39" s="36"/>
      <c r="LMH39" s="36"/>
      <c r="LMI39" s="36"/>
      <c r="LMJ39" s="36"/>
      <c r="LMK39" s="36"/>
      <c r="LML39" s="36"/>
      <c r="LMM39" s="36"/>
      <c r="LMN39" s="36"/>
      <c r="LMO39" s="36"/>
      <c r="LMP39" s="36"/>
      <c r="LMQ39" s="36"/>
      <c r="LMR39" s="36"/>
      <c r="LMS39" s="36"/>
      <c r="LMT39" s="36"/>
      <c r="LMU39" s="36"/>
      <c r="LMV39" s="36"/>
      <c r="LMW39" s="36"/>
      <c r="LMX39" s="36"/>
      <c r="LMY39" s="36"/>
      <c r="LMZ39" s="36"/>
      <c r="LNA39" s="36"/>
      <c r="LNB39" s="36"/>
      <c r="LNC39" s="36"/>
      <c r="LND39" s="36"/>
      <c r="LNE39" s="36"/>
      <c r="LNF39" s="36"/>
      <c r="LNG39" s="36"/>
      <c r="LNH39" s="36"/>
      <c r="LNI39" s="36"/>
      <c r="LNJ39" s="36"/>
      <c r="LNK39" s="36"/>
      <c r="LNL39" s="36"/>
      <c r="LNM39" s="36"/>
      <c r="LNN39" s="36"/>
      <c r="LNO39" s="36"/>
      <c r="LNP39" s="36"/>
      <c r="LNQ39" s="36"/>
      <c r="LNR39" s="36"/>
      <c r="LNS39" s="36"/>
      <c r="LNT39" s="36"/>
      <c r="LNU39" s="36"/>
      <c r="LNV39" s="36"/>
      <c r="LNW39" s="36"/>
      <c r="LNX39" s="36"/>
      <c r="LNY39" s="36"/>
      <c r="LNZ39" s="36"/>
      <c r="LOA39" s="36"/>
      <c r="LOB39" s="36"/>
      <c r="LOC39" s="36"/>
      <c r="LOD39" s="36"/>
      <c r="LOE39" s="36"/>
      <c r="LOF39" s="36"/>
      <c r="LOG39" s="36"/>
      <c r="LOH39" s="36"/>
      <c r="LOI39" s="36"/>
      <c r="LOJ39" s="36"/>
      <c r="LOK39" s="36"/>
      <c r="LOL39" s="36"/>
      <c r="LOM39" s="36"/>
      <c r="LON39" s="36"/>
      <c r="LOO39" s="36"/>
      <c r="LOP39" s="36"/>
      <c r="LOQ39" s="36"/>
      <c r="LOR39" s="36"/>
      <c r="LOS39" s="36"/>
      <c r="LOT39" s="36"/>
      <c r="LOU39" s="36"/>
      <c r="LOV39" s="36"/>
      <c r="LOW39" s="36"/>
      <c r="LOX39" s="36"/>
      <c r="LOY39" s="36"/>
      <c r="LOZ39" s="36"/>
      <c r="LPA39" s="36"/>
      <c r="LPB39" s="36"/>
      <c r="LPC39" s="36"/>
      <c r="LPD39" s="36"/>
      <c r="LPE39" s="36"/>
      <c r="LPF39" s="36"/>
      <c r="LPG39" s="36"/>
      <c r="LPH39" s="36"/>
      <c r="LPI39" s="36"/>
      <c r="LPJ39" s="36"/>
      <c r="LPK39" s="36"/>
      <c r="LPL39" s="36"/>
      <c r="LPM39" s="36"/>
      <c r="LPN39" s="36"/>
      <c r="LPO39" s="36"/>
      <c r="LPP39" s="36"/>
      <c r="LPQ39" s="36"/>
      <c r="LPR39" s="36"/>
      <c r="LPS39" s="36"/>
      <c r="LPT39" s="36"/>
      <c r="LPU39" s="36"/>
      <c r="LPV39" s="36"/>
      <c r="LPW39" s="36"/>
      <c r="LPX39" s="36"/>
      <c r="LPY39" s="36"/>
      <c r="LPZ39" s="36"/>
      <c r="LQA39" s="36"/>
      <c r="LQB39" s="36"/>
      <c r="LQC39" s="36"/>
      <c r="LQD39" s="36"/>
      <c r="LQE39" s="36"/>
      <c r="LQF39" s="36"/>
      <c r="LQG39" s="36"/>
      <c r="LQH39" s="36"/>
      <c r="LQI39" s="36"/>
      <c r="LQJ39" s="36"/>
      <c r="LQK39" s="36"/>
      <c r="LQL39" s="36"/>
      <c r="LQM39" s="36"/>
      <c r="LQN39" s="36"/>
      <c r="LQO39" s="36"/>
      <c r="LQP39" s="36"/>
      <c r="LQQ39" s="36"/>
      <c r="LQR39" s="36"/>
      <c r="LQS39" s="36"/>
      <c r="LQT39" s="36"/>
      <c r="LQU39" s="36"/>
      <c r="LQV39" s="36"/>
      <c r="LQW39" s="36"/>
      <c r="LQX39" s="36"/>
      <c r="LQY39" s="36"/>
      <c r="LQZ39" s="36"/>
      <c r="LRA39" s="36"/>
      <c r="LRB39" s="36"/>
      <c r="LRC39" s="36"/>
      <c r="LRD39" s="36"/>
      <c r="LRE39" s="36"/>
      <c r="LRF39" s="36"/>
      <c r="LRG39" s="36"/>
      <c r="LRH39" s="36"/>
      <c r="LRI39" s="36"/>
      <c r="LRJ39" s="36"/>
      <c r="LRK39" s="36"/>
      <c r="LRL39" s="36"/>
      <c r="LRM39" s="36"/>
      <c r="LRN39" s="36"/>
      <c r="LRO39" s="36"/>
      <c r="LRP39" s="36"/>
      <c r="LRQ39" s="36"/>
      <c r="LRR39" s="36"/>
      <c r="LRS39" s="36"/>
      <c r="LRT39" s="36"/>
      <c r="LRU39" s="36"/>
      <c r="LRV39" s="36"/>
      <c r="LRW39" s="36"/>
      <c r="LRX39" s="36"/>
      <c r="LRY39" s="36"/>
      <c r="LRZ39" s="36"/>
      <c r="LSA39" s="36"/>
      <c r="LSB39" s="36"/>
      <c r="LSC39" s="36"/>
      <c r="LSD39" s="36"/>
      <c r="LSE39" s="36"/>
      <c r="LSF39" s="36"/>
      <c r="LSG39" s="36"/>
      <c r="LSH39" s="36"/>
      <c r="LSI39" s="36"/>
      <c r="LSJ39" s="36"/>
      <c r="LSK39" s="36"/>
      <c r="LSL39" s="36"/>
      <c r="LSM39" s="36"/>
      <c r="LSN39" s="36"/>
      <c r="LSO39" s="36"/>
      <c r="LSP39" s="36"/>
      <c r="LSQ39" s="36"/>
      <c r="LSR39" s="36"/>
      <c r="LSS39" s="36"/>
      <c r="LST39" s="36"/>
      <c r="LSU39" s="36"/>
      <c r="LSV39" s="36"/>
      <c r="LSW39" s="36"/>
      <c r="LSX39" s="36"/>
      <c r="LSY39" s="36"/>
      <c r="LSZ39" s="36"/>
      <c r="LTA39" s="36"/>
      <c r="LTB39" s="36"/>
      <c r="LTC39" s="36"/>
      <c r="LTD39" s="36"/>
      <c r="LTE39" s="36"/>
      <c r="LTF39" s="36"/>
      <c r="LTG39" s="36"/>
      <c r="LTH39" s="36"/>
      <c r="LTI39" s="36"/>
      <c r="LTJ39" s="36"/>
      <c r="LTK39" s="36"/>
      <c r="LTL39" s="36"/>
      <c r="LTM39" s="36"/>
      <c r="LTN39" s="36"/>
      <c r="LTO39" s="36"/>
      <c r="LTP39" s="36"/>
      <c r="LTQ39" s="36"/>
      <c r="LTR39" s="36"/>
      <c r="LTS39" s="36"/>
      <c r="LTT39" s="36"/>
      <c r="LTU39" s="36"/>
      <c r="LTV39" s="36"/>
      <c r="LTW39" s="36"/>
      <c r="LTX39" s="36"/>
      <c r="LTY39" s="36"/>
      <c r="LTZ39" s="36"/>
      <c r="LUA39" s="36"/>
      <c r="LUB39" s="36"/>
      <c r="LUC39" s="36"/>
      <c r="LUD39" s="36"/>
      <c r="LUE39" s="36"/>
      <c r="LUF39" s="36"/>
      <c r="LUG39" s="36"/>
      <c r="LUH39" s="36"/>
      <c r="LUI39" s="36"/>
      <c r="LUJ39" s="36"/>
      <c r="LUK39" s="36"/>
      <c r="LUL39" s="36"/>
      <c r="LUM39" s="36"/>
      <c r="LUN39" s="36"/>
      <c r="LUO39" s="36"/>
      <c r="LUP39" s="36"/>
      <c r="LUQ39" s="36"/>
      <c r="LUR39" s="36"/>
      <c r="LUS39" s="36"/>
      <c r="LUT39" s="36"/>
      <c r="LUU39" s="36"/>
      <c r="LUV39" s="36"/>
      <c r="LUW39" s="36"/>
      <c r="LUX39" s="36"/>
      <c r="LUY39" s="36"/>
      <c r="LUZ39" s="36"/>
      <c r="LVA39" s="36"/>
      <c r="LVB39" s="36"/>
      <c r="LVC39" s="36"/>
      <c r="LVD39" s="36"/>
      <c r="LVE39" s="36"/>
      <c r="LVF39" s="36"/>
      <c r="LVG39" s="36"/>
      <c r="LVH39" s="36"/>
      <c r="LVI39" s="36"/>
      <c r="LVJ39" s="36"/>
      <c r="LVK39" s="36"/>
      <c r="LVL39" s="36"/>
      <c r="LVM39" s="36"/>
      <c r="LVN39" s="36"/>
      <c r="LVO39" s="36"/>
      <c r="LVP39" s="36"/>
      <c r="LVQ39" s="36"/>
      <c r="LVR39" s="36"/>
      <c r="LVS39" s="36"/>
      <c r="LVT39" s="36"/>
      <c r="LVU39" s="36"/>
      <c r="LVV39" s="36"/>
      <c r="LVW39" s="36"/>
      <c r="LVX39" s="36"/>
      <c r="LVY39" s="36"/>
      <c r="LVZ39" s="36"/>
      <c r="LWA39" s="36"/>
      <c r="LWB39" s="36"/>
      <c r="LWC39" s="36"/>
      <c r="LWD39" s="36"/>
      <c r="LWE39" s="36"/>
      <c r="LWF39" s="36"/>
      <c r="LWG39" s="36"/>
      <c r="LWH39" s="36"/>
      <c r="LWI39" s="36"/>
      <c r="LWJ39" s="36"/>
      <c r="LWK39" s="36"/>
      <c r="LWL39" s="36"/>
      <c r="LWM39" s="36"/>
      <c r="LWN39" s="36"/>
      <c r="LWO39" s="36"/>
      <c r="LWP39" s="36"/>
      <c r="LWQ39" s="36"/>
      <c r="LWR39" s="36"/>
      <c r="LWS39" s="36"/>
      <c r="LWT39" s="36"/>
      <c r="LWU39" s="36"/>
      <c r="LWV39" s="36"/>
      <c r="LWW39" s="36"/>
      <c r="LWX39" s="36"/>
      <c r="LWY39" s="36"/>
      <c r="LWZ39" s="36"/>
      <c r="LXA39" s="36"/>
      <c r="LXB39" s="36"/>
      <c r="LXC39" s="36"/>
      <c r="LXD39" s="36"/>
      <c r="LXE39" s="36"/>
      <c r="LXF39" s="36"/>
      <c r="LXG39" s="36"/>
      <c r="LXH39" s="36"/>
      <c r="LXI39" s="36"/>
      <c r="LXJ39" s="36"/>
      <c r="LXK39" s="36"/>
      <c r="LXL39" s="36"/>
      <c r="LXM39" s="36"/>
      <c r="LXN39" s="36"/>
      <c r="LXO39" s="36"/>
      <c r="LXP39" s="36"/>
      <c r="LXQ39" s="36"/>
      <c r="LXR39" s="36"/>
      <c r="LXS39" s="36"/>
      <c r="LXT39" s="36"/>
      <c r="LXU39" s="36"/>
      <c r="LXV39" s="36"/>
      <c r="LXW39" s="36"/>
      <c r="LXX39" s="36"/>
      <c r="LXY39" s="36"/>
      <c r="LXZ39" s="36"/>
      <c r="LYA39" s="36"/>
      <c r="LYB39" s="36"/>
      <c r="LYC39" s="36"/>
      <c r="LYD39" s="36"/>
      <c r="LYE39" s="36"/>
      <c r="LYF39" s="36"/>
      <c r="LYG39" s="36"/>
      <c r="LYH39" s="36"/>
      <c r="LYI39" s="36"/>
      <c r="LYJ39" s="36"/>
      <c r="LYK39" s="36"/>
      <c r="LYL39" s="36"/>
      <c r="LYM39" s="36"/>
      <c r="LYN39" s="36"/>
      <c r="LYO39" s="36"/>
      <c r="LYP39" s="36"/>
      <c r="LYQ39" s="36"/>
      <c r="LYR39" s="36"/>
      <c r="LYS39" s="36"/>
      <c r="LYT39" s="36"/>
      <c r="LYU39" s="36"/>
      <c r="LYV39" s="36"/>
      <c r="LYW39" s="36"/>
      <c r="LYX39" s="36"/>
      <c r="LYY39" s="36"/>
      <c r="LYZ39" s="36"/>
      <c r="LZA39" s="36"/>
      <c r="LZB39" s="36"/>
      <c r="LZC39" s="36"/>
      <c r="LZD39" s="36"/>
      <c r="LZE39" s="36"/>
      <c r="LZF39" s="36"/>
      <c r="LZG39" s="36"/>
      <c r="LZH39" s="36"/>
      <c r="LZI39" s="36"/>
      <c r="LZJ39" s="36"/>
      <c r="LZK39" s="36"/>
      <c r="LZL39" s="36"/>
      <c r="LZM39" s="36"/>
      <c r="LZN39" s="36"/>
      <c r="LZO39" s="36"/>
      <c r="LZP39" s="36"/>
      <c r="LZQ39" s="36"/>
      <c r="LZR39" s="36"/>
      <c r="LZS39" s="36"/>
      <c r="LZT39" s="36"/>
      <c r="LZU39" s="36"/>
      <c r="LZV39" s="36"/>
      <c r="LZW39" s="36"/>
      <c r="LZX39" s="36"/>
      <c r="LZY39" s="36"/>
      <c r="LZZ39" s="36"/>
      <c r="MAA39" s="36"/>
      <c r="MAB39" s="36"/>
      <c r="MAC39" s="36"/>
      <c r="MAD39" s="36"/>
      <c r="MAE39" s="36"/>
      <c r="MAF39" s="36"/>
      <c r="MAG39" s="36"/>
      <c r="MAH39" s="36"/>
      <c r="MAI39" s="36"/>
      <c r="MAJ39" s="36"/>
      <c r="MAK39" s="36"/>
      <c r="MAL39" s="36"/>
      <c r="MAM39" s="36"/>
      <c r="MAN39" s="36"/>
      <c r="MAO39" s="36"/>
      <c r="MAP39" s="36"/>
      <c r="MAQ39" s="36"/>
      <c r="MAR39" s="36"/>
      <c r="MAS39" s="36"/>
      <c r="MAT39" s="36"/>
      <c r="MAU39" s="36"/>
      <c r="MAV39" s="36"/>
      <c r="MAW39" s="36"/>
      <c r="MAX39" s="36"/>
      <c r="MAY39" s="36"/>
      <c r="MAZ39" s="36"/>
      <c r="MBA39" s="36"/>
      <c r="MBB39" s="36"/>
      <c r="MBC39" s="36"/>
      <c r="MBD39" s="36"/>
      <c r="MBE39" s="36"/>
      <c r="MBF39" s="36"/>
      <c r="MBG39" s="36"/>
      <c r="MBH39" s="36"/>
      <c r="MBI39" s="36"/>
      <c r="MBJ39" s="36"/>
      <c r="MBK39" s="36"/>
      <c r="MBL39" s="36"/>
      <c r="MBM39" s="36"/>
      <c r="MBN39" s="36"/>
      <c r="MBO39" s="36"/>
      <c r="MBP39" s="36"/>
      <c r="MBQ39" s="36"/>
      <c r="MBR39" s="36"/>
      <c r="MBS39" s="36"/>
      <c r="MBT39" s="36"/>
      <c r="MBU39" s="36"/>
      <c r="MBV39" s="36"/>
      <c r="MBW39" s="36"/>
      <c r="MBX39" s="36"/>
      <c r="MBY39" s="36"/>
      <c r="MBZ39" s="36"/>
      <c r="MCA39" s="36"/>
      <c r="MCB39" s="36"/>
      <c r="MCC39" s="36"/>
      <c r="MCD39" s="36"/>
      <c r="MCE39" s="36"/>
      <c r="MCF39" s="36"/>
      <c r="MCG39" s="36"/>
      <c r="MCH39" s="36"/>
      <c r="MCI39" s="36"/>
      <c r="MCJ39" s="36"/>
      <c r="MCK39" s="36"/>
      <c r="MCL39" s="36"/>
      <c r="MCM39" s="36"/>
      <c r="MCN39" s="36"/>
      <c r="MCO39" s="36"/>
      <c r="MCP39" s="36"/>
      <c r="MCQ39" s="36"/>
      <c r="MCR39" s="36"/>
      <c r="MCS39" s="36"/>
      <c r="MCT39" s="36"/>
      <c r="MCU39" s="36"/>
      <c r="MCV39" s="36"/>
      <c r="MCW39" s="36"/>
      <c r="MCX39" s="36"/>
      <c r="MCY39" s="36"/>
      <c r="MCZ39" s="36"/>
      <c r="MDA39" s="36"/>
      <c r="MDB39" s="36"/>
      <c r="MDC39" s="36"/>
      <c r="MDD39" s="36"/>
      <c r="MDE39" s="36"/>
      <c r="MDF39" s="36"/>
      <c r="MDG39" s="36"/>
      <c r="MDH39" s="36"/>
      <c r="MDI39" s="36"/>
      <c r="MDJ39" s="36"/>
      <c r="MDK39" s="36"/>
      <c r="MDL39" s="36"/>
      <c r="MDM39" s="36"/>
      <c r="MDN39" s="36"/>
      <c r="MDO39" s="36"/>
      <c r="MDP39" s="36"/>
      <c r="MDQ39" s="36"/>
      <c r="MDR39" s="36"/>
      <c r="MDS39" s="36"/>
      <c r="MDT39" s="36"/>
      <c r="MDU39" s="36"/>
      <c r="MDV39" s="36"/>
      <c r="MDW39" s="36"/>
      <c r="MDX39" s="36"/>
      <c r="MDY39" s="36"/>
      <c r="MDZ39" s="36"/>
      <c r="MEA39" s="36"/>
      <c r="MEB39" s="36"/>
      <c r="MEC39" s="36"/>
      <c r="MED39" s="36"/>
      <c r="MEE39" s="36"/>
      <c r="MEF39" s="36"/>
      <c r="MEG39" s="36"/>
      <c r="MEH39" s="36"/>
      <c r="MEI39" s="36"/>
      <c r="MEJ39" s="36"/>
      <c r="MEK39" s="36"/>
      <c r="MEL39" s="36"/>
      <c r="MEM39" s="36"/>
      <c r="MEN39" s="36"/>
      <c r="MEO39" s="36"/>
      <c r="MEP39" s="36"/>
      <c r="MEQ39" s="36"/>
      <c r="MER39" s="36"/>
      <c r="MES39" s="36"/>
      <c r="MET39" s="36"/>
      <c r="MEU39" s="36"/>
      <c r="MEV39" s="36"/>
      <c r="MEW39" s="36"/>
      <c r="MEX39" s="36"/>
      <c r="MEY39" s="36"/>
      <c r="MEZ39" s="36"/>
      <c r="MFA39" s="36"/>
      <c r="MFB39" s="36"/>
      <c r="MFC39" s="36"/>
      <c r="MFD39" s="36"/>
      <c r="MFE39" s="36"/>
      <c r="MFF39" s="36"/>
      <c r="MFG39" s="36"/>
      <c r="MFH39" s="36"/>
      <c r="MFI39" s="36"/>
      <c r="MFJ39" s="36"/>
      <c r="MFK39" s="36"/>
      <c r="MFL39" s="36"/>
      <c r="MFM39" s="36"/>
      <c r="MFN39" s="36"/>
      <c r="MFO39" s="36"/>
      <c r="MFP39" s="36"/>
      <c r="MFQ39" s="36"/>
      <c r="MFR39" s="36"/>
      <c r="MFS39" s="36"/>
      <c r="MFT39" s="36"/>
      <c r="MFU39" s="36"/>
      <c r="MFV39" s="36"/>
      <c r="MFW39" s="36"/>
      <c r="MFX39" s="36"/>
      <c r="MFY39" s="36"/>
      <c r="MFZ39" s="36"/>
      <c r="MGA39" s="36"/>
      <c r="MGB39" s="36"/>
      <c r="MGC39" s="36"/>
      <c r="MGD39" s="36"/>
      <c r="MGE39" s="36"/>
      <c r="MGF39" s="36"/>
      <c r="MGG39" s="36"/>
      <c r="MGH39" s="36"/>
      <c r="MGI39" s="36"/>
      <c r="MGJ39" s="36"/>
      <c r="MGK39" s="36"/>
      <c r="MGL39" s="36"/>
      <c r="MGM39" s="36"/>
      <c r="MGN39" s="36"/>
      <c r="MGO39" s="36"/>
      <c r="MGP39" s="36"/>
      <c r="MGQ39" s="36"/>
      <c r="MGR39" s="36"/>
      <c r="MGS39" s="36"/>
      <c r="MGT39" s="36"/>
      <c r="MGU39" s="36"/>
      <c r="MGV39" s="36"/>
      <c r="MGW39" s="36"/>
      <c r="MGX39" s="36"/>
      <c r="MGY39" s="36"/>
      <c r="MGZ39" s="36"/>
      <c r="MHA39" s="36"/>
      <c r="MHB39" s="36"/>
      <c r="MHC39" s="36"/>
      <c r="MHD39" s="36"/>
      <c r="MHE39" s="36"/>
      <c r="MHF39" s="36"/>
      <c r="MHG39" s="36"/>
      <c r="MHH39" s="36"/>
      <c r="MHI39" s="36"/>
      <c r="MHJ39" s="36"/>
      <c r="MHK39" s="36"/>
      <c r="MHL39" s="36"/>
      <c r="MHM39" s="36"/>
      <c r="MHN39" s="36"/>
      <c r="MHO39" s="36"/>
      <c r="MHP39" s="36"/>
      <c r="MHQ39" s="36"/>
      <c r="MHR39" s="36"/>
      <c r="MHS39" s="36"/>
      <c r="MHT39" s="36"/>
      <c r="MHU39" s="36"/>
      <c r="MHV39" s="36"/>
      <c r="MHW39" s="36"/>
      <c r="MHX39" s="36"/>
      <c r="MHY39" s="36"/>
      <c r="MHZ39" s="36"/>
      <c r="MIA39" s="36"/>
      <c r="MIB39" s="36"/>
      <c r="MIC39" s="36"/>
      <c r="MID39" s="36"/>
      <c r="MIE39" s="36"/>
      <c r="MIF39" s="36"/>
      <c r="MIG39" s="36"/>
      <c r="MIH39" s="36"/>
      <c r="MII39" s="36"/>
      <c r="MIJ39" s="36"/>
      <c r="MIK39" s="36"/>
      <c r="MIL39" s="36"/>
      <c r="MIM39" s="36"/>
      <c r="MIN39" s="36"/>
      <c r="MIO39" s="36"/>
      <c r="MIP39" s="36"/>
      <c r="MIQ39" s="36"/>
      <c r="MIR39" s="36"/>
      <c r="MIS39" s="36"/>
      <c r="MIT39" s="36"/>
      <c r="MIU39" s="36"/>
      <c r="MIV39" s="36"/>
      <c r="MIW39" s="36"/>
      <c r="MIX39" s="36"/>
      <c r="MIY39" s="36"/>
      <c r="MIZ39" s="36"/>
      <c r="MJA39" s="36"/>
      <c r="MJB39" s="36"/>
      <c r="MJC39" s="36"/>
      <c r="MJD39" s="36"/>
      <c r="MJE39" s="36"/>
      <c r="MJF39" s="36"/>
      <c r="MJG39" s="36"/>
      <c r="MJH39" s="36"/>
      <c r="MJI39" s="36"/>
      <c r="MJJ39" s="36"/>
      <c r="MJK39" s="36"/>
      <c r="MJL39" s="36"/>
      <c r="MJM39" s="36"/>
      <c r="MJN39" s="36"/>
      <c r="MJO39" s="36"/>
      <c r="MJP39" s="36"/>
      <c r="MJQ39" s="36"/>
      <c r="MJR39" s="36"/>
      <c r="MJS39" s="36"/>
      <c r="MJT39" s="36"/>
      <c r="MJU39" s="36"/>
      <c r="MJV39" s="36"/>
      <c r="MJW39" s="36"/>
      <c r="MJX39" s="36"/>
      <c r="MJY39" s="36"/>
      <c r="MJZ39" s="36"/>
      <c r="MKA39" s="36"/>
      <c r="MKB39" s="36"/>
      <c r="MKC39" s="36"/>
      <c r="MKD39" s="36"/>
      <c r="MKE39" s="36"/>
      <c r="MKF39" s="36"/>
      <c r="MKG39" s="36"/>
      <c r="MKH39" s="36"/>
      <c r="MKI39" s="36"/>
      <c r="MKJ39" s="36"/>
      <c r="MKK39" s="36"/>
      <c r="MKL39" s="36"/>
      <c r="MKM39" s="36"/>
      <c r="MKN39" s="36"/>
      <c r="MKO39" s="36"/>
      <c r="MKP39" s="36"/>
      <c r="MKQ39" s="36"/>
      <c r="MKR39" s="36"/>
      <c r="MKS39" s="36"/>
      <c r="MKT39" s="36"/>
      <c r="MKU39" s="36"/>
      <c r="MKV39" s="36"/>
      <c r="MKW39" s="36"/>
      <c r="MKX39" s="36"/>
      <c r="MKY39" s="36"/>
      <c r="MKZ39" s="36"/>
      <c r="MLA39" s="36"/>
      <c r="MLB39" s="36"/>
      <c r="MLC39" s="36"/>
      <c r="MLD39" s="36"/>
      <c r="MLE39" s="36"/>
      <c r="MLF39" s="36"/>
      <c r="MLG39" s="36"/>
      <c r="MLH39" s="36"/>
      <c r="MLI39" s="36"/>
      <c r="MLJ39" s="36"/>
      <c r="MLK39" s="36"/>
      <c r="MLL39" s="36"/>
      <c r="MLM39" s="36"/>
      <c r="MLN39" s="36"/>
      <c r="MLO39" s="36"/>
      <c r="MLP39" s="36"/>
      <c r="MLQ39" s="36"/>
      <c r="MLR39" s="36"/>
      <c r="MLS39" s="36"/>
      <c r="MLT39" s="36"/>
      <c r="MLU39" s="36"/>
      <c r="MLV39" s="36"/>
      <c r="MLW39" s="36"/>
      <c r="MLX39" s="36"/>
      <c r="MLY39" s="36"/>
      <c r="MLZ39" s="36"/>
      <c r="MMA39" s="36"/>
      <c r="MMB39" s="36"/>
      <c r="MMC39" s="36"/>
      <c r="MMD39" s="36"/>
      <c r="MME39" s="36"/>
      <c r="MMF39" s="36"/>
      <c r="MMG39" s="36"/>
      <c r="MMH39" s="36"/>
      <c r="MMI39" s="36"/>
      <c r="MMJ39" s="36"/>
      <c r="MMK39" s="36"/>
      <c r="MML39" s="36"/>
      <c r="MMM39" s="36"/>
      <c r="MMN39" s="36"/>
      <c r="MMO39" s="36"/>
      <c r="MMP39" s="36"/>
      <c r="MMQ39" s="36"/>
      <c r="MMR39" s="36"/>
      <c r="MMS39" s="36"/>
      <c r="MMT39" s="36"/>
      <c r="MMU39" s="36"/>
      <c r="MMV39" s="36"/>
      <c r="MMW39" s="36"/>
      <c r="MMX39" s="36"/>
      <c r="MMY39" s="36"/>
      <c r="MMZ39" s="36"/>
      <c r="MNA39" s="36"/>
      <c r="MNB39" s="36"/>
      <c r="MNC39" s="36"/>
      <c r="MND39" s="36"/>
      <c r="MNE39" s="36"/>
      <c r="MNF39" s="36"/>
      <c r="MNG39" s="36"/>
      <c r="MNH39" s="36"/>
      <c r="MNI39" s="36"/>
      <c r="MNJ39" s="36"/>
      <c r="MNK39" s="36"/>
      <c r="MNL39" s="36"/>
      <c r="MNM39" s="36"/>
      <c r="MNN39" s="36"/>
      <c r="MNO39" s="36"/>
      <c r="MNP39" s="36"/>
      <c r="MNQ39" s="36"/>
      <c r="MNR39" s="36"/>
      <c r="MNS39" s="36"/>
      <c r="MNT39" s="36"/>
      <c r="MNU39" s="36"/>
      <c r="MNV39" s="36"/>
      <c r="MNW39" s="36"/>
      <c r="MNX39" s="36"/>
      <c r="MNY39" s="36"/>
      <c r="MNZ39" s="36"/>
      <c r="MOA39" s="36"/>
      <c r="MOB39" s="36"/>
      <c r="MOC39" s="36"/>
      <c r="MOD39" s="36"/>
      <c r="MOE39" s="36"/>
      <c r="MOF39" s="36"/>
      <c r="MOG39" s="36"/>
      <c r="MOH39" s="36"/>
      <c r="MOI39" s="36"/>
      <c r="MOJ39" s="36"/>
      <c r="MOK39" s="36"/>
      <c r="MOL39" s="36"/>
      <c r="MOM39" s="36"/>
      <c r="MON39" s="36"/>
      <c r="MOO39" s="36"/>
      <c r="MOP39" s="36"/>
      <c r="MOQ39" s="36"/>
      <c r="MOR39" s="36"/>
      <c r="MOS39" s="36"/>
      <c r="MOT39" s="36"/>
      <c r="MOU39" s="36"/>
      <c r="MOV39" s="36"/>
      <c r="MOW39" s="36"/>
      <c r="MOX39" s="36"/>
      <c r="MOY39" s="36"/>
      <c r="MOZ39" s="36"/>
      <c r="MPA39" s="36"/>
      <c r="MPB39" s="36"/>
      <c r="MPC39" s="36"/>
      <c r="MPD39" s="36"/>
      <c r="MPE39" s="36"/>
      <c r="MPF39" s="36"/>
      <c r="MPG39" s="36"/>
      <c r="MPH39" s="36"/>
      <c r="MPI39" s="36"/>
      <c r="MPJ39" s="36"/>
      <c r="MPK39" s="36"/>
      <c r="MPL39" s="36"/>
      <c r="MPM39" s="36"/>
      <c r="MPN39" s="36"/>
      <c r="MPO39" s="36"/>
      <c r="MPP39" s="36"/>
      <c r="MPQ39" s="36"/>
      <c r="MPR39" s="36"/>
      <c r="MPS39" s="36"/>
      <c r="MPT39" s="36"/>
      <c r="MPU39" s="36"/>
      <c r="MPV39" s="36"/>
      <c r="MPW39" s="36"/>
      <c r="MPX39" s="36"/>
      <c r="MPY39" s="36"/>
      <c r="MPZ39" s="36"/>
      <c r="MQA39" s="36"/>
      <c r="MQB39" s="36"/>
      <c r="MQC39" s="36"/>
      <c r="MQD39" s="36"/>
      <c r="MQE39" s="36"/>
      <c r="MQF39" s="36"/>
      <c r="MQG39" s="36"/>
      <c r="MQH39" s="36"/>
      <c r="MQI39" s="36"/>
      <c r="MQJ39" s="36"/>
      <c r="MQK39" s="36"/>
      <c r="MQL39" s="36"/>
      <c r="MQM39" s="36"/>
      <c r="MQN39" s="36"/>
      <c r="MQO39" s="36"/>
      <c r="MQP39" s="36"/>
      <c r="MQQ39" s="36"/>
      <c r="MQR39" s="36"/>
      <c r="MQS39" s="36"/>
      <c r="MQT39" s="36"/>
      <c r="MQU39" s="36"/>
      <c r="MQV39" s="36"/>
      <c r="MQW39" s="36"/>
      <c r="MQX39" s="36"/>
      <c r="MQY39" s="36"/>
      <c r="MQZ39" s="36"/>
      <c r="MRA39" s="36"/>
      <c r="MRB39" s="36"/>
      <c r="MRC39" s="36"/>
      <c r="MRD39" s="36"/>
      <c r="MRE39" s="36"/>
      <c r="MRF39" s="36"/>
      <c r="MRG39" s="36"/>
      <c r="MRH39" s="36"/>
      <c r="MRI39" s="36"/>
      <c r="MRJ39" s="36"/>
      <c r="MRK39" s="36"/>
      <c r="MRL39" s="36"/>
      <c r="MRM39" s="36"/>
      <c r="MRN39" s="36"/>
      <c r="MRO39" s="36"/>
      <c r="MRP39" s="36"/>
      <c r="MRQ39" s="36"/>
      <c r="MRR39" s="36"/>
      <c r="MRS39" s="36"/>
      <c r="MRT39" s="36"/>
      <c r="MRU39" s="36"/>
      <c r="MRV39" s="36"/>
      <c r="MRW39" s="36"/>
      <c r="MRX39" s="36"/>
      <c r="MRY39" s="36"/>
      <c r="MRZ39" s="36"/>
      <c r="MSA39" s="36"/>
      <c r="MSB39" s="36"/>
      <c r="MSC39" s="36"/>
      <c r="MSD39" s="36"/>
      <c r="MSE39" s="36"/>
      <c r="MSF39" s="36"/>
      <c r="MSG39" s="36"/>
      <c r="MSH39" s="36"/>
      <c r="MSI39" s="36"/>
      <c r="MSJ39" s="36"/>
      <c r="MSK39" s="36"/>
      <c r="MSL39" s="36"/>
      <c r="MSM39" s="36"/>
      <c r="MSN39" s="36"/>
      <c r="MSO39" s="36"/>
      <c r="MSP39" s="36"/>
      <c r="MSQ39" s="36"/>
      <c r="MSR39" s="36"/>
      <c r="MSS39" s="36"/>
      <c r="MST39" s="36"/>
      <c r="MSU39" s="36"/>
      <c r="MSV39" s="36"/>
      <c r="MSW39" s="36"/>
      <c r="MSX39" s="36"/>
      <c r="MSY39" s="36"/>
      <c r="MSZ39" s="36"/>
      <c r="MTA39" s="36"/>
      <c r="MTB39" s="36"/>
      <c r="MTC39" s="36"/>
      <c r="MTD39" s="36"/>
      <c r="MTE39" s="36"/>
      <c r="MTF39" s="36"/>
      <c r="MTG39" s="36"/>
      <c r="MTH39" s="36"/>
      <c r="MTI39" s="36"/>
      <c r="MTJ39" s="36"/>
      <c r="MTK39" s="36"/>
      <c r="MTL39" s="36"/>
      <c r="MTM39" s="36"/>
      <c r="MTN39" s="36"/>
      <c r="MTO39" s="36"/>
      <c r="MTP39" s="36"/>
      <c r="MTQ39" s="36"/>
      <c r="MTR39" s="36"/>
      <c r="MTS39" s="36"/>
      <c r="MTT39" s="36"/>
      <c r="MTU39" s="36"/>
      <c r="MTV39" s="36"/>
      <c r="MTW39" s="36"/>
      <c r="MTX39" s="36"/>
      <c r="MTY39" s="36"/>
      <c r="MTZ39" s="36"/>
      <c r="MUA39" s="36"/>
      <c r="MUB39" s="36"/>
      <c r="MUC39" s="36"/>
      <c r="MUD39" s="36"/>
      <c r="MUE39" s="36"/>
      <c r="MUF39" s="36"/>
      <c r="MUG39" s="36"/>
      <c r="MUH39" s="36"/>
      <c r="MUI39" s="36"/>
      <c r="MUJ39" s="36"/>
      <c r="MUK39" s="36"/>
      <c r="MUL39" s="36"/>
      <c r="MUM39" s="36"/>
      <c r="MUN39" s="36"/>
      <c r="MUO39" s="36"/>
      <c r="MUP39" s="36"/>
      <c r="MUQ39" s="36"/>
      <c r="MUR39" s="36"/>
      <c r="MUS39" s="36"/>
      <c r="MUT39" s="36"/>
      <c r="MUU39" s="36"/>
      <c r="MUV39" s="36"/>
      <c r="MUW39" s="36"/>
      <c r="MUX39" s="36"/>
      <c r="MUY39" s="36"/>
      <c r="MUZ39" s="36"/>
      <c r="MVA39" s="36"/>
      <c r="MVB39" s="36"/>
      <c r="MVC39" s="36"/>
      <c r="MVD39" s="36"/>
      <c r="MVE39" s="36"/>
      <c r="MVF39" s="36"/>
      <c r="MVG39" s="36"/>
      <c r="MVH39" s="36"/>
      <c r="MVI39" s="36"/>
      <c r="MVJ39" s="36"/>
      <c r="MVK39" s="36"/>
      <c r="MVL39" s="36"/>
      <c r="MVM39" s="36"/>
      <c r="MVN39" s="36"/>
      <c r="MVO39" s="36"/>
      <c r="MVP39" s="36"/>
      <c r="MVQ39" s="36"/>
      <c r="MVR39" s="36"/>
      <c r="MVS39" s="36"/>
      <c r="MVT39" s="36"/>
      <c r="MVU39" s="36"/>
      <c r="MVV39" s="36"/>
      <c r="MVW39" s="36"/>
      <c r="MVX39" s="36"/>
      <c r="MVY39" s="36"/>
      <c r="MVZ39" s="36"/>
      <c r="MWA39" s="36"/>
      <c r="MWB39" s="36"/>
      <c r="MWC39" s="36"/>
      <c r="MWD39" s="36"/>
      <c r="MWE39" s="36"/>
      <c r="MWF39" s="36"/>
      <c r="MWG39" s="36"/>
      <c r="MWH39" s="36"/>
      <c r="MWI39" s="36"/>
      <c r="MWJ39" s="36"/>
      <c r="MWK39" s="36"/>
      <c r="MWL39" s="36"/>
      <c r="MWM39" s="36"/>
      <c r="MWN39" s="36"/>
      <c r="MWO39" s="36"/>
      <c r="MWP39" s="36"/>
      <c r="MWQ39" s="36"/>
      <c r="MWR39" s="36"/>
      <c r="MWS39" s="36"/>
      <c r="MWT39" s="36"/>
      <c r="MWU39" s="36"/>
      <c r="MWV39" s="36"/>
      <c r="MWW39" s="36"/>
      <c r="MWX39" s="36"/>
      <c r="MWY39" s="36"/>
      <c r="MWZ39" s="36"/>
      <c r="MXA39" s="36"/>
      <c r="MXB39" s="36"/>
      <c r="MXC39" s="36"/>
      <c r="MXD39" s="36"/>
      <c r="MXE39" s="36"/>
      <c r="MXF39" s="36"/>
      <c r="MXG39" s="36"/>
      <c r="MXH39" s="36"/>
      <c r="MXI39" s="36"/>
      <c r="MXJ39" s="36"/>
      <c r="MXK39" s="36"/>
      <c r="MXL39" s="36"/>
      <c r="MXM39" s="36"/>
      <c r="MXN39" s="36"/>
      <c r="MXO39" s="36"/>
      <c r="MXP39" s="36"/>
      <c r="MXQ39" s="36"/>
      <c r="MXR39" s="36"/>
      <c r="MXS39" s="36"/>
      <c r="MXT39" s="36"/>
      <c r="MXU39" s="36"/>
      <c r="MXV39" s="36"/>
      <c r="MXW39" s="36"/>
      <c r="MXX39" s="36"/>
      <c r="MXY39" s="36"/>
      <c r="MXZ39" s="36"/>
      <c r="MYA39" s="36"/>
      <c r="MYB39" s="36"/>
      <c r="MYC39" s="36"/>
      <c r="MYD39" s="36"/>
      <c r="MYE39" s="36"/>
      <c r="MYF39" s="36"/>
      <c r="MYG39" s="36"/>
      <c r="MYH39" s="36"/>
      <c r="MYI39" s="36"/>
      <c r="MYJ39" s="36"/>
      <c r="MYK39" s="36"/>
      <c r="MYL39" s="36"/>
      <c r="MYM39" s="36"/>
      <c r="MYN39" s="36"/>
      <c r="MYO39" s="36"/>
      <c r="MYP39" s="36"/>
      <c r="MYQ39" s="36"/>
      <c r="MYR39" s="36"/>
      <c r="MYS39" s="36"/>
      <c r="MYT39" s="36"/>
      <c r="MYU39" s="36"/>
      <c r="MYV39" s="36"/>
      <c r="MYW39" s="36"/>
      <c r="MYX39" s="36"/>
      <c r="MYY39" s="36"/>
      <c r="MYZ39" s="36"/>
      <c r="MZA39" s="36"/>
      <c r="MZB39" s="36"/>
      <c r="MZC39" s="36"/>
      <c r="MZD39" s="36"/>
      <c r="MZE39" s="36"/>
      <c r="MZF39" s="36"/>
      <c r="MZG39" s="36"/>
      <c r="MZH39" s="36"/>
      <c r="MZI39" s="36"/>
      <c r="MZJ39" s="36"/>
      <c r="MZK39" s="36"/>
      <c r="MZL39" s="36"/>
      <c r="MZM39" s="36"/>
      <c r="MZN39" s="36"/>
      <c r="MZO39" s="36"/>
      <c r="MZP39" s="36"/>
      <c r="MZQ39" s="36"/>
      <c r="MZR39" s="36"/>
      <c r="MZS39" s="36"/>
      <c r="MZT39" s="36"/>
      <c r="MZU39" s="36"/>
      <c r="MZV39" s="36"/>
      <c r="MZW39" s="36"/>
      <c r="MZX39" s="36"/>
      <c r="MZY39" s="36"/>
      <c r="MZZ39" s="36"/>
      <c r="NAA39" s="36"/>
      <c r="NAB39" s="36"/>
      <c r="NAC39" s="36"/>
      <c r="NAD39" s="36"/>
      <c r="NAE39" s="36"/>
      <c r="NAF39" s="36"/>
      <c r="NAG39" s="36"/>
      <c r="NAH39" s="36"/>
      <c r="NAI39" s="36"/>
      <c r="NAJ39" s="36"/>
      <c r="NAK39" s="36"/>
      <c r="NAL39" s="36"/>
      <c r="NAM39" s="36"/>
      <c r="NAN39" s="36"/>
      <c r="NAO39" s="36"/>
      <c r="NAP39" s="36"/>
      <c r="NAQ39" s="36"/>
      <c r="NAR39" s="36"/>
      <c r="NAS39" s="36"/>
      <c r="NAT39" s="36"/>
      <c r="NAU39" s="36"/>
      <c r="NAV39" s="36"/>
      <c r="NAW39" s="36"/>
      <c r="NAX39" s="36"/>
      <c r="NAY39" s="36"/>
      <c r="NAZ39" s="36"/>
      <c r="NBA39" s="36"/>
      <c r="NBB39" s="36"/>
      <c r="NBC39" s="36"/>
      <c r="NBD39" s="36"/>
      <c r="NBE39" s="36"/>
      <c r="NBF39" s="36"/>
      <c r="NBG39" s="36"/>
      <c r="NBH39" s="36"/>
      <c r="NBI39" s="36"/>
      <c r="NBJ39" s="36"/>
      <c r="NBK39" s="36"/>
      <c r="NBL39" s="36"/>
      <c r="NBM39" s="36"/>
      <c r="NBN39" s="36"/>
      <c r="NBO39" s="36"/>
      <c r="NBP39" s="36"/>
      <c r="NBQ39" s="36"/>
      <c r="NBR39" s="36"/>
      <c r="NBS39" s="36"/>
      <c r="NBT39" s="36"/>
      <c r="NBU39" s="36"/>
      <c r="NBV39" s="36"/>
      <c r="NBW39" s="36"/>
      <c r="NBX39" s="36"/>
      <c r="NBY39" s="36"/>
      <c r="NBZ39" s="36"/>
      <c r="NCA39" s="36"/>
      <c r="NCB39" s="36"/>
      <c r="NCC39" s="36"/>
      <c r="NCD39" s="36"/>
      <c r="NCE39" s="36"/>
      <c r="NCF39" s="36"/>
      <c r="NCG39" s="36"/>
      <c r="NCH39" s="36"/>
      <c r="NCI39" s="36"/>
      <c r="NCJ39" s="36"/>
      <c r="NCK39" s="36"/>
      <c r="NCL39" s="36"/>
      <c r="NCM39" s="36"/>
      <c r="NCN39" s="36"/>
      <c r="NCO39" s="36"/>
      <c r="NCP39" s="36"/>
      <c r="NCQ39" s="36"/>
      <c r="NCR39" s="36"/>
      <c r="NCS39" s="36"/>
      <c r="NCT39" s="36"/>
      <c r="NCU39" s="36"/>
      <c r="NCV39" s="36"/>
      <c r="NCW39" s="36"/>
      <c r="NCX39" s="36"/>
      <c r="NCY39" s="36"/>
      <c r="NCZ39" s="36"/>
      <c r="NDA39" s="36"/>
      <c r="NDB39" s="36"/>
      <c r="NDC39" s="36"/>
      <c r="NDD39" s="36"/>
      <c r="NDE39" s="36"/>
      <c r="NDF39" s="36"/>
      <c r="NDG39" s="36"/>
      <c r="NDH39" s="36"/>
      <c r="NDI39" s="36"/>
      <c r="NDJ39" s="36"/>
      <c r="NDK39" s="36"/>
      <c r="NDL39" s="36"/>
      <c r="NDM39" s="36"/>
      <c r="NDN39" s="36"/>
      <c r="NDO39" s="36"/>
      <c r="NDP39" s="36"/>
      <c r="NDQ39" s="36"/>
      <c r="NDR39" s="36"/>
      <c r="NDS39" s="36"/>
      <c r="NDT39" s="36"/>
      <c r="NDU39" s="36"/>
      <c r="NDV39" s="36"/>
      <c r="NDW39" s="36"/>
      <c r="NDX39" s="36"/>
      <c r="NDY39" s="36"/>
      <c r="NDZ39" s="36"/>
      <c r="NEA39" s="36"/>
      <c r="NEB39" s="36"/>
      <c r="NEC39" s="36"/>
      <c r="NED39" s="36"/>
      <c r="NEE39" s="36"/>
      <c r="NEF39" s="36"/>
      <c r="NEG39" s="36"/>
      <c r="NEH39" s="36"/>
      <c r="NEI39" s="36"/>
      <c r="NEJ39" s="36"/>
      <c r="NEK39" s="36"/>
      <c r="NEL39" s="36"/>
      <c r="NEM39" s="36"/>
      <c r="NEN39" s="36"/>
      <c r="NEO39" s="36"/>
      <c r="NEP39" s="36"/>
      <c r="NEQ39" s="36"/>
      <c r="NER39" s="36"/>
      <c r="NES39" s="36"/>
      <c r="NET39" s="36"/>
      <c r="NEU39" s="36"/>
      <c r="NEV39" s="36"/>
      <c r="NEW39" s="36"/>
      <c r="NEX39" s="36"/>
      <c r="NEY39" s="36"/>
      <c r="NEZ39" s="36"/>
      <c r="NFA39" s="36"/>
      <c r="NFB39" s="36"/>
      <c r="NFC39" s="36"/>
      <c r="NFD39" s="36"/>
      <c r="NFE39" s="36"/>
      <c r="NFF39" s="36"/>
      <c r="NFG39" s="36"/>
      <c r="NFH39" s="36"/>
      <c r="NFI39" s="36"/>
      <c r="NFJ39" s="36"/>
      <c r="NFK39" s="36"/>
      <c r="NFL39" s="36"/>
      <c r="NFM39" s="36"/>
      <c r="NFN39" s="36"/>
      <c r="NFO39" s="36"/>
      <c r="NFP39" s="36"/>
      <c r="NFQ39" s="36"/>
      <c r="NFR39" s="36"/>
      <c r="NFS39" s="36"/>
      <c r="NFT39" s="36"/>
      <c r="NFU39" s="36"/>
      <c r="NFV39" s="36"/>
      <c r="NFW39" s="36"/>
      <c r="NFX39" s="36"/>
      <c r="NFY39" s="36"/>
      <c r="NFZ39" s="36"/>
      <c r="NGA39" s="36"/>
      <c r="NGB39" s="36"/>
      <c r="NGC39" s="36"/>
      <c r="NGD39" s="36"/>
      <c r="NGE39" s="36"/>
      <c r="NGF39" s="36"/>
      <c r="NGG39" s="36"/>
      <c r="NGH39" s="36"/>
      <c r="NGI39" s="36"/>
      <c r="NGJ39" s="36"/>
      <c r="NGK39" s="36"/>
      <c r="NGL39" s="36"/>
      <c r="NGM39" s="36"/>
      <c r="NGN39" s="36"/>
      <c r="NGO39" s="36"/>
      <c r="NGP39" s="36"/>
      <c r="NGQ39" s="36"/>
      <c r="NGR39" s="36"/>
      <c r="NGS39" s="36"/>
      <c r="NGT39" s="36"/>
      <c r="NGU39" s="36"/>
      <c r="NGV39" s="36"/>
      <c r="NGW39" s="36"/>
      <c r="NGX39" s="36"/>
      <c r="NGY39" s="36"/>
      <c r="NGZ39" s="36"/>
      <c r="NHA39" s="36"/>
      <c r="NHB39" s="36"/>
      <c r="NHC39" s="36"/>
      <c r="NHD39" s="36"/>
      <c r="NHE39" s="36"/>
      <c r="NHF39" s="36"/>
      <c r="NHG39" s="36"/>
      <c r="NHH39" s="36"/>
      <c r="NHI39" s="36"/>
      <c r="NHJ39" s="36"/>
      <c r="NHK39" s="36"/>
      <c r="NHL39" s="36"/>
      <c r="NHM39" s="36"/>
      <c r="NHN39" s="36"/>
      <c r="NHO39" s="36"/>
      <c r="NHP39" s="36"/>
      <c r="NHQ39" s="36"/>
      <c r="NHR39" s="36"/>
      <c r="NHS39" s="36"/>
      <c r="NHT39" s="36"/>
      <c r="NHU39" s="36"/>
      <c r="NHV39" s="36"/>
      <c r="NHW39" s="36"/>
      <c r="NHX39" s="36"/>
      <c r="NHY39" s="36"/>
      <c r="NHZ39" s="36"/>
      <c r="NIA39" s="36"/>
      <c r="NIB39" s="36"/>
      <c r="NIC39" s="36"/>
      <c r="NID39" s="36"/>
      <c r="NIE39" s="36"/>
      <c r="NIF39" s="36"/>
      <c r="NIG39" s="36"/>
      <c r="NIH39" s="36"/>
      <c r="NII39" s="36"/>
      <c r="NIJ39" s="36"/>
      <c r="NIK39" s="36"/>
      <c r="NIL39" s="36"/>
      <c r="NIM39" s="36"/>
      <c r="NIN39" s="36"/>
      <c r="NIO39" s="36"/>
      <c r="NIP39" s="36"/>
      <c r="NIQ39" s="36"/>
      <c r="NIR39" s="36"/>
      <c r="NIS39" s="36"/>
      <c r="NIT39" s="36"/>
      <c r="NIU39" s="36"/>
      <c r="NIV39" s="36"/>
      <c r="NIW39" s="36"/>
      <c r="NIX39" s="36"/>
      <c r="NIY39" s="36"/>
      <c r="NIZ39" s="36"/>
      <c r="NJA39" s="36"/>
      <c r="NJB39" s="36"/>
      <c r="NJC39" s="36"/>
      <c r="NJD39" s="36"/>
      <c r="NJE39" s="36"/>
      <c r="NJF39" s="36"/>
      <c r="NJG39" s="36"/>
      <c r="NJH39" s="36"/>
      <c r="NJI39" s="36"/>
      <c r="NJJ39" s="36"/>
      <c r="NJK39" s="36"/>
      <c r="NJL39" s="36"/>
      <c r="NJM39" s="36"/>
      <c r="NJN39" s="36"/>
      <c r="NJO39" s="36"/>
      <c r="NJP39" s="36"/>
      <c r="NJQ39" s="36"/>
      <c r="NJR39" s="36"/>
      <c r="NJS39" s="36"/>
      <c r="NJT39" s="36"/>
      <c r="NJU39" s="36"/>
      <c r="NJV39" s="36"/>
      <c r="NJW39" s="36"/>
      <c r="NJX39" s="36"/>
      <c r="NJY39" s="36"/>
      <c r="NJZ39" s="36"/>
      <c r="NKA39" s="36"/>
      <c r="NKB39" s="36"/>
      <c r="NKC39" s="36"/>
      <c r="NKD39" s="36"/>
      <c r="NKE39" s="36"/>
      <c r="NKF39" s="36"/>
      <c r="NKG39" s="36"/>
      <c r="NKH39" s="36"/>
      <c r="NKI39" s="36"/>
      <c r="NKJ39" s="36"/>
      <c r="NKK39" s="36"/>
      <c r="NKL39" s="36"/>
      <c r="NKM39" s="36"/>
      <c r="NKN39" s="36"/>
      <c r="NKO39" s="36"/>
      <c r="NKP39" s="36"/>
      <c r="NKQ39" s="36"/>
      <c r="NKR39" s="36"/>
      <c r="NKS39" s="36"/>
      <c r="NKT39" s="36"/>
      <c r="NKU39" s="36"/>
      <c r="NKV39" s="36"/>
      <c r="NKW39" s="36"/>
      <c r="NKX39" s="36"/>
      <c r="NKY39" s="36"/>
      <c r="NKZ39" s="36"/>
      <c r="NLA39" s="36"/>
      <c r="NLB39" s="36"/>
      <c r="NLC39" s="36"/>
      <c r="NLD39" s="36"/>
      <c r="NLE39" s="36"/>
      <c r="NLF39" s="36"/>
      <c r="NLG39" s="36"/>
      <c r="NLH39" s="36"/>
      <c r="NLI39" s="36"/>
      <c r="NLJ39" s="36"/>
      <c r="NLK39" s="36"/>
      <c r="NLL39" s="36"/>
      <c r="NLM39" s="36"/>
      <c r="NLN39" s="36"/>
      <c r="NLO39" s="36"/>
      <c r="NLP39" s="36"/>
      <c r="NLQ39" s="36"/>
      <c r="NLR39" s="36"/>
      <c r="NLS39" s="36"/>
      <c r="NLT39" s="36"/>
      <c r="NLU39" s="36"/>
      <c r="NLV39" s="36"/>
      <c r="NLW39" s="36"/>
      <c r="NLX39" s="36"/>
      <c r="NLY39" s="36"/>
      <c r="NLZ39" s="36"/>
      <c r="NMA39" s="36"/>
      <c r="NMB39" s="36"/>
      <c r="NMC39" s="36"/>
      <c r="NMD39" s="36"/>
      <c r="NME39" s="36"/>
      <c r="NMF39" s="36"/>
      <c r="NMG39" s="36"/>
      <c r="NMH39" s="36"/>
      <c r="NMI39" s="36"/>
      <c r="NMJ39" s="36"/>
      <c r="NMK39" s="36"/>
      <c r="NML39" s="36"/>
      <c r="NMM39" s="36"/>
      <c r="NMN39" s="36"/>
      <c r="NMO39" s="36"/>
      <c r="NMP39" s="36"/>
      <c r="NMQ39" s="36"/>
      <c r="NMR39" s="36"/>
      <c r="NMS39" s="36"/>
      <c r="NMT39" s="36"/>
      <c r="NMU39" s="36"/>
      <c r="NMV39" s="36"/>
      <c r="NMW39" s="36"/>
      <c r="NMX39" s="36"/>
      <c r="NMY39" s="36"/>
      <c r="NMZ39" s="36"/>
      <c r="NNA39" s="36"/>
      <c r="NNB39" s="36"/>
      <c r="NNC39" s="36"/>
      <c r="NND39" s="36"/>
      <c r="NNE39" s="36"/>
      <c r="NNF39" s="36"/>
      <c r="NNG39" s="36"/>
      <c r="NNH39" s="36"/>
      <c r="NNI39" s="36"/>
      <c r="NNJ39" s="36"/>
      <c r="NNK39" s="36"/>
      <c r="NNL39" s="36"/>
      <c r="NNM39" s="36"/>
      <c r="NNN39" s="36"/>
      <c r="NNO39" s="36"/>
      <c r="NNP39" s="36"/>
      <c r="NNQ39" s="36"/>
      <c r="NNR39" s="36"/>
      <c r="NNS39" s="36"/>
      <c r="NNT39" s="36"/>
      <c r="NNU39" s="36"/>
      <c r="NNV39" s="36"/>
      <c r="NNW39" s="36"/>
      <c r="NNX39" s="36"/>
      <c r="NNY39" s="36"/>
      <c r="NNZ39" s="36"/>
      <c r="NOA39" s="36"/>
      <c r="NOB39" s="36"/>
      <c r="NOC39" s="36"/>
      <c r="NOD39" s="36"/>
      <c r="NOE39" s="36"/>
      <c r="NOF39" s="36"/>
      <c r="NOG39" s="36"/>
      <c r="NOH39" s="36"/>
      <c r="NOI39" s="36"/>
      <c r="NOJ39" s="36"/>
      <c r="NOK39" s="36"/>
      <c r="NOL39" s="36"/>
      <c r="NOM39" s="36"/>
      <c r="NON39" s="36"/>
      <c r="NOO39" s="36"/>
      <c r="NOP39" s="36"/>
      <c r="NOQ39" s="36"/>
      <c r="NOR39" s="36"/>
      <c r="NOS39" s="36"/>
      <c r="NOT39" s="36"/>
      <c r="NOU39" s="36"/>
      <c r="NOV39" s="36"/>
      <c r="NOW39" s="36"/>
      <c r="NOX39" s="36"/>
      <c r="NOY39" s="36"/>
      <c r="NOZ39" s="36"/>
      <c r="NPA39" s="36"/>
      <c r="NPB39" s="36"/>
      <c r="NPC39" s="36"/>
      <c r="NPD39" s="36"/>
      <c r="NPE39" s="36"/>
      <c r="NPF39" s="36"/>
      <c r="NPG39" s="36"/>
      <c r="NPH39" s="36"/>
      <c r="NPI39" s="36"/>
      <c r="NPJ39" s="36"/>
      <c r="NPK39" s="36"/>
      <c r="NPL39" s="36"/>
      <c r="NPM39" s="36"/>
      <c r="NPN39" s="36"/>
      <c r="NPO39" s="36"/>
      <c r="NPP39" s="36"/>
      <c r="NPQ39" s="36"/>
      <c r="NPR39" s="36"/>
      <c r="NPS39" s="36"/>
      <c r="NPT39" s="36"/>
      <c r="NPU39" s="36"/>
      <c r="NPV39" s="36"/>
      <c r="NPW39" s="36"/>
      <c r="NPX39" s="36"/>
      <c r="NPY39" s="36"/>
      <c r="NPZ39" s="36"/>
      <c r="NQA39" s="36"/>
      <c r="NQB39" s="36"/>
      <c r="NQC39" s="36"/>
      <c r="NQD39" s="36"/>
      <c r="NQE39" s="36"/>
      <c r="NQF39" s="36"/>
      <c r="NQG39" s="36"/>
      <c r="NQH39" s="36"/>
      <c r="NQI39" s="36"/>
      <c r="NQJ39" s="36"/>
      <c r="NQK39" s="36"/>
      <c r="NQL39" s="36"/>
      <c r="NQM39" s="36"/>
      <c r="NQN39" s="36"/>
      <c r="NQO39" s="36"/>
      <c r="NQP39" s="36"/>
      <c r="NQQ39" s="36"/>
      <c r="NQR39" s="36"/>
      <c r="NQS39" s="36"/>
      <c r="NQT39" s="36"/>
      <c r="NQU39" s="36"/>
      <c r="NQV39" s="36"/>
      <c r="NQW39" s="36"/>
      <c r="NQX39" s="36"/>
      <c r="NQY39" s="36"/>
      <c r="NQZ39" s="36"/>
      <c r="NRA39" s="36"/>
      <c r="NRB39" s="36"/>
      <c r="NRC39" s="36"/>
      <c r="NRD39" s="36"/>
      <c r="NRE39" s="36"/>
      <c r="NRF39" s="36"/>
      <c r="NRG39" s="36"/>
      <c r="NRH39" s="36"/>
      <c r="NRI39" s="36"/>
      <c r="NRJ39" s="36"/>
      <c r="NRK39" s="36"/>
      <c r="NRL39" s="36"/>
      <c r="NRM39" s="36"/>
      <c r="NRN39" s="36"/>
      <c r="NRO39" s="36"/>
      <c r="NRP39" s="36"/>
      <c r="NRQ39" s="36"/>
      <c r="NRR39" s="36"/>
      <c r="NRS39" s="36"/>
      <c r="NRT39" s="36"/>
      <c r="NRU39" s="36"/>
      <c r="NRV39" s="36"/>
      <c r="NRW39" s="36"/>
      <c r="NRX39" s="36"/>
      <c r="NRY39" s="36"/>
      <c r="NRZ39" s="36"/>
      <c r="NSA39" s="36"/>
      <c r="NSB39" s="36"/>
      <c r="NSC39" s="36"/>
      <c r="NSD39" s="36"/>
      <c r="NSE39" s="36"/>
      <c r="NSF39" s="36"/>
      <c r="NSG39" s="36"/>
      <c r="NSH39" s="36"/>
      <c r="NSI39" s="36"/>
      <c r="NSJ39" s="36"/>
      <c r="NSK39" s="36"/>
      <c r="NSL39" s="36"/>
      <c r="NSM39" s="36"/>
      <c r="NSN39" s="36"/>
      <c r="NSO39" s="36"/>
      <c r="NSP39" s="36"/>
      <c r="NSQ39" s="36"/>
      <c r="NSR39" s="36"/>
      <c r="NSS39" s="36"/>
      <c r="NST39" s="36"/>
      <c r="NSU39" s="36"/>
      <c r="NSV39" s="36"/>
      <c r="NSW39" s="36"/>
      <c r="NSX39" s="36"/>
      <c r="NSY39" s="36"/>
      <c r="NSZ39" s="36"/>
      <c r="NTA39" s="36"/>
      <c r="NTB39" s="36"/>
      <c r="NTC39" s="36"/>
      <c r="NTD39" s="36"/>
      <c r="NTE39" s="36"/>
      <c r="NTF39" s="36"/>
      <c r="NTG39" s="36"/>
      <c r="NTH39" s="36"/>
      <c r="NTI39" s="36"/>
      <c r="NTJ39" s="36"/>
      <c r="NTK39" s="36"/>
      <c r="NTL39" s="36"/>
      <c r="NTM39" s="36"/>
      <c r="NTN39" s="36"/>
      <c r="NTO39" s="36"/>
      <c r="NTP39" s="36"/>
      <c r="NTQ39" s="36"/>
      <c r="NTR39" s="36"/>
      <c r="NTS39" s="36"/>
      <c r="NTT39" s="36"/>
      <c r="NTU39" s="36"/>
      <c r="NTV39" s="36"/>
      <c r="NTW39" s="36"/>
      <c r="NTX39" s="36"/>
      <c r="NTY39" s="36"/>
      <c r="NTZ39" s="36"/>
      <c r="NUA39" s="36"/>
      <c r="NUB39" s="36"/>
      <c r="NUC39" s="36"/>
      <c r="NUD39" s="36"/>
      <c r="NUE39" s="36"/>
      <c r="NUF39" s="36"/>
      <c r="NUG39" s="36"/>
      <c r="NUH39" s="36"/>
      <c r="NUI39" s="36"/>
      <c r="NUJ39" s="36"/>
      <c r="NUK39" s="36"/>
      <c r="NUL39" s="36"/>
      <c r="NUM39" s="36"/>
      <c r="NUN39" s="36"/>
      <c r="NUO39" s="36"/>
      <c r="NUP39" s="36"/>
      <c r="NUQ39" s="36"/>
      <c r="NUR39" s="36"/>
      <c r="NUS39" s="36"/>
      <c r="NUT39" s="36"/>
      <c r="NUU39" s="36"/>
      <c r="NUV39" s="36"/>
      <c r="NUW39" s="36"/>
      <c r="NUX39" s="36"/>
      <c r="NUY39" s="36"/>
      <c r="NUZ39" s="36"/>
      <c r="NVA39" s="36"/>
      <c r="NVB39" s="36"/>
      <c r="NVC39" s="36"/>
      <c r="NVD39" s="36"/>
      <c r="NVE39" s="36"/>
      <c r="NVF39" s="36"/>
      <c r="NVG39" s="36"/>
      <c r="NVH39" s="36"/>
      <c r="NVI39" s="36"/>
      <c r="NVJ39" s="36"/>
      <c r="NVK39" s="36"/>
      <c r="NVL39" s="36"/>
      <c r="NVM39" s="36"/>
      <c r="NVN39" s="36"/>
      <c r="NVO39" s="36"/>
      <c r="NVP39" s="36"/>
      <c r="NVQ39" s="36"/>
      <c r="NVR39" s="36"/>
      <c r="NVS39" s="36"/>
      <c r="NVT39" s="36"/>
      <c r="NVU39" s="36"/>
      <c r="NVV39" s="36"/>
      <c r="NVW39" s="36"/>
      <c r="NVX39" s="36"/>
      <c r="NVY39" s="36"/>
      <c r="NVZ39" s="36"/>
      <c r="NWA39" s="36"/>
      <c r="NWB39" s="36"/>
      <c r="NWC39" s="36"/>
      <c r="NWD39" s="36"/>
      <c r="NWE39" s="36"/>
      <c r="NWF39" s="36"/>
      <c r="NWG39" s="36"/>
      <c r="NWH39" s="36"/>
      <c r="NWI39" s="36"/>
      <c r="NWJ39" s="36"/>
      <c r="NWK39" s="36"/>
      <c r="NWL39" s="36"/>
      <c r="NWM39" s="36"/>
      <c r="NWN39" s="36"/>
      <c r="NWO39" s="36"/>
      <c r="NWP39" s="36"/>
      <c r="NWQ39" s="36"/>
      <c r="NWR39" s="36"/>
      <c r="NWS39" s="36"/>
      <c r="NWT39" s="36"/>
      <c r="NWU39" s="36"/>
      <c r="NWV39" s="36"/>
      <c r="NWW39" s="36"/>
      <c r="NWX39" s="36"/>
      <c r="NWY39" s="36"/>
      <c r="NWZ39" s="36"/>
      <c r="NXA39" s="36"/>
      <c r="NXB39" s="36"/>
      <c r="NXC39" s="36"/>
      <c r="NXD39" s="36"/>
      <c r="NXE39" s="36"/>
      <c r="NXF39" s="36"/>
      <c r="NXG39" s="36"/>
      <c r="NXH39" s="36"/>
      <c r="NXI39" s="36"/>
      <c r="NXJ39" s="36"/>
      <c r="NXK39" s="36"/>
      <c r="NXL39" s="36"/>
      <c r="NXM39" s="36"/>
      <c r="NXN39" s="36"/>
      <c r="NXO39" s="36"/>
      <c r="NXP39" s="36"/>
      <c r="NXQ39" s="36"/>
      <c r="NXR39" s="36"/>
      <c r="NXS39" s="36"/>
      <c r="NXT39" s="36"/>
      <c r="NXU39" s="36"/>
      <c r="NXV39" s="36"/>
      <c r="NXW39" s="36"/>
      <c r="NXX39" s="36"/>
      <c r="NXY39" s="36"/>
      <c r="NXZ39" s="36"/>
      <c r="NYA39" s="36"/>
      <c r="NYB39" s="36"/>
      <c r="NYC39" s="36"/>
      <c r="NYD39" s="36"/>
      <c r="NYE39" s="36"/>
      <c r="NYF39" s="36"/>
      <c r="NYG39" s="36"/>
      <c r="NYH39" s="36"/>
      <c r="NYI39" s="36"/>
      <c r="NYJ39" s="36"/>
      <c r="NYK39" s="36"/>
      <c r="NYL39" s="36"/>
      <c r="NYM39" s="36"/>
      <c r="NYN39" s="36"/>
      <c r="NYO39" s="36"/>
      <c r="NYP39" s="36"/>
      <c r="NYQ39" s="36"/>
      <c r="NYR39" s="36"/>
      <c r="NYS39" s="36"/>
      <c r="NYT39" s="36"/>
      <c r="NYU39" s="36"/>
      <c r="NYV39" s="36"/>
      <c r="NYW39" s="36"/>
      <c r="NYX39" s="36"/>
      <c r="NYY39" s="36"/>
      <c r="NYZ39" s="36"/>
      <c r="NZA39" s="36"/>
      <c r="NZB39" s="36"/>
      <c r="NZC39" s="36"/>
      <c r="NZD39" s="36"/>
      <c r="NZE39" s="36"/>
      <c r="NZF39" s="36"/>
      <c r="NZG39" s="36"/>
      <c r="NZH39" s="36"/>
      <c r="NZI39" s="36"/>
      <c r="NZJ39" s="36"/>
      <c r="NZK39" s="36"/>
      <c r="NZL39" s="36"/>
      <c r="NZM39" s="36"/>
      <c r="NZN39" s="36"/>
      <c r="NZO39" s="36"/>
      <c r="NZP39" s="36"/>
      <c r="NZQ39" s="36"/>
      <c r="NZR39" s="36"/>
      <c r="NZS39" s="36"/>
      <c r="NZT39" s="36"/>
      <c r="NZU39" s="36"/>
      <c r="NZV39" s="36"/>
      <c r="NZW39" s="36"/>
      <c r="NZX39" s="36"/>
      <c r="NZY39" s="36"/>
      <c r="NZZ39" s="36"/>
      <c r="OAA39" s="36"/>
      <c r="OAB39" s="36"/>
      <c r="OAC39" s="36"/>
      <c r="OAD39" s="36"/>
      <c r="OAE39" s="36"/>
      <c r="OAF39" s="36"/>
      <c r="OAG39" s="36"/>
      <c r="OAH39" s="36"/>
      <c r="OAI39" s="36"/>
      <c r="OAJ39" s="36"/>
      <c r="OAK39" s="36"/>
      <c r="OAL39" s="36"/>
      <c r="OAM39" s="36"/>
      <c r="OAN39" s="36"/>
      <c r="OAO39" s="36"/>
      <c r="OAP39" s="36"/>
      <c r="OAQ39" s="36"/>
      <c r="OAR39" s="36"/>
      <c r="OAS39" s="36"/>
      <c r="OAT39" s="36"/>
      <c r="OAU39" s="36"/>
      <c r="OAV39" s="36"/>
      <c r="OAW39" s="36"/>
      <c r="OAX39" s="36"/>
      <c r="OAY39" s="36"/>
      <c r="OAZ39" s="36"/>
      <c r="OBA39" s="36"/>
      <c r="OBB39" s="36"/>
      <c r="OBC39" s="36"/>
      <c r="OBD39" s="36"/>
      <c r="OBE39" s="36"/>
      <c r="OBF39" s="36"/>
      <c r="OBG39" s="36"/>
      <c r="OBH39" s="36"/>
      <c r="OBI39" s="36"/>
      <c r="OBJ39" s="36"/>
      <c r="OBK39" s="36"/>
      <c r="OBL39" s="36"/>
      <c r="OBM39" s="36"/>
      <c r="OBN39" s="36"/>
      <c r="OBO39" s="36"/>
      <c r="OBP39" s="36"/>
      <c r="OBQ39" s="36"/>
      <c r="OBR39" s="36"/>
      <c r="OBS39" s="36"/>
      <c r="OBT39" s="36"/>
      <c r="OBU39" s="36"/>
      <c r="OBV39" s="36"/>
      <c r="OBW39" s="36"/>
      <c r="OBX39" s="36"/>
      <c r="OBY39" s="36"/>
      <c r="OBZ39" s="36"/>
      <c r="OCA39" s="36"/>
      <c r="OCB39" s="36"/>
      <c r="OCC39" s="36"/>
      <c r="OCD39" s="36"/>
      <c r="OCE39" s="36"/>
      <c r="OCF39" s="36"/>
      <c r="OCG39" s="36"/>
      <c r="OCH39" s="36"/>
      <c r="OCI39" s="36"/>
      <c r="OCJ39" s="36"/>
      <c r="OCK39" s="36"/>
      <c r="OCL39" s="36"/>
      <c r="OCM39" s="36"/>
      <c r="OCN39" s="36"/>
      <c r="OCO39" s="36"/>
      <c r="OCP39" s="36"/>
      <c r="OCQ39" s="36"/>
      <c r="OCR39" s="36"/>
      <c r="OCS39" s="36"/>
      <c r="OCT39" s="36"/>
      <c r="OCU39" s="36"/>
      <c r="OCV39" s="36"/>
      <c r="OCW39" s="36"/>
      <c r="OCX39" s="36"/>
      <c r="OCY39" s="36"/>
      <c r="OCZ39" s="36"/>
      <c r="ODA39" s="36"/>
      <c r="ODB39" s="36"/>
      <c r="ODC39" s="36"/>
      <c r="ODD39" s="36"/>
      <c r="ODE39" s="36"/>
      <c r="ODF39" s="36"/>
      <c r="ODG39" s="36"/>
      <c r="ODH39" s="36"/>
      <c r="ODI39" s="36"/>
      <c r="ODJ39" s="36"/>
      <c r="ODK39" s="36"/>
      <c r="ODL39" s="36"/>
      <c r="ODM39" s="36"/>
      <c r="ODN39" s="36"/>
      <c r="ODO39" s="36"/>
      <c r="ODP39" s="36"/>
      <c r="ODQ39" s="36"/>
      <c r="ODR39" s="36"/>
      <c r="ODS39" s="36"/>
      <c r="ODT39" s="36"/>
      <c r="ODU39" s="36"/>
      <c r="ODV39" s="36"/>
      <c r="ODW39" s="36"/>
      <c r="ODX39" s="36"/>
      <c r="ODY39" s="36"/>
      <c r="ODZ39" s="36"/>
      <c r="OEA39" s="36"/>
      <c r="OEB39" s="36"/>
      <c r="OEC39" s="36"/>
      <c r="OED39" s="36"/>
      <c r="OEE39" s="36"/>
      <c r="OEF39" s="36"/>
      <c r="OEG39" s="36"/>
      <c r="OEH39" s="36"/>
      <c r="OEI39" s="36"/>
      <c r="OEJ39" s="36"/>
      <c r="OEK39" s="36"/>
      <c r="OEL39" s="36"/>
      <c r="OEM39" s="36"/>
      <c r="OEN39" s="36"/>
      <c r="OEO39" s="36"/>
      <c r="OEP39" s="36"/>
      <c r="OEQ39" s="36"/>
      <c r="OER39" s="36"/>
      <c r="OES39" s="36"/>
      <c r="OET39" s="36"/>
      <c r="OEU39" s="36"/>
      <c r="OEV39" s="36"/>
      <c r="OEW39" s="36"/>
      <c r="OEX39" s="36"/>
      <c r="OEY39" s="36"/>
      <c r="OEZ39" s="36"/>
      <c r="OFA39" s="36"/>
      <c r="OFB39" s="36"/>
      <c r="OFC39" s="36"/>
      <c r="OFD39" s="36"/>
      <c r="OFE39" s="36"/>
      <c r="OFF39" s="36"/>
      <c r="OFG39" s="36"/>
      <c r="OFH39" s="36"/>
      <c r="OFI39" s="36"/>
      <c r="OFJ39" s="36"/>
      <c r="OFK39" s="36"/>
      <c r="OFL39" s="36"/>
      <c r="OFM39" s="36"/>
      <c r="OFN39" s="36"/>
      <c r="OFO39" s="36"/>
      <c r="OFP39" s="36"/>
      <c r="OFQ39" s="36"/>
      <c r="OFR39" s="36"/>
      <c r="OFS39" s="36"/>
      <c r="OFT39" s="36"/>
      <c r="OFU39" s="36"/>
      <c r="OFV39" s="36"/>
      <c r="OFW39" s="36"/>
      <c r="OFX39" s="36"/>
      <c r="OFY39" s="36"/>
      <c r="OFZ39" s="36"/>
      <c r="OGA39" s="36"/>
      <c r="OGB39" s="36"/>
      <c r="OGC39" s="36"/>
      <c r="OGD39" s="36"/>
      <c r="OGE39" s="36"/>
      <c r="OGF39" s="36"/>
      <c r="OGG39" s="36"/>
      <c r="OGH39" s="36"/>
      <c r="OGI39" s="36"/>
      <c r="OGJ39" s="36"/>
      <c r="OGK39" s="36"/>
      <c r="OGL39" s="36"/>
      <c r="OGM39" s="36"/>
      <c r="OGN39" s="36"/>
      <c r="OGO39" s="36"/>
      <c r="OGP39" s="36"/>
      <c r="OGQ39" s="36"/>
      <c r="OGR39" s="36"/>
      <c r="OGS39" s="36"/>
      <c r="OGT39" s="36"/>
      <c r="OGU39" s="36"/>
      <c r="OGV39" s="36"/>
      <c r="OGW39" s="36"/>
      <c r="OGX39" s="36"/>
      <c r="OGY39" s="36"/>
      <c r="OGZ39" s="36"/>
      <c r="OHA39" s="36"/>
      <c r="OHB39" s="36"/>
      <c r="OHC39" s="36"/>
      <c r="OHD39" s="36"/>
      <c r="OHE39" s="36"/>
      <c r="OHF39" s="36"/>
      <c r="OHG39" s="36"/>
      <c r="OHH39" s="36"/>
      <c r="OHI39" s="36"/>
      <c r="OHJ39" s="36"/>
      <c r="OHK39" s="36"/>
      <c r="OHL39" s="36"/>
      <c r="OHM39" s="36"/>
      <c r="OHN39" s="36"/>
      <c r="OHO39" s="36"/>
      <c r="OHP39" s="36"/>
      <c r="OHQ39" s="36"/>
      <c r="OHR39" s="36"/>
      <c r="OHS39" s="36"/>
      <c r="OHT39" s="36"/>
      <c r="OHU39" s="36"/>
      <c r="OHV39" s="36"/>
      <c r="OHW39" s="36"/>
      <c r="OHX39" s="36"/>
      <c r="OHY39" s="36"/>
      <c r="OHZ39" s="36"/>
      <c r="OIA39" s="36"/>
      <c r="OIB39" s="36"/>
      <c r="OIC39" s="36"/>
      <c r="OID39" s="36"/>
      <c r="OIE39" s="36"/>
      <c r="OIF39" s="36"/>
      <c r="OIG39" s="36"/>
      <c r="OIH39" s="36"/>
      <c r="OII39" s="36"/>
      <c r="OIJ39" s="36"/>
      <c r="OIK39" s="36"/>
      <c r="OIL39" s="36"/>
      <c r="OIM39" s="36"/>
      <c r="OIN39" s="36"/>
      <c r="OIO39" s="36"/>
      <c r="OIP39" s="36"/>
      <c r="OIQ39" s="36"/>
      <c r="OIR39" s="36"/>
      <c r="OIS39" s="36"/>
      <c r="OIT39" s="36"/>
      <c r="OIU39" s="36"/>
      <c r="OIV39" s="36"/>
      <c r="OIW39" s="36"/>
      <c r="OIX39" s="36"/>
      <c r="OIY39" s="36"/>
      <c r="OIZ39" s="36"/>
      <c r="OJA39" s="36"/>
      <c r="OJB39" s="36"/>
      <c r="OJC39" s="36"/>
      <c r="OJD39" s="36"/>
      <c r="OJE39" s="36"/>
      <c r="OJF39" s="36"/>
      <c r="OJG39" s="36"/>
      <c r="OJH39" s="36"/>
      <c r="OJI39" s="36"/>
      <c r="OJJ39" s="36"/>
      <c r="OJK39" s="36"/>
      <c r="OJL39" s="36"/>
      <c r="OJM39" s="36"/>
      <c r="OJN39" s="36"/>
      <c r="OJO39" s="36"/>
      <c r="OJP39" s="36"/>
      <c r="OJQ39" s="36"/>
      <c r="OJR39" s="36"/>
      <c r="OJS39" s="36"/>
      <c r="OJT39" s="36"/>
      <c r="OJU39" s="36"/>
      <c r="OJV39" s="36"/>
      <c r="OJW39" s="36"/>
      <c r="OJX39" s="36"/>
      <c r="OJY39" s="36"/>
      <c r="OJZ39" s="36"/>
      <c r="OKA39" s="36"/>
      <c r="OKB39" s="36"/>
      <c r="OKC39" s="36"/>
      <c r="OKD39" s="36"/>
      <c r="OKE39" s="36"/>
      <c r="OKF39" s="36"/>
      <c r="OKG39" s="36"/>
      <c r="OKH39" s="36"/>
      <c r="OKI39" s="36"/>
      <c r="OKJ39" s="36"/>
      <c r="OKK39" s="36"/>
      <c r="OKL39" s="36"/>
      <c r="OKM39" s="36"/>
      <c r="OKN39" s="36"/>
      <c r="OKO39" s="36"/>
      <c r="OKP39" s="36"/>
      <c r="OKQ39" s="36"/>
      <c r="OKR39" s="36"/>
      <c r="OKS39" s="36"/>
      <c r="OKT39" s="36"/>
      <c r="OKU39" s="36"/>
      <c r="OKV39" s="36"/>
      <c r="OKW39" s="36"/>
      <c r="OKX39" s="36"/>
      <c r="OKY39" s="36"/>
      <c r="OKZ39" s="36"/>
      <c r="OLA39" s="36"/>
      <c r="OLB39" s="36"/>
      <c r="OLC39" s="36"/>
      <c r="OLD39" s="36"/>
      <c r="OLE39" s="36"/>
      <c r="OLF39" s="36"/>
      <c r="OLG39" s="36"/>
      <c r="OLH39" s="36"/>
      <c r="OLI39" s="36"/>
      <c r="OLJ39" s="36"/>
      <c r="OLK39" s="36"/>
      <c r="OLL39" s="36"/>
      <c r="OLM39" s="36"/>
      <c r="OLN39" s="36"/>
      <c r="OLO39" s="36"/>
      <c r="OLP39" s="36"/>
      <c r="OLQ39" s="36"/>
      <c r="OLR39" s="36"/>
      <c r="OLS39" s="36"/>
      <c r="OLT39" s="36"/>
      <c r="OLU39" s="36"/>
      <c r="OLV39" s="36"/>
      <c r="OLW39" s="36"/>
      <c r="OLX39" s="36"/>
      <c r="OLY39" s="36"/>
      <c r="OLZ39" s="36"/>
      <c r="OMA39" s="36"/>
      <c r="OMB39" s="36"/>
      <c r="OMC39" s="36"/>
      <c r="OMD39" s="36"/>
      <c r="OME39" s="36"/>
      <c r="OMF39" s="36"/>
      <c r="OMG39" s="36"/>
      <c r="OMH39" s="36"/>
      <c r="OMI39" s="36"/>
      <c r="OMJ39" s="36"/>
      <c r="OMK39" s="36"/>
      <c r="OML39" s="36"/>
      <c r="OMM39" s="36"/>
      <c r="OMN39" s="36"/>
      <c r="OMO39" s="36"/>
      <c r="OMP39" s="36"/>
      <c r="OMQ39" s="36"/>
      <c r="OMR39" s="36"/>
      <c r="OMS39" s="36"/>
      <c r="OMT39" s="36"/>
      <c r="OMU39" s="36"/>
      <c r="OMV39" s="36"/>
      <c r="OMW39" s="36"/>
      <c r="OMX39" s="36"/>
      <c r="OMY39" s="36"/>
      <c r="OMZ39" s="36"/>
      <c r="ONA39" s="36"/>
      <c r="ONB39" s="36"/>
      <c r="ONC39" s="36"/>
      <c r="OND39" s="36"/>
      <c r="ONE39" s="36"/>
      <c r="ONF39" s="36"/>
      <c r="ONG39" s="36"/>
      <c r="ONH39" s="36"/>
      <c r="ONI39" s="36"/>
      <c r="ONJ39" s="36"/>
      <c r="ONK39" s="36"/>
      <c r="ONL39" s="36"/>
      <c r="ONM39" s="36"/>
      <c r="ONN39" s="36"/>
      <c r="ONO39" s="36"/>
      <c r="ONP39" s="36"/>
      <c r="ONQ39" s="36"/>
      <c r="ONR39" s="36"/>
      <c r="ONS39" s="36"/>
      <c r="ONT39" s="36"/>
      <c r="ONU39" s="36"/>
      <c r="ONV39" s="36"/>
      <c r="ONW39" s="36"/>
      <c r="ONX39" s="36"/>
      <c r="ONY39" s="36"/>
      <c r="ONZ39" s="36"/>
      <c r="OOA39" s="36"/>
      <c r="OOB39" s="36"/>
      <c r="OOC39" s="36"/>
      <c r="OOD39" s="36"/>
      <c r="OOE39" s="36"/>
      <c r="OOF39" s="36"/>
      <c r="OOG39" s="36"/>
      <c r="OOH39" s="36"/>
      <c r="OOI39" s="36"/>
      <c r="OOJ39" s="36"/>
      <c r="OOK39" s="36"/>
      <c r="OOL39" s="36"/>
      <c r="OOM39" s="36"/>
      <c r="OON39" s="36"/>
      <c r="OOO39" s="36"/>
      <c r="OOP39" s="36"/>
      <c r="OOQ39" s="36"/>
      <c r="OOR39" s="36"/>
      <c r="OOS39" s="36"/>
      <c r="OOT39" s="36"/>
      <c r="OOU39" s="36"/>
      <c r="OOV39" s="36"/>
      <c r="OOW39" s="36"/>
      <c r="OOX39" s="36"/>
      <c r="OOY39" s="36"/>
      <c r="OOZ39" s="36"/>
      <c r="OPA39" s="36"/>
      <c r="OPB39" s="36"/>
      <c r="OPC39" s="36"/>
      <c r="OPD39" s="36"/>
      <c r="OPE39" s="36"/>
      <c r="OPF39" s="36"/>
      <c r="OPG39" s="36"/>
      <c r="OPH39" s="36"/>
      <c r="OPI39" s="36"/>
      <c r="OPJ39" s="36"/>
      <c r="OPK39" s="36"/>
      <c r="OPL39" s="36"/>
      <c r="OPM39" s="36"/>
      <c r="OPN39" s="36"/>
      <c r="OPO39" s="36"/>
      <c r="OPP39" s="36"/>
      <c r="OPQ39" s="36"/>
      <c r="OPR39" s="36"/>
      <c r="OPS39" s="36"/>
      <c r="OPT39" s="36"/>
      <c r="OPU39" s="36"/>
      <c r="OPV39" s="36"/>
      <c r="OPW39" s="36"/>
      <c r="OPX39" s="36"/>
      <c r="OPY39" s="36"/>
      <c r="OPZ39" s="36"/>
      <c r="OQA39" s="36"/>
      <c r="OQB39" s="36"/>
      <c r="OQC39" s="36"/>
      <c r="OQD39" s="36"/>
      <c r="OQE39" s="36"/>
      <c r="OQF39" s="36"/>
      <c r="OQG39" s="36"/>
      <c r="OQH39" s="36"/>
      <c r="OQI39" s="36"/>
      <c r="OQJ39" s="36"/>
      <c r="OQK39" s="36"/>
      <c r="OQL39" s="36"/>
      <c r="OQM39" s="36"/>
      <c r="OQN39" s="36"/>
      <c r="OQO39" s="36"/>
      <c r="OQP39" s="36"/>
      <c r="OQQ39" s="36"/>
      <c r="OQR39" s="36"/>
      <c r="OQS39" s="36"/>
      <c r="OQT39" s="36"/>
      <c r="OQU39" s="36"/>
      <c r="OQV39" s="36"/>
      <c r="OQW39" s="36"/>
      <c r="OQX39" s="36"/>
      <c r="OQY39" s="36"/>
      <c r="OQZ39" s="36"/>
      <c r="ORA39" s="36"/>
      <c r="ORB39" s="36"/>
      <c r="ORC39" s="36"/>
      <c r="ORD39" s="36"/>
      <c r="ORE39" s="36"/>
      <c r="ORF39" s="36"/>
      <c r="ORG39" s="36"/>
      <c r="ORH39" s="36"/>
      <c r="ORI39" s="36"/>
      <c r="ORJ39" s="36"/>
      <c r="ORK39" s="36"/>
      <c r="ORL39" s="36"/>
      <c r="ORM39" s="36"/>
      <c r="ORN39" s="36"/>
      <c r="ORO39" s="36"/>
      <c r="ORP39" s="36"/>
      <c r="ORQ39" s="36"/>
      <c r="ORR39" s="36"/>
      <c r="ORS39" s="36"/>
      <c r="ORT39" s="36"/>
      <c r="ORU39" s="36"/>
      <c r="ORV39" s="36"/>
      <c r="ORW39" s="36"/>
      <c r="ORX39" s="36"/>
      <c r="ORY39" s="36"/>
      <c r="ORZ39" s="36"/>
      <c r="OSA39" s="36"/>
      <c r="OSB39" s="36"/>
      <c r="OSC39" s="36"/>
      <c r="OSD39" s="36"/>
      <c r="OSE39" s="36"/>
      <c r="OSF39" s="36"/>
      <c r="OSG39" s="36"/>
      <c r="OSH39" s="36"/>
      <c r="OSI39" s="36"/>
      <c r="OSJ39" s="36"/>
      <c r="OSK39" s="36"/>
      <c r="OSL39" s="36"/>
      <c r="OSM39" s="36"/>
      <c r="OSN39" s="36"/>
      <c r="OSO39" s="36"/>
      <c r="OSP39" s="36"/>
      <c r="OSQ39" s="36"/>
      <c r="OSR39" s="36"/>
      <c r="OSS39" s="36"/>
      <c r="OST39" s="36"/>
      <c r="OSU39" s="36"/>
      <c r="OSV39" s="36"/>
      <c r="OSW39" s="36"/>
      <c r="OSX39" s="36"/>
      <c r="OSY39" s="36"/>
      <c r="OSZ39" s="36"/>
      <c r="OTA39" s="36"/>
      <c r="OTB39" s="36"/>
      <c r="OTC39" s="36"/>
      <c r="OTD39" s="36"/>
      <c r="OTE39" s="36"/>
      <c r="OTF39" s="36"/>
      <c r="OTG39" s="36"/>
      <c r="OTH39" s="36"/>
      <c r="OTI39" s="36"/>
      <c r="OTJ39" s="36"/>
      <c r="OTK39" s="36"/>
      <c r="OTL39" s="36"/>
      <c r="OTM39" s="36"/>
      <c r="OTN39" s="36"/>
      <c r="OTO39" s="36"/>
      <c r="OTP39" s="36"/>
      <c r="OTQ39" s="36"/>
      <c r="OTR39" s="36"/>
      <c r="OTS39" s="36"/>
      <c r="OTT39" s="36"/>
      <c r="OTU39" s="36"/>
      <c r="OTV39" s="36"/>
      <c r="OTW39" s="36"/>
      <c r="OTX39" s="36"/>
      <c r="OTY39" s="36"/>
      <c r="OTZ39" s="36"/>
      <c r="OUA39" s="36"/>
      <c r="OUB39" s="36"/>
      <c r="OUC39" s="36"/>
      <c r="OUD39" s="36"/>
      <c r="OUE39" s="36"/>
      <c r="OUF39" s="36"/>
      <c r="OUG39" s="36"/>
      <c r="OUH39" s="36"/>
      <c r="OUI39" s="36"/>
      <c r="OUJ39" s="36"/>
      <c r="OUK39" s="36"/>
      <c r="OUL39" s="36"/>
      <c r="OUM39" s="36"/>
      <c r="OUN39" s="36"/>
      <c r="OUO39" s="36"/>
      <c r="OUP39" s="36"/>
      <c r="OUQ39" s="36"/>
      <c r="OUR39" s="36"/>
      <c r="OUS39" s="36"/>
      <c r="OUT39" s="36"/>
      <c r="OUU39" s="36"/>
      <c r="OUV39" s="36"/>
      <c r="OUW39" s="36"/>
      <c r="OUX39" s="36"/>
      <c r="OUY39" s="36"/>
      <c r="OUZ39" s="36"/>
      <c r="OVA39" s="36"/>
      <c r="OVB39" s="36"/>
      <c r="OVC39" s="36"/>
      <c r="OVD39" s="36"/>
      <c r="OVE39" s="36"/>
      <c r="OVF39" s="36"/>
      <c r="OVG39" s="36"/>
      <c r="OVH39" s="36"/>
      <c r="OVI39" s="36"/>
      <c r="OVJ39" s="36"/>
      <c r="OVK39" s="36"/>
      <c r="OVL39" s="36"/>
      <c r="OVM39" s="36"/>
      <c r="OVN39" s="36"/>
      <c r="OVO39" s="36"/>
      <c r="OVP39" s="36"/>
      <c r="OVQ39" s="36"/>
      <c r="OVR39" s="36"/>
      <c r="OVS39" s="36"/>
      <c r="OVT39" s="36"/>
      <c r="OVU39" s="36"/>
      <c r="OVV39" s="36"/>
      <c r="OVW39" s="36"/>
      <c r="OVX39" s="36"/>
      <c r="OVY39" s="36"/>
      <c r="OVZ39" s="36"/>
      <c r="OWA39" s="36"/>
      <c r="OWB39" s="36"/>
      <c r="OWC39" s="36"/>
      <c r="OWD39" s="36"/>
      <c r="OWE39" s="36"/>
      <c r="OWF39" s="36"/>
      <c r="OWG39" s="36"/>
      <c r="OWH39" s="36"/>
      <c r="OWI39" s="36"/>
      <c r="OWJ39" s="36"/>
      <c r="OWK39" s="36"/>
      <c r="OWL39" s="36"/>
      <c r="OWM39" s="36"/>
      <c r="OWN39" s="36"/>
      <c r="OWO39" s="36"/>
      <c r="OWP39" s="36"/>
      <c r="OWQ39" s="36"/>
      <c r="OWR39" s="36"/>
      <c r="OWS39" s="36"/>
      <c r="OWT39" s="36"/>
      <c r="OWU39" s="36"/>
      <c r="OWV39" s="36"/>
      <c r="OWW39" s="36"/>
      <c r="OWX39" s="36"/>
      <c r="OWY39" s="36"/>
      <c r="OWZ39" s="36"/>
      <c r="OXA39" s="36"/>
      <c r="OXB39" s="36"/>
      <c r="OXC39" s="36"/>
      <c r="OXD39" s="36"/>
      <c r="OXE39" s="36"/>
      <c r="OXF39" s="36"/>
      <c r="OXG39" s="36"/>
      <c r="OXH39" s="36"/>
      <c r="OXI39" s="36"/>
      <c r="OXJ39" s="36"/>
      <c r="OXK39" s="36"/>
      <c r="OXL39" s="36"/>
      <c r="OXM39" s="36"/>
      <c r="OXN39" s="36"/>
      <c r="OXO39" s="36"/>
      <c r="OXP39" s="36"/>
      <c r="OXQ39" s="36"/>
      <c r="OXR39" s="36"/>
      <c r="OXS39" s="36"/>
      <c r="OXT39" s="36"/>
      <c r="OXU39" s="36"/>
      <c r="OXV39" s="36"/>
      <c r="OXW39" s="36"/>
      <c r="OXX39" s="36"/>
      <c r="OXY39" s="36"/>
      <c r="OXZ39" s="36"/>
      <c r="OYA39" s="36"/>
      <c r="OYB39" s="36"/>
      <c r="OYC39" s="36"/>
      <c r="OYD39" s="36"/>
      <c r="OYE39" s="36"/>
      <c r="OYF39" s="36"/>
      <c r="OYG39" s="36"/>
      <c r="OYH39" s="36"/>
      <c r="OYI39" s="36"/>
      <c r="OYJ39" s="36"/>
      <c r="OYK39" s="36"/>
      <c r="OYL39" s="36"/>
      <c r="OYM39" s="36"/>
      <c r="OYN39" s="36"/>
      <c r="OYO39" s="36"/>
      <c r="OYP39" s="36"/>
      <c r="OYQ39" s="36"/>
      <c r="OYR39" s="36"/>
      <c r="OYS39" s="36"/>
      <c r="OYT39" s="36"/>
      <c r="OYU39" s="36"/>
      <c r="OYV39" s="36"/>
      <c r="OYW39" s="36"/>
      <c r="OYX39" s="36"/>
      <c r="OYY39" s="36"/>
      <c r="OYZ39" s="36"/>
      <c r="OZA39" s="36"/>
      <c r="OZB39" s="36"/>
      <c r="OZC39" s="36"/>
      <c r="OZD39" s="36"/>
      <c r="OZE39" s="36"/>
      <c r="OZF39" s="36"/>
      <c r="OZG39" s="36"/>
      <c r="OZH39" s="36"/>
      <c r="OZI39" s="36"/>
      <c r="OZJ39" s="36"/>
      <c r="OZK39" s="36"/>
      <c r="OZL39" s="36"/>
      <c r="OZM39" s="36"/>
      <c r="OZN39" s="36"/>
      <c r="OZO39" s="36"/>
      <c r="OZP39" s="36"/>
      <c r="OZQ39" s="36"/>
      <c r="OZR39" s="36"/>
      <c r="OZS39" s="36"/>
      <c r="OZT39" s="36"/>
      <c r="OZU39" s="36"/>
      <c r="OZV39" s="36"/>
      <c r="OZW39" s="36"/>
      <c r="OZX39" s="36"/>
      <c r="OZY39" s="36"/>
      <c r="OZZ39" s="36"/>
      <c r="PAA39" s="36"/>
      <c r="PAB39" s="36"/>
      <c r="PAC39" s="36"/>
      <c r="PAD39" s="36"/>
      <c r="PAE39" s="36"/>
      <c r="PAF39" s="36"/>
      <c r="PAG39" s="36"/>
      <c r="PAH39" s="36"/>
      <c r="PAI39" s="36"/>
      <c r="PAJ39" s="36"/>
      <c r="PAK39" s="36"/>
      <c r="PAL39" s="36"/>
      <c r="PAM39" s="36"/>
      <c r="PAN39" s="36"/>
      <c r="PAO39" s="36"/>
      <c r="PAP39" s="36"/>
      <c r="PAQ39" s="36"/>
      <c r="PAR39" s="36"/>
      <c r="PAS39" s="36"/>
      <c r="PAT39" s="36"/>
      <c r="PAU39" s="36"/>
      <c r="PAV39" s="36"/>
      <c r="PAW39" s="36"/>
      <c r="PAX39" s="36"/>
      <c r="PAY39" s="36"/>
      <c r="PAZ39" s="36"/>
      <c r="PBA39" s="36"/>
      <c r="PBB39" s="36"/>
      <c r="PBC39" s="36"/>
      <c r="PBD39" s="36"/>
      <c r="PBE39" s="36"/>
      <c r="PBF39" s="36"/>
      <c r="PBG39" s="36"/>
      <c r="PBH39" s="36"/>
      <c r="PBI39" s="36"/>
      <c r="PBJ39" s="36"/>
      <c r="PBK39" s="36"/>
      <c r="PBL39" s="36"/>
      <c r="PBM39" s="36"/>
      <c r="PBN39" s="36"/>
      <c r="PBO39" s="36"/>
      <c r="PBP39" s="36"/>
      <c r="PBQ39" s="36"/>
      <c r="PBR39" s="36"/>
      <c r="PBS39" s="36"/>
      <c r="PBT39" s="36"/>
      <c r="PBU39" s="36"/>
      <c r="PBV39" s="36"/>
      <c r="PBW39" s="36"/>
      <c r="PBX39" s="36"/>
      <c r="PBY39" s="36"/>
      <c r="PBZ39" s="36"/>
      <c r="PCA39" s="36"/>
      <c r="PCB39" s="36"/>
      <c r="PCC39" s="36"/>
      <c r="PCD39" s="36"/>
      <c r="PCE39" s="36"/>
      <c r="PCF39" s="36"/>
      <c r="PCG39" s="36"/>
      <c r="PCH39" s="36"/>
      <c r="PCI39" s="36"/>
      <c r="PCJ39" s="36"/>
      <c r="PCK39" s="36"/>
      <c r="PCL39" s="36"/>
      <c r="PCM39" s="36"/>
      <c r="PCN39" s="36"/>
      <c r="PCO39" s="36"/>
      <c r="PCP39" s="36"/>
      <c r="PCQ39" s="36"/>
      <c r="PCR39" s="36"/>
      <c r="PCS39" s="36"/>
      <c r="PCT39" s="36"/>
      <c r="PCU39" s="36"/>
      <c r="PCV39" s="36"/>
      <c r="PCW39" s="36"/>
      <c r="PCX39" s="36"/>
      <c r="PCY39" s="36"/>
      <c r="PCZ39" s="36"/>
      <c r="PDA39" s="36"/>
      <c r="PDB39" s="36"/>
      <c r="PDC39" s="36"/>
      <c r="PDD39" s="36"/>
      <c r="PDE39" s="36"/>
      <c r="PDF39" s="36"/>
      <c r="PDG39" s="36"/>
      <c r="PDH39" s="36"/>
      <c r="PDI39" s="36"/>
      <c r="PDJ39" s="36"/>
      <c r="PDK39" s="36"/>
      <c r="PDL39" s="36"/>
      <c r="PDM39" s="36"/>
      <c r="PDN39" s="36"/>
      <c r="PDO39" s="36"/>
      <c r="PDP39" s="36"/>
      <c r="PDQ39" s="36"/>
      <c r="PDR39" s="36"/>
      <c r="PDS39" s="36"/>
      <c r="PDT39" s="36"/>
      <c r="PDU39" s="36"/>
      <c r="PDV39" s="36"/>
      <c r="PDW39" s="36"/>
      <c r="PDX39" s="36"/>
      <c r="PDY39" s="36"/>
      <c r="PDZ39" s="36"/>
      <c r="PEA39" s="36"/>
      <c r="PEB39" s="36"/>
      <c r="PEC39" s="36"/>
      <c r="PED39" s="36"/>
      <c r="PEE39" s="36"/>
      <c r="PEF39" s="36"/>
      <c r="PEG39" s="36"/>
      <c r="PEH39" s="36"/>
      <c r="PEI39" s="36"/>
      <c r="PEJ39" s="36"/>
      <c r="PEK39" s="36"/>
      <c r="PEL39" s="36"/>
      <c r="PEM39" s="36"/>
      <c r="PEN39" s="36"/>
      <c r="PEO39" s="36"/>
      <c r="PEP39" s="36"/>
      <c r="PEQ39" s="36"/>
      <c r="PER39" s="36"/>
      <c r="PES39" s="36"/>
      <c r="PET39" s="36"/>
      <c r="PEU39" s="36"/>
      <c r="PEV39" s="36"/>
      <c r="PEW39" s="36"/>
      <c r="PEX39" s="36"/>
      <c r="PEY39" s="36"/>
      <c r="PEZ39" s="36"/>
      <c r="PFA39" s="36"/>
      <c r="PFB39" s="36"/>
      <c r="PFC39" s="36"/>
      <c r="PFD39" s="36"/>
      <c r="PFE39" s="36"/>
      <c r="PFF39" s="36"/>
      <c r="PFG39" s="36"/>
      <c r="PFH39" s="36"/>
      <c r="PFI39" s="36"/>
      <c r="PFJ39" s="36"/>
      <c r="PFK39" s="36"/>
      <c r="PFL39" s="36"/>
      <c r="PFM39" s="36"/>
      <c r="PFN39" s="36"/>
      <c r="PFO39" s="36"/>
      <c r="PFP39" s="36"/>
      <c r="PFQ39" s="36"/>
      <c r="PFR39" s="36"/>
      <c r="PFS39" s="36"/>
      <c r="PFT39" s="36"/>
      <c r="PFU39" s="36"/>
      <c r="PFV39" s="36"/>
      <c r="PFW39" s="36"/>
      <c r="PFX39" s="36"/>
      <c r="PFY39" s="36"/>
      <c r="PFZ39" s="36"/>
      <c r="PGA39" s="36"/>
      <c r="PGB39" s="36"/>
      <c r="PGC39" s="36"/>
      <c r="PGD39" s="36"/>
      <c r="PGE39" s="36"/>
      <c r="PGF39" s="36"/>
      <c r="PGG39" s="36"/>
      <c r="PGH39" s="36"/>
      <c r="PGI39" s="36"/>
      <c r="PGJ39" s="36"/>
      <c r="PGK39" s="36"/>
      <c r="PGL39" s="36"/>
      <c r="PGM39" s="36"/>
      <c r="PGN39" s="36"/>
      <c r="PGO39" s="36"/>
      <c r="PGP39" s="36"/>
      <c r="PGQ39" s="36"/>
      <c r="PGR39" s="36"/>
      <c r="PGS39" s="36"/>
      <c r="PGT39" s="36"/>
      <c r="PGU39" s="36"/>
      <c r="PGV39" s="36"/>
      <c r="PGW39" s="36"/>
      <c r="PGX39" s="36"/>
      <c r="PGY39" s="36"/>
      <c r="PGZ39" s="36"/>
      <c r="PHA39" s="36"/>
      <c r="PHB39" s="36"/>
      <c r="PHC39" s="36"/>
      <c r="PHD39" s="36"/>
      <c r="PHE39" s="36"/>
      <c r="PHF39" s="36"/>
      <c r="PHG39" s="36"/>
      <c r="PHH39" s="36"/>
      <c r="PHI39" s="36"/>
      <c r="PHJ39" s="36"/>
      <c r="PHK39" s="36"/>
      <c r="PHL39" s="36"/>
      <c r="PHM39" s="36"/>
      <c r="PHN39" s="36"/>
      <c r="PHO39" s="36"/>
      <c r="PHP39" s="36"/>
      <c r="PHQ39" s="36"/>
      <c r="PHR39" s="36"/>
      <c r="PHS39" s="36"/>
      <c r="PHT39" s="36"/>
      <c r="PHU39" s="36"/>
      <c r="PHV39" s="36"/>
      <c r="PHW39" s="36"/>
      <c r="PHX39" s="36"/>
      <c r="PHY39" s="36"/>
      <c r="PHZ39" s="36"/>
      <c r="PIA39" s="36"/>
      <c r="PIB39" s="36"/>
      <c r="PIC39" s="36"/>
      <c r="PID39" s="36"/>
      <c r="PIE39" s="36"/>
      <c r="PIF39" s="36"/>
      <c r="PIG39" s="36"/>
      <c r="PIH39" s="36"/>
      <c r="PII39" s="36"/>
      <c r="PIJ39" s="36"/>
      <c r="PIK39" s="36"/>
      <c r="PIL39" s="36"/>
      <c r="PIM39" s="36"/>
      <c r="PIN39" s="36"/>
      <c r="PIO39" s="36"/>
      <c r="PIP39" s="36"/>
      <c r="PIQ39" s="36"/>
      <c r="PIR39" s="36"/>
      <c r="PIS39" s="36"/>
      <c r="PIT39" s="36"/>
      <c r="PIU39" s="36"/>
      <c r="PIV39" s="36"/>
      <c r="PIW39" s="36"/>
      <c r="PIX39" s="36"/>
      <c r="PIY39" s="36"/>
      <c r="PIZ39" s="36"/>
      <c r="PJA39" s="36"/>
      <c r="PJB39" s="36"/>
      <c r="PJC39" s="36"/>
      <c r="PJD39" s="36"/>
      <c r="PJE39" s="36"/>
      <c r="PJF39" s="36"/>
      <c r="PJG39" s="36"/>
      <c r="PJH39" s="36"/>
      <c r="PJI39" s="36"/>
      <c r="PJJ39" s="36"/>
      <c r="PJK39" s="36"/>
      <c r="PJL39" s="36"/>
      <c r="PJM39" s="36"/>
      <c r="PJN39" s="36"/>
      <c r="PJO39" s="36"/>
      <c r="PJP39" s="36"/>
      <c r="PJQ39" s="36"/>
      <c r="PJR39" s="36"/>
      <c r="PJS39" s="36"/>
      <c r="PJT39" s="36"/>
      <c r="PJU39" s="36"/>
      <c r="PJV39" s="36"/>
      <c r="PJW39" s="36"/>
      <c r="PJX39" s="36"/>
      <c r="PJY39" s="36"/>
      <c r="PJZ39" s="36"/>
      <c r="PKA39" s="36"/>
      <c r="PKB39" s="36"/>
      <c r="PKC39" s="36"/>
      <c r="PKD39" s="36"/>
      <c r="PKE39" s="36"/>
      <c r="PKF39" s="36"/>
      <c r="PKG39" s="36"/>
      <c r="PKH39" s="36"/>
      <c r="PKI39" s="36"/>
      <c r="PKJ39" s="36"/>
      <c r="PKK39" s="36"/>
      <c r="PKL39" s="36"/>
      <c r="PKM39" s="36"/>
      <c r="PKN39" s="36"/>
      <c r="PKO39" s="36"/>
      <c r="PKP39" s="36"/>
      <c r="PKQ39" s="36"/>
      <c r="PKR39" s="36"/>
      <c r="PKS39" s="36"/>
      <c r="PKT39" s="36"/>
      <c r="PKU39" s="36"/>
      <c r="PKV39" s="36"/>
      <c r="PKW39" s="36"/>
      <c r="PKX39" s="36"/>
      <c r="PKY39" s="36"/>
      <c r="PKZ39" s="36"/>
      <c r="PLA39" s="36"/>
      <c r="PLB39" s="36"/>
      <c r="PLC39" s="36"/>
      <c r="PLD39" s="36"/>
      <c r="PLE39" s="36"/>
      <c r="PLF39" s="36"/>
      <c r="PLG39" s="36"/>
      <c r="PLH39" s="36"/>
      <c r="PLI39" s="36"/>
      <c r="PLJ39" s="36"/>
      <c r="PLK39" s="36"/>
      <c r="PLL39" s="36"/>
      <c r="PLM39" s="36"/>
      <c r="PLN39" s="36"/>
      <c r="PLO39" s="36"/>
      <c r="PLP39" s="36"/>
      <c r="PLQ39" s="36"/>
      <c r="PLR39" s="36"/>
      <c r="PLS39" s="36"/>
      <c r="PLT39" s="36"/>
      <c r="PLU39" s="36"/>
      <c r="PLV39" s="36"/>
      <c r="PLW39" s="36"/>
      <c r="PLX39" s="36"/>
      <c r="PLY39" s="36"/>
      <c r="PLZ39" s="36"/>
      <c r="PMA39" s="36"/>
      <c r="PMB39" s="36"/>
      <c r="PMC39" s="36"/>
      <c r="PMD39" s="36"/>
      <c r="PME39" s="36"/>
      <c r="PMF39" s="36"/>
      <c r="PMG39" s="36"/>
      <c r="PMH39" s="36"/>
      <c r="PMI39" s="36"/>
      <c r="PMJ39" s="36"/>
      <c r="PMK39" s="36"/>
      <c r="PML39" s="36"/>
      <c r="PMM39" s="36"/>
      <c r="PMN39" s="36"/>
      <c r="PMO39" s="36"/>
      <c r="PMP39" s="36"/>
      <c r="PMQ39" s="36"/>
      <c r="PMR39" s="36"/>
      <c r="PMS39" s="36"/>
      <c r="PMT39" s="36"/>
      <c r="PMU39" s="36"/>
      <c r="PMV39" s="36"/>
      <c r="PMW39" s="36"/>
      <c r="PMX39" s="36"/>
      <c r="PMY39" s="36"/>
      <c r="PMZ39" s="36"/>
      <c r="PNA39" s="36"/>
      <c r="PNB39" s="36"/>
      <c r="PNC39" s="36"/>
      <c r="PND39" s="36"/>
      <c r="PNE39" s="36"/>
      <c r="PNF39" s="36"/>
      <c r="PNG39" s="36"/>
      <c r="PNH39" s="36"/>
      <c r="PNI39" s="36"/>
      <c r="PNJ39" s="36"/>
      <c r="PNK39" s="36"/>
      <c r="PNL39" s="36"/>
      <c r="PNM39" s="36"/>
      <c r="PNN39" s="36"/>
      <c r="PNO39" s="36"/>
      <c r="PNP39" s="36"/>
      <c r="PNQ39" s="36"/>
      <c r="PNR39" s="36"/>
      <c r="PNS39" s="36"/>
      <c r="PNT39" s="36"/>
      <c r="PNU39" s="36"/>
      <c r="PNV39" s="36"/>
      <c r="PNW39" s="36"/>
      <c r="PNX39" s="36"/>
      <c r="PNY39" s="36"/>
      <c r="PNZ39" s="36"/>
      <c r="POA39" s="36"/>
      <c r="POB39" s="36"/>
      <c r="POC39" s="36"/>
      <c r="POD39" s="36"/>
      <c r="POE39" s="36"/>
      <c r="POF39" s="36"/>
      <c r="POG39" s="36"/>
      <c r="POH39" s="36"/>
      <c r="POI39" s="36"/>
      <c r="POJ39" s="36"/>
      <c r="POK39" s="36"/>
      <c r="POL39" s="36"/>
      <c r="POM39" s="36"/>
      <c r="PON39" s="36"/>
      <c r="POO39" s="36"/>
      <c r="POP39" s="36"/>
      <c r="POQ39" s="36"/>
      <c r="POR39" s="36"/>
      <c r="POS39" s="36"/>
      <c r="POT39" s="36"/>
      <c r="POU39" s="36"/>
      <c r="POV39" s="36"/>
      <c r="POW39" s="36"/>
      <c r="POX39" s="36"/>
      <c r="POY39" s="36"/>
      <c r="POZ39" s="36"/>
      <c r="PPA39" s="36"/>
      <c r="PPB39" s="36"/>
      <c r="PPC39" s="36"/>
      <c r="PPD39" s="36"/>
      <c r="PPE39" s="36"/>
      <c r="PPF39" s="36"/>
      <c r="PPG39" s="36"/>
      <c r="PPH39" s="36"/>
      <c r="PPI39" s="36"/>
      <c r="PPJ39" s="36"/>
      <c r="PPK39" s="36"/>
      <c r="PPL39" s="36"/>
      <c r="PPM39" s="36"/>
      <c r="PPN39" s="36"/>
      <c r="PPO39" s="36"/>
      <c r="PPP39" s="36"/>
      <c r="PPQ39" s="36"/>
      <c r="PPR39" s="36"/>
      <c r="PPS39" s="36"/>
      <c r="PPT39" s="36"/>
      <c r="PPU39" s="36"/>
      <c r="PPV39" s="36"/>
      <c r="PPW39" s="36"/>
      <c r="PPX39" s="36"/>
      <c r="PPY39" s="36"/>
      <c r="PPZ39" s="36"/>
      <c r="PQA39" s="36"/>
      <c r="PQB39" s="36"/>
      <c r="PQC39" s="36"/>
      <c r="PQD39" s="36"/>
      <c r="PQE39" s="36"/>
      <c r="PQF39" s="36"/>
      <c r="PQG39" s="36"/>
      <c r="PQH39" s="36"/>
      <c r="PQI39" s="36"/>
      <c r="PQJ39" s="36"/>
      <c r="PQK39" s="36"/>
      <c r="PQL39" s="36"/>
      <c r="PQM39" s="36"/>
      <c r="PQN39" s="36"/>
      <c r="PQO39" s="36"/>
      <c r="PQP39" s="36"/>
      <c r="PQQ39" s="36"/>
      <c r="PQR39" s="36"/>
      <c r="PQS39" s="36"/>
      <c r="PQT39" s="36"/>
      <c r="PQU39" s="36"/>
      <c r="PQV39" s="36"/>
      <c r="PQW39" s="36"/>
      <c r="PQX39" s="36"/>
      <c r="PQY39" s="36"/>
      <c r="PQZ39" s="36"/>
      <c r="PRA39" s="36"/>
      <c r="PRB39" s="36"/>
      <c r="PRC39" s="36"/>
      <c r="PRD39" s="36"/>
      <c r="PRE39" s="36"/>
      <c r="PRF39" s="36"/>
      <c r="PRG39" s="36"/>
      <c r="PRH39" s="36"/>
      <c r="PRI39" s="36"/>
      <c r="PRJ39" s="36"/>
      <c r="PRK39" s="36"/>
      <c r="PRL39" s="36"/>
      <c r="PRM39" s="36"/>
      <c r="PRN39" s="36"/>
      <c r="PRO39" s="36"/>
      <c r="PRP39" s="36"/>
      <c r="PRQ39" s="36"/>
      <c r="PRR39" s="36"/>
      <c r="PRS39" s="36"/>
      <c r="PRT39" s="36"/>
      <c r="PRU39" s="36"/>
      <c r="PRV39" s="36"/>
      <c r="PRW39" s="36"/>
      <c r="PRX39" s="36"/>
      <c r="PRY39" s="36"/>
      <c r="PRZ39" s="36"/>
      <c r="PSA39" s="36"/>
      <c r="PSB39" s="36"/>
      <c r="PSC39" s="36"/>
      <c r="PSD39" s="36"/>
      <c r="PSE39" s="36"/>
      <c r="PSF39" s="36"/>
      <c r="PSG39" s="36"/>
      <c r="PSH39" s="36"/>
      <c r="PSI39" s="36"/>
      <c r="PSJ39" s="36"/>
      <c r="PSK39" s="36"/>
      <c r="PSL39" s="36"/>
      <c r="PSM39" s="36"/>
      <c r="PSN39" s="36"/>
      <c r="PSO39" s="36"/>
      <c r="PSP39" s="36"/>
      <c r="PSQ39" s="36"/>
      <c r="PSR39" s="36"/>
      <c r="PSS39" s="36"/>
      <c r="PST39" s="36"/>
      <c r="PSU39" s="36"/>
      <c r="PSV39" s="36"/>
      <c r="PSW39" s="36"/>
      <c r="PSX39" s="36"/>
      <c r="PSY39" s="36"/>
      <c r="PSZ39" s="36"/>
      <c r="PTA39" s="36"/>
      <c r="PTB39" s="36"/>
      <c r="PTC39" s="36"/>
      <c r="PTD39" s="36"/>
      <c r="PTE39" s="36"/>
      <c r="PTF39" s="36"/>
      <c r="PTG39" s="36"/>
      <c r="PTH39" s="36"/>
      <c r="PTI39" s="36"/>
      <c r="PTJ39" s="36"/>
      <c r="PTK39" s="36"/>
      <c r="PTL39" s="36"/>
      <c r="PTM39" s="36"/>
      <c r="PTN39" s="36"/>
      <c r="PTO39" s="36"/>
      <c r="PTP39" s="36"/>
      <c r="PTQ39" s="36"/>
      <c r="PTR39" s="36"/>
      <c r="PTS39" s="36"/>
      <c r="PTT39" s="36"/>
      <c r="PTU39" s="36"/>
      <c r="PTV39" s="36"/>
      <c r="PTW39" s="36"/>
      <c r="PTX39" s="36"/>
      <c r="PTY39" s="36"/>
      <c r="PTZ39" s="36"/>
      <c r="PUA39" s="36"/>
      <c r="PUB39" s="36"/>
      <c r="PUC39" s="36"/>
      <c r="PUD39" s="36"/>
      <c r="PUE39" s="36"/>
      <c r="PUF39" s="36"/>
      <c r="PUG39" s="36"/>
      <c r="PUH39" s="36"/>
      <c r="PUI39" s="36"/>
      <c r="PUJ39" s="36"/>
      <c r="PUK39" s="36"/>
      <c r="PUL39" s="36"/>
      <c r="PUM39" s="36"/>
      <c r="PUN39" s="36"/>
      <c r="PUO39" s="36"/>
      <c r="PUP39" s="36"/>
      <c r="PUQ39" s="36"/>
      <c r="PUR39" s="36"/>
      <c r="PUS39" s="36"/>
      <c r="PUT39" s="36"/>
      <c r="PUU39" s="36"/>
      <c r="PUV39" s="36"/>
      <c r="PUW39" s="36"/>
      <c r="PUX39" s="36"/>
      <c r="PUY39" s="36"/>
      <c r="PUZ39" s="36"/>
      <c r="PVA39" s="36"/>
      <c r="PVB39" s="36"/>
      <c r="PVC39" s="36"/>
      <c r="PVD39" s="36"/>
      <c r="PVE39" s="36"/>
      <c r="PVF39" s="36"/>
      <c r="PVG39" s="36"/>
      <c r="PVH39" s="36"/>
      <c r="PVI39" s="36"/>
      <c r="PVJ39" s="36"/>
      <c r="PVK39" s="36"/>
      <c r="PVL39" s="36"/>
      <c r="PVM39" s="36"/>
      <c r="PVN39" s="36"/>
      <c r="PVO39" s="36"/>
      <c r="PVP39" s="36"/>
      <c r="PVQ39" s="36"/>
      <c r="PVR39" s="36"/>
      <c r="PVS39" s="36"/>
      <c r="PVT39" s="36"/>
      <c r="PVU39" s="36"/>
      <c r="PVV39" s="36"/>
      <c r="PVW39" s="36"/>
      <c r="PVX39" s="36"/>
      <c r="PVY39" s="36"/>
      <c r="PVZ39" s="36"/>
      <c r="PWA39" s="36"/>
      <c r="PWB39" s="36"/>
      <c r="PWC39" s="36"/>
      <c r="PWD39" s="36"/>
      <c r="PWE39" s="36"/>
      <c r="PWF39" s="36"/>
      <c r="PWG39" s="36"/>
      <c r="PWH39" s="36"/>
      <c r="PWI39" s="36"/>
      <c r="PWJ39" s="36"/>
      <c r="PWK39" s="36"/>
      <c r="PWL39" s="36"/>
      <c r="PWM39" s="36"/>
      <c r="PWN39" s="36"/>
      <c r="PWO39" s="36"/>
      <c r="PWP39" s="36"/>
      <c r="PWQ39" s="36"/>
      <c r="PWR39" s="36"/>
      <c r="PWS39" s="36"/>
      <c r="PWT39" s="36"/>
      <c r="PWU39" s="36"/>
      <c r="PWV39" s="36"/>
      <c r="PWW39" s="36"/>
      <c r="PWX39" s="36"/>
      <c r="PWY39" s="36"/>
      <c r="PWZ39" s="36"/>
      <c r="PXA39" s="36"/>
      <c r="PXB39" s="36"/>
      <c r="PXC39" s="36"/>
      <c r="PXD39" s="36"/>
      <c r="PXE39" s="36"/>
      <c r="PXF39" s="36"/>
      <c r="PXG39" s="36"/>
      <c r="PXH39" s="36"/>
      <c r="PXI39" s="36"/>
      <c r="PXJ39" s="36"/>
      <c r="PXK39" s="36"/>
      <c r="PXL39" s="36"/>
      <c r="PXM39" s="36"/>
      <c r="PXN39" s="36"/>
      <c r="PXO39" s="36"/>
      <c r="PXP39" s="36"/>
      <c r="PXQ39" s="36"/>
      <c r="PXR39" s="36"/>
      <c r="PXS39" s="36"/>
      <c r="PXT39" s="36"/>
      <c r="PXU39" s="36"/>
      <c r="PXV39" s="36"/>
      <c r="PXW39" s="36"/>
      <c r="PXX39" s="36"/>
      <c r="PXY39" s="36"/>
      <c r="PXZ39" s="36"/>
      <c r="PYA39" s="36"/>
      <c r="PYB39" s="36"/>
      <c r="PYC39" s="36"/>
      <c r="PYD39" s="36"/>
      <c r="PYE39" s="36"/>
      <c r="PYF39" s="36"/>
      <c r="PYG39" s="36"/>
      <c r="PYH39" s="36"/>
      <c r="PYI39" s="36"/>
      <c r="PYJ39" s="36"/>
      <c r="PYK39" s="36"/>
      <c r="PYL39" s="36"/>
      <c r="PYM39" s="36"/>
      <c r="PYN39" s="36"/>
      <c r="PYO39" s="36"/>
      <c r="PYP39" s="36"/>
      <c r="PYQ39" s="36"/>
      <c r="PYR39" s="36"/>
      <c r="PYS39" s="36"/>
      <c r="PYT39" s="36"/>
      <c r="PYU39" s="36"/>
      <c r="PYV39" s="36"/>
      <c r="PYW39" s="36"/>
      <c r="PYX39" s="36"/>
      <c r="PYY39" s="36"/>
      <c r="PYZ39" s="36"/>
      <c r="PZA39" s="36"/>
      <c r="PZB39" s="36"/>
      <c r="PZC39" s="36"/>
      <c r="PZD39" s="36"/>
      <c r="PZE39" s="36"/>
      <c r="PZF39" s="36"/>
      <c r="PZG39" s="36"/>
      <c r="PZH39" s="36"/>
      <c r="PZI39" s="36"/>
      <c r="PZJ39" s="36"/>
      <c r="PZK39" s="36"/>
      <c r="PZL39" s="36"/>
      <c r="PZM39" s="36"/>
      <c r="PZN39" s="36"/>
      <c r="PZO39" s="36"/>
      <c r="PZP39" s="36"/>
      <c r="PZQ39" s="36"/>
      <c r="PZR39" s="36"/>
      <c r="PZS39" s="36"/>
      <c r="PZT39" s="36"/>
      <c r="PZU39" s="36"/>
      <c r="PZV39" s="36"/>
      <c r="PZW39" s="36"/>
      <c r="PZX39" s="36"/>
      <c r="PZY39" s="36"/>
      <c r="PZZ39" s="36"/>
      <c r="QAA39" s="36"/>
      <c r="QAB39" s="36"/>
      <c r="QAC39" s="36"/>
      <c r="QAD39" s="36"/>
      <c r="QAE39" s="36"/>
      <c r="QAF39" s="36"/>
      <c r="QAG39" s="36"/>
      <c r="QAH39" s="36"/>
      <c r="QAI39" s="36"/>
      <c r="QAJ39" s="36"/>
      <c r="QAK39" s="36"/>
      <c r="QAL39" s="36"/>
      <c r="QAM39" s="36"/>
      <c r="QAN39" s="36"/>
      <c r="QAO39" s="36"/>
      <c r="QAP39" s="36"/>
      <c r="QAQ39" s="36"/>
      <c r="QAR39" s="36"/>
      <c r="QAS39" s="36"/>
      <c r="QAT39" s="36"/>
      <c r="QAU39" s="36"/>
      <c r="QAV39" s="36"/>
      <c r="QAW39" s="36"/>
      <c r="QAX39" s="36"/>
      <c r="QAY39" s="36"/>
      <c r="QAZ39" s="36"/>
      <c r="QBA39" s="36"/>
      <c r="QBB39" s="36"/>
      <c r="QBC39" s="36"/>
      <c r="QBD39" s="36"/>
      <c r="QBE39" s="36"/>
      <c r="QBF39" s="36"/>
      <c r="QBG39" s="36"/>
      <c r="QBH39" s="36"/>
      <c r="QBI39" s="36"/>
      <c r="QBJ39" s="36"/>
      <c r="QBK39" s="36"/>
      <c r="QBL39" s="36"/>
      <c r="QBM39" s="36"/>
      <c r="QBN39" s="36"/>
      <c r="QBO39" s="36"/>
      <c r="QBP39" s="36"/>
      <c r="QBQ39" s="36"/>
      <c r="QBR39" s="36"/>
      <c r="QBS39" s="36"/>
      <c r="QBT39" s="36"/>
      <c r="QBU39" s="36"/>
      <c r="QBV39" s="36"/>
      <c r="QBW39" s="36"/>
      <c r="QBX39" s="36"/>
      <c r="QBY39" s="36"/>
      <c r="QBZ39" s="36"/>
      <c r="QCA39" s="36"/>
      <c r="QCB39" s="36"/>
      <c r="QCC39" s="36"/>
      <c r="QCD39" s="36"/>
      <c r="QCE39" s="36"/>
      <c r="QCF39" s="36"/>
      <c r="QCG39" s="36"/>
      <c r="QCH39" s="36"/>
      <c r="QCI39" s="36"/>
      <c r="QCJ39" s="36"/>
      <c r="QCK39" s="36"/>
      <c r="QCL39" s="36"/>
      <c r="QCM39" s="36"/>
      <c r="QCN39" s="36"/>
      <c r="QCO39" s="36"/>
      <c r="QCP39" s="36"/>
      <c r="QCQ39" s="36"/>
      <c r="QCR39" s="36"/>
      <c r="QCS39" s="36"/>
      <c r="QCT39" s="36"/>
      <c r="QCU39" s="36"/>
      <c r="QCV39" s="36"/>
      <c r="QCW39" s="36"/>
      <c r="QCX39" s="36"/>
      <c r="QCY39" s="36"/>
      <c r="QCZ39" s="36"/>
      <c r="QDA39" s="36"/>
      <c r="QDB39" s="36"/>
      <c r="QDC39" s="36"/>
      <c r="QDD39" s="36"/>
      <c r="QDE39" s="36"/>
      <c r="QDF39" s="36"/>
      <c r="QDG39" s="36"/>
      <c r="QDH39" s="36"/>
      <c r="QDI39" s="36"/>
      <c r="QDJ39" s="36"/>
      <c r="QDK39" s="36"/>
      <c r="QDL39" s="36"/>
      <c r="QDM39" s="36"/>
      <c r="QDN39" s="36"/>
      <c r="QDO39" s="36"/>
      <c r="QDP39" s="36"/>
      <c r="QDQ39" s="36"/>
      <c r="QDR39" s="36"/>
      <c r="QDS39" s="36"/>
      <c r="QDT39" s="36"/>
      <c r="QDU39" s="36"/>
      <c r="QDV39" s="36"/>
      <c r="QDW39" s="36"/>
      <c r="QDX39" s="36"/>
      <c r="QDY39" s="36"/>
      <c r="QDZ39" s="36"/>
      <c r="QEA39" s="36"/>
      <c r="QEB39" s="36"/>
      <c r="QEC39" s="36"/>
      <c r="QED39" s="36"/>
      <c r="QEE39" s="36"/>
      <c r="QEF39" s="36"/>
      <c r="QEG39" s="36"/>
      <c r="QEH39" s="36"/>
      <c r="QEI39" s="36"/>
      <c r="QEJ39" s="36"/>
      <c r="QEK39" s="36"/>
      <c r="QEL39" s="36"/>
      <c r="QEM39" s="36"/>
      <c r="QEN39" s="36"/>
      <c r="QEO39" s="36"/>
      <c r="QEP39" s="36"/>
      <c r="QEQ39" s="36"/>
      <c r="QER39" s="36"/>
      <c r="QES39" s="36"/>
      <c r="QET39" s="36"/>
      <c r="QEU39" s="36"/>
      <c r="QEV39" s="36"/>
      <c r="QEW39" s="36"/>
      <c r="QEX39" s="36"/>
      <c r="QEY39" s="36"/>
      <c r="QEZ39" s="36"/>
      <c r="QFA39" s="36"/>
      <c r="QFB39" s="36"/>
      <c r="QFC39" s="36"/>
      <c r="QFD39" s="36"/>
      <c r="QFE39" s="36"/>
      <c r="QFF39" s="36"/>
      <c r="QFG39" s="36"/>
      <c r="QFH39" s="36"/>
      <c r="QFI39" s="36"/>
      <c r="QFJ39" s="36"/>
      <c r="QFK39" s="36"/>
      <c r="QFL39" s="36"/>
      <c r="QFM39" s="36"/>
      <c r="QFN39" s="36"/>
      <c r="QFO39" s="36"/>
      <c r="QFP39" s="36"/>
      <c r="QFQ39" s="36"/>
      <c r="QFR39" s="36"/>
      <c r="QFS39" s="36"/>
      <c r="QFT39" s="36"/>
      <c r="QFU39" s="36"/>
      <c r="QFV39" s="36"/>
      <c r="QFW39" s="36"/>
      <c r="QFX39" s="36"/>
      <c r="QFY39" s="36"/>
      <c r="QFZ39" s="36"/>
      <c r="QGA39" s="36"/>
      <c r="QGB39" s="36"/>
      <c r="QGC39" s="36"/>
      <c r="QGD39" s="36"/>
      <c r="QGE39" s="36"/>
      <c r="QGF39" s="36"/>
      <c r="QGG39" s="36"/>
      <c r="QGH39" s="36"/>
      <c r="QGI39" s="36"/>
      <c r="QGJ39" s="36"/>
      <c r="QGK39" s="36"/>
      <c r="QGL39" s="36"/>
      <c r="QGM39" s="36"/>
      <c r="QGN39" s="36"/>
      <c r="QGO39" s="36"/>
      <c r="QGP39" s="36"/>
      <c r="QGQ39" s="36"/>
      <c r="QGR39" s="36"/>
      <c r="QGS39" s="36"/>
      <c r="QGT39" s="36"/>
      <c r="QGU39" s="36"/>
      <c r="QGV39" s="36"/>
      <c r="QGW39" s="36"/>
      <c r="QGX39" s="36"/>
      <c r="QGY39" s="36"/>
      <c r="QGZ39" s="36"/>
      <c r="QHA39" s="36"/>
      <c r="QHB39" s="36"/>
      <c r="QHC39" s="36"/>
      <c r="QHD39" s="36"/>
      <c r="QHE39" s="36"/>
      <c r="QHF39" s="36"/>
      <c r="QHG39" s="36"/>
      <c r="QHH39" s="36"/>
      <c r="QHI39" s="36"/>
      <c r="QHJ39" s="36"/>
      <c r="QHK39" s="36"/>
      <c r="QHL39" s="36"/>
      <c r="QHM39" s="36"/>
      <c r="QHN39" s="36"/>
      <c r="QHO39" s="36"/>
      <c r="QHP39" s="36"/>
      <c r="QHQ39" s="36"/>
      <c r="QHR39" s="36"/>
      <c r="QHS39" s="36"/>
      <c r="QHT39" s="36"/>
      <c r="QHU39" s="36"/>
      <c r="QHV39" s="36"/>
      <c r="QHW39" s="36"/>
      <c r="QHX39" s="36"/>
      <c r="QHY39" s="36"/>
      <c r="QHZ39" s="36"/>
      <c r="QIA39" s="36"/>
      <c r="QIB39" s="36"/>
      <c r="QIC39" s="36"/>
      <c r="QID39" s="36"/>
      <c r="QIE39" s="36"/>
      <c r="QIF39" s="36"/>
      <c r="QIG39" s="36"/>
      <c r="QIH39" s="36"/>
      <c r="QII39" s="36"/>
      <c r="QIJ39" s="36"/>
      <c r="QIK39" s="36"/>
      <c r="QIL39" s="36"/>
      <c r="QIM39" s="36"/>
      <c r="QIN39" s="36"/>
      <c r="QIO39" s="36"/>
      <c r="QIP39" s="36"/>
      <c r="QIQ39" s="36"/>
      <c r="QIR39" s="36"/>
      <c r="QIS39" s="36"/>
      <c r="QIT39" s="36"/>
      <c r="QIU39" s="36"/>
      <c r="QIV39" s="36"/>
      <c r="QIW39" s="36"/>
      <c r="QIX39" s="36"/>
      <c r="QIY39" s="36"/>
      <c r="QIZ39" s="36"/>
      <c r="QJA39" s="36"/>
      <c r="QJB39" s="36"/>
      <c r="QJC39" s="36"/>
      <c r="QJD39" s="36"/>
      <c r="QJE39" s="36"/>
      <c r="QJF39" s="36"/>
      <c r="QJG39" s="36"/>
      <c r="QJH39" s="36"/>
      <c r="QJI39" s="36"/>
      <c r="QJJ39" s="36"/>
      <c r="QJK39" s="36"/>
      <c r="QJL39" s="36"/>
      <c r="QJM39" s="36"/>
      <c r="QJN39" s="36"/>
      <c r="QJO39" s="36"/>
      <c r="QJP39" s="36"/>
      <c r="QJQ39" s="36"/>
      <c r="QJR39" s="36"/>
      <c r="QJS39" s="36"/>
      <c r="QJT39" s="36"/>
      <c r="QJU39" s="36"/>
      <c r="QJV39" s="36"/>
      <c r="QJW39" s="36"/>
      <c r="QJX39" s="36"/>
      <c r="QJY39" s="36"/>
      <c r="QJZ39" s="36"/>
      <c r="QKA39" s="36"/>
      <c r="QKB39" s="36"/>
      <c r="QKC39" s="36"/>
      <c r="QKD39" s="36"/>
      <c r="QKE39" s="36"/>
      <c r="QKF39" s="36"/>
      <c r="QKG39" s="36"/>
      <c r="QKH39" s="36"/>
      <c r="QKI39" s="36"/>
      <c r="QKJ39" s="36"/>
      <c r="QKK39" s="36"/>
      <c r="QKL39" s="36"/>
      <c r="QKM39" s="36"/>
      <c r="QKN39" s="36"/>
      <c r="QKO39" s="36"/>
      <c r="QKP39" s="36"/>
      <c r="QKQ39" s="36"/>
      <c r="QKR39" s="36"/>
      <c r="QKS39" s="36"/>
      <c r="QKT39" s="36"/>
      <c r="QKU39" s="36"/>
      <c r="QKV39" s="36"/>
      <c r="QKW39" s="36"/>
      <c r="QKX39" s="36"/>
      <c r="QKY39" s="36"/>
      <c r="QKZ39" s="36"/>
      <c r="QLA39" s="36"/>
      <c r="QLB39" s="36"/>
      <c r="QLC39" s="36"/>
      <c r="QLD39" s="36"/>
      <c r="QLE39" s="36"/>
      <c r="QLF39" s="36"/>
      <c r="QLG39" s="36"/>
      <c r="QLH39" s="36"/>
      <c r="QLI39" s="36"/>
      <c r="QLJ39" s="36"/>
      <c r="QLK39" s="36"/>
      <c r="QLL39" s="36"/>
      <c r="QLM39" s="36"/>
      <c r="QLN39" s="36"/>
      <c r="QLO39" s="36"/>
      <c r="QLP39" s="36"/>
      <c r="QLQ39" s="36"/>
      <c r="QLR39" s="36"/>
      <c r="QLS39" s="36"/>
      <c r="QLT39" s="36"/>
      <c r="QLU39" s="36"/>
      <c r="QLV39" s="36"/>
      <c r="QLW39" s="36"/>
      <c r="QLX39" s="36"/>
      <c r="QLY39" s="36"/>
      <c r="QLZ39" s="36"/>
      <c r="QMA39" s="36"/>
      <c r="QMB39" s="36"/>
      <c r="QMC39" s="36"/>
      <c r="QMD39" s="36"/>
      <c r="QME39" s="36"/>
      <c r="QMF39" s="36"/>
      <c r="QMG39" s="36"/>
      <c r="QMH39" s="36"/>
      <c r="QMI39" s="36"/>
      <c r="QMJ39" s="36"/>
      <c r="QMK39" s="36"/>
      <c r="QML39" s="36"/>
      <c r="QMM39" s="36"/>
      <c r="QMN39" s="36"/>
      <c r="QMO39" s="36"/>
      <c r="QMP39" s="36"/>
      <c r="QMQ39" s="36"/>
      <c r="QMR39" s="36"/>
      <c r="QMS39" s="36"/>
      <c r="QMT39" s="36"/>
      <c r="QMU39" s="36"/>
      <c r="QMV39" s="36"/>
      <c r="QMW39" s="36"/>
      <c r="QMX39" s="36"/>
      <c r="QMY39" s="36"/>
      <c r="QMZ39" s="36"/>
      <c r="QNA39" s="36"/>
      <c r="QNB39" s="36"/>
      <c r="QNC39" s="36"/>
      <c r="QND39" s="36"/>
      <c r="QNE39" s="36"/>
      <c r="QNF39" s="36"/>
      <c r="QNG39" s="36"/>
      <c r="QNH39" s="36"/>
      <c r="QNI39" s="36"/>
      <c r="QNJ39" s="36"/>
      <c r="QNK39" s="36"/>
      <c r="QNL39" s="36"/>
      <c r="QNM39" s="36"/>
      <c r="QNN39" s="36"/>
      <c r="QNO39" s="36"/>
      <c r="QNP39" s="36"/>
      <c r="QNQ39" s="36"/>
      <c r="QNR39" s="36"/>
      <c r="QNS39" s="36"/>
      <c r="QNT39" s="36"/>
      <c r="QNU39" s="36"/>
      <c r="QNV39" s="36"/>
      <c r="QNW39" s="36"/>
      <c r="QNX39" s="36"/>
      <c r="QNY39" s="36"/>
      <c r="QNZ39" s="36"/>
      <c r="QOA39" s="36"/>
      <c r="QOB39" s="36"/>
      <c r="QOC39" s="36"/>
      <c r="QOD39" s="36"/>
      <c r="QOE39" s="36"/>
      <c r="QOF39" s="36"/>
      <c r="QOG39" s="36"/>
      <c r="QOH39" s="36"/>
      <c r="QOI39" s="36"/>
      <c r="QOJ39" s="36"/>
      <c r="QOK39" s="36"/>
      <c r="QOL39" s="36"/>
      <c r="QOM39" s="36"/>
      <c r="QON39" s="36"/>
      <c r="QOO39" s="36"/>
      <c r="QOP39" s="36"/>
      <c r="QOQ39" s="36"/>
      <c r="QOR39" s="36"/>
      <c r="QOS39" s="36"/>
      <c r="QOT39" s="36"/>
      <c r="QOU39" s="36"/>
      <c r="QOV39" s="36"/>
      <c r="QOW39" s="36"/>
      <c r="QOX39" s="36"/>
      <c r="QOY39" s="36"/>
      <c r="QOZ39" s="36"/>
      <c r="QPA39" s="36"/>
      <c r="QPB39" s="36"/>
      <c r="QPC39" s="36"/>
      <c r="QPD39" s="36"/>
      <c r="QPE39" s="36"/>
      <c r="QPF39" s="36"/>
      <c r="QPG39" s="36"/>
      <c r="QPH39" s="36"/>
      <c r="QPI39" s="36"/>
      <c r="QPJ39" s="36"/>
      <c r="QPK39" s="36"/>
      <c r="QPL39" s="36"/>
      <c r="QPM39" s="36"/>
      <c r="QPN39" s="36"/>
      <c r="QPO39" s="36"/>
      <c r="QPP39" s="36"/>
      <c r="QPQ39" s="36"/>
      <c r="QPR39" s="36"/>
      <c r="QPS39" s="36"/>
      <c r="QPT39" s="36"/>
      <c r="QPU39" s="36"/>
      <c r="QPV39" s="36"/>
      <c r="QPW39" s="36"/>
      <c r="QPX39" s="36"/>
      <c r="QPY39" s="36"/>
      <c r="QPZ39" s="36"/>
      <c r="QQA39" s="36"/>
      <c r="QQB39" s="36"/>
      <c r="QQC39" s="36"/>
      <c r="QQD39" s="36"/>
      <c r="QQE39" s="36"/>
      <c r="QQF39" s="36"/>
      <c r="QQG39" s="36"/>
      <c r="QQH39" s="36"/>
      <c r="QQI39" s="36"/>
      <c r="QQJ39" s="36"/>
      <c r="QQK39" s="36"/>
      <c r="QQL39" s="36"/>
      <c r="QQM39" s="36"/>
      <c r="QQN39" s="36"/>
      <c r="QQO39" s="36"/>
      <c r="QQP39" s="36"/>
      <c r="QQQ39" s="36"/>
      <c r="QQR39" s="36"/>
      <c r="QQS39" s="36"/>
      <c r="QQT39" s="36"/>
      <c r="QQU39" s="36"/>
      <c r="QQV39" s="36"/>
      <c r="QQW39" s="36"/>
      <c r="QQX39" s="36"/>
      <c r="QQY39" s="36"/>
      <c r="QQZ39" s="36"/>
      <c r="QRA39" s="36"/>
      <c r="QRB39" s="36"/>
      <c r="QRC39" s="36"/>
      <c r="QRD39" s="36"/>
      <c r="QRE39" s="36"/>
      <c r="QRF39" s="36"/>
      <c r="QRG39" s="36"/>
      <c r="QRH39" s="36"/>
      <c r="QRI39" s="36"/>
      <c r="QRJ39" s="36"/>
      <c r="QRK39" s="36"/>
      <c r="QRL39" s="36"/>
      <c r="QRM39" s="36"/>
      <c r="QRN39" s="36"/>
      <c r="QRO39" s="36"/>
      <c r="QRP39" s="36"/>
      <c r="QRQ39" s="36"/>
      <c r="QRR39" s="36"/>
      <c r="QRS39" s="36"/>
      <c r="QRT39" s="36"/>
      <c r="QRU39" s="36"/>
      <c r="QRV39" s="36"/>
      <c r="QRW39" s="36"/>
      <c r="QRX39" s="36"/>
      <c r="QRY39" s="36"/>
      <c r="QRZ39" s="36"/>
      <c r="QSA39" s="36"/>
      <c r="QSB39" s="36"/>
      <c r="QSC39" s="36"/>
      <c r="QSD39" s="36"/>
      <c r="QSE39" s="36"/>
      <c r="QSF39" s="36"/>
      <c r="QSG39" s="36"/>
      <c r="QSH39" s="36"/>
      <c r="QSI39" s="36"/>
      <c r="QSJ39" s="36"/>
      <c r="QSK39" s="36"/>
      <c r="QSL39" s="36"/>
      <c r="QSM39" s="36"/>
      <c r="QSN39" s="36"/>
      <c r="QSO39" s="36"/>
      <c r="QSP39" s="36"/>
      <c r="QSQ39" s="36"/>
      <c r="QSR39" s="36"/>
      <c r="QSS39" s="36"/>
      <c r="QST39" s="36"/>
      <c r="QSU39" s="36"/>
      <c r="QSV39" s="36"/>
      <c r="QSW39" s="36"/>
      <c r="QSX39" s="36"/>
      <c r="QSY39" s="36"/>
      <c r="QSZ39" s="36"/>
      <c r="QTA39" s="36"/>
      <c r="QTB39" s="36"/>
      <c r="QTC39" s="36"/>
      <c r="QTD39" s="36"/>
      <c r="QTE39" s="36"/>
      <c r="QTF39" s="36"/>
      <c r="QTG39" s="36"/>
      <c r="QTH39" s="36"/>
      <c r="QTI39" s="36"/>
      <c r="QTJ39" s="36"/>
      <c r="QTK39" s="36"/>
      <c r="QTL39" s="36"/>
      <c r="QTM39" s="36"/>
      <c r="QTN39" s="36"/>
      <c r="QTO39" s="36"/>
      <c r="QTP39" s="36"/>
      <c r="QTQ39" s="36"/>
      <c r="QTR39" s="36"/>
      <c r="QTS39" s="36"/>
      <c r="QTT39" s="36"/>
      <c r="QTU39" s="36"/>
      <c r="QTV39" s="36"/>
      <c r="QTW39" s="36"/>
      <c r="QTX39" s="36"/>
      <c r="QTY39" s="36"/>
      <c r="QTZ39" s="36"/>
      <c r="QUA39" s="36"/>
      <c r="QUB39" s="36"/>
      <c r="QUC39" s="36"/>
      <c r="QUD39" s="36"/>
      <c r="QUE39" s="36"/>
      <c r="QUF39" s="36"/>
      <c r="QUG39" s="36"/>
      <c r="QUH39" s="36"/>
      <c r="QUI39" s="36"/>
      <c r="QUJ39" s="36"/>
      <c r="QUK39" s="36"/>
      <c r="QUL39" s="36"/>
      <c r="QUM39" s="36"/>
      <c r="QUN39" s="36"/>
      <c r="QUO39" s="36"/>
      <c r="QUP39" s="36"/>
      <c r="QUQ39" s="36"/>
      <c r="QUR39" s="36"/>
      <c r="QUS39" s="36"/>
      <c r="QUT39" s="36"/>
      <c r="QUU39" s="36"/>
      <c r="QUV39" s="36"/>
      <c r="QUW39" s="36"/>
      <c r="QUX39" s="36"/>
      <c r="QUY39" s="36"/>
      <c r="QUZ39" s="36"/>
      <c r="QVA39" s="36"/>
      <c r="QVB39" s="36"/>
      <c r="QVC39" s="36"/>
      <c r="QVD39" s="36"/>
      <c r="QVE39" s="36"/>
      <c r="QVF39" s="36"/>
      <c r="QVG39" s="36"/>
      <c r="QVH39" s="36"/>
      <c r="QVI39" s="36"/>
      <c r="QVJ39" s="36"/>
      <c r="QVK39" s="36"/>
      <c r="QVL39" s="36"/>
      <c r="QVM39" s="36"/>
      <c r="QVN39" s="36"/>
      <c r="QVO39" s="36"/>
      <c r="QVP39" s="36"/>
      <c r="QVQ39" s="36"/>
      <c r="QVR39" s="36"/>
      <c r="QVS39" s="36"/>
      <c r="QVT39" s="36"/>
      <c r="QVU39" s="36"/>
      <c r="QVV39" s="36"/>
      <c r="QVW39" s="36"/>
      <c r="QVX39" s="36"/>
      <c r="QVY39" s="36"/>
      <c r="QVZ39" s="36"/>
      <c r="QWA39" s="36"/>
      <c r="QWB39" s="36"/>
      <c r="QWC39" s="36"/>
      <c r="QWD39" s="36"/>
      <c r="QWE39" s="36"/>
      <c r="QWF39" s="36"/>
      <c r="QWG39" s="36"/>
      <c r="QWH39" s="36"/>
      <c r="QWI39" s="36"/>
      <c r="QWJ39" s="36"/>
      <c r="QWK39" s="36"/>
      <c r="QWL39" s="36"/>
      <c r="QWM39" s="36"/>
      <c r="QWN39" s="36"/>
      <c r="QWO39" s="36"/>
      <c r="QWP39" s="36"/>
      <c r="QWQ39" s="36"/>
      <c r="QWR39" s="36"/>
      <c r="QWS39" s="36"/>
      <c r="QWT39" s="36"/>
      <c r="QWU39" s="36"/>
      <c r="QWV39" s="36"/>
      <c r="QWW39" s="36"/>
      <c r="QWX39" s="36"/>
      <c r="QWY39" s="36"/>
      <c r="QWZ39" s="36"/>
      <c r="QXA39" s="36"/>
      <c r="QXB39" s="36"/>
      <c r="QXC39" s="36"/>
      <c r="QXD39" s="36"/>
      <c r="QXE39" s="36"/>
      <c r="QXF39" s="36"/>
      <c r="QXG39" s="36"/>
      <c r="QXH39" s="36"/>
      <c r="QXI39" s="36"/>
      <c r="QXJ39" s="36"/>
      <c r="QXK39" s="36"/>
      <c r="QXL39" s="36"/>
      <c r="QXM39" s="36"/>
      <c r="QXN39" s="36"/>
      <c r="QXO39" s="36"/>
      <c r="QXP39" s="36"/>
      <c r="QXQ39" s="36"/>
      <c r="QXR39" s="36"/>
      <c r="QXS39" s="36"/>
      <c r="QXT39" s="36"/>
      <c r="QXU39" s="36"/>
      <c r="QXV39" s="36"/>
      <c r="QXW39" s="36"/>
      <c r="QXX39" s="36"/>
      <c r="QXY39" s="36"/>
      <c r="QXZ39" s="36"/>
      <c r="QYA39" s="36"/>
      <c r="QYB39" s="36"/>
      <c r="QYC39" s="36"/>
      <c r="QYD39" s="36"/>
      <c r="QYE39" s="36"/>
      <c r="QYF39" s="36"/>
      <c r="QYG39" s="36"/>
      <c r="QYH39" s="36"/>
      <c r="QYI39" s="36"/>
      <c r="QYJ39" s="36"/>
      <c r="QYK39" s="36"/>
      <c r="QYL39" s="36"/>
      <c r="QYM39" s="36"/>
      <c r="QYN39" s="36"/>
      <c r="QYO39" s="36"/>
      <c r="QYP39" s="36"/>
      <c r="QYQ39" s="36"/>
      <c r="QYR39" s="36"/>
      <c r="QYS39" s="36"/>
      <c r="QYT39" s="36"/>
      <c r="QYU39" s="36"/>
      <c r="QYV39" s="36"/>
      <c r="QYW39" s="36"/>
      <c r="QYX39" s="36"/>
      <c r="QYY39" s="36"/>
      <c r="QYZ39" s="36"/>
      <c r="QZA39" s="36"/>
      <c r="QZB39" s="36"/>
      <c r="QZC39" s="36"/>
      <c r="QZD39" s="36"/>
      <c r="QZE39" s="36"/>
      <c r="QZF39" s="36"/>
      <c r="QZG39" s="36"/>
      <c r="QZH39" s="36"/>
      <c r="QZI39" s="36"/>
      <c r="QZJ39" s="36"/>
      <c r="QZK39" s="36"/>
      <c r="QZL39" s="36"/>
      <c r="QZM39" s="36"/>
      <c r="QZN39" s="36"/>
      <c r="QZO39" s="36"/>
      <c r="QZP39" s="36"/>
      <c r="QZQ39" s="36"/>
      <c r="QZR39" s="36"/>
      <c r="QZS39" s="36"/>
      <c r="QZT39" s="36"/>
      <c r="QZU39" s="36"/>
      <c r="QZV39" s="36"/>
      <c r="QZW39" s="36"/>
      <c r="QZX39" s="36"/>
      <c r="QZY39" s="36"/>
      <c r="QZZ39" s="36"/>
      <c r="RAA39" s="36"/>
      <c r="RAB39" s="36"/>
      <c r="RAC39" s="36"/>
      <c r="RAD39" s="36"/>
      <c r="RAE39" s="36"/>
      <c r="RAF39" s="36"/>
      <c r="RAG39" s="36"/>
      <c r="RAH39" s="36"/>
      <c r="RAI39" s="36"/>
      <c r="RAJ39" s="36"/>
      <c r="RAK39" s="36"/>
      <c r="RAL39" s="36"/>
      <c r="RAM39" s="36"/>
      <c r="RAN39" s="36"/>
      <c r="RAO39" s="36"/>
      <c r="RAP39" s="36"/>
      <c r="RAQ39" s="36"/>
      <c r="RAR39" s="36"/>
      <c r="RAS39" s="36"/>
      <c r="RAT39" s="36"/>
      <c r="RAU39" s="36"/>
      <c r="RAV39" s="36"/>
      <c r="RAW39" s="36"/>
      <c r="RAX39" s="36"/>
      <c r="RAY39" s="36"/>
      <c r="RAZ39" s="36"/>
      <c r="RBA39" s="36"/>
      <c r="RBB39" s="36"/>
      <c r="RBC39" s="36"/>
      <c r="RBD39" s="36"/>
      <c r="RBE39" s="36"/>
      <c r="RBF39" s="36"/>
      <c r="RBG39" s="36"/>
      <c r="RBH39" s="36"/>
      <c r="RBI39" s="36"/>
      <c r="RBJ39" s="36"/>
      <c r="RBK39" s="36"/>
      <c r="RBL39" s="36"/>
      <c r="RBM39" s="36"/>
      <c r="RBN39" s="36"/>
      <c r="RBO39" s="36"/>
      <c r="RBP39" s="36"/>
      <c r="RBQ39" s="36"/>
      <c r="RBR39" s="36"/>
      <c r="RBS39" s="36"/>
      <c r="RBT39" s="36"/>
      <c r="RBU39" s="36"/>
      <c r="RBV39" s="36"/>
      <c r="RBW39" s="36"/>
      <c r="RBX39" s="36"/>
      <c r="RBY39" s="36"/>
      <c r="RBZ39" s="36"/>
      <c r="RCA39" s="36"/>
      <c r="RCB39" s="36"/>
      <c r="RCC39" s="36"/>
      <c r="RCD39" s="36"/>
      <c r="RCE39" s="36"/>
      <c r="RCF39" s="36"/>
      <c r="RCG39" s="36"/>
      <c r="RCH39" s="36"/>
      <c r="RCI39" s="36"/>
      <c r="RCJ39" s="36"/>
      <c r="RCK39" s="36"/>
      <c r="RCL39" s="36"/>
      <c r="RCM39" s="36"/>
      <c r="RCN39" s="36"/>
      <c r="RCO39" s="36"/>
      <c r="RCP39" s="36"/>
      <c r="RCQ39" s="36"/>
      <c r="RCR39" s="36"/>
      <c r="RCS39" s="36"/>
      <c r="RCT39" s="36"/>
      <c r="RCU39" s="36"/>
      <c r="RCV39" s="36"/>
      <c r="RCW39" s="36"/>
      <c r="RCX39" s="36"/>
      <c r="RCY39" s="36"/>
      <c r="RCZ39" s="36"/>
      <c r="RDA39" s="36"/>
      <c r="RDB39" s="36"/>
      <c r="RDC39" s="36"/>
      <c r="RDD39" s="36"/>
      <c r="RDE39" s="36"/>
      <c r="RDF39" s="36"/>
      <c r="RDG39" s="36"/>
      <c r="RDH39" s="36"/>
      <c r="RDI39" s="36"/>
      <c r="RDJ39" s="36"/>
      <c r="RDK39" s="36"/>
      <c r="RDL39" s="36"/>
      <c r="RDM39" s="36"/>
      <c r="RDN39" s="36"/>
      <c r="RDO39" s="36"/>
      <c r="RDP39" s="36"/>
      <c r="RDQ39" s="36"/>
      <c r="RDR39" s="36"/>
      <c r="RDS39" s="36"/>
      <c r="RDT39" s="36"/>
      <c r="RDU39" s="36"/>
      <c r="RDV39" s="36"/>
      <c r="RDW39" s="36"/>
      <c r="RDX39" s="36"/>
      <c r="RDY39" s="36"/>
      <c r="RDZ39" s="36"/>
      <c r="REA39" s="36"/>
      <c r="REB39" s="36"/>
      <c r="REC39" s="36"/>
      <c r="RED39" s="36"/>
      <c r="REE39" s="36"/>
      <c r="REF39" s="36"/>
      <c r="REG39" s="36"/>
      <c r="REH39" s="36"/>
      <c r="REI39" s="36"/>
      <c r="REJ39" s="36"/>
      <c r="REK39" s="36"/>
      <c r="REL39" s="36"/>
      <c r="REM39" s="36"/>
      <c r="REN39" s="36"/>
      <c r="REO39" s="36"/>
      <c r="REP39" s="36"/>
      <c r="REQ39" s="36"/>
      <c r="RER39" s="36"/>
      <c r="RES39" s="36"/>
      <c r="RET39" s="36"/>
      <c r="REU39" s="36"/>
      <c r="REV39" s="36"/>
      <c r="REW39" s="36"/>
      <c r="REX39" s="36"/>
      <c r="REY39" s="36"/>
      <c r="REZ39" s="36"/>
      <c r="RFA39" s="36"/>
      <c r="RFB39" s="36"/>
      <c r="RFC39" s="36"/>
      <c r="RFD39" s="36"/>
      <c r="RFE39" s="36"/>
      <c r="RFF39" s="36"/>
      <c r="RFG39" s="36"/>
      <c r="RFH39" s="36"/>
      <c r="RFI39" s="36"/>
      <c r="RFJ39" s="36"/>
      <c r="RFK39" s="36"/>
      <c r="RFL39" s="36"/>
      <c r="RFM39" s="36"/>
      <c r="RFN39" s="36"/>
      <c r="RFO39" s="36"/>
      <c r="RFP39" s="36"/>
      <c r="RFQ39" s="36"/>
      <c r="RFR39" s="36"/>
      <c r="RFS39" s="36"/>
      <c r="RFT39" s="36"/>
      <c r="RFU39" s="36"/>
      <c r="RFV39" s="36"/>
      <c r="RFW39" s="36"/>
      <c r="RFX39" s="36"/>
      <c r="RFY39" s="36"/>
      <c r="RFZ39" s="36"/>
      <c r="RGA39" s="36"/>
      <c r="RGB39" s="36"/>
      <c r="RGC39" s="36"/>
      <c r="RGD39" s="36"/>
      <c r="RGE39" s="36"/>
      <c r="RGF39" s="36"/>
      <c r="RGG39" s="36"/>
      <c r="RGH39" s="36"/>
      <c r="RGI39" s="36"/>
      <c r="RGJ39" s="36"/>
      <c r="RGK39" s="36"/>
      <c r="RGL39" s="36"/>
      <c r="RGM39" s="36"/>
      <c r="RGN39" s="36"/>
      <c r="RGO39" s="36"/>
      <c r="RGP39" s="36"/>
      <c r="RGQ39" s="36"/>
      <c r="RGR39" s="36"/>
      <c r="RGS39" s="36"/>
      <c r="RGT39" s="36"/>
      <c r="RGU39" s="36"/>
      <c r="RGV39" s="36"/>
      <c r="RGW39" s="36"/>
      <c r="RGX39" s="36"/>
      <c r="RGY39" s="36"/>
      <c r="RGZ39" s="36"/>
      <c r="RHA39" s="36"/>
      <c r="RHB39" s="36"/>
      <c r="RHC39" s="36"/>
      <c r="RHD39" s="36"/>
      <c r="RHE39" s="36"/>
      <c r="RHF39" s="36"/>
      <c r="RHG39" s="36"/>
      <c r="RHH39" s="36"/>
      <c r="RHI39" s="36"/>
      <c r="RHJ39" s="36"/>
      <c r="RHK39" s="36"/>
      <c r="RHL39" s="36"/>
      <c r="RHM39" s="36"/>
      <c r="RHN39" s="36"/>
      <c r="RHO39" s="36"/>
      <c r="RHP39" s="36"/>
      <c r="RHQ39" s="36"/>
      <c r="RHR39" s="36"/>
      <c r="RHS39" s="36"/>
      <c r="RHT39" s="36"/>
      <c r="RHU39" s="36"/>
      <c r="RHV39" s="36"/>
      <c r="RHW39" s="36"/>
      <c r="RHX39" s="36"/>
      <c r="RHY39" s="36"/>
      <c r="RHZ39" s="36"/>
      <c r="RIA39" s="36"/>
      <c r="RIB39" s="36"/>
      <c r="RIC39" s="36"/>
      <c r="RID39" s="36"/>
      <c r="RIE39" s="36"/>
      <c r="RIF39" s="36"/>
      <c r="RIG39" s="36"/>
      <c r="RIH39" s="36"/>
      <c r="RII39" s="36"/>
      <c r="RIJ39" s="36"/>
      <c r="RIK39" s="36"/>
      <c r="RIL39" s="36"/>
      <c r="RIM39" s="36"/>
      <c r="RIN39" s="36"/>
      <c r="RIO39" s="36"/>
      <c r="RIP39" s="36"/>
      <c r="RIQ39" s="36"/>
      <c r="RIR39" s="36"/>
      <c r="RIS39" s="36"/>
      <c r="RIT39" s="36"/>
      <c r="RIU39" s="36"/>
      <c r="RIV39" s="36"/>
      <c r="RIW39" s="36"/>
      <c r="RIX39" s="36"/>
      <c r="RIY39" s="36"/>
      <c r="RIZ39" s="36"/>
      <c r="RJA39" s="36"/>
      <c r="RJB39" s="36"/>
      <c r="RJC39" s="36"/>
      <c r="RJD39" s="36"/>
      <c r="RJE39" s="36"/>
      <c r="RJF39" s="36"/>
      <c r="RJG39" s="36"/>
      <c r="RJH39" s="36"/>
      <c r="RJI39" s="36"/>
      <c r="RJJ39" s="36"/>
      <c r="RJK39" s="36"/>
      <c r="RJL39" s="36"/>
      <c r="RJM39" s="36"/>
      <c r="RJN39" s="36"/>
      <c r="RJO39" s="36"/>
      <c r="RJP39" s="36"/>
      <c r="RJQ39" s="36"/>
      <c r="RJR39" s="36"/>
      <c r="RJS39" s="36"/>
      <c r="RJT39" s="36"/>
      <c r="RJU39" s="36"/>
      <c r="RJV39" s="36"/>
      <c r="RJW39" s="36"/>
      <c r="RJX39" s="36"/>
      <c r="RJY39" s="36"/>
      <c r="RJZ39" s="36"/>
      <c r="RKA39" s="36"/>
      <c r="RKB39" s="36"/>
      <c r="RKC39" s="36"/>
      <c r="RKD39" s="36"/>
      <c r="RKE39" s="36"/>
      <c r="RKF39" s="36"/>
      <c r="RKG39" s="36"/>
      <c r="RKH39" s="36"/>
      <c r="RKI39" s="36"/>
      <c r="RKJ39" s="36"/>
      <c r="RKK39" s="36"/>
      <c r="RKL39" s="36"/>
      <c r="RKM39" s="36"/>
      <c r="RKN39" s="36"/>
      <c r="RKO39" s="36"/>
      <c r="RKP39" s="36"/>
      <c r="RKQ39" s="36"/>
      <c r="RKR39" s="36"/>
      <c r="RKS39" s="36"/>
      <c r="RKT39" s="36"/>
      <c r="RKU39" s="36"/>
      <c r="RKV39" s="36"/>
      <c r="RKW39" s="36"/>
      <c r="RKX39" s="36"/>
      <c r="RKY39" s="36"/>
      <c r="RKZ39" s="36"/>
      <c r="RLA39" s="36"/>
      <c r="RLB39" s="36"/>
      <c r="RLC39" s="36"/>
      <c r="RLD39" s="36"/>
      <c r="RLE39" s="36"/>
      <c r="RLF39" s="36"/>
      <c r="RLG39" s="36"/>
      <c r="RLH39" s="36"/>
      <c r="RLI39" s="36"/>
      <c r="RLJ39" s="36"/>
      <c r="RLK39" s="36"/>
      <c r="RLL39" s="36"/>
      <c r="RLM39" s="36"/>
      <c r="RLN39" s="36"/>
      <c r="RLO39" s="36"/>
      <c r="RLP39" s="36"/>
      <c r="RLQ39" s="36"/>
      <c r="RLR39" s="36"/>
      <c r="RLS39" s="36"/>
      <c r="RLT39" s="36"/>
      <c r="RLU39" s="36"/>
      <c r="RLV39" s="36"/>
      <c r="RLW39" s="36"/>
      <c r="RLX39" s="36"/>
      <c r="RLY39" s="36"/>
      <c r="RLZ39" s="36"/>
      <c r="RMA39" s="36"/>
      <c r="RMB39" s="36"/>
      <c r="RMC39" s="36"/>
      <c r="RMD39" s="36"/>
      <c r="RME39" s="36"/>
      <c r="RMF39" s="36"/>
      <c r="RMG39" s="36"/>
      <c r="RMH39" s="36"/>
      <c r="RMI39" s="36"/>
      <c r="RMJ39" s="36"/>
      <c r="RMK39" s="36"/>
      <c r="RML39" s="36"/>
      <c r="RMM39" s="36"/>
      <c r="RMN39" s="36"/>
      <c r="RMO39" s="36"/>
      <c r="RMP39" s="36"/>
      <c r="RMQ39" s="36"/>
      <c r="RMR39" s="36"/>
      <c r="RMS39" s="36"/>
      <c r="RMT39" s="36"/>
      <c r="RMU39" s="36"/>
      <c r="RMV39" s="36"/>
      <c r="RMW39" s="36"/>
      <c r="RMX39" s="36"/>
      <c r="RMY39" s="36"/>
      <c r="RMZ39" s="36"/>
      <c r="RNA39" s="36"/>
      <c r="RNB39" s="36"/>
      <c r="RNC39" s="36"/>
      <c r="RND39" s="36"/>
      <c r="RNE39" s="36"/>
      <c r="RNF39" s="36"/>
      <c r="RNG39" s="36"/>
      <c r="RNH39" s="36"/>
      <c r="RNI39" s="36"/>
      <c r="RNJ39" s="36"/>
      <c r="RNK39" s="36"/>
      <c r="RNL39" s="36"/>
      <c r="RNM39" s="36"/>
      <c r="RNN39" s="36"/>
      <c r="RNO39" s="36"/>
      <c r="RNP39" s="36"/>
      <c r="RNQ39" s="36"/>
      <c r="RNR39" s="36"/>
      <c r="RNS39" s="36"/>
      <c r="RNT39" s="36"/>
      <c r="RNU39" s="36"/>
      <c r="RNV39" s="36"/>
      <c r="RNW39" s="36"/>
      <c r="RNX39" s="36"/>
      <c r="RNY39" s="36"/>
      <c r="RNZ39" s="36"/>
      <c r="ROA39" s="36"/>
      <c r="ROB39" s="36"/>
      <c r="ROC39" s="36"/>
      <c r="ROD39" s="36"/>
      <c r="ROE39" s="36"/>
      <c r="ROF39" s="36"/>
      <c r="ROG39" s="36"/>
      <c r="ROH39" s="36"/>
      <c r="ROI39" s="36"/>
      <c r="ROJ39" s="36"/>
      <c r="ROK39" s="36"/>
      <c r="ROL39" s="36"/>
      <c r="ROM39" s="36"/>
      <c r="RON39" s="36"/>
      <c r="ROO39" s="36"/>
      <c r="ROP39" s="36"/>
      <c r="ROQ39" s="36"/>
      <c r="ROR39" s="36"/>
      <c r="ROS39" s="36"/>
      <c r="ROT39" s="36"/>
      <c r="ROU39" s="36"/>
      <c r="ROV39" s="36"/>
      <c r="ROW39" s="36"/>
      <c r="ROX39" s="36"/>
      <c r="ROY39" s="36"/>
      <c r="ROZ39" s="36"/>
      <c r="RPA39" s="36"/>
      <c r="RPB39" s="36"/>
      <c r="RPC39" s="36"/>
      <c r="RPD39" s="36"/>
      <c r="RPE39" s="36"/>
      <c r="RPF39" s="36"/>
      <c r="RPG39" s="36"/>
      <c r="RPH39" s="36"/>
      <c r="RPI39" s="36"/>
      <c r="RPJ39" s="36"/>
      <c r="RPK39" s="36"/>
      <c r="RPL39" s="36"/>
      <c r="RPM39" s="36"/>
      <c r="RPN39" s="36"/>
      <c r="RPO39" s="36"/>
      <c r="RPP39" s="36"/>
      <c r="RPQ39" s="36"/>
      <c r="RPR39" s="36"/>
      <c r="RPS39" s="36"/>
      <c r="RPT39" s="36"/>
      <c r="RPU39" s="36"/>
      <c r="RPV39" s="36"/>
      <c r="RPW39" s="36"/>
      <c r="RPX39" s="36"/>
      <c r="RPY39" s="36"/>
      <c r="RPZ39" s="36"/>
      <c r="RQA39" s="36"/>
      <c r="RQB39" s="36"/>
      <c r="RQC39" s="36"/>
      <c r="RQD39" s="36"/>
      <c r="RQE39" s="36"/>
      <c r="RQF39" s="36"/>
      <c r="RQG39" s="36"/>
      <c r="RQH39" s="36"/>
      <c r="RQI39" s="36"/>
      <c r="RQJ39" s="36"/>
      <c r="RQK39" s="36"/>
      <c r="RQL39" s="36"/>
      <c r="RQM39" s="36"/>
      <c r="RQN39" s="36"/>
      <c r="RQO39" s="36"/>
      <c r="RQP39" s="36"/>
      <c r="RQQ39" s="36"/>
      <c r="RQR39" s="36"/>
      <c r="RQS39" s="36"/>
      <c r="RQT39" s="36"/>
      <c r="RQU39" s="36"/>
      <c r="RQV39" s="36"/>
      <c r="RQW39" s="36"/>
      <c r="RQX39" s="36"/>
      <c r="RQY39" s="36"/>
      <c r="RQZ39" s="36"/>
      <c r="RRA39" s="36"/>
      <c r="RRB39" s="36"/>
      <c r="RRC39" s="36"/>
      <c r="RRD39" s="36"/>
      <c r="RRE39" s="36"/>
      <c r="RRF39" s="36"/>
      <c r="RRG39" s="36"/>
      <c r="RRH39" s="36"/>
      <c r="RRI39" s="36"/>
      <c r="RRJ39" s="36"/>
      <c r="RRK39" s="36"/>
      <c r="RRL39" s="36"/>
      <c r="RRM39" s="36"/>
      <c r="RRN39" s="36"/>
      <c r="RRO39" s="36"/>
      <c r="RRP39" s="36"/>
      <c r="RRQ39" s="36"/>
      <c r="RRR39" s="36"/>
      <c r="RRS39" s="36"/>
      <c r="RRT39" s="36"/>
      <c r="RRU39" s="36"/>
      <c r="RRV39" s="36"/>
      <c r="RRW39" s="36"/>
      <c r="RRX39" s="36"/>
      <c r="RRY39" s="36"/>
      <c r="RRZ39" s="36"/>
      <c r="RSA39" s="36"/>
      <c r="RSB39" s="36"/>
      <c r="RSC39" s="36"/>
      <c r="RSD39" s="36"/>
      <c r="RSE39" s="36"/>
      <c r="RSF39" s="36"/>
      <c r="RSG39" s="36"/>
      <c r="RSH39" s="36"/>
      <c r="RSI39" s="36"/>
      <c r="RSJ39" s="36"/>
      <c r="RSK39" s="36"/>
      <c r="RSL39" s="36"/>
      <c r="RSM39" s="36"/>
      <c r="RSN39" s="36"/>
      <c r="RSO39" s="36"/>
      <c r="RSP39" s="36"/>
      <c r="RSQ39" s="36"/>
      <c r="RSR39" s="36"/>
      <c r="RSS39" s="36"/>
      <c r="RST39" s="36"/>
      <c r="RSU39" s="36"/>
      <c r="RSV39" s="36"/>
      <c r="RSW39" s="36"/>
      <c r="RSX39" s="36"/>
      <c r="RSY39" s="36"/>
      <c r="RSZ39" s="36"/>
      <c r="RTA39" s="36"/>
      <c r="RTB39" s="36"/>
      <c r="RTC39" s="36"/>
      <c r="RTD39" s="36"/>
      <c r="RTE39" s="36"/>
      <c r="RTF39" s="36"/>
      <c r="RTG39" s="36"/>
      <c r="RTH39" s="36"/>
      <c r="RTI39" s="36"/>
      <c r="RTJ39" s="36"/>
      <c r="RTK39" s="36"/>
      <c r="RTL39" s="36"/>
      <c r="RTM39" s="36"/>
      <c r="RTN39" s="36"/>
      <c r="RTO39" s="36"/>
      <c r="RTP39" s="36"/>
      <c r="RTQ39" s="36"/>
      <c r="RTR39" s="36"/>
      <c r="RTS39" s="36"/>
      <c r="RTT39" s="36"/>
      <c r="RTU39" s="36"/>
      <c r="RTV39" s="36"/>
      <c r="RTW39" s="36"/>
      <c r="RTX39" s="36"/>
      <c r="RTY39" s="36"/>
      <c r="RTZ39" s="36"/>
      <c r="RUA39" s="36"/>
      <c r="RUB39" s="36"/>
      <c r="RUC39" s="36"/>
      <c r="RUD39" s="36"/>
      <c r="RUE39" s="36"/>
      <c r="RUF39" s="36"/>
      <c r="RUG39" s="36"/>
      <c r="RUH39" s="36"/>
      <c r="RUI39" s="36"/>
      <c r="RUJ39" s="36"/>
      <c r="RUK39" s="36"/>
      <c r="RUL39" s="36"/>
      <c r="RUM39" s="36"/>
      <c r="RUN39" s="36"/>
      <c r="RUO39" s="36"/>
      <c r="RUP39" s="36"/>
      <c r="RUQ39" s="36"/>
      <c r="RUR39" s="36"/>
      <c r="RUS39" s="36"/>
      <c r="RUT39" s="36"/>
      <c r="RUU39" s="36"/>
      <c r="RUV39" s="36"/>
      <c r="RUW39" s="36"/>
      <c r="RUX39" s="36"/>
      <c r="RUY39" s="36"/>
      <c r="RUZ39" s="36"/>
      <c r="RVA39" s="36"/>
      <c r="RVB39" s="36"/>
      <c r="RVC39" s="36"/>
      <c r="RVD39" s="36"/>
      <c r="RVE39" s="36"/>
      <c r="RVF39" s="36"/>
      <c r="RVG39" s="36"/>
      <c r="RVH39" s="36"/>
      <c r="RVI39" s="36"/>
      <c r="RVJ39" s="36"/>
      <c r="RVK39" s="36"/>
      <c r="RVL39" s="36"/>
      <c r="RVM39" s="36"/>
      <c r="RVN39" s="36"/>
      <c r="RVO39" s="36"/>
      <c r="RVP39" s="36"/>
      <c r="RVQ39" s="36"/>
      <c r="RVR39" s="36"/>
      <c r="RVS39" s="36"/>
      <c r="RVT39" s="36"/>
      <c r="RVU39" s="36"/>
      <c r="RVV39" s="36"/>
      <c r="RVW39" s="36"/>
      <c r="RVX39" s="36"/>
      <c r="RVY39" s="36"/>
      <c r="RVZ39" s="36"/>
      <c r="RWA39" s="36"/>
      <c r="RWB39" s="36"/>
      <c r="RWC39" s="36"/>
      <c r="RWD39" s="36"/>
      <c r="RWE39" s="36"/>
      <c r="RWF39" s="36"/>
      <c r="RWG39" s="36"/>
      <c r="RWH39" s="36"/>
      <c r="RWI39" s="36"/>
      <c r="RWJ39" s="36"/>
      <c r="RWK39" s="36"/>
      <c r="RWL39" s="36"/>
      <c r="RWM39" s="36"/>
      <c r="RWN39" s="36"/>
      <c r="RWO39" s="36"/>
      <c r="RWP39" s="36"/>
      <c r="RWQ39" s="36"/>
      <c r="RWR39" s="36"/>
      <c r="RWS39" s="36"/>
      <c r="RWT39" s="36"/>
      <c r="RWU39" s="36"/>
      <c r="RWV39" s="36"/>
      <c r="RWW39" s="36"/>
      <c r="RWX39" s="36"/>
      <c r="RWY39" s="36"/>
      <c r="RWZ39" s="36"/>
      <c r="RXA39" s="36"/>
      <c r="RXB39" s="36"/>
      <c r="RXC39" s="36"/>
      <c r="RXD39" s="36"/>
      <c r="RXE39" s="36"/>
      <c r="RXF39" s="36"/>
      <c r="RXG39" s="36"/>
      <c r="RXH39" s="36"/>
      <c r="RXI39" s="36"/>
      <c r="RXJ39" s="36"/>
      <c r="RXK39" s="36"/>
      <c r="RXL39" s="36"/>
      <c r="RXM39" s="36"/>
      <c r="RXN39" s="36"/>
      <c r="RXO39" s="36"/>
      <c r="RXP39" s="36"/>
      <c r="RXQ39" s="36"/>
      <c r="RXR39" s="36"/>
      <c r="RXS39" s="36"/>
      <c r="RXT39" s="36"/>
      <c r="RXU39" s="36"/>
      <c r="RXV39" s="36"/>
      <c r="RXW39" s="36"/>
      <c r="RXX39" s="36"/>
      <c r="RXY39" s="36"/>
      <c r="RXZ39" s="36"/>
      <c r="RYA39" s="36"/>
      <c r="RYB39" s="36"/>
      <c r="RYC39" s="36"/>
      <c r="RYD39" s="36"/>
      <c r="RYE39" s="36"/>
      <c r="RYF39" s="36"/>
      <c r="RYG39" s="36"/>
      <c r="RYH39" s="36"/>
      <c r="RYI39" s="36"/>
      <c r="RYJ39" s="36"/>
      <c r="RYK39" s="36"/>
      <c r="RYL39" s="36"/>
      <c r="RYM39" s="36"/>
      <c r="RYN39" s="36"/>
      <c r="RYO39" s="36"/>
      <c r="RYP39" s="36"/>
      <c r="RYQ39" s="36"/>
      <c r="RYR39" s="36"/>
      <c r="RYS39" s="36"/>
      <c r="RYT39" s="36"/>
      <c r="RYU39" s="36"/>
      <c r="RYV39" s="36"/>
      <c r="RYW39" s="36"/>
      <c r="RYX39" s="36"/>
      <c r="RYY39" s="36"/>
      <c r="RYZ39" s="36"/>
      <c r="RZA39" s="36"/>
      <c r="RZB39" s="36"/>
      <c r="RZC39" s="36"/>
      <c r="RZD39" s="36"/>
      <c r="RZE39" s="36"/>
      <c r="RZF39" s="36"/>
      <c r="RZG39" s="36"/>
      <c r="RZH39" s="36"/>
      <c r="RZI39" s="36"/>
      <c r="RZJ39" s="36"/>
      <c r="RZK39" s="36"/>
      <c r="RZL39" s="36"/>
      <c r="RZM39" s="36"/>
      <c r="RZN39" s="36"/>
      <c r="RZO39" s="36"/>
      <c r="RZP39" s="36"/>
      <c r="RZQ39" s="36"/>
      <c r="RZR39" s="36"/>
      <c r="RZS39" s="36"/>
      <c r="RZT39" s="36"/>
      <c r="RZU39" s="36"/>
      <c r="RZV39" s="36"/>
      <c r="RZW39" s="36"/>
      <c r="RZX39" s="36"/>
      <c r="RZY39" s="36"/>
      <c r="RZZ39" s="36"/>
      <c r="SAA39" s="36"/>
      <c r="SAB39" s="36"/>
      <c r="SAC39" s="36"/>
      <c r="SAD39" s="36"/>
      <c r="SAE39" s="36"/>
      <c r="SAF39" s="36"/>
      <c r="SAG39" s="36"/>
      <c r="SAH39" s="36"/>
      <c r="SAI39" s="36"/>
      <c r="SAJ39" s="36"/>
      <c r="SAK39" s="36"/>
      <c r="SAL39" s="36"/>
      <c r="SAM39" s="36"/>
      <c r="SAN39" s="36"/>
      <c r="SAO39" s="36"/>
      <c r="SAP39" s="36"/>
      <c r="SAQ39" s="36"/>
      <c r="SAR39" s="36"/>
      <c r="SAS39" s="36"/>
      <c r="SAT39" s="36"/>
      <c r="SAU39" s="36"/>
      <c r="SAV39" s="36"/>
      <c r="SAW39" s="36"/>
      <c r="SAX39" s="36"/>
      <c r="SAY39" s="36"/>
      <c r="SAZ39" s="36"/>
      <c r="SBA39" s="36"/>
      <c r="SBB39" s="36"/>
      <c r="SBC39" s="36"/>
      <c r="SBD39" s="36"/>
      <c r="SBE39" s="36"/>
      <c r="SBF39" s="36"/>
      <c r="SBG39" s="36"/>
      <c r="SBH39" s="36"/>
      <c r="SBI39" s="36"/>
      <c r="SBJ39" s="36"/>
      <c r="SBK39" s="36"/>
      <c r="SBL39" s="36"/>
      <c r="SBM39" s="36"/>
      <c r="SBN39" s="36"/>
      <c r="SBO39" s="36"/>
      <c r="SBP39" s="36"/>
      <c r="SBQ39" s="36"/>
      <c r="SBR39" s="36"/>
      <c r="SBS39" s="36"/>
      <c r="SBT39" s="36"/>
      <c r="SBU39" s="36"/>
      <c r="SBV39" s="36"/>
      <c r="SBW39" s="36"/>
      <c r="SBX39" s="36"/>
      <c r="SBY39" s="36"/>
      <c r="SBZ39" s="36"/>
      <c r="SCA39" s="36"/>
      <c r="SCB39" s="36"/>
      <c r="SCC39" s="36"/>
      <c r="SCD39" s="36"/>
      <c r="SCE39" s="36"/>
      <c r="SCF39" s="36"/>
      <c r="SCG39" s="36"/>
      <c r="SCH39" s="36"/>
      <c r="SCI39" s="36"/>
      <c r="SCJ39" s="36"/>
      <c r="SCK39" s="36"/>
      <c r="SCL39" s="36"/>
      <c r="SCM39" s="36"/>
      <c r="SCN39" s="36"/>
      <c r="SCO39" s="36"/>
      <c r="SCP39" s="36"/>
      <c r="SCQ39" s="36"/>
      <c r="SCR39" s="36"/>
      <c r="SCS39" s="36"/>
      <c r="SCT39" s="36"/>
      <c r="SCU39" s="36"/>
      <c r="SCV39" s="36"/>
      <c r="SCW39" s="36"/>
      <c r="SCX39" s="36"/>
      <c r="SCY39" s="36"/>
      <c r="SCZ39" s="36"/>
      <c r="SDA39" s="36"/>
      <c r="SDB39" s="36"/>
      <c r="SDC39" s="36"/>
      <c r="SDD39" s="36"/>
      <c r="SDE39" s="36"/>
      <c r="SDF39" s="36"/>
      <c r="SDG39" s="36"/>
      <c r="SDH39" s="36"/>
      <c r="SDI39" s="36"/>
      <c r="SDJ39" s="36"/>
      <c r="SDK39" s="36"/>
      <c r="SDL39" s="36"/>
      <c r="SDM39" s="36"/>
      <c r="SDN39" s="36"/>
      <c r="SDO39" s="36"/>
      <c r="SDP39" s="36"/>
      <c r="SDQ39" s="36"/>
      <c r="SDR39" s="36"/>
      <c r="SDS39" s="36"/>
      <c r="SDT39" s="36"/>
      <c r="SDU39" s="36"/>
      <c r="SDV39" s="36"/>
      <c r="SDW39" s="36"/>
      <c r="SDX39" s="36"/>
      <c r="SDY39" s="36"/>
      <c r="SDZ39" s="36"/>
      <c r="SEA39" s="36"/>
      <c r="SEB39" s="36"/>
      <c r="SEC39" s="36"/>
      <c r="SED39" s="36"/>
      <c r="SEE39" s="36"/>
      <c r="SEF39" s="36"/>
      <c r="SEG39" s="36"/>
      <c r="SEH39" s="36"/>
      <c r="SEI39" s="36"/>
      <c r="SEJ39" s="36"/>
      <c r="SEK39" s="36"/>
      <c r="SEL39" s="36"/>
      <c r="SEM39" s="36"/>
      <c r="SEN39" s="36"/>
      <c r="SEO39" s="36"/>
      <c r="SEP39" s="36"/>
      <c r="SEQ39" s="36"/>
      <c r="SER39" s="36"/>
      <c r="SES39" s="36"/>
      <c r="SET39" s="36"/>
      <c r="SEU39" s="36"/>
      <c r="SEV39" s="36"/>
      <c r="SEW39" s="36"/>
      <c r="SEX39" s="36"/>
      <c r="SEY39" s="36"/>
      <c r="SEZ39" s="36"/>
      <c r="SFA39" s="36"/>
      <c r="SFB39" s="36"/>
      <c r="SFC39" s="36"/>
      <c r="SFD39" s="36"/>
      <c r="SFE39" s="36"/>
      <c r="SFF39" s="36"/>
      <c r="SFG39" s="36"/>
      <c r="SFH39" s="36"/>
      <c r="SFI39" s="36"/>
      <c r="SFJ39" s="36"/>
      <c r="SFK39" s="36"/>
      <c r="SFL39" s="36"/>
      <c r="SFM39" s="36"/>
      <c r="SFN39" s="36"/>
      <c r="SFO39" s="36"/>
      <c r="SFP39" s="36"/>
      <c r="SFQ39" s="36"/>
      <c r="SFR39" s="36"/>
      <c r="SFS39" s="36"/>
      <c r="SFT39" s="36"/>
      <c r="SFU39" s="36"/>
      <c r="SFV39" s="36"/>
      <c r="SFW39" s="36"/>
      <c r="SFX39" s="36"/>
      <c r="SFY39" s="36"/>
      <c r="SFZ39" s="36"/>
      <c r="SGA39" s="36"/>
      <c r="SGB39" s="36"/>
      <c r="SGC39" s="36"/>
      <c r="SGD39" s="36"/>
      <c r="SGE39" s="36"/>
      <c r="SGF39" s="36"/>
      <c r="SGG39" s="36"/>
      <c r="SGH39" s="36"/>
      <c r="SGI39" s="36"/>
      <c r="SGJ39" s="36"/>
      <c r="SGK39" s="36"/>
      <c r="SGL39" s="36"/>
      <c r="SGM39" s="36"/>
      <c r="SGN39" s="36"/>
      <c r="SGO39" s="36"/>
      <c r="SGP39" s="36"/>
      <c r="SGQ39" s="36"/>
      <c r="SGR39" s="36"/>
      <c r="SGS39" s="36"/>
      <c r="SGT39" s="36"/>
      <c r="SGU39" s="36"/>
      <c r="SGV39" s="36"/>
      <c r="SGW39" s="36"/>
      <c r="SGX39" s="36"/>
      <c r="SGY39" s="36"/>
      <c r="SGZ39" s="36"/>
      <c r="SHA39" s="36"/>
      <c r="SHB39" s="36"/>
      <c r="SHC39" s="36"/>
      <c r="SHD39" s="36"/>
      <c r="SHE39" s="36"/>
      <c r="SHF39" s="36"/>
      <c r="SHG39" s="36"/>
      <c r="SHH39" s="36"/>
      <c r="SHI39" s="36"/>
      <c r="SHJ39" s="36"/>
      <c r="SHK39" s="36"/>
      <c r="SHL39" s="36"/>
      <c r="SHM39" s="36"/>
      <c r="SHN39" s="36"/>
      <c r="SHO39" s="36"/>
      <c r="SHP39" s="36"/>
      <c r="SHQ39" s="36"/>
      <c r="SHR39" s="36"/>
      <c r="SHS39" s="36"/>
      <c r="SHT39" s="36"/>
      <c r="SHU39" s="36"/>
      <c r="SHV39" s="36"/>
      <c r="SHW39" s="36"/>
      <c r="SHX39" s="36"/>
      <c r="SHY39" s="36"/>
      <c r="SHZ39" s="36"/>
      <c r="SIA39" s="36"/>
      <c r="SIB39" s="36"/>
      <c r="SIC39" s="36"/>
      <c r="SID39" s="36"/>
      <c r="SIE39" s="36"/>
      <c r="SIF39" s="36"/>
      <c r="SIG39" s="36"/>
      <c r="SIH39" s="36"/>
      <c r="SII39" s="36"/>
      <c r="SIJ39" s="36"/>
      <c r="SIK39" s="36"/>
      <c r="SIL39" s="36"/>
      <c r="SIM39" s="36"/>
      <c r="SIN39" s="36"/>
      <c r="SIO39" s="36"/>
      <c r="SIP39" s="36"/>
      <c r="SIQ39" s="36"/>
      <c r="SIR39" s="36"/>
      <c r="SIS39" s="36"/>
      <c r="SIT39" s="36"/>
      <c r="SIU39" s="36"/>
      <c r="SIV39" s="36"/>
      <c r="SIW39" s="36"/>
      <c r="SIX39" s="36"/>
      <c r="SIY39" s="36"/>
      <c r="SIZ39" s="36"/>
      <c r="SJA39" s="36"/>
      <c r="SJB39" s="36"/>
      <c r="SJC39" s="36"/>
      <c r="SJD39" s="36"/>
      <c r="SJE39" s="36"/>
      <c r="SJF39" s="36"/>
      <c r="SJG39" s="36"/>
      <c r="SJH39" s="36"/>
      <c r="SJI39" s="36"/>
      <c r="SJJ39" s="36"/>
      <c r="SJK39" s="36"/>
      <c r="SJL39" s="36"/>
      <c r="SJM39" s="36"/>
      <c r="SJN39" s="36"/>
      <c r="SJO39" s="36"/>
      <c r="SJP39" s="36"/>
      <c r="SJQ39" s="36"/>
      <c r="SJR39" s="36"/>
      <c r="SJS39" s="36"/>
      <c r="SJT39" s="36"/>
      <c r="SJU39" s="36"/>
      <c r="SJV39" s="36"/>
      <c r="SJW39" s="36"/>
      <c r="SJX39" s="36"/>
      <c r="SJY39" s="36"/>
      <c r="SJZ39" s="36"/>
      <c r="SKA39" s="36"/>
      <c r="SKB39" s="36"/>
      <c r="SKC39" s="36"/>
      <c r="SKD39" s="36"/>
      <c r="SKE39" s="36"/>
      <c r="SKF39" s="36"/>
      <c r="SKG39" s="36"/>
      <c r="SKH39" s="36"/>
      <c r="SKI39" s="36"/>
      <c r="SKJ39" s="36"/>
      <c r="SKK39" s="36"/>
      <c r="SKL39" s="36"/>
      <c r="SKM39" s="36"/>
      <c r="SKN39" s="36"/>
      <c r="SKO39" s="36"/>
      <c r="SKP39" s="36"/>
      <c r="SKQ39" s="36"/>
      <c r="SKR39" s="36"/>
      <c r="SKS39" s="36"/>
      <c r="SKT39" s="36"/>
      <c r="SKU39" s="36"/>
      <c r="SKV39" s="36"/>
      <c r="SKW39" s="36"/>
      <c r="SKX39" s="36"/>
      <c r="SKY39" s="36"/>
      <c r="SKZ39" s="36"/>
      <c r="SLA39" s="36"/>
      <c r="SLB39" s="36"/>
      <c r="SLC39" s="36"/>
      <c r="SLD39" s="36"/>
      <c r="SLE39" s="36"/>
      <c r="SLF39" s="36"/>
      <c r="SLG39" s="36"/>
      <c r="SLH39" s="36"/>
      <c r="SLI39" s="36"/>
      <c r="SLJ39" s="36"/>
      <c r="SLK39" s="36"/>
      <c r="SLL39" s="36"/>
      <c r="SLM39" s="36"/>
      <c r="SLN39" s="36"/>
      <c r="SLO39" s="36"/>
      <c r="SLP39" s="36"/>
      <c r="SLQ39" s="36"/>
      <c r="SLR39" s="36"/>
      <c r="SLS39" s="36"/>
      <c r="SLT39" s="36"/>
      <c r="SLU39" s="36"/>
      <c r="SLV39" s="36"/>
      <c r="SLW39" s="36"/>
      <c r="SLX39" s="36"/>
      <c r="SLY39" s="36"/>
      <c r="SLZ39" s="36"/>
      <c r="SMA39" s="36"/>
      <c r="SMB39" s="36"/>
      <c r="SMC39" s="36"/>
      <c r="SMD39" s="36"/>
      <c r="SME39" s="36"/>
      <c r="SMF39" s="36"/>
      <c r="SMG39" s="36"/>
      <c r="SMH39" s="36"/>
      <c r="SMI39" s="36"/>
      <c r="SMJ39" s="36"/>
      <c r="SMK39" s="36"/>
      <c r="SML39" s="36"/>
      <c r="SMM39" s="36"/>
      <c r="SMN39" s="36"/>
      <c r="SMO39" s="36"/>
      <c r="SMP39" s="36"/>
      <c r="SMQ39" s="36"/>
      <c r="SMR39" s="36"/>
      <c r="SMS39" s="36"/>
      <c r="SMT39" s="36"/>
      <c r="SMU39" s="36"/>
      <c r="SMV39" s="36"/>
      <c r="SMW39" s="36"/>
      <c r="SMX39" s="36"/>
      <c r="SMY39" s="36"/>
      <c r="SMZ39" s="36"/>
      <c r="SNA39" s="36"/>
      <c r="SNB39" s="36"/>
      <c r="SNC39" s="36"/>
      <c r="SND39" s="36"/>
      <c r="SNE39" s="36"/>
      <c r="SNF39" s="36"/>
      <c r="SNG39" s="36"/>
      <c r="SNH39" s="36"/>
      <c r="SNI39" s="36"/>
      <c r="SNJ39" s="36"/>
      <c r="SNK39" s="36"/>
      <c r="SNL39" s="36"/>
      <c r="SNM39" s="36"/>
      <c r="SNN39" s="36"/>
      <c r="SNO39" s="36"/>
      <c r="SNP39" s="36"/>
      <c r="SNQ39" s="36"/>
      <c r="SNR39" s="36"/>
      <c r="SNS39" s="36"/>
      <c r="SNT39" s="36"/>
      <c r="SNU39" s="36"/>
      <c r="SNV39" s="36"/>
      <c r="SNW39" s="36"/>
      <c r="SNX39" s="36"/>
      <c r="SNY39" s="36"/>
      <c r="SNZ39" s="36"/>
      <c r="SOA39" s="36"/>
      <c r="SOB39" s="36"/>
      <c r="SOC39" s="36"/>
      <c r="SOD39" s="36"/>
      <c r="SOE39" s="36"/>
      <c r="SOF39" s="36"/>
      <c r="SOG39" s="36"/>
      <c r="SOH39" s="36"/>
      <c r="SOI39" s="36"/>
      <c r="SOJ39" s="36"/>
      <c r="SOK39" s="36"/>
      <c r="SOL39" s="36"/>
      <c r="SOM39" s="36"/>
      <c r="SON39" s="36"/>
      <c r="SOO39" s="36"/>
      <c r="SOP39" s="36"/>
      <c r="SOQ39" s="36"/>
      <c r="SOR39" s="36"/>
      <c r="SOS39" s="36"/>
      <c r="SOT39" s="36"/>
      <c r="SOU39" s="36"/>
      <c r="SOV39" s="36"/>
      <c r="SOW39" s="36"/>
      <c r="SOX39" s="36"/>
      <c r="SOY39" s="36"/>
      <c r="SOZ39" s="36"/>
      <c r="SPA39" s="36"/>
      <c r="SPB39" s="36"/>
      <c r="SPC39" s="36"/>
      <c r="SPD39" s="36"/>
      <c r="SPE39" s="36"/>
      <c r="SPF39" s="36"/>
      <c r="SPG39" s="36"/>
      <c r="SPH39" s="36"/>
      <c r="SPI39" s="36"/>
      <c r="SPJ39" s="36"/>
      <c r="SPK39" s="36"/>
      <c r="SPL39" s="36"/>
      <c r="SPM39" s="36"/>
      <c r="SPN39" s="36"/>
      <c r="SPO39" s="36"/>
      <c r="SPP39" s="36"/>
      <c r="SPQ39" s="36"/>
      <c r="SPR39" s="36"/>
      <c r="SPS39" s="36"/>
      <c r="SPT39" s="36"/>
      <c r="SPU39" s="36"/>
      <c r="SPV39" s="36"/>
      <c r="SPW39" s="36"/>
      <c r="SPX39" s="36"/>
      <c r="SPY39" s="36"/>
      <c r="SPZ39" s="36"/>
      <c r="SQA39" s="36"/>
      <c r="SQB39" s="36"/>
      <c r="SQC39" s="36"/>
      <c r="SQD39" s="36"/>
      <c r="SQE39" s="36"/>
      <c r="SQF39" s="36"/>
      <c r="SQG39" s="36"/>
      <c r="SQH39" s="36"/>
      <c r="SQI39" s="36"/>
      <c r="SQJ39" s="36"/>
      <c r="SQK39" s="36"/>
      <c r="SQL39" s="36"/>
      <c r="SQM39" s="36"/>
      <c r="SQN39" s="36"/>
      <c r="SQO39" s="36"/>
      <c r="SQP39" s="36"/>
      <c r="SQQ39" s="36"/>
      <c r="SQR39" s="36"/>
      <c r="SQS39" s="36"/>
      <c r="SQT39" s="36"/>
      <c r="SQU39" s="36"/>
      <c r="SQV39" s="36"/>
      <c r="SQW39" s="36"/>
      <c r="SQX39" s="36"/>
      <c r="SQY39" s="36"/>
      <c r="SQZ39" s="36"/>
      <c r="SRA39" s="36"/>
      <c r="SRB39" s="36"/>
      <c r="SRC39" s="36"/>
      <c r="SRD39" s="36"/>
      <c r="SRE39" s="36"/>
      <c r="SRF39" s="36"/>
      <c r="SRG39" s="36"/>
      <c r="SRH39" s="36"/>
      <c r="SRI39" s="36"/>
      <c r="SRJ39" s="36"/>
      <c r="SRK39" s="36"/>
      <c r="SRL39" s="36"/>
      <c r="SRM39" s="36"/>
      <c r="SRN39" s="36"/>
      <c r="SRO39" s="36"/>
      <c r="SRP39" s="36"/>
      <c r="SRQ39" s="36"/>
      <c r="SRR39" s="36"/>
      <c r="SRS39" s="36"/>
      <c r="SRT39" s="36"/>
      <c r="SRU39" s="36"/>
      <c r="SRV39" s="36"/>
      <c r="SRW39" s="36"/>
      <c r="SRX39" s="36"/>
      <c r="SRY39" s="36"/>
      <c r="SRZ39" s="36"/>
      <c r="SSA39" s="36"/>
      <c r="SSB39" s="36"/>
      <c r="SSC39" s="36"/>
      <c r="SSD39" s="36"/>
      <c r="SSE39" s="36"/>
      <c r="SSF39" s="36"/>
      <c r="SSG39" s="36"/>
      <c r="SSH39" s="36"/>
      <c r="SSI39" s="36"/>
      <c r="SSJ39" s="36"/>
      <c r="SSK39" s="36"/>
      <c r="SSL39" s="36"/>
      <c r="SSM39" s="36"/>
      <c r="SSN39" s="36"/>
      <c r="SSO39" s="36"/>
      <c r="SSP39" s="36"/>
      <c r="SSQ39" s="36"/>
      <c r="SSR39" s="36"/>
      <c r="SSS39" s="36"/>
      <c r="SST39" s="36"/>
      <c r="SSU39" s="36"/>
      <c r="SSV39" s="36"/>
      <c r="SSW39" s="36"/>
      <c r="SSX39" s="36"/>
      <c r="SSY39" s="36"/>
      <c r="SSZ39" s="36"/>
      <c r="STA39" s="36"/>
      <c r="STB39" s="36"/>
      <c r="STC39" s="36"/>
      <c r="STD39" s="36"/>
      <c r="STE39" s="36"/>
      <c r="STF39" s="36"/>
      <c r="STG39" s="36"/>
      <c r="STH39" s="36"/>
      <c r="STI39" s="36"/>
      <c r="STJ39" s="36"/>
      <c r="STK39" s="36"/>
      <c r="STL39" s="36"/>
      <c r="STM39" s="36"/>
      <c r="STN39" s="36"/>
      <c r="STO39" s="36"/>
      <c r="STP39" s="36"/>
      <c r="STQ39" s="36"/>
      <c r="STR39" s="36"/>
      <c r="STS39" s="36"/>
      <c r="STT39" s="36"/>
      <c r="STU39" s="36"/>
      <c r="STV39" s="36"/>
      <c r="STW39" s="36"/>
      <c r="STX39" s="36"/>
      <c r="STY39" s="36"/>
      <c r="STZ39" s="36"/>
      <c r="SUA39" s="36"/>
      <c r="SUB39" s="36"/>
      <c r="SUC39" s="36"/>
      <c r="SUD39" s="36"/>
      <c r="SUE39" s="36"/>
      <c r="SUF39" s="36"/>
      <c r="SUG39" s="36"/>
      <c r="SUH39" s="36"/>
      <c r="SUI39" s="36"/>
      <c r="SUJ39" s="36"/>
      <c r="SUK39" s="36"/>
      <c r="SUL39" s="36"/>
      <c r="SUM39" s="36"/>
      <c r="SUN39" s="36"/>
      <c r="SUO39" s="36"/>
      <c r="SUP39" s="36"/>
      <c r="SUQ39" s="36"/>
      <c r="SUR39" s="36"/>
      <c r="SUS39" s="36"/>
      <c r="SUT39" s="36"/>
      <c r="SUU39" s="36"/>
      <c r="SUV39" s="36"/>
      <c r="SUW39" s="36"/>
      <c r="SUX39" s="36"/>
      <c r="SUY39" s="36"/>
      <c r="SUZ39" s="36"/>
      <c r="SVA39" s="36"/>
      <c r="SVB39" s="36"/>
      <c r="SVC39" s="36"/>
      <c r="SVD39" s="36"/>
      <c r="SVE39" s="36"/>
      <c r="SVF39" s="36"/>
      <c r="SVG39" s="36"/>
      <c r="SVH39" s="36"/>
      <c r="SVI39" s="36"/>
      <c r="SVJ39" s="36"/>
      <c r="SVK39" s="36"/>
      <c r="SVL39" s="36"/>
      <c r="SVM39" s="36"/>
      <c r="SVN39" s="36"/>
      <c r="SVO39" s="36"/>
      <c r="SVP39" s="36"/>
      <c r="SVQ39" s="36"/>
      <c r="SVR39" s="36"/>
      <c r="SVS39" s="36"/>
      <c r="SVT39" s="36"/>
      <c r="SVU39" s="36"/>
      <c r="SVV39" s="36"/>
      <c r="SVW39" s="36"/>
      <c r="SVX39" s="36"/>
      <c r="SVY39" s="36"/>
      <c r="SVZ39" s="36"/>
      <c r="SWA39" s="36"/>
      <c r="SWB39" s="36"/>
      <c r="SWC39" s="36"/>
      <c r="SWD39" s="36"/>
      <c r="SWE39" s="36"/>
      <c r="SWF39" s="36"/>
      <c r="SWG39" s="36"/>
      <c r="SWH39" s="36"/>
      <c r="SWI39" s="36"/>
      <c r="SWJ39" s="36"/>
      <c r="SWK39" s="36"/>
      <c r="SWL39" s="36"/>
      <c r="SWM39" s="36"/>
      <c r="SWN39" s="36"/>
      <c r="SWO39" s="36"/>
      <c r="SWP39" s="36"/>
      <c r="SWQ39" s="36"/>
      <c r="SWR39" s="36"/>
      <c r="SWS39" s="36"/>
      <c r="SWT39" s="36"/>
      <c r="SWU39" s="36"/>
      <c r="SWV39" s="36"/>
      <c r="SWW39" s="36"/>
      <c r="SWX39" s="36"/>
      <c r="SWY39" s="36"/>
      <c r="SWZ39" s="36"/>
      <c r="SXA39" s="36"/>
      <c r="SXB39" s="36"/>
      <c r="SXC39" s="36"/>
      <c r="SXD39" s="36"/>
      <c r="SXE39" s="36"/>
      <c r="SXF39" s="36"/>
      <c r="SXG39" s="36"/>
      <c r="SXH39" s="36"/>
      <c r="SXI39" s="36"/>
      <c r="SXJ39" s="36"/>
      <c r="SXK39" s="36"/>
      <c r="SXL39" s="36"/>
      <c r="SXM39" s="36"/>
      <c r="SXN39" s="36"/>
      <c r="SXO39" s="36"/>
      <c r="SXP39" s="36"/>
      <c r="SXQ39" s="36"/>
      <c r="SXR39" s="36"/>
      <c r="SXS39" s="36"/>
      <c r="SXT39" s="36"/>
      <c r="SXU39" s="36"/>
      <c r="SXV39" s="36"/>
      <c r="SXW39" s="36"/>
      <c r="SXX39" s="36"/>
      <c r="SXY39" s="36"/>
      <c r="SXZ39" s="36"/>
      <c r="SYA39" s="36"/>
      <c r="SYB39" s="36"/>
      <c r="SYC39" s="36"/>
      <c r="SYD39" s="36"/>
      <c r="SYE39" s="36"/>
      <c r="SYF39" s="36"/>
      <c r="SYG39" s="36"/>
      <c r="SYH39" s="36"/>
      <c r="SYI39" s="36"/>
      <c r="SYJ39" s="36"/>
      <c r="SYK39" s="36"/>
      <c r="SYL39" s="36"/>
      <c r="SYM39" s="36"/>
      <c r="SYN39" s="36"/>
      <c r="SYO39" s="36"/>
      <c r="SYP39" s="36"/>
      <c r="SYQ39" s="36"/>
      <c r="SYR39" s="36"/>
      <c r="SYS39" s="36"/>
      <c r="SYT39" s="36"/>
      <c r="SYU39" s="36"/>
      <c r="SYV39" s="36"/>
      <c r="SYW39" s="36"/>
      <c r="SYX39" s="36"/>
      <c r="SYY39" s="36"/>
      <c r="SYZ39" s="36"/>
      <c r="SZA39" s="36"/>
      <c r="SZB39" s="36"/>
      <c r="SZC39" s="36"/>
      <c r="SZD39" s="36"/>
      <c r="SZE39" s="36"/>
      <c r="SZF39" s="36"/>
      <c r="SZG39" s="36"/>
      <c r="SZH39" s="36"/>
      <c r="SZI39" s="36"/>
      <c r="SZJ39" s="36"/>
      <c r="SZK39" s="36"/>
      <c r="SZL39" s="36"/>
      <c r="SZM39" s="36"/>
      <c r="SZN39" s="36"/>
      <c r="SZO39" s="36"/>
      <c r="SZP39" s="36"/>
      <c r="SZQ39" s="36"/>
      <c r="SZR39" s="36"/>
      <c r="SZS39" s="36"/>
      <c r="SZT39" s="36"/>
      <c r="SZU39" s="36"/>
      <c r="SZV39" s="36"/>
      <c r="SZW39" s="36"/>
      <c r="SZX39" s="36"/>
      <c r="SZY39" s="36"/>
      <c r="SZZ39" s="36"/>
      <c r="TAA39" s="36"/>
      <c r="TAB39" s="36"/>
      <c r="TAC39" s="36"/>
      <c r="TAD39" s="36"/>
      <c r="TAE39" s="36"/>
      <c r="TAF39" s="36"/>
      <c r="TAG39" s="36"/>
      <c r="TAH39" s="36"/>
      <c r="TAI39" s="36"/>
      <c r="TAJ39" s="36"/>
      <c r="TAK39" s="36"/>
      <c r="TAL39" s="36"/>
      <c r="TAM39" s="36"/>
      <c r="TAN39" s="36"/>
      <c r="TAO39" s="36"/>
      <c r="TAP39" s="36"/>
      <c r="TAQ39" s="36"/>
      <c r="TAR39" s="36"/>
      <c r="TAS39" s="36"/>
      <c r="TAT39" s="36"/>
      <c r="TAU39" s="36"/>
      <c r="TAV39" s="36"/>
      <c r="TAW39" s="36"/>
      <c r="TAX39" s="36"/>
      <c r="TAY39" s="36"/>
      <c r="TAZ39" s="36"/>
      <c r="TBA39" s="36"/>
      <c r="TBB39" s="36"/>
      <c r="TBC39" s="36"/>
      <c r="TBD39" s="36"/>
      <c r="TBE39" s="36"/>
      <c r="TBF39" s="36"/>
      <c r="TBG39" s="36"/>
      <c r="TBH39" s="36"/>
      <c r="TBI39" s="36"/>
      <c r="TBJ39" s="36"/>
      <c r="TBK39" s="36"/>
      <c r="TBL39" s="36"/>
      <c r="TBM39" s="36"/>
      <c r="TBN39" s="36"/>
      <c r="TBO39" s="36"/>
      <c r="TBP39" s="36"/>
      <c r="TBQ39" s="36"/>
      <c r="TBR39" s="36"/>
      <c r="TBS39" s="36"/>
      <c r="TBT39" s="36"/>
      <c r="TBU39" s="36"/>
      <c r="TBV39" s="36"/>
      <c r="TBW39" s="36"/>
      <c r="TBX39" s="36"/>
      <c r="TBY39" s="36"/>
      <c r="TBZ39" s="36"/>
      <c r="TCA39" s="36"/>
      <c r="TCB39" s="36"/>
      <c r="TCC39" s="36"/>
      <c r="TCD39" s="36"/>
      <c r="TCE39" s="36"/>
      <c r="TCF39" s="36"/>
      <c r="TCG39" s="36"/>
      <c r="TCH39" s="36"/>
      <c r="TCI39" s="36"/>
      <c r="TCJ39" s="36"/>
      <c r="TCK39" s="36"/>
      <c r="TCL39" s="36"/>
      <c r="TCM39" s="36"/>
      <c r="TCN39" s="36"/>
      <c r="TCO39" s="36"/>
      <c r="TCP39" s="36"/>
      <c r="TCQ39" s="36"/>
      <c r="TCR39" s="36"/>
      <c r="TCS39" s="36"/>
      <c r="TCT39" s="36"/>
      <c r="TCU39" s="36"/>
      <c r="TCV39" s="36"/>
      <c r="TCW39" s="36"/>
      <c r="TCX39" s="36"/>
      <c r="TCY39" s="36"/>
      <c r="TCZ39" s="36"/>
      <c r="TDA39" s="36"/>
      <c r="TDB39" s="36"/>
      <c r="TDC39" s="36"/>
      <c r="TDD39" s="36"/>
      <c r="TDE39" s="36"/>
      <c r="TDF39" s="36"/>
      <c r="TDG39" s="36"/>
      <c r="TDH39" s="36"/>
      <c r="TDI39" s="36"/>
      <c r="TDJ39" s="36"/>
      <c r="TDK39" s="36"/>
      <c r="TDL39" s="36"/>
      <c r="TDM39" s="36"/>
      <c r="TDN39" s="36"/>
      <c r="TDO39" s="36"/>
      <c r="TDP39" s="36"/>
      <c r="TDQ39" s="36"/>
      <c r="TDR39" s="36"/>
      <c r="TDS39" s="36"/>
      <c r="TDT39" s="36"/>
      <c r="TDU39" s="36"/>
      <c r="TDV39" s="36"/>
      <c r="TDW39" s="36"/>
      <c r="TDX39" s="36"/>
      <c r="TDY39" s="36"/>
      <c r="TDZ39" s="36"/>
      <c r="TEA39" s="36"/>
      <c r="TEB39" s="36"/>
      <c r="TEC39" s="36"/>
      <c r="TED39" s="36"/>
      <c r="TEE39" s="36"/>
      <c r="TEF39" s="36"/>
      <c r="TEG39" s="36"/>
      <c r="TEH39" s="36"/>
      <c r="TEI39" s="36"/>
      <c r="TEJ39" s="36"/>
      <c r="TEK39" s="36"/>
      <c r="TEL39" s="36"/>
      <c r="TEM39" s="36"/>
      <c r="TEN39" s="36"/>
      <c r="TEO39" s="36"/>
      <c r="TEP39" s="36"/>
      <c r="TEQ39" s="36"/>
      <c r="TER39" s="36"/>
      <c r="TES39" s="36"/>
      <c r="TET39" s="36"/>
      <c r="TEU39" s="36"/>
      <c r="TEV39" s="36"/>
      <c r="TEW39" s="36"/>
      <c r="TEX39" s="36"/>
      <c r="TEY39" s="36"/>
      <c r="TEZ39" s="36"/>
      <c r="TFA39" s="36"/>
      <c r="TFB39" s="36"/>
      <c r="TFC39" s="36"/>
      <c r="TFD39" s="36"/>
      <c r="TFE39" s="36"/>
      <c r="TFF39" s="36"/>
      <c r="TFG39" s="36"/>
      <c r="TFH39" s="36"/>
      <c r="TFI39" s="36"/>
      <c r="TFJ39" s="36"/>
      <c r="TFK39" s="36"/>
      <c r="TFL39" s="36"/>
      <c r="TFM39" s="36"/>
      <c r="TFN39" s="36"/>
      <c r="TFO39" s="36"/>
      <c r="TFP39" s="36"/>
      <c r="TFQ39" s="36"/>
      <c r="TFR39" s="36"/>
      <c r="TFS39" s="36"/>
      <c r="TFT39" s="36"/>
      <c r="TFU39" s="36"/>
      <c r="TFV39" s="36"/>
      <c r="TFW39" s="36"/>
      <c r="TFX39" s="36"/>
      <c r="TFY39" s="36"/>
      <c r="TFZ39" s="36"/>
      <c r="TGA39" s="36"/>
      <c r="TGB39" s="36"/>
      <c r="TGC39" s="36"/>
      <c r="TGD39" s="36"/>
      <c r="TGE39" s="36"/>
      <c r="TGF39" s="36"/>
      <c r="TGG39" s="36"/>
      <c r="TGH39" s="36"/>
      <c r="TGI39" s="36"/>
      <c r="TGJ39" s="36"/>
      <c r="TGK39" s="36"/>
      <c r="TGL39" s="36"/>
      <c r="TGM39" s="36"/>
      <c r="TGN39" s="36"/>
      <c r="TGO39" s="36"/>
      <c r="TGP39" s="36"/>
      <c r="TGQ39" s="36"/>
      <c r="TGR39" s="36"/>
      <c r="TGS39" s="36"/>
      <c r="TGT39" s="36"/>
      <c r="TGU39" s="36"/>
      <c r="TGV39" s="36"/>
      <c r="TGW39" s="36"/>
      <c r="TGX39" s="36"/>
      <c r="TGY39" s="36"/>
      <c r="TGZ39" s="36"/>
      <c r="THA39" s="36"/>
      <c r="THB39" s="36"/>
      <c r="THC39" s="36"/>
      <c r="THD39" s="36"/>
      <c r="THE39" s="36"/>
      <c r="THF39" s="36"/>
      <c r="THG39" s="36"/>
      <c r="THH39" s="36"/>
      <c r="THI39" s="36"/>
      <c r="THJ39" s="36"/>
      <c r="THK39" s="36"/>
      <c r="THL39" s="36"/>
      <c r="THM39" s="36"/>
      <c r="THN39" s="36"/>
      <c r="THO39" s="36"/>
      <c r="THP39" s="36"/>
      <c r="THQ39" s="36"/>
      <c r="THR39" s="36"/>
      <c r="THS39" s="36"/>
      <c r="THT39" s="36"/>
      <c r="THU39" s="36"/>
      <c r="THV39" s="36"/>
      <c r="THW39" s="36"/>
      <c r="THX39" s="36"/>
      <c r="THY39" s="36"/>
      <c r="THZ39" s="36"/>
      <c r="TIA39" s="36"/>
      <c r="TIB39" s="36"/>
      <c r="TIC39" s="36"/>
      <c r="TID39" s="36"/>
      <c r="TIE39" s="36"/>
      <c r="TIF39" s="36"/>
      <c r="TIG39" s="36"/>
      <c r="TIH39" s="36"/>
      <c r="TII39" s="36"/>
      <c r="TIJ39" s="36"/>
      <c r="TIK39" s="36"/>
      <c r="TIL39" s="36"/>
      <c r="TIM39" s="36"/>
      <c r="TIN39" s="36"/>
      <c r="TIO39" s="36"/>
      <c r="TIP39" s="36"/>
      <c r="TIQ39" s="36"/>
      <c r="TIR39" s="36"/>
      <c r="TIS39" s="36"/>
      <c r="TIT39" s="36"/>
      <c r="TIU39" s="36"/>
      <c r="TIV39" s="36"/>
      <c r="TIW39" s="36"/>
      <c r="TIX39" s="36"/>
      <c r="TIY39" s="36"/>
      <c r="TIZ39" s="36"/>
      <c r="TJA39" s="36"/>
      <c r="TJB39" s="36"/>
      <c r="TJC39" s="36"/>
      <c r="TJD39" s="36"/>
      <c r="TJE39" s="36"/>
      <c r="TJF39" s="36"/>
      <c r="TJG39" s="36"/>
      <c r="TJH39" s="36"/>
      <c r="TJI39" s="36"/>
      <c r="TJJ39" s="36"/>
      <c r="TJK39" s="36"/>
      <c r="TJL39" s="36"/>
      <c r="TJM39" s="36"/>
      <c r="TJN39" s="36"/>
      <c r="TJO39" s="36"/>
      <c r="TJP39" s="36"/>
      <c r="TJQ39" s="36"/>
      <c r="TJR39" s="36"/>
      <c r="TJS39" s="36"/>
      <c r="TJT39" s="36"/>
      <c r="TJU39" s="36"/>
      <c r="TJV39" s="36"/>
      <c r="TJW39" s="36"/>
      <c r="TJX39" s="36"/>
      <c r="TJY39" s="36"/>
      <c r="TJZ39" s="36"/>
      <c r="TKA39" s="36"/>
      <c r="TKB39" s="36"/>
      <c r="TKC39" s="36"/>
      <c r="TKD39" s="36"/>
      <c r="TKE39" s="36"/>
      <c r="TKF39" s="36"/>
      <c r="TKG39" s="36"/>
      <c r="TKH39" s="36"/>
      <c r="TKI39" s="36"/>
      <c r="TKJ39" s="36"/>
      <c r="TKK39" s="36"/>
      <c r="TKL39" s="36"/>
      <c r="TKM39" s="36"/>
      <c r="TKN39" s="36"/>
      <c r="TKO39" s="36"/>
      <c r="TKP39" s="36"/>
      <c r="TKQ39" s="36"/>
      <c r="TKR39" s="36"/>
      <c r="TKS39" s="36"/>
      <c r="TKT39" s="36"/>
      <c r="TKU39" s="36"/>
      <c r="TKV39" s="36"/>
      <c r="TKW39" s="36"/>
      <c r="TKX39" s="36"/>
      <c r="TKY39" s="36"/>
      <c r="TKZ39" s="36"/>
      <c r="TLA39" s="36"/>
      <c r="TLB39" s="36"/>
      <c r="TLC39" s="36"/>
      <c r="TLD39" s="36"/>
      <c r="TLE39" s="36"/>
      <c r="TLF39" s="36"/>
      <c r="TLG39" s="36"/>
      <c r="TLH39" s="36"/>
      <c r="TLI39" s="36"/>
      <c r="TLJ39" s="36"/>
      <c r="TLK39" s="36"/>
      <c r="TLL39" s="36"/>
      <c r="TLM39" s="36"/>
      <c r="TLN39" s="36"/>
      <c r="TLO39" s="36"/>
      <c r="TLP39" s="36"/>
      <c r="TLQ39" s="36"/>
      <c r="TLR39" s="36"/>
      <c r="TLS39" s="36"/>
      <c r="TLT39" s="36"/>
      <c r="TLU39" s="36"/>
      <c r="TLV39" s="36"/>
      <c r="TLW39" s="36"/>
      <c r="TLX39" s="36"/>
      <c r="TLY39" s="36"/>
      <c r="TLZ39" s="36"/>
      <c r="TMA39" s="36"/>
      <c r="TMB39" s="36"/>
      <c r="TMC39" s="36"/>
      <c r="TMD39" s="36"/>
      <c r="TME39" s="36"/>
      <c r="TMF39" s="36"/>
      <c r="TMG39" s="36"/>
      <c r="TMH39" s="36"/>
      <c r="TMI39" s="36"/>
      <c r="TMJ39" s="36"/>
      <c r="TMK39" s="36"/>
      <c r="TML39" s="36"/>
      <c r="TMM39" s="36"/>
      <c r="TMN39" s="36"/>
      <c r="TMO39" s="36"/>
      <c r="TMP39" s="36"/>
      <c r="TMQ39" s="36"/>
      <c r="TMR39" s="36"/>
      <c r="TMS39" s="36"/>
      <c r="TMT39" s="36"/>
      <c r="TMU39" s="36"/>
      <c r="TMV39" s="36"/>
      <c r="TMW39" s="36"/>
      <c r="TMX39" s="36"/>
      <c r="TMY39" s="36"/>
      <c r="TMZ39" s="36"/>
      <c r="TNA39" s="36"/>
      <c r="TNB39" s="36"/>
      <c r="TNC39" s="36"/>
      <c r="TND39" s="36"/>
      <c r="TNE39" s="36"/>
      <c r="TNF39" s="36"/>
      <c r="TNG39" s="36"/>
      <c r="TNH39" s="36"/>
      <c r="TNI39" s="36"/>
      <c r="TNJ39" s="36"/>
      <c r="TNK39" s="36"/>
      <c r="TNL39" s="36"/>
      <c r="TNM39" s="36"/>
      <c r="TNN39" s="36"/>
      <c r="TNO39" s="36"/>
      <c r="TNP39" s="36"/>
      <c r="TNQ39" s="36"/>
      <c r="TNR39" s="36"/>
      <c r="TNS39" s="36"/>
      <c r="TNT39" s="36"/>
      <c r="TNU39" s="36"/>
      <c r="TNV39" s="36"/>
      <c r="TNW39" s="36"/>
      <c r="TNX39" s="36"/>
      <c r="TNY39" s="36"/>
      <c r="TNZ39" s="36"/>
      <c r="TOA39" s="36"/>
      <c r="TOB39" s="36"/>
      <c r="TOC39" s="36"/>
      <c r="TOD39" s="36"/>
      <c r="TOE39" s="36"/>
      <c r="TOF39" s="36"/>
      <c r="TOG39" s="36"/>
      <c r="TOH39" s="36"/>
      <c r="TOI39" s="36"/>
      <c r="TOJ39" s="36"/>
      <c r="TOK39" s="36"/>
      <c r="TOL39" s="36"/>
      <c r="TOM39" s="36"/>
      <c r="TON39" s="36"/>
      <c r="TOO39" s="36"/>
      <c r="TOP39" s="36"/>
      <c r="TOQ39" s="36"/>
      <c r="TOR39" s="36"/>
      <c r="TOS39" s="36"/>
      <c r="TOT39" s="36"/>
      <c r="TOU39" s="36"/>
      <c r="TOV39" s="36"/>
      <c r="TOW39" s="36"/>
      <c r="TOX39" s="36"/>
      <c r="TOY39" s="36"/>
      <c r="TOZ39" s="36"/>
      <c r="TPA39" s="36"/>
      <c r="TPB39" s="36"/>
      <c r="TPC39" s="36"/>
      <c r="TPD39" s="36"/>
      <c r="TPE39" s="36"/>
      <c r="TPF39" s="36"/>
      <c r="TPG39" s="36"/>
      <c r="TPH39" s="36"/>
      <c r="TPI39" s="36"/>
      <c r="TPJ39" s="36"/>
      <c r="TPK39" s="36"/>
      <c r="TPL39" s="36"/>
      <c r="TPM39" s="36"/>
      <c r="TPN39" s="36"/>
      <c r="TPO39" s="36"/>
      <c r="TPP39" s="36"/>
      <c r="TPQ39" s="36"/>
      <c r="TPR39" s="36"/>
      <c r="TPS39" s="36"/>
      <c r="TPT39" s="36"/>
      <c r="TPU39" s="36"/>
      <c r="TPV39" s="36"/>
      <c r="TPW39" s="36"/>
      <c r="TPX39" s="36"/>
      <c r="TPY39" s="36"/>
      <c r="TPZ39" s="36"/>
      <c r="TQA39" s="36"/>
      <c r="TQB39" s="36"/>
      <c r="TQC39" s="36"/>
      <c r="TQD39" s="36"/>
      <c r="TQE39" s="36"/>
      <c r="TQF39" s="36"/>
      <c r="TQG39" s="36"/>
      <c r="TQH39" s="36"/>
      <c r="TQI39" s="36"/>
      <c r="TQJ39" s="36"/>
      <c r="TQK39" s="36"/>
      <c r="TQL39" s="36"/>
      <c r="TQM39" s="36"/>
      <c r="TQN39" s="36"/>
      <c r="TQO39" s="36"/>
      <c r="TQP39" s="36"/>
      <c r="TQQ39" s="36"/>
      <c r="TQR39" s="36"/>
      <c r="TQS39" s="36"/>
      <c r="TQT39" s="36"/>
      <c r="TQU39" s="36"/>
      <c r="TQV39" s="36"/>
      <c r="TQW39" s="36"/>
      <c r="TQX39" s="36"/>
      <c r="TQY39" s="36"/>
      <c r="TQZ39" s="36"/>
      <c r="TRA39" s="36"/>
      <c r="TRB39" s="36"/>
      <c r="TRC39" s="36"/>
      <c r="TRD39" s="36"/>
      <c r="TRE39" s="36"/>
      <c r="TRF39" s="36"/>
      <c r="TRG39" s="36"/>
      <c r="TRH39" s="36"/>
      <c r="TRI39" s="36"/>
      <c r="TRJ39" s="36"/>
      <c r="TRK39" s="36"/>
      <c r="TRL39" s="36"/>
      <c r="TRM39" s="36"/>
      <c r="TRN39" s="36"/>
      <c r="TRO39" s="36"/>
      <c r="TRP39" s="36"/>
      <c r="TRQ39" s="36"/>
      <c r="TRR39" s="36"/>
      <c r="TRS39" s="36"/>
      <c r="TRT39" s="36"/>
      <c r="TRU39" s="36"/>
      <c r="TRV39" s="36"/>
      <c r="TRW39" s="36"/>
      <c r="TRX39" s="36"/>
      <c r="TRY39" s="36"/>
      <c r="TRZ39" s="36"/>
      <c r="TSA39" s="36"/>
      <c r="TSB39" s="36"/>
      <c r="TSC39" s="36"/>
      <c r="TSD39" s="36"/>
      <c r="TSE39" s="36"/>
      <c r="TSF39" s="36"/>
      <c r="TSG39" s="36"/>
      <c r="TSH39" s="36"/>
      <c r="TSI39" s="36"/>
      <c r="TSJ39" s="36"/>
      <c r="TSK39" s="36"/>
      <c r="TSL39" s="36"/>
      <c r="TSM39" s="36"/>
      <c r="TSN39" s="36"/>
      <c r="TSO39" s="36"/>
      <c r="TSP39" s="36"/>
      <c r="TSQ39" s="36"/>
      <c r="TSR39" s="36"/>
      <c r="TSS39" s="36"/>
      <c r="TST39" s="36"/>
      <c r="TSU39" s="36"/>
      <c r="TSV39" s="36"/>
      <c r="TSW39" s="36"/>
      <c r="TSX39" s="36"/>
      <c r="TSY39" s="36"/>
      <c r="TSZ39" s="36"/>
      <c r="TTA39" s="36"/>
      <c r="TTB39" s="36"/>
      <c r="TTC39" s="36"/>
      <c r="TTD39" s="36"/>
      <c r="TTE39" s="36"/>
      <c r="TTF39" s="36"/>
      <c r="TTG39" s="36"/>
      <c r="TTH39" s="36"/>
      <c r="TTI39" s="36"/>
      <c r="TTJ39" s="36"/>
      <c r="TTK39" s="36"/>
      <c r="TTL39" s="36"/>
      <c r="TTM39" s="36"/>
      <c r="TTN39" s="36"/>
      <c r="TTO39" s="36"/>
      <c r="TTP39" s="36"/>
      <c r="TTQ39" s="36"/>
      <c r="TTR39" s="36"/>
      <c r="TTS39" s="36"/>
      <c r="TTT39" s="36"/>
      <c r="TTU39" s="36"/>
      <c r="TTV39" s="36"/>
      <c r="TTW39" s="36"/>
      <c r="TTX39" s="36"/>
      <c r="TTY39" s="36"/>
      <c r="TTZ39" s="36"/>
      <c r="TUA39" s="36"/>
      <c r="TUB39" s="36"/>
      <c r="TUC39" s="36"/>
      <c r="TUD39" s="36"/>
      <c r="TUE39" s="36"/>
      <c r="TUF39" s="36"/>
      <c r="TUG39" s="36"/>
      <c r="TUH39" s="36"/>
      <c r="TUI39" s="36"/>
      <c r="TUJ39" s="36"/>
      <c r="TUK39" s="36"/>
      <c r="TUL39" s="36"/>
      <c r="TUM39" s="36"/>
      <c r="TUN39" s="36"/>
      <c r="TUO39" s="36"/>
      <c r="TUP39" s="36"/>
      <c r="TUQ39" s="36"/>
      <c r="TUR39" s="36"/>
      <c r="TUS39" s="36"/>
      <c r="TUT39" s="36"/>
      <c r="TUU39" s="36"/>
      <c r="TUV39" s="36"/>
      <c r="TUW39" s="36"/>
      <c r="TUX39" s="36"/>
      <c r="TUY39" s="36"/>
      <c r="TUZ39" s="36"/>
      <c r="TVA39" s="36"/>
      <c r="TVB39" s="36"/>
      <c r="TVC39" s="36"/>
      <c r="TVD39" s="36"/>
      <c r="TVE39" s="36"/>
      <c r="TVF39" s="36"/>
      <c r="TVG39" s="36"/>
      <c r="TVH39" s="36"/>
      <c r="TVI39" s="36"/>
      <c r="TVJ39" s="36"/>
      <c r="TVK39" s="36"/>
      <c r="TVL39" s="36"/>
      <c r="TVM39" s="36"/>
      <c r="TVN39" s="36"/>
      <c r="TVO39" s="36"/>
      <c r="TVP39" s="36"/>
      <c r="TVQ39" s="36"/>
      <c r="TVR39" s="36"/>
      <c r="TVS39" s="36"/>
      <c r="TVT39" s="36"/>
      <c r="TVU39" s="36"/>
      <c r="TVV39" s="36"/>
      <c r="TVW39" s="36"/>
      <c r="TVX39" s="36"/>
      <c r="TVY39" s="36"/>
      <c r="TVZ39" s="36"/>
      <c r="TWA39" s="36"/>
      <c r="TWB39" s="36"/>
      <c r="TWC39" s="36"/>
      <c r="TWD39" s="36"/>
      <c r="TWE39" s="36"/>
      <c r="TWF39" s="36"/>
      <c r="TWG39" s="36"/>
      <c r="TWH39" s="36"/>
      <c r="TWI39" s="36"/>
      <c r="TWJ39" s="36"/>
      <c r="TWK39" s="36"/>
      <c r="TWL39" s="36"/>
      <c r="TWM39" s="36"/>
      <c r="TWN39" s="36"/>
      <c r="TWO39" s="36"/>
      <c r="TWP39" s="36"/>
      <c r="TWQ39" s="36"/>
      <c r="TWR39" s="36"/>
      <c r="TWS39" s="36"/>
      <c r="TWT39" s="36"/>
      <c r="TWU39" s="36"/>
      <c r="TWV39" s="36"/>
      <c r="TWW39" s="36"/>
      <c r="TWX39" s="36"/>
      <c r="TWY39" s="36"/>
      <c r="TWZ39" s="36"/>
      <c r="TXA39" s="36"/>
      <c r="TXB39" s="36"/>
      <c r="TXC39" s="36"/>
      <c r="TXD39" s="36"/>
      <c r="TXE39" s="36"/>
      <c r="TXF39" s="36"/>
      <c r="TXG39" s="36"/>
      <c r="TXH39" s="36"/>
      <c r="TXI39" s="36"/>
      <c r="TXJ39" s="36"/>
      <c r="TXK39" s="36"/>
      <c r="TXL39" s="36"/>
      <c r="TXM39" s="36"/>
      <c r="TXN39" s="36"/>
      <c r="TXO39" s="36"/>
      <c r="TXP39" s="36"/>
      <c r="TXQ39" s="36"/>
      <c r="TXR39" s="36"/>
      <c r="TXS39" s="36"/>
      <c r="TXT39" s="36"/>
      <c r="TXU39" s="36"/>
      <c r="TXV39" s="36"/>
      <c r="TXW39" s="36"/>
      <c r="TXX39" s="36"/>
      <c r="TXY39" s="36"/>
      <c r="TXZ39" s="36"/>
      <c r="TYA39" s="36"/>
      <c r="TYB39" s="36"/>
      <c r="TYC39" s="36"/>
      <c r="TYD39" s="36"/>
      <c r="TYE39" s="36"/>
      <c r="TYF39" s="36"/>
      <c r="TYG39" s="36"/>
      <c r="TYH39" s="36"/>
      <c r="TYI39" s="36"/>
      <c r="TYJ39" s="36"/>
      <c r="TYK39" s="36"/>
      <c r="TYL39" s="36"/>
      <c r="TYM39" s="36"/>
      <c r="TYN39" s="36"/>
      <c r="TYO39" s="36"/>
      <c r="TYP39" s="36"/>
      <c r="TYQ39" s="36"/>
      <c r="TYR39" s="36"/>
      <c r="TYS39" s="36"/>
      <c r="TYT39" s="36"/>
      <c r="TYU39" s="36"/>
      <c r="TYV39" s="36"/>
      <c r="TYW39" s="36"/>
      <c r="TYX39" s="36"/>
      <c r="TYY39" s="36"/>
      <c r="TYZ39" s="36"/>
      <c r="TZA39" s="36"/>
      <c r="TZB39" s="36"/>
      <c r="TZC39" s="36"/>
      <c r="TZD39" s="36"/>
      <c r="TZE39" s="36"/>
      <c r="TZF39" s="36"/>
      <c r="TZG39" s="36"/>
      <c r="TZH39" s="36"/>
      <c r="TZI39" s="36"/>
      <c r="TZJ39" s="36"/>
      <c r="TZK39" s="36"/>
      <c r="TZL39" s="36"/>
      <c r="TZM39" s="36"/>
      <c r="TZN39" s="36"/>
      <c r="TZO39" s="36"/>
      <c r="TZP39" s="36"/>
      <c r="TZQ39" s="36"/>
      <c r="TZR39" s="36"/>
      <c r="TZS39" s="36"/>
      <c r="TZT39" s="36"/>
      <c r="TZU39" s="36"/>
      <c r="TZV39" s="36"/>
      <c r="TZW39" s="36"/>
      <c r="TZX39" s="36"/>
      <c r="TZY39" s="36"/>
      <c r="TZZ39" s="36"/>
      <c r="UAA39" s="36"/>
      <c r="UAB39" s="36"/>
      <c r="UAC39" s="36"/>
      <c r="UAD39" s="36"/>
      <c r="UAE39" s="36"/>
      <c r="UAF39" s="36"/>
      <c r="UAG39" s="36"/>
      <c r="UAH39" s="36"/>
      <c r="UAI39" s="36"/>
      <c r="UAJ39" s="36"/>
      <c r="UAK39" s="36"/>
      <c r="UAL39" s="36"/>
      <c r="UAM39" s="36"/>
      <c r="UAN39" s="36"/>
      <c r="UAO39" s="36"/>
      <c r="UAP39" s="36"/>
      <c r="UAQ39" s="36"/>
      <c r="UAR39" s="36"/>
      <c r="UAS39" s="36"/>
      <c r="UAT39" s="36"/>
      <c r="UAU39" s="36"/>
      <c r="UAV39" s="36"/>
      <c r="UAW39" s="36"/>
      <c r="UAX39" s="36"/>
      <c r="UAY39" s="36"/>
      <c r="UAZ39" s="36"/>
      <c r="UBA39" s="36"/>
      <c r="UBB39" s="36"/>
      <c r="UBC39" s="36"/>
      <c r="UBD39" s="36"/>
      <c r="UBE39" s="36"/>
      <c r="UBF39" s="36"/>
      <c r="UBG39" s="36"/>
      <c r="UBH39" s="36"/>
      <c r="UBI39" s="36"/>
      <c r="UBJ39" s="36"/>
      <c r="UBK39" s="36"/>
      <c r="UBL39" s="36"/>
      <c r="UBM39" s="36"/>
      <c r="UBN39" s="36"/>
      <c r="UBO39" s="36"/>
      <c r="UBP39" s="36"/>
      <c r="UBQ39" s="36"/>
      <c r="UBR39" s="36"/>
      <c r="UBS39" s="36"/>
      <c r="UBT39" s="36"/>
      <c r="UBU39" s="36"/>
      <c r="UBV39" s="36"/>
      <c r="UBW39" s="36"/>
      <c r="UBX39" s="36"/>
      <c r="UBY39" s="36"/>
      <c r="UBZ39" s="36"/>
      <c r="UCA39" s="36"/>
      <c r="UCB39" s="36"/>
      <c r="UCC39" s="36"/>
      <c r="UCD39" s="36"/>
      <c r="UCE39" s="36"/>
      <c r="UCF39" s="36"/>
      <c r="UCG39" s="36"/>
      <c r="UCH39" s="36"/>
      <c r="UCI39" s="36"/>
      <c r="UCJ39" s="36"/>
      <c r="UCK39" s="36"/>
      <c r="UCL39" s="36"/>
      <c r="UCM39" s="36"/>
      <c r="UCN39" s="36"/>
      <c r="UCO39" s="36"/>
      <c r="UCP39" s="36"/>
      <c r="UCQ39" s="36"/>
      <c r="UCR39" s="36"/>
      <c r="UCS39" s="36"/>
      <c r="UCT39" s="36"/>
      <c r="UCU39" s="36"/>
      <c r="UCV39" s="36"/>
      <c r="UCW39" s="36"/>
      <c r="UCX39" s="36"/>
      <c r="UCY39" s="36"/>
      <c r="UCZ39" s="36"/>
      <c r="UDA39" s="36"/>
      <c r="UDB39" s="36"/>
      <c r="UDC39" s="36"/>
      <c r="UDD39" s="36"/>
      <c r="UDE39" s="36"/>
      <c r="UDF39" s="36"/>
      <c r="UDG39" s="36"/>
      <c r="UDH39" s="36"/>
      <c r="UDI39" s="36"/>
      <c r="UDJ39" s="36"/>
      <c r="UDK39" s="36"/>
      <c r="UDL39" s="36"/>
      <c r="UDM39" s="36"/>
      <c r="UDN39" s="36"/>
      <c r="UDO39" s="36"/>
      <c r="UDP39" s="36"/>
      <c r="UDQ39" s="36"/>
      <c r="UDR39" s="36"/>
      <c r="UDS39" s="36"/>
      <c r="UDT39" s="36"/>
      <c r="UDU39" s="36"/>
      <c r="UDV39" s="36"/>
      <c r="UDW39" s="36"/>
      <c r="UDX39" s="36"/>
      <c r="UDY39" s="36"/>
      <c r="UDZ39" s="36"/>
      <c r="UEA39" s="36"/>
      <c r="UEB39" s="36"/>
      <c r="UEC39" s="36"/>
      <c r="UED39" s="36"/>
      <c r="UEE39" s="36"/>
      <c r="UEF39" s="36"/>
      <c r="UEG39" s="36"/>
      <c r="UEH39" s="36"/>
      <c r="UEI39" s="36"/>
      <c r="UEJ39" s="36"/>
      <c r="UEK39" s="36"/>
      <c r="UEL39" s="36"/>
      <c r="UEM39" s="36"/>
      <c r="UEN39" s="36"/>
      <c r="UEO39" s="36"/>
      <c r="UEP39" s="36"/>
      <c r="UEQ39" s="36"/>
      <c r="UER39" s="36"/>
      <c r="UES39" s="36"/>
      <c r="UET39" s="36"/>
      <c r="UEU39" s="36"/>
      <c r="UEV39" s="36"/>
      <c r="UEW39" s="36"/>
      <c r="UEX39" s="36"/>
      <c r="UEY39" s="36"/>
      <c r="UEZ39" s="36"/>
      <c r="UFA39" s="36"/>
      <c r="UFB39" s="36"/>
      <c r="UFC39" s="36"/>
      <c r="UFD39" s="36"/>
      <c r="UFE39" s="36"/>
      <c r="UFF39" s="36"/>
      <c r="UFG39" s="36"/>
      <c r="UFH39" s="36"/>
      <c r="UFI39" s="36"/>
      <c r="UFJ39" s="36"/>
      <c r="UFK39" s="36"/>
      <c r="UFL39" s="36"/>
      <c r="UFM39" s="36"/>
      <c r="UFN39" s="36"/>
      <c r="UFO39" s="36"/>
      <c r="UFP39" s="36"/>
      <c r="UFQ39" s="36"/>
      <c r="UFR39" s="36"/>
      <c r="UFS39" s="36"/>
      <c r="UFT39" s="36"/>
      <c r="UFU39" s="36"/>
      <c r="UFV39" s="36"/>
      <c r="UFW39" s="36"/>
      <c r="UFX39" s="36"/>
      <c r="UFY39" s="36"/>
      <c r="UFZ39" s="36"/>
      <c r="UGA39" s="36"/>
      <c r="UGB39" s="36"/>
      <c r="UGC39" s="36"/>
      <c r="UGD39" s="36"/>
      <c r="UGE39" s="36"/>
      <c r="UGF39" s="36"/>
      <c r="UGG39" s="36"/>
      <c r="UGH39" s="36"/>
      <c r="UGI39" s="36"/>
      <c r="UGJ39" s="36"/>
      <c r="UGK39" s="36"/>
      <c r="UGL39" s="36"/>
      <c r="UGM39" s="36"/>
      <c r="UGN39" s="36"/>
      <c r="UGO39" s="36"/>
      <c r="UGP39" s="36"/>
      <c r="UGQ39" s="36"/>
      <c r="UGR39" s="36"/>
      <c r="UGS39" s="36"/>
      <c r="UGT39" s="36"/>
      <c r="UGU39" s="36"/>
      <c r="UGV39" s="36"/>
      <c r="UGW39" s="36"/>
      <c r="UGX39" s="36"/>
      <c r="UGY39" s="36"/>
      <c r="UGZ39" s="36"/>
      <c r="UHA39" s="36"/>
      <c r="UHB39" s="36"/>
      <c r="UHC39" s="36"/>
      <c r="UHD39" s="36"/>
      <c r="UHE39" s="36"/>
      <c r="UHF39" s="36"/>
      <c r="UHG39" s="36"/>
      <c r="UHH39" s="36"/>
      <c r="UHI39" s="36"/>
      <c r="UHJ39" s="36"/>
      <c r="UHK39" s="36"/>
      <c r="UHL39" s="36"/>
      <c r="UHM39" s="36"/>
      <c r="UHN39" s="36"/>
      <c r="UHO39" s="36"/>
      <c r="UHP39" s="36"/>
      <c r="UHQ39" s="36"/>
      <c r="UHR39" s="36"/>
      <c r="UHS39" s="36"/>
      <c r="UHT39" s="36"/>
      <c r="UHU39" s="36"/>
      <c r="UHV39" s="36"/>
      <c r="UHW39" s="36"/>
      <c r="UHX39" s="36"/>
      <c r="UHY39" s="36"/>
      <c r="UHZ39" s="36"/>
      <c r="UIA39" s="36"/>
      <c r="UIB39" s="36"/>
      <c r="UIC39" s="36"/>
      <c r="UID39" s="36"/>
      <c r="UIE39" s="36"/>
      <c r="UIF39" s="36"/>
      <c r="UIG39" s="36"/>
      <c r="UIH39" s="36"/>
      <c r="UII39" s="36"/>
      <c r="UIJ39" s="36"/>
      <c r="UIK39" s="36"/>
      <c r="UIL39" s="36"/>
      <c r="UIM39" s="36"/>
      <c r="UIN39" s="36"/>
      <c r="UIO39" s="36"/>
      <c r="UIP39" s="36"/>
      <c r="UIQ39" s="36"/>
      <c r="UIR39" s="36"/>
      <c r="UIS39" s="36"/>
      <c r="UIT39" s="36"/>
      <c r="UIU39" s="36"/>
      <c r="UIV39" s="36"/>
      <c r="UIW39" s="36"/>
      <c r="UIX39" s="36"/>
      <c r="UIY39" s="36"/>
      <c r="UIZ39" s="36"/>
      <c r="UJA39" s="36"/>
      <c r="UJB39" s="36"/>
      <c r="UJC39" s="36"/>
      <c r="UJD39" s="36"/>
      <c r="UJE39" s="36"/>
      <c r="UJF39" s="36"/>
      <c r="UJG39" s="36"/>
      <c r="UJH39" s="36"/>
      <c r="UJI39" s="36"/>
      <c r="UJJ39" s="36"/>
      <c r="UJK39" s="36"/>
      <c r="UJL39" s="36"/>
      <c r="UJM39" s="36"/>
      <c r="UJN39" s="36"/>
      <c r="UJO39" s="36"/>
      <c r="UJP39" s="36"/>
      <c r="UJQ39" s="36"/>
      <c r="UJR39" s="36"/>
      <c r="UJS39" s="36"/>
      <c r="UJT39" s="36"/>
      <c r="UJU39" s="36"/>
      <c r="UJV39" s="36"/>
      <c r="UJW39" s="36"/>
      <c r="UJX39" s="36"/>
      <c r="UJY39" s="36"/>
      <c r="UJZ39" s="36"/>
      <c r="UKA39" s="36"/>
      <c r="UKB39" s="36"/>
      <c r="UKC39" s="36"/>
      <c r="UKD39" s="36"/>
      <c r="UKE39" s="36"/>
      <c r="UKF39" s="36"/>
      <c r="UKG39" s="36"/>
      <c r="UKH39" s="36"/>
      <c r="UKI39" s="36"/>
      <c r="UKJ39" s="36"/>
      <c r="UKK39" s="36"/>
      <c r="UKL39" s="36"/>
      <c r="UKM39" s="36"/>
      <c r="UKN39" s="36"/>
      <c r="UKO39" s="36"/>
      <c r="UKP39" s="36"/>
      <c r="UKQ39" s="36"/>
      <c r="UKR39" s="36"/>
      <c r="UKS39" s="36"/>
      <c r="UKT39" s="36"/>
      <c r="UKU39" s="36"/>
      <c r="UKV39" s="36"/>
      <c r="UKW39" s="36"/>
      <c r="UKX39" s="36"/>
      <c r="UKY39" s="36"/>
      <c r="UKZ39" s="36"/>
      <c r="ULA39" s="36"/>
      <c r="ULB39" s="36"/>
      <c r="ULC39" s="36"/>
      <c r="ULD39" s="36"/>
      <c r="ULE39" s="36"/>
      <c r="ULF39" s="36"/>
      <c r="ULG39" s="36"/>
      <c r="ULH39" s="36"/>
      <c r="ULI39" s="36"/>
      <c r="ULJ39" s="36"/>
      <c r="ULK39" s="36"/>
      <c r="ULL39" s="36"/>
      <c r="ULM39" s="36"/>
      <c r="ULN39" s="36"/>
      <c r="ULO39" s="36"/>
      <c r="ULP39" s="36"/>
      <c r="ULQ39" s="36"/>
      <c r="ULR39" s="36"/>
      <c r="ULS39" s="36"/>
      <c r="ULT39" s="36"/>
      <c r="ULU39" s="36"/>
      <c r="ULV39" s="36"/>
      <c r="ULW39" s="36"/>
      <c r="ULX39" s="36"/>
      <c r="ULY39" s="36"/>
      <c r="ULZ39" s="36"/>
      <c r="UMA39" s="36"/>
      <c r="UMB39" s="36"/>
      <c r="UMC39" s="36"/>
      <c r="UMD39" s="36"/>
      <c r="UME39" s="36"/>
      <c r="UMF39" s="36"/>
      <c r="UMG39" s="36"/>
      <c r="UMH39" s="36"/>
      <c r="UMI39" s="36"/>
      <c r="UMJ39" s="36"/>
      <c r="UMK39" s="36"/>
      <c r="UML39" s="36"/>
      <c r="UMM39" s="36"/>
      <c r="UMN39" s="36"/>
      <c r="UMO39" s="36"/>
      <c r="UMP39" s="36"/>
      <c r="UMQ39" s="36"/>
      <c r="UMR39" s="36"/>
      <c r="UMS39" s="36"/>
      <c r="UMT39" s="36"/>
      <c r="UMU39" s="36"/>
      <c r="UMV39" s="36"/>
      <c r="UMW39" s="36"/>
      <c r="UMX39" s="36"/>
      <c r="UMY39" s="36"/>
      <c r="UMZ39" s="36"/>
      <c r="UNA39" s="36"/>
      <c r="UNB39" s="36"/>
      <c r="UNC39" s="36"/>
      <c r="UND39" s="36"/>
      <c r="UNE39" s="36"/>
      <c r="UNF39" s="36"/>
      <c r="UNG39" s="36"/>
      <c r="UNH39" s="36"/>
      <c r="UNI39" s="36"/>
      <c r="UNJ39" s="36"/>
      <c r="UNK39" s="36"/>
      <c r="UNL39" s="36"/>
      <c r="UNM39" s="36"/>
      <c r="UNN39" s="36"/>
      <c r="UNO39" s="36"/>
      <c r="UNP39" s="36"/>
      <c r="UNQ39" s="36"/>
      <c r="UNR39" s="36"/>
      <c r="UNS39" s="36"/>
      <c r="UNT39" s="36"/>
      <c r="UNU39" s="36"/>
      <c r="UNV39" s="36"/>
      <c r="UNW39" s="36"/>
      <c r="UNX39" s="36"/>
      <c r="UNY39" s="36"/>
      <c r="UNZ39" s="36"/>
      <c r="UOA39" s="36"/>
      <c r="UOB39" s="36"/>
      <c r="UOC39" s="36"/>
      <c r="UOD39" s="36"/>
      <c r="UOE39" s="36"/>
      <c r="UOF39" s="36"/>
      <c r="UOG39" s="36"/>
      <c r="UOH39" s="36"/>
      <c r="UOI39" s="36"/>
      <c r="UOJ39" s="36"/>
      <c r="UOK39" s="36"/>
      <c r="UOL39" s="36"/>
      <c r="UOM39" s="36"/>
      <c r="UON39" s="36"/>
      <c r="UOO39" s="36"/>
      <c r="UOP39" s="36"/>
      <c r="UOQ39" s="36"/>
      <c r="UOR39" s="36"/>
      <c r="UOS39" s="36"/>
      <c r="UOT39" s="36"/>
      <c r="UOU39" s="36"/>
      <c r="UOV39" s="36"/>
      <c r="UOW39" s="36"/>
      <c r="UOX39" s="36"/>
      <c r="UOY39" s="36"/>
      <c r="UOZ39" s="36"/>
      <c r="UPA39" s="36"/>
      <c r="UPB39" s="36"/>
      <c r="UPC39" s="36"/>
      <c r="UPD39" s="36"/>
      <c r="UPE39" s="36"/>
      <c r="UPF39" s="36"/>
      <c r="UPG39" s="36"/>
      <c r="UPH39" s="36"/>
      <c r="UPI39" s="36"/>
      <c r="UPJ39" s="36"/>
      <c r="UPK39" s="36"/>
      <c r="UPL39" s="36"/>
      <c r="UPM39" s="36"/>
      <c r="UPN39" s="36"/>
      <c r="UPO39" s="36"/>
      <c r="UPP39" s="36"/>
      <c r="UPQ39" s="36"/>
      <c r="UPR39" s="36"/>
      <c r="UPS39" s="36"/>
      <c r="UPT39" s="36"/>
      <c r="UPU39" s="36"/>
      <c r="UPV39" s="36"/>
      <c r="UPW39" s="36"/>
      <c r="UPX39" s="36"/>
      <c r="UPY39" s="36"/>
      <c r="UPZ39" s="36"/>
      <c r="UQA39" s="36"/>
      <c r="UQB39" s="36"/>
      <c r="UQC39" s="36"/>
      <c r="UQD39" s="36"/>
      <c r="UQE39" s="36"/>
      <c r="UQF39" s="36"/>
      <c r="UQG39" s="36"/>
      <c r="UQH39" s="36"/>
      <c r="UQI39" s="36"/>
      <c r="UQJ39" s="36"/>
      <c r="UQK39" s="36"/>
      <c r="UQL39" s="36"/>
      <c r="UQM39" s="36"/>
      <c r="UQN39" s="36"/>
      <c r="UQO39" s="36"/>
      <c r="UQP39" s="36"/>
      <c r="UQQ39" s="36"/>
      <c r="UQR39" s="36"/>
      <c r="UQS39" s="36"/>
      <c r="UQT39" s="36"/>
      <c r="UQU39" s="36"/>
      <c r="UQV39" s="36"/>
      <c r="UQW39" s="36"/>
      <c r="UQX39" s="36"/>
      <c r="UQY39" s="36"/>
      <c r="UQZ39" s="36"/>
      <c r="URA39" s="36"/>
      <c r="URB39" s="36"/>
      <c r="URC39" s="36"/>
      <c r="URD39" s="36"/>
      <c r="URE39" s="36"/>
      <c r="URF39" s="36"/>
      <c r="URG39" s="36"/>
      <c r="URH39" s="36"/>
      <c r="URI39" s="36"/>
      <c r="URJ39" s="36"/>
      <c r="URK39" s="36"/>
      <c r="URL39" s="36"/>
      <c r="URM39" s="36"/>
      <c r="URN39" s="36"/>
      <c r="URO39" s="36"/>
      <c r="URP39" s="36"/>
      <c r="URQ39" s="36"/>
      <c r="URR39" s="36"/>
      <c r="URS39" s="36"/>
      <c r="URT39" s="36"/>
      <c r="URU39" s="36"/>
      <c r="URV39" s="36"/>
      <c r="URW39" s="36"/>
      <c r="URX39" s="36"/>
      <c r="URY39" s="36"/>
      <c r="URZ39" s="36"/>
      <c r="USA39" s="36"/>
      <c r="USB39" s="36"/>
      <c r="USC39" s="36"/>
      <c r="USD39" s="36"/>
      <c r="USE39" s="36"/>
      <c r="USF39" s="36"/>
      <c r="USG39" s="36"/>
      <c r="USH39" s="36"/>
      <c r="USI39" s="36"/>
      <c r="USJ39" s="36"/>
      <c r="USK39" s="36"/>
      <c r="USL39" s="36"/>
      <c r="USM39" s="36"/>
      <c r="USN39" s="36"/>
      <c r="USO39" s="36"/>
      <c r="USP39" s="36"/>
      <c r="USQ39" s="36"/>
      <c r="USR39" s="36"/>
      <c r="USS39" s="36"/>
      <c r="UST39" s="36"/>
      <c r="USU39" s="36"/>
      <c r="USV39" s="36"/>
      <c r="USW39" s="36"/>
      <c r="USX39" s="36"/>
      <c r="USY39" s="36"/>
      <c r="USZ39" s="36"/>
      <c r="UTA39" s="36"/>
      <c r="UTB39" s="36"/>
      <c r="UTC39" s="36"/>
      <c r="UTD39" s="36"/>
      <c r="UTE39" s="36"/>
      <c r="UTF39" s="36"/>
      <c r="UTG39" s="36"/>
      <c r="UTH39" s="36"/>
      <c r="UTI39" s="36"/>
      <c r="UTJ39" s="36"/>
      <c r="UTK39" s="36"/>
      <c r="UTL39" s="36"/>
      <c r="UTM39" s="36"/>
      <c r="UTN39" s="36"/>
      <c r="UTO39" s="36"/>
      <c r="UTP39" s="36"/>
      <c r="UTQ39" s="36"/>
      <c r="UTR39" s="36"/>
      <c r="UTS39" s="36"/>
      <c r="UTT39" s="36"/>
      <c r="UTU39" s="36"/>
      <c r="UTV39" s="36"/>
      <c r="UTW39" s="36"/>
      <c r="UTX39" s="36"/>
      <c r="UTY39" s="36"/>
      <c r="UTZ39" s="36"/>
      <c r="UUA39" s="36"/>
      <c r="UUB39" s="36"/>
      <c r="UUC39" s="36"/>
      <c r="UUD39" s="36"/>
      <c r="UUE39" s="36"/>
      <c r="UUF39" s="36"/>
      <c r="UUG39" s="36"/>
      <c r="UUH39" s="36"/>
      <c r="UUI39" s="36"/>
      <c r="UUJ39" s="36"/>
      <c r="UUK39" s="36"/>
      <c r="UUL39" s="36"/>
      <c r="UUM39" s="36"/>
      <c r="UUN39" s="36"/>
      <c r="UUO39" s="36"/>
      <c r="UUP39" s="36"/>
      <c r="UUQ39" s="36"/>
      <c r="UUR39" s="36"/>
      <c r="UUS39" s="36"/>
      <c r="UUT39" s="36"/>
      <c r="UUU39" s="36"/>
      <c r="UUV39" s="36"/>
      <c r="UUW39" s="36"/>
      <c r="UUX39" s="36"/>
      <c r="UUY39" s="36"/>
      <c r="UUZ39" s="36"/>
      <c r="UVA39" s="36"/>
      <c r="UVB39" s="36"/>
      <c r="UVC39" s="36"/>
      <c r="UVD39" s="36"/>
      <c r="UVE39" s="36"/>
      <c r="UVF39" s="36"/>
      <c r="UVG39" s="36"/>
      <c r="UVH39" s="36"/>
      <c r="UVI39" s="36"/>
      <c r="UVJ39" s="36"/>
      <c r="UVK39" s="36"/>
      <c r="UVL39" s="36"/>
      <c r="UVM39" s="36"/>
      <c r="UVN39" s="36"/>
      <c r="UVO39" s="36"/>
      <c r="UVP39" s="36"/>
      <c r="UVQ39" s="36"/>
      <c r="UVR39" s="36"/>
      <c r="UVS39" s="36"/>
      <c r="UVT39" s="36"/>
      <c r="UVU39" s="36"/>
      <c r="UVV39" s="36"/>
      <c r="UVW39" s="36"/>
      <c r="UVX39" s="36"/>
      <c r="UVY39" s="36"/>
      <c r="UVZ39" s="36"/>
      <c r="UWA39" s="36"/>
      <c r="UWB39" s="36"/>
      <c r="UWC39" s="36"/>
      <c r="UWD39" s="36"/>
      <c r="UWE39" s="36"/>
      <c r="UWF39" s="36"/>
      <c r="UWG39" s="36"/>
      <c r="UWH39" s="36"/>
      <c r="UWI39" s="36"/>
      <c r="UWJ39" s="36"/>
      <c r="UWK39" s="36"/>
      <c r="UWL39" s="36"/>
      <c r="UWM39" s="36"/>
      <c r="UWN39" s="36"/>
      <c r="UWO39" s="36"/>
      <c r="UWP39" s="36"/>
      <c r="UWQ39" s="36"/>
      <c r="UWR39" s="36"/>
      <c r="UWS39" s="36"/>
      <c r="UWT39" s="36"/>
      <c r="UWU39" s="36"/>
      <c r="UWV39" s="36"/>
      <c r="UWW39" s="36"/>
      <c r="UWX39" s="36"/>
      <c r="UWY39" s="36"/>
      <c r="UWZ39" s="36"/>
      <c r="UXA39" s="36"/>
      <c r="UXB39" s="36"/>
      <c r="UXC39" s="36"/>
      <c r="UXD39" s="36"/>
      <c r="UXE39" s="36"/>
      <c r="UXF39" s="36"/>
      <c r="UXG39" s="36"/>
      <c r="UXH39" s="36"/>
      <c r="UXI39" s="36"/>
      <c r="UXJ39" s="36"/>
      <c r="UXK39" s="36"/>
      <c r="UXL39" s="36"/>
      <c r="UXM39" s="36"/>
      <c r="UXN39" s="36"/>
      <c r="UXO39" s="36"/>
      <c r="UXP39" s="36"/>
      <c r="UXQ39" s="36"/>
      <c r="UXR39" s="36"/>
      <c r="UXS39" s="36"/>
      <c r="UXT39" s="36"/>
      <c r="UXU39" s="36"/>
      <c r="UXV39" s="36"/>
      <c r="UXW39" s="36"/>
      <c r="UXX39" s="36"/>
      <c r="UXY39" s="36"/>
      <c r="UXZ39" s="36"/>
      <c r="UYA39" s="36"/>
      <c r="UYB39" s="36"/>
      <c r="UYC39" s="36"/>
      <c r="UYD39" s="36"/>
      <c r="UYE39" s="36"/>
      <c r="UYF39" s="36"/>
      <c r="UYG39" s="36"/>
      <c r="UYH39" s="36"/>
      <c r="UYI39" s="36"/>
      <c r="UYJ39" s="36"/>
      <c r="UYK39" s="36"/>
      <c r="UYL39" s="36"/>
      <c r="UYM39" s="36"/>
      <c r="UYN39" s="36"/>
      <c r="UYO39" s="36"/>
      <c r="UYP39" s="36"/>
      <c r="UYQ39" s="36"/>
      <c r="UYR39" s="36"/>
      <c r="UYS39" s="36"/>
      <c r="UYT39" s="36"/>
      <c r="UYU39" s="36"/>
      <c r="UYV39" s="36"/>
      <c r="UYW39" s="36"/>
      <c r="UYX39" s="36"/>
      <c r="UYY39" s="36"/>
      <c r="UYZ39" s="36"/>
      <c r="UZA39" s="36"/>
      <c r="UZB39" s="36"/>
      <c r="UZC39" s="36"/>
      <c r="UZD39" s="36"/>
      <c r="UZE39" s="36"/>
      <c r="UZF39" s="36"/>
      <c r="UZG39" s="36"/>
      <c r="UZH39" s="36"/>
      <c r="UZI39" s="36"/>
      <c r="UZJ39" s="36"/>
      <c r="UZK39" s="36"/>
      <c r="UZL39" s="36"/>
      <c r="UZM39" s="36"/>
      <c r="UZN39" s="36"/>
      <c r="UZO39" s="36"/>
      <c r="UZP39" s="36"/>
      <c r="UZQ39" s="36"/>
      <c r="UZR39" s="36"/>
      <c r="UZS39" s="36"/>
      <c r="UZT39" s="36"/>
      <c r="UZU39" s="36"/>
      <c r="UZV39" s="36"/>
      <c r="UZW39" s="36"/>
      <c r="UZX39" s="36"/>
      <c r="UZY39" s="36"/>
      <c r="UZZ39" s="36"/>
      <c r="VAA39" s="36"/>
      <c r="VAB39" s="36"/>
      <c r="VAC39" s="36"/>
      <c r="VAD39" s="36"/>
      <c r="VAE39" s="36"/>
      <c r="VAF39" s="36"/>
      <c r="VAG39" s="36"/>
      <c r="VAH39" s="36"/>
      <c r="VAI39" s="36"/>
      <c r="VAJ39" s="36"/>
      <c r="VAK39" s="36"/>
      <c r="VAL39" s="36"/>
      <c r="VAM39" s="36"/>
      <c r="VAN39" s="36"/>
      <c r="VAO39" s="36"/>
      <c r="VAP39" s="36"/>
      <c r="VAQ39" s="36"/>
      <c r="VAR39" s="36"/>
      <c r="VAS39" s="36"/>
      <c r="VAT39" s="36"/>
      <c r="VAU39" s="36"/>
      <c r="VAV39" s="36"/>
      <c r="VAW39" s="36"/>
      <c r="VAX39" s="36"/>
      <c r="VAY39" s="36"/>
      <c r="VAZ39" s="36"/>
      <c r="VBA39" s="36"/>
      <c r="VBB39" s="36"/>
      <c r="VBC39" s="36"/>
      <c r="VBD39" s="36"/>
      <c r="VBE39" s="36"/>
      <c r="VBF39" s="36"/>
      <c r="VBG39" s="36"/>
      <c r="VBH39" s="36"/>
      <c r="VBI39" s="36"/>
      <c r="VBJ39" s="36"/>
      <c r="VBK39" s="36"/>
      <c r="VBL39" s="36"/>
      <c r="VBM39" s="36"/>
      <c r="VBN39" s="36"/>
      <c r="VBO39" s="36"/>
      <c r="VBP39" s="36"/>
      <c r="VBQ39" s="36"/>
      <c r="VBR39" s="36"/>
      <c r="VBS39" s="36"/>
      <c r="VBT39" s="36"/>
      <c r="VBU39" s="36"/>
      <c r="VBV39" s="36"/>
      <c r="VBW39" s="36"/>
      <c r="VBX39" s="36"/>
      <c r="VBY39" s="36"/>
      <c r="VBZ39" s="36"/>
      <c r="VCA39" s="36"/>
      <c r="VCB39" s="36"/>
      <c r="VCC39" s="36"/>
      <c r="VCD39" s="36"/>
      <c r="VCE39" s="36"/>
      <c r="VCF39" s="36"/>
      <c r="VCG39" s="36"/>
      <c r="VCH39" s="36"/>
      <c r="VCI39" s="36"/>
      <c r="VCJ39" s="36"/>
      <c r="VCK39" s="36"/>
      <c r="VCL39" s="36"/>
      <c r="VCM39" s="36"/>
      <c r="VCN39" s="36"/>
      <c r="VCO39" s="36"/>
      <c r="VCP39" s="36"/>
      <c r="VCQ39" s="36"/>
      <c r="VCR39" s="36"/>
      <c r="VCS39" s="36"/>
      <c r="VCT39" s="36"/>
      <c r="VCU39" s="36"/>
      <c r="VCV39" s="36"/>
      <c r="VCW39" s="36"/>
      <c r="VCX39" s="36"/>
      <c r="VCY39" s="36"/>
      <c r="VCZ39" s="36"/>
      <c r="VDA39" s="36"/>
      <c r="VDB39" s="36"/>
      <c r="VDC39" s="36"/>
      <c r="VDD39" s="36"/>
      <c r="VDE39" s="36"/>
      <c r="VDF39" s="36"/>
      <c r="VDG39" s="36"/>
      <c r="VDH39" s="36"/>
      <c r="VDI39" s="36"/>
      <c r="VDJ39" s="36"/>
      <c r="VDK39" s="36"/>
      <c r="VDL39" s="36"/>
      <c r="VDM39" s="36"/>
      <c r="VDN39" s="36"/>
      <c r="VDO39" s="36"/>
      <c r="VDP39" s="36"/>
      <c r="VDQ39" s="36"/>
      <c r="VDR39" s="36"/>
      <c r="VDS39" s="36"/>
      <c r="VDT39" s="36"/>
      <c r="VDU39" s="36"/>
      <c r="VDV39" s="36"/>
      <c r="VDW39" s="36"/>
      <c r="VDX39" s="36"/>
      <c r="VDY39" s="36"/>
      <c r="VDZ39" s="36"/>
      <c r="VEA39" s="36"/>
      <c r="VEB39" s="36"/>
      <c r="VEC39" s="36"/>
      <c r="VED39" s="36"/>
      <c r="VEE39" s="36"/>
      <c r="VEF39" s="36"/>
      <c r="VEG39" s="36"/>
      <c r="VEH39" s="36"/>
      <c r="VEI39" s="36"/>
      <c r="VEJ39" s="36"/>
      <c r="VEK39" s="36"/>
      <c r="VEL39" s="36"/>
      <c r="VEM39" s="36"/>
      <c r="VEN39" s="36"/>
      <c r="VEO39" s="36"/>
      <c r="VEP39" s="36"/>
      <c r="VEQ39" s="36"/>
      <c r="VER39" s="36"/>
      <c r="VES39" s="36"/>
      <c r="VET39" s="36"/>
      <c r="VEU39" s="36"/>
      <c r="VEV39" s="36"/>
      <c r="VEW39" s="36"/>
      <c r="VEX39" s="36"/>
      <c r="VEY39" s="36"/>
      <c r="VEZ39" s="36"/>
      <c r="VFA39" s="36"/>
      <c r="VFB39" s="36"/>
      <c r="VFC39" s="36"/>
      <c r="VFD39" s="36"/>
      <c r="VFE39" s="36"/>
      <c r="VFF39" s="36"/>
      <c r="VFG39" s="36"/>
      <c r="VFH39" s="36"/>
      <c r="VFI39" s="36"/>
      <c r="VFJ39" s="36"/>
      <c r="VFK39" s="36"/>
      <c r="VFL39" s="36"/>
      <c r="VFM39" s="36"/>
      <c r="VFN39" s="36"/>
      <c r="VFO39" s="36"/>
      <c r="VFP39" s="36"/>
      <c r="VFQ39" s="36"/>
      <c r="VFR39" s="36"/>
      <c r="VFS39" s="36"/>
      <c r="VFT39" s="36"/>
      <c r="VFU39" s="36"/>
      <c r="VFV39" s="36"/>
      <c r="VFW39" s="36"/>
      <c r="VFX39" s="36"/>
      <c r="VFY39" s="36"/>
      <c r="VFZ39" s="36"/>
      <c r="VGA39" s="36"/>
      <c r="VGB39" s="36"/>
      <c r="VGC39" s="36"/>
      <c r="VGD39" s="36"/>
      <c r="VGE39" s="36"/>
      <c r="VGF39" s="36"/>
      <c r="VGG39" s="36"/>
      <c r="VGH39" s="36"/>
      <c r="VGI39" s="36"/>
      <c r="VGJ39" s="36"/>
      <c r="VGK39" s="36"/>
      <c r="VGL39" s="36"/>
      <c r="VGM39" s="36"/>
      <c r="VGN39" s="36"/>
      <c r="VGO39" s="36"/>
      <c r="VGP39" s="36"/>
      <c r="VGQ39" s="36"/>
      <c r="VGR39" s="36"/>
      <c r="VGS39" s="36"/>
      <c r="VGT39" s="36"/>
      <c r="VGU39" s="36"/>
      <c r="VGV39" s="36"/>
      <c r="VGW39" s="36"/>
      <c r="VGX39" s="36"/>
      <c r="VGY39" s="36"/>
      <c r="VGZ39" s="36"/>
      <c r="VHA39" s="36"/>
      <c r="VHB39" s="36"/>
      <c r="VHC39" s="36"/>
      <c r="VHD39" s="36"/>
      <c r="VHE39" s="36"/>
      <c r="VHF39" s="36"/>
      <c r="VHG39" s="36"/>
      <c r="VHH39" s="36"/>
      <c r="VHI39" s="36"/>
      <c r="VHJ39" s="36"/>
      <c r="VHK39" s="36"/>
      <c r="VHL39" s="36"/>
      <c r="VHM39" s="36"/>
      <c r="VHN39" s="36"/>
      <c r="VHO39" s="36"/>
      <c r="VHP39" s="36"/>
      <c r="VHQ39" s="36"/>
      <c r="VHR39" s="36"/>
      <c r="VHS39" s="36"/>
      <c r="VHT39" s="36"/>
      <c r="VHU39" s="36"/>
      <c r="VHV39" s="36"/>
      <c r="VHW39" s="36"/>
      <c r="VHX39" s="36"/>
      <c r="VHY39" s="36"/>
      <c r="VHZ39" s="36"/>
      <c r="VIA39" s="36"/>
      <c r="VIB39" s="36"/>
      <c r="VIC39" s="36"/>
      <c r="VID39" s="36"/>
      <c r="VIE39" s="36"/>
      <c r="VIF39" s="36"/>
      <c r="VIG39" s="36"/>
      <c r="VIH39" s="36"/>
      <c r="VII39" s="36"/>
      <c r="VIJ39" s="36"/>
      <c r="VIK39" s="36"/>
      <c r="VIL39" s="36"/>
      <c r="VIM39" s="36"/>
      <c r="VIN39" s="36"/>
      <c r="VIO39" s="36"/>
      <c r="VIP39" s="36"/>
      <c r="VIQ39" s="36"/>
      <c r="VIR39" s="36"/>
      <c r="VIS39" s="36"/>
      <c r="VIT39" s="36"/>
      <c r="VIU39" s="36"/>
      <c r="VIV39" s="36"/>
      <c r="VIW39" s="36"/>
      <c r="VIX39" s="36"/>
      <c r="VIY39" s="36"/>
      <c r="VIZ39" s="36"/>
      <c r="VJA39" s="36"/>
      <c r="VJB39" s="36"/>
      <c r="VJC39" s="36"/>
      <c r="VJD39" s="36"/>
      <c r="VJE39" s="36"/>
      <c r="VJF39" s="36"/>
      <c r="VJG39" s="36"/>
      <c r="VJH39" s="36"/>
      <c r="VJI39" s="36"/>
      <c r="VJJ39" s="36"/>
      <c r="VJK39" s="36"/>
      <c r="VJL39" s="36"/>
      <c r="VJM39" s="36"/>
      <c r="VJN39" s="36"/>
      <c r="VJO39" s="36"/>
      <c r="VJP39" s="36"/>
      <c r="VJQ39" s="36"/>
      <c r="VJR39" s="36"/>
      <c r="VJS39" s="36"/>
      <c r="VJT39" s="36"/>
      <c r="VJU39" s="36"/>
      <c r="VJV39" s="36"/>
      <c r="VJW39" s="36"/>
      <c r="VJX39" s="36"/>
      <c r="VJY39" s="36"/>
      <c r="VJZ39" s="36"/>
      <c r="VKA39" s="36"/>
      <c r="VKB39" s="36"/>
      <c r="VKC39" s="36"/>
      <c r="VKD39" s="36"/>
      <c r="VKE39" s="36"/>
      <c r="VKF39" s="36"/>
      <c r="VKG39" s="36"/>
      <c r="VKH39" s="36"/>
      <c r="VKI39" s="36"/>
      <c r="VKJ39" s="36"/>
      <c r="VKK39" s="36"/>
      <c r="VKL39" s="36"/>
      <c r="VKM39" s="36"/>
      <c r="VKN39" s="36"/>
      <c r="VKO39" s="36"/>
      <c r="VKP39" s="36"/>
      <c r="VKQ39" s="36"/>
      <c r="VKR39" s="36"/>
      <c r="VKS39" s="36"/>
      <c r="VKT39" s="36"/>
      <c r="VKU39" s="36"/>
      <c r="VKV39" s="36"/>
      <c r="VKW39" s="36"/>
      <c r="VKX39" s="36"/>
      <c r="VKY39" s="36"/>
      <c r="VKZ39" s="36"/>
      <c r="VLA39" s="36"/>
      <c r="VLB39" s="36"/>
      <c r="VLC39" s="36"/>
      <c r="VLD39" s="36"/>
      <c r="VLE39" s="36"/>
      <c r="VLF39" s="36"/>
      <c r="VLG39" s="36"/>
      <c r="VLH39" s="36"/>
      <c r="VLI39" s="36"/>
      <c r="VLJ39" s="36"/>
      <c r="VLK39" s="36"/>
      <c r="VLL39" s="36"/>
      <c r="VLM39" s="36"/>
      <c r="VLN39" s="36"/>
      <c r="VLO39" s="36"/>
      <c r="VLP39" s="36"/>
      <c r="VLQ39" s="36"/>
      <c r="VLR39" s="36"/>
      <c r="VLS39" s="36"/>
      <c r="VLT39" s="36"/>
      <c r="VLU39" s="36"/>
      <c r="VLV39" s="36"/>
      <c r="VLW39" s="36"/>
      <c r="VLX39" s="36"/>
      <c r="VLY39" s="36"/>
      <c r="VLZ39" s="36"/>
      <c r="VMA39" s="36"/>
      <c r="VMB39" s="36"/>
      <c r="VMC39" s="36"/>
      <c r="VMD39" s="36"/>
      <c r="VME39" s="36"/>
      <c r="VMF39" s="36"/>
      <c r="VMG39" s="36"/>
      <c r="VMH39" s="36"/>
      <c r="VMI39" s="36"/>
      <c r="VMJ39" s="36"/>
      <c r="VMK39" s="36"/>
      <c r="VML39" s="36"/>
      <c r="VMM39" s="36"/>
      <c r="VMN39" s="36"/>
      <c r="VMO39" s="36"/>
      <c r="VMP39" s="36"/>
      <c r="VMQ39" s="36"/>
      <c r="VMR39" s="36"/>
      <c r="VMS39" s="36"/>
      <c r="VMT39" s="36"/>
      <c r="VMU39" s="36"/>
      <c r="VMV39" s="36"/>
      <c r="VMW39" s="36"/>
      <c r="VMX39" s="36"/>
      <c r="VMY39" s="36"/>
      <c r="VMZ39" s="36"/>
      <c r="VNA39" s="36"/>
      <c r="VNB39" s="36"/>
      <c r="VNC39" s="36"/>
      <c r="VND39" s="36"/>
      <c r="VNE39" s="36"/>
      <c r="VNF39" s="36"/>
      <c r="VNG39" s="36"/>
      <c r="VNH39" s="36"/>
      <c r="VNI39" s="36"/>
      <c r="VNJ39" s="36"/>
      <c r="VNK39" s="36"/>
      <c r="VNL39" s="36"/>
      <c r="VNM39" s="36"/>
      <c r="VNN39" s="36"/>
      <c r="VNO39" s="36"/>
      <c r="VNP39" s="36"/>
      <c r="VNQ39" s="36"/>
      <c r="VNR39" s="36"/>
      <c r="VNS39" s="36"/>
      <c r="VNT39" s="36"/>
      <c r="VNU39" s="36"/>
      <c r="VNV39" s="36"/>
      <c r="VNW39" s="36"/>
      <c r="VNX39" s="36"/>
      <c r="VNY39" s="36"/>
      <c r="VNZ39" s="36"/>
      <c r="VOA39" s="36"/>
      <c r="VOB39" s="36"/>
      <c r="VOC39" s="36"/>
      <c r="VOD39" s="36"/>
      <c r="VOE39" s="36"/>
      <c r="VOF39" s="36"/>
      <c r="VOG39" s="36"/>
      <c r="VOH39" s="36"/>
      <c r="VOI39" s="36"/>
      <c r="VOJ39" s="36"/>
      <c r="VOK39" s="36"/>
      <c r="VOL39" s="36"/>
      <c r="VOM39" s="36"/>
      <c r="VON39" s="36"/>
      <c r="VOO39" s="36"/>
      <c r="VOP39" s="36"/>
      <c r="VOQ39" s="36"/>
      <c r="VOR39" s="36"/>
      <c r="VOS39" s="36"/>
      <c r="VOT39" s="36"/>
      <c r="VOU39" s="36"/>
      <c r="VOV39" s="36"/>
      <c r="VOW39" s="36"/>
      <c r="VOX39" s="36"/>
      <c r="VOY39" s="36"/>
      <c r="VOZ39" s="36"/>
      <c r="VPA39" s="36"/>
      <c r="VPB39" s="36"/>
      <c r="VPC39" s="36"/>
      <c r="VPD39" s="36"/>
      <c r="VPE39" s="36"/>
      <c r="VPF39" s="36"/>
      <c r="VPG39" s="36"/>
      <c r="VPH39" s="36"/>
      <c r="VPI39" s="36"/>
      <c r="VPJ39" s="36"/>
      <c r="VPK39" s="36"/>
      <c r="VPL39" s="36"/>
      <c r="VPM39" s="36"/>
      <c r="VPN39" s="36"/>
      <c r="VPO39" s="36"/>
      <c r="VPP39" s="36"/>
      <c r="VPQ39" s="36"/>
      <c r="VPR39" s="36"/>
      <c r="VPS39" s="36"/>
      <c r="VPT39" s="36"/>
      <c r="VPU39" s="36"/>
      <c r="VPV39" s="36"/>
      <c r="VPW39" s="36"/>
      <c r="VPX39" s="36"/>
      <c r="VPY39" s="36"/>
      <c r="VPZ39" s="36"/>
      <c r="VQA39" s="36"/>
      <c r="VQB39" s="36"/>
      <c r="VQC39" s="36"/>
      <c r="VQD39" s="36"/>
      <c r="VQE39" s="36"/>
      <c r="VQF39" s="36"/>
      <c r="VQG39" s="36"/>
      <c r="VQH39" s="36"/>
      <c r="VQI39" s="36"/>
      <c r="VQJ39" s="36"/>
      <c r="VQK39" s="36"/>
      <c r="VQL39" s="36"/>
      <c r="VQM39" s="36"/>
      <c r="VQN39" s="36"/>
      <c r="VQO39" s="36"/>
      <c r="VQP39" s="36"/>
      <c r="VQQ39" s="36"/>
      <c r="VQR39" s="36"/>
      <c r="VQS39" s="36"/>
      <c r="VQT39" s="36"/>
      <c r="VQU39" s="36"/>
      <c r="VQV39" s="36"/>
      <c r="VQW39" s="36"/>
      <c r="VQX39" s="36"/>
      <c r="VQY39" s="36"/>
      <c r="VQZ39" s="36"/>
      <c r="VRA39" s="36"/>
      <c r="VRB39" s="36"/>
      <c r="VRC39" s="36"/>
      <c r="VRD39" s="36"/>
      <c r="VRE39" s="36"/>
      <c r="VRF39" s="36"/>
      <c r="VRG39" s="36"/>
      <c r="VRH39" s="36"/>
      <c r="VRI39" s="36"/>
      <c r="VRJ39" s="36"/>
      <c r="VRK39" s="36"/>
      <c r="VRL39" s="36"/>
      <c r="VRM39" s="36"/>
      <c r="VRN39" s="36"/>
      <c r="VRO39" s="36"/>
      <c r="VRP39" s="36"/>
      <c r="VRQ39" s="36"/>
      <c r="VRR39" s="36"/>
      <c r="VRS39" s="36"/>
      <c r="VRT39" s="36"/>
      <c r="VRU39" s="36"/>
      <c r="VRV39" s="36"/>
      <c r="VRW39" s="36"/>
      <c r="VRX39" s="36"/>
      <c r="VRY39" s="36"/>
      <c r="VRZ39" s="36"/>
      <c r="VSA39" s="36"/>
      <c r="VSB39" s="36"/>
      <c r="VSC39" s="36"/>
      <c r="VSD39" s="36"/>
      <c r="VSE39" s="36"/>
      <c r="VSF39" s="36"/>
      <c r="VSG39" s="36"/>
      <c r="VSH39" s="36"/>
      <c r="VSI39" s="36"/>
      <c r="VSJ39" s="36"/>
      <c r="VSK39" s="36"/>
      <c r="VSL39" s="36"/>
      <c r="VSM39" s="36"/>
      <c r="VSN39" s="36"/>
      <c r="VSO39" s="36"/>
      <c r="VSP39" s="36"/>
      <c r="VSQ39" s="36"/>
      <c r="VSR39" s="36"/>
      <c r="VSS39" s="36"/>
      <c r="VST39" s="36"/>
      <c r="VSU39" s="36"/>
      <c r="VSV39" s="36"/>
      <c r="VSW39" s="36"/>
      <c r="VSX39" s="36"/>
      <c r="VSY39" s="36"/>
      <c r="VSZ39" s="36"/>
      <c r="VTA39" s="36"/>
      <c r="VTB39" s="36"/>
      <c r="VTC39" s="36"/>
      <c r="VTD39" s="36"/>
      <c r="VTE39" s="36"/>
      <c r="VTF39" s="36"/>
      <c r="VTG39" s="36"/>
      <c r="VTH39" s="36"/>
      <c r="VTI39" s="36"/>
      <c r="VTJ39" s="36"/>
      <c r="VTK39" s="36"/>
      <c r="VTL39" s="36"/>
      <c r="VTM39" s="36"/>
      <c r="VTN39" s="36"/>
      <c r="VTO39" s="36"/>
      <c r="VTP39" s="36"/>
      <c r="VTQ39" s="36"/>
      <c r="VTR39" s="36"/>
      <c r="VTS39" s="36"/>
      <c r="VTT39" s="36"/>
      <c r="VTU39" s="36"/>
      <c r="VTV39" s="36"/>
      <c r="VTW39" s="36"/>
      <c r="VTX39" s="36"/>
      <c r="VTY39" s="36"/>
      <c r="VTZ39" s="36"/>
      <c r="VUA39" s="36"/>
      <c r="VUB39" s="36"/>
      <c r="VUC39" s="36"/>
      <c r="VUD39" s="36"/>
      <c r="VUE39" s="36"/>
      <c r="VUF39" s="36"/>
      <c r="VUG39" s="36"/>
      <c r="VUH39" s="36"/>
      <c r="VUI39" s="36"/>
      <c r="VUJ39" s="36"/>
      <c r="VUK39" s="36"/>
      <c r="VUL39" s="36"/>
      <c r="VUM39" s="36"/>
      <c r="VUN39" s="36"/>
      <c r="VUO39" s="36"/>
      <c r="VUP39" s="36"/>
      <c r="VUQ39" s="36"/>
      <c r="VUR39" s="36"/>
      <c r="VUS39" s="36"/>
      <c r="VUT39" s="36"/>
      <c r="VUU39" s="36"/>
      <c r="VUV39" s="36"/>
      <c r="VUW39" s="36"/>
      <c r="VUX39" s="36"/>
      <c r="VUY39" s="36"/>
      <c r="VUZ39" s="36"/>
      <c r="VVA39" s="36"/>
      <c r="VVB39" s="36"/>
      <c r="VVC39" s="36"/>
      <c r="VVD39" s="36"/>
      <c r="VVE39" s="36"/>
      <c r="VVF39" s="36"/>
      <c r="VVG39" s="36"/>
      <c r="VVH39" s="36"/>
      <c r="VVI39" s="36"/>
      <c r="VVJ39" s="36"/>
      <c r="VVK39" s="36"/>
      <c r="VVL39" s="36"/>
      <c r="VVM39" s="36"/>
      <c r="VVN39" s="36"/>
      <c r="VVO39" s="36"/>
      <c r="VVP39" s="36"/>
      <c r="VVQ39" s="36"/>
      <c r="VVR39" s="36"/>
      <c r="VVS39" s="36"/>
      <c r="VVT39" s="36"/>
      <c r="VVU39" s="36"/>
      <c r="VVV39" s="36"/>
      <c r="VVW39" s="36"/>
      <c r="VVX39" s="36"/>
      <c r="VVY39" s="36"/>
      <c r="VVZ39" s="36"/>
      <c r="VWA39" s="36"/>
      <c r="VWB39" s="36"/>
      <c r="VWC39" s="36"/>
      <c r="VWD39" s="36"/>
      <c r="VWE39" s="36"/>
      <c r="VWF39" s="36"/>
      <c r="VWG39" s="36"/>
      <c r="VWH39" s="36"/>
      <c r="VWI39" s="36"/>
      <c r="VWJ39" s="36"/>
      <c r="VWK39" s="36"/>
      <c r="VWL39" s="36"/>
      <c r="VWM39" s="36"/>
      <c r="VWN39" s="36"/>
      <c r="VWO39" s="36"/>
      <c r="VWP39" s="36"/>
      <c r="VWQ39" s="36"/>
      <c r="VWR39" s="36"/>
      <c r="VWS39" s="36"/>
      <c r="VWT39" s="36"/>
      <c r="VWU39" s="36"/>
      <c r="VWV39" s="36"/>
      <c r="VWW39" s="36"/>
      <c r="VWX39" s="36"/>
      <c r="VWY39" s="36"/>
      <c r="VWZ39" s="36"/>
      <c r="VXA39" s="36"/>
      <c r="VXB39" s="36"/>
      <c r="VXC39" s="36"/>
      <c r="VXD39" s="36"/>
      <c r="VXE39" s="36"/>
      <c r="VXF39" s="36"/>
      <c r="VXG39" s="36"/>
      <c r="VXH39" s="36"/>
      <c r="VXI39" s="36"/>
      <c r="VXJ39" s="36"/>
      <c r="VXK39" s="36"/>
      <c r="VXL39" s="36"/>
      <c r="VXM39" s="36"/>
      <c r="VXN39" s="36"/>
      <c r="VXO39" s="36"/>
      <c r="VXP39" s="36"/>
      <c r="VXQ39" s="36"/>
      <c r="VXR39" s="36"/>
      <c r="VXS39" s="36"/>
      <c r="VXT39" s="36"/>
      <c r="VXU39" s="36"/>
      <c r="VXV39" s="36"/>
      <c r="VXW39" s="36"/>
      <c r="VXX39" s="36"/>
      <c r="VXY39" s="36"/>
      <c r="VXZ39" s="36"/>
      <c r="VYA39" s="36"/>
      <c r="VYB39" s="36"/>
      <c r="VYC39" s="36"/>
      <c r="VYD39" s="36"/>
      <c r="VYE39" s="36"/>
      <c r="VYF39" s="36"/>
      <c r="VYG39" s="36"/>
      <c r="VYH39" s="36"/>
      <c r="VYI39" s="36"/>
      <c r="VYJ39" s="36"/>
      <c r="VYK39" s="36"/>
      <c r="VYL39" s="36"/>
      <c r="VYM39" s="36"/>
      <c r="VYN39" s="36"/>
      <c r="VYO39" s="36"/>
      <c r="VYP39" s="36"/>
      <c r="VYQ39" s="36"/>
      <c r="VYR39" s="36"/>
      <c r="VYS39" s="36"/>
      <c r="VYT39" s="36"/>
      <c r="VYU39" s="36"/>
      <c r="VYV39" s="36"/>
      <c r="VYW39" s="36"/>
      <c r="VYX39" s="36"/>
      <c r="VYY39" s="36"/>
      <c r="VYZ39" s="36"/>
      <c r="VZA39" s="36"/>
      <c r="VZB39" s="36"/>
      <c r="VZC39" s="36"/>
      <c r="VZD39" s="36"/>
      <c r="VZE39" s="36"/>
      <c r="VZF39" s="36"/>
      <c r="VZG39" s="36"/>
      <c r="VZH39" s="36"/>
      <c r="VZI39" s="36"/>
      <c r="VZJ39" s="36"/>
      <c r="VZK39" s="36"/>
      <c r="VZL39" s="36"/>
      <c r="VZM39" s="36"/>
      <c r="VZN39" s="36"/>
      <c r="VZO39" s="36"/>
      <c r="VZP39" s="36"/>
      <c r="VZQ39" s="36"/>
      <c r="VZR39" s="36"/>
      <c r="VZS39" s="36"/>
      <c r="VZT39" s="36"/>
      <c r="VZU39" s="36"/>
      <c r="VZV39" s="36"/>
      <c r="VZW39" s="36"/>
      <c r="VZX39" s="36"/>
      <c r="VZY39" s="36"/>
      <c r="VZZ39" s="36"/>
      <c r="WAA39" s="36"/>
      <c r="WAB39" s="36"/>
      <c r="WAC39" s="36"/>
      <c r="WAD39" s="36"/>
      <c r="WAE39" s="36"/>
      <c r="WAF39" s="36"/>
      <c r="WAG39" s="36"/>
      <c r="WAH39" s="36"/>
      <c r="WAI39" s="36"/>
      <c r="WAJ39" s="36"/>
      <c r="WAK39" s="36"/>
      <c r="WAL39" s="36"/>
      <c r="WAM39" s="36"/>
      <c r="WAN39" s="36"/>
      <c r="WAO39" s="36"/>
      <c r="WAP39" s="36"/>
      <c r="WAQ39" s="36"/>
      <c r="WAR39" s="36"/>
      <c r="WAS39" s="36"/>
      <c r="WAT39" s="36"/>
      <c r="WAU39" s="36"/>
      <c r="WAV39" s="36"/>
      <c r="WAW39" s="36"/>
      <c r="WAX39" s="36"/>
      <c r="WAY39" s="36"/>
      <c r="WAZ39" s="36"/>
      <c r="WBA39" s="36"/>
      <c r="WBB39" s="36"/>
      <c r="WBC39" s="36"/>
      <c r="WBD39" s="36"/>
      <c r="WBE39" s="36"/>
      <c r="WBF39" s="36"/>
      <c r="WBG39" s="36"/>
      <c r="WBH39" s="36"/>
      <c r="WBI39" s="36"/>
      <c r="WBJ39" s="36"/>
      <c r="WBK39" s="36"/>
      <c r="WBL39" s="36"/>
      <c r="WBM39" s="36"/>
      <c r="WBN39" s="36"/>
      <c r="WBO39" s="36"/>
      <c r="WBP39" s="36"/>
      <c r="WBQ39" s="36"/>
      <c r="WBR39" s="36"/>
      <c r="WBS39" s="36"/>
      <c r="WBT39" s="36"/>
      <c r="WBU39" s="36"/>
      <c r="WBV39" s="36"/>
      <c r="WBW39" s="36"/>
      <c r="WBX39" s="36"/>
      <c r="WBY39" s="36"/>
      <c r="WBZ39" s="36"/>
      <c r="WCA39" s="36"/>
      <c r="WCB39" s="36"/>
      <c r="WCC39" s="36"/>
      <c r="WCD39" s="36"/>
      <c r="WCE39" s="36"/>
      <c r="WCF39" s="36"/>
      <c r="WCG39" s="36"/>
      <c r="WCH39" s="36"/>
      <c r="WCI39" s="36"/>
      <c r="WCJ39" s="36"/>
      <c r="WCK39" s="36"/>
      <c r="WCL39" s="36"/>
      <c r="WCM39" s="36"/>
      <c r="WCN39" s="36"/>
      <c r="WCO39" s="36"/>
      <c r="WCP39" s="36"/>
      <c r="WCQ39" s="36"/>
      <c r="WCR39" s="36"/>
      <c r="WCS39" s="36"/>
      <c r="WCT39" s="36"/>
      <c r="WCU39" s="36"/>
      <c r="WCV39" s="36"/>
      <c r="WCW39" s="36"/>
      <c r="WCX39" s="36"/>
      <c r="WCY39" s="36"/>
      <c r="WCZ39" s="36"/>
      <c r="WDA39" s="36"/>
      <c r="WDB39" s="36"/>
      <c r="WDC39" s="36"/>
      <c r="WDD39" s="36"/>
      <c r="WDE39" s="36"/>
      <c r="WDF39" s="36"/>
      <c r="WDG39" s="36"/>
      <c r="WDH39" s="36"/>
      <c r="WDI39" s="36"/>
      <c r="WDJ39" s="36"/>
      <c r="WDK39" s="36"/>
      <c r="WDL39" s="36"/>
      <c r="WDM39" s="36"/>
      <c r="WDN39" s="36"/>
      <c r="WDO39" s="36"/>
      <c r="WDP39" s="36"/>
      <c r="WDQ39" s="36"/>
      <c r="WDR39" s="36"/>
      <c r="WDS39" s="36"/>
      <c r="WDT39" s="36"/>
      <c r="WDU39" s="36"/>
      <c r="WDV39" s="36"/>
      <c r="WDW39" s="36"/>
      <c r="WDX39" s="36"/>
      <c r="WDY39" s="36"/>
      <c r="WDZ39" s="36"/>
      <c r="WEA39" s="36"/>
      <c r="WEB39" s="36"/>
      <c r="WEC39" s="36"/>
      <c r="WED39" s="36"/>
      <c r="WEE39" s="36"/>
      <c r="WEF39" s="36"/>
      <c r="WEG39" s="36"/>
      <c r="WEH39" s="36"/>
      <c r="WEI39" s="36"/>
      <c r="WEJ39" s="36"/>
      <c r="WEK39" s="36"/>
      <c r="WEL39" s="36"/>
      <c r="WEM39" s="36"/>
      <c r="WEN39" s="36"/>
      <c r="WEO39" s="36"/>
      <c r="WEP39" s="36"/>
      <c r="WEQ39" s="36"/>
      <c r="WER39" s="36"/>
      <c r="WES39" s="36"/>
      <c r="WET39" s="36"/>
      <c r="WEU39" s="36"/>
      <c r="WEV39" s="36"/>
      <c r="WEW39" s="36"/>
      <c r="WEX39" s="36"/>
      <c r="WEY39" s="36"/>
      <c r="WEZ39" s="36"/>
      <c r="WFA39" s="36"/>
      <c r="WFB39" s="36"/>
      <c r="WFC39" s="36"/>
      <c r="WFD39" s="36"/>
      <c r="WFE39" s="36"/>
      <c r="WFF39" s="36"/>
      <c r="WFG39" s="36"/>
      <c r="WFH39" s="36"/>
      <c r="WFI39" s="36"/>
      <c r="WFJ39" s="36"/>
      <c r="WFK39" s="36"/>
      <c r="WFL39" s="36"/>
      <c r="WFM39" s="36"/>
      <c r="WFN39" s="36"/>
      <c r="WFO39" s="36"/>
      <c r="WFP39" s="36"/>
      <c r="WFQ39" s="36"/>
      <c r="WFR39" s="36"/>
      <c r="WFS39" s="36"/>
      <c r="WFT39" s="36"/>
      <c r="WFU39" s="36"/>
      <c r="WFV39" s="36"/>
      <c r="WFW39" s="36"/>
      <c r="WFX39" s="36"/>
      <c r="WFY39" s="36"/>
      <c r="WFZ39" s="36"/>
      <c r="WGA39" s="36"/>
      <c r="WGB39" s="36"/>
      <c r="WGC39" s="36"/>
      <c r="WGD39" s="36"/>
      <c r="WGE39" s="36"/>
      <c r="WGF39" s="36"/>
      <c r="WGG39" s="36"/>
      <c r="WGH39" s="36"/>
      <c r="WGI39" s="36"/>
      <c r="WGJ39" s="36"/>
      <c r="WGK39" s="36"/>
      <c r="WGL39" s="36"/>
      <c r="WGM39" s="36"/>
      <c r="WGN39" s="36"/>
      <c r="WGO39" s="36"/>
      <c r="WGP39" s="36"/>
      <c r="WGQ39" s="36"/>
      <c r="WGR39" s="36"/>
      <c r="WGS39" s="36"/>
      <c r="WGT39" s="36"/>
      <c r="WGU39" s="36"/>
      <c r="WGV39" s="36"/>
      <c r="WGW39" s="36"/>
      <c r="WGX39" s="36"/>
      <c r="WGY39" s="36"/>
      <c r="WGZ39" s="36"/>
      <c r="WHA39" s="36"/>
      <c r="WHB39" s="36"/>
      <c r="WHC39" s="36"/>
      <c r="WHD39" s="36"/>
      <c r="WHE39" s="36"/>
      <c r="WHF39" s="36"/>
      <c r="WHG39" s="36"/>
      <c r="WHH39" s="36"/>
      <c r="WHI39" s="36"/>
      <c r="WHJ39" s="36"/>
      <c r="WHK39" s="36"/>
      <c r="WHL39" s="36"/>
      <c r="WHM39" s="36"/>
      <c r="WHN39" s="36"/>
      <c r="WHO39" s="36"/>
      <c r="WHP39" s="36"/>
      <c r="WHQ39" s="36"/>
      <c r="WHR39" s="36"/>
      <c r="WHS39" s="36"/>
      <c r="WHT39" s="36"/>
      <c r="WHU39" s="36"/>
      <c r="WHV39" s="36"/>
      <c r="WHW39" s="36"/>
      <c r="WHX39" s="36"/>
      <c r="WHY39" s="36"/>
      <c r="WHZ39" s="36"/>
      <c r="WIA39" s="36"/>
      <c r="WIB39" s="36"/>
      <c r="WIC39" s="36"/>
      <c r="WID39" s="36"/>
      <c r="WIE39" s="36"/>
      <c r="WIF39" s="36"/>
      <c r="WIG39" s="36"/>
      <c r="WIH39" s="36"/>
      <c r="WII39" s="36"/>
      <c r="WIJ39" s="36"/>
      <c r="WIK39" s="36"/>
      <c r="WIL39" s="36"/>
      <c r="WIM39" s="36"/>
      <c r="WIN39" s="36"/>
      <c r="WIO39" s="36"/>
      <c r="WIP39" s="36"/>
      <c r="WIQ39" s="36"/>
      <c r="WIR39" s="36"/>
      <c r="WIS39" s="36"/>
      <c r="WIT39" s="36"/>
      <c r="WIU39" s="36"/>
      <c r="WIV39" s="36"/>
      <c r="WIW39" s="36"/>
      <c r="WIX39" s="36"/>
      <c r="WIY39" s="36"/>
      <c r="WIZ39" s="36"/>
      <c r="WJA39" s="36"/>
      <c r="WJB39" s="36"/>
      <c r="WJC39" s="36"/>
      <c r="WJD39" s="36"/>
      <c r="WJE39" s="36"/>
      <c r="WJF39" s="36"/>
      <c r="WJG39" s="36"/>
      <c r="WJH39" s="36"/>
      <c r="WJI39" s="36"/>
      <c r="WJJ39" s="36"/>
      <c r="WJK39" s="36"/>
      <c r="WJL39" s="36"/>
      <c r="WJM39" s="36"/>
      <c r="WJN39" s="36"/>
      <c r="WJO39" s="36"/>
      <c r="WJP39" s="36"/>
      <c r="WJQ39" s="36"/>
      <c r="WJR39" s="36"/>
      <c r="WJS39" s="36"/>
      <c r="WJT39" s="36"/>
      <c r="WJU39" s="36"/>
      <c r="WJV39" s="36"/>
      <c r="WJW39" s="36"/>
      <c r="WJX39" s="36"/>
      <c r="WJY39" s="36"/>
      <c r="WJZ39" s="36"/>
      <c r="WKA39" s="36"/>
      <c r="WKB39" s="36"/>
      <c r="WKC39" s="36"/>
      <c r="WKD39" s="36"/>
      <c r="WKE39" s="36"/>
      <c r="WKF39" s="36"/>
      <c r="WKG39" s="36"/>
      <c r="WKH39" s="36"/>
      <c r="WKI39" s="36"/>
      <c r="WKJ39" s="36"/>
      <c r="WKK39" s="36"/>
      <c r="WKL39" s="36"/>
      <c r="WKM39" s="36"/>
      <c r="WKN39" s="36"/>
      <c r="WKO39" s="36"/>
      <c r="WKP39" s="36"/>
      <c r="WKQ39" s="36"/>
      <c r="WKR39" s="36"/>
      <c r="WKS39" s="36"/>
      <c r="WKT39" s="36"/>
      <c r="WKU39" s="36"/>
      <c r="WKV39" s="36"/>
      <c r="WKW39" s="36"/>
      <c r="WKX39" s="36"/>
      <c r="WKY39" s="36"/>
      <c r="WKZ39" s="36"/>
      <c r="WLA39" s="36"/>
      <c r="WLB39" s="36"/>
      <c r="WLC39" s="36"/>
      <c r="WLD39" s="36"/>
      <c r="WLE39" s="36"/>
      <c r="WLF39" s="36"/>
      <c r="WLG39" s="36"/>
      <c r="WLH39" s="36"/>
      <c r="WLI39" s="36"/>
      <c r="WLJ39" s="36"/>
      <c r="WLK39" s="36"/>
      <c r="WLL39" s="36"/>
      <c r="WLM39" s="36"/>
      <c r="WLN39" s="36"/>
      <c r="WLO39" s="36"/>
      <c r="WLP39" s="36"/>
      <c r="WLQ39" s="36"/>
      <c r="WLR39" s="36"/>
      <c r="WLS39" s="36"/>
      <c r="WLT39" s="36"/>
      <c r="WLU39" s="36"/>
      <c r="WLV39" s="36"/>
      <c r="WLW39" s="36"/>
      <c r="WLX39" s="36"/>
      <c r="WLY39" s="36"/>
      <c r="WLZ39" s="36"/>
      <c r="WMA39" s="36"/>
      <c r="WMB39" s="36"/>
      <c r="WMC39" s="36"/>
      <c r="WMD39" s="36"/>
      <c r="WME39" s="36"/>
      <c r="WMF39" s="36"/>
      <c r="WMG39" s="36"/>
      <c r="WMH39" s="36"/>
      <c r="WMI39" s="36"/>
      <c r="WMJ39" s="36"/>
      <c r="WMK39" s="36"/>
      <c r="WML39" s="36"/>
      <c r="WMM39" s="36"/>
      <c r="WMN39" s="36"/>
      <c r="WMO39" s="36"/>
      <c r="WMP39" s="36"/>
      <c r="WMQ39" s="36"/>
      <c r="WMR39" s="36"/>
      <c r="WMS39" s="36"/>
      <c r="WMT39" s="36"/>
      <c r="WMU39" s="36"/>
      <c r="WMV39" s="36"/>
      <c r="WMW39" s="36"/>
      <c r="WMX39" s="36"/>
      <c r="WMY39" s="36"/>
      <c r="WMZ39" s="36"/>
      <c r="WNA39" s="36"/>
      <c r="WNB39" s="36"/>
      <c r="WNC39" s="36"/>
      <c r="WND39" s="36"/>
      <c r="WNE39" s="36"/>
      <c r="WNF39" s="36"/>
      <c r="WNG39" s="36"/>
      <c r="WNH39" s="36"/>
      <c r="WNI39" s="36"/>
      <c r="WNJ39" s="36"/>
      <c r="WNK39" s="36"/>
      <c r="WNL39" s="36"/>
      <c r="WNM39" s="36"/>
      <c r="WNN39" s="36"/>
      <c r="WNO39" s="36"/>
      <c r="WNP39" s="36"/>
      <c r="WNQ39" s="36"/>
      <c r="WNR39" s="36"/>
      <c r="WNS39" s="36"/>
      <c r="WNT39" s="36"/>
      <c r="WNU39" s="36"/>
      <c r="WNV39" s="36"/>
      <c r="WNW39" s="36"/>
      <c r="WNX39" s="36"/>
      <c r="WNY39" s="36"/>
      <c r="WNZ39" s="36"/>
      <c r="WOA39" s="36"/>
      <c r="WOB39" s="36"/>
      <c r="WOC39" s="36"/>
      <c r="WOD39" s="36"/>
      <c r="WOE39" s="36"/>
      <c r="WOF39" s="36"/>
      <c r="WOG39" s="36"/>
      <c r="WOH39" s="36"/>
      <c r="WOI39" s="36"/>
      <c r="WOJ39" s="36"/>
      <c r="WOK39" s="36"/>
      <c r="WOL39" s="36"/>
      <c r="WOM39" s="36"/>
      <c r="WON39" s="36"/>
      <c r="WOO39" s="36"/>
      <c r="WOP39" s="36"/>
      <c r="WOQ39" s="36"/>
      <c r="WOR39" s="36"/>
      <c r="WOS39" s="36"/>
      <c r="WOT39" s="36"/>
      <c r="WOU39" s="36"/>
      <c r="WOV39" s="36"/>
      <c r="WOW39" s="36"/>
      <c r="WOX39" s="36"/>
      <c r="WOY39" s="36"/>
      <c r="WOZ39" s="36"/>
      <c r="WPA39" s="36"/>
      <c r="WPB39" s="36"/>
      <c r="WPC39" s="36"/>
      <c r="WPD39" s="36"/>
      <c r="WPE39" s="36"/>
      <c r="WPF39" s="36"/>
      <c r="WPG39" s="36"/>
      <c r="WPH39" s="36"/>
      <c r="WPI39" s="36"/>
      <c r="WPJ39" s="36"/>
      <c r="WPK39" s="36"/>
      <c r="WPL39" s="36"/>
      <c r="WPM39" s="36"/>
      <c r="WPN39" s="36"/>
      <c r="WPO39" s="36"/>
      <c r="WPP39" s="36"/>
      <c r="WPQ39" s="36"/>
      <c r="WPR39" s="36"/>
      <c r="WPS39" s="36"/>
      <c r="WPT39" s="36"/>
      <c r="WPU39" s="36"/>
      <c r="WPV39" s="36"/>
      <c r="WPW39" s="36"/>
      <c r="WPX39" s="36"/>
      <c r="WPY39" s="36"/>
      <c r="WPZ39" s="36"/>
      <c r="WQA39" s="36"/>
      <c r="WQB39" s="36"/>
      <c r="WQC39" s="36"/>
      <c r="WQD39" s="36"/>
      <c r="WQE39" s="36"/>
      <c r="WQF39" s="36"/>
      <c r="WQG39" s="36"/>
      <c r="WQH39" s="36"/>
      <c r="WQI39" s="36"/>
      <c r="WQJ39" s="36"/>
      <c r="WQK39" s="36"/>
      <c r="WQL39" s="36"/>
      <c r="WQM39" s="36"/>
      <c r="WQN39" s="36"/>
      <c r="WQO39" s="36"/>
      <c r="WQP39" s="36"/>
      <c r="WQQ39" s="36"/>
      <c r="WQR39" s="36"/>
      <c r="WQS39" s="36"/>
      <c r="WQT39" s="36"/>
      <c r="WQU39" s="36"/>
      <c r="WQV39" s="36"/>
      <c r="WQW39" s="36"/>
      <c r="WQX39" s="36"/>
      <c r="WQY39" s="36"/>
      <c r="WQZ39" s="36"/>
      <c r="WRA39" s="36"/>
      <c r="WRB39" s="36"/>
      <c r="WRC39" s="36"/>
      <c r="WRD39" s="36"/>
      <c r="WRE39" s="36"/>
      <c r="WRF39" s="36"/>
      <c r="WRG39" s="36"/>
      <c r="WRH39" s="36"/>
      <c r="WRI39" s="36"/>
      <c r="WRJ39" s="36"/>
      <c r="WRK39" s="36"/>
      <c r="WRL39" s="36"/>
      <c r="WRM39" s="36"/>
      <c r="WRN39" s="36"/>
      <c r="WRO39" s="36"/>
      <c r="WRP39" s="36"/>
      <c r="WRQ39" s="36"/>
      <c r="WRR39" s="36"/>
      <c r="WRS39" s="36"/>
      <c r="WRT39" s="36"/>
      <c r="WRU39" s="36"/>
      <c r="WRV39" s="36"/>
      <c r="WRW39" s="36"/>
      <c r="WRX39" s="36"/>
      <c r="WRY39" s="36"/>
      <c r="WRZ39" s="36"/>
      <c r="WSA39" s="36"/>
      <c r="WSB39" s="36"/>
      <c r="WSC39" s="36"/>
      <c r="WSD39" s="36"/>
      <c r="WSE39" s="36"/>
      <c r="WSF39" s="36"/>
      <c r="WSG39" s="36"/>
      <c r="WSH39" s="36"/>
      <c r="WSI39" s="36"/>
      <c r="WSJ39" s="36"/>
      <c r="WSK39" s="36"/>
      <c r="WSL39" s="36"/>
      <c r="WSM39" s="36"/>
      <c r="WSN39" s="36"/>
      <c r="WSO39" s="36"/>
      <c r="WSP39" s="36"/>
      <c r="WSQ39" s="36"/>
      <c r="WSR39" s="36"/>
      <c r="WSS39" s="36"/>
      <c r="WST39" s="36"/>
      <c r="WSU39" s="36"/>
      <c r="WSV39" s="36"/>
      <c r="WSW39" s="36"/>
      <c r="WSX39" s="36"/>
      <c r="WSY39" s="36"/>
      <c r="WSZ39" s="36"/>
      <c r="WTA39" s="36"/>
      <c r="WTB39" s="36"/>
      <c r="WTC39" s="36"/>
      <c r="WTD39" s="36"/>
      <c r="WTE39" s="36"/>
      <c r="WTF39" s="36"/>
      <c r="WTG39" s="36"/>
      <c r="WTH39" s="36"/>
      <c r="WTI39" s="36"/>
      <c r="WTJ39" s="36"/>
      <c r="WTK39" s="36"/>
      <c r="WTL39" s="36"/>
      <c r="WTM39" s="36"/>
      <c r="WTN39" s="36"/>
      <c r="WTO39" s="36"/>
      <c r="WTP39" s="36"/>
      <c r="WTQ39" s="36"/>
      <c r="WTR39" s="36"/>
      <c r="WTS39" s="36"/>
      <c r="WTT39" s="36"/>
      <c r="WTU39" s="36"/>
      <c r="WTV39" s="36"/>
      <c r="WTW39" s="36"/>
      <c r="WTX39" s="36"/>
      <c r="WTY39" s="36"/>
      <c r="WTZ39" s="36"/>
      <c r="WUA39" s="36"/>
      <c r="WUB39" s="36"/>
      <c r="WUC39" s="36"/>
      <c r="WUD39" s="36"/>
      <c r="WUE39" s="36"/>
      <c r="WUF39" s="36"/>
      <c r="WUG39" s="36"/>
      <c r="WUH39" s="36"/>
      <c r="WUI39" s="36"/>
      <c r="WUJ39" s="36"/>
      <c r="WUK39" s="36"/>
      <c r="WUL39" s="36"/>
      <c r="WUM39" s="36"/>
      <c r="WUN39" s="36"/>
      <c r="WUO39" s="36"/>
      <c r="WUP39" s="36"/>
      <c r="WUQ39" s="36"/>
      <c r="WUR39" s="36"/>
      <c r="WUS39" s="36"/>
      <c r="WUT39" s="36"/>
      <c r="WUU39" s="36"/>
      <c r="WUV39" s="36"/>
      <c r="WUW39" s="36"/>
      <c r="WUX39" s="36"/>
      <c r="WUY39" s="36"/>
      <c r="WUZ39" s="36"/>
      <c r="WVA39" s="36"/>
      <c r="WVB39" s="36"/>
      <c r="WVC39" s="36"/>
      <c r="WVD39" s="36"/>
      <c r="WVE39" s="36"/>
      <c r="WVF39" s="36"/>
      <c r="WVG39" s="36"/>
      <c r="WVH39" s="36"/>
      <c r="WVI39" s="36"/>
      <c r="WVJ39" s="36"/>
      <c r="WVK39" s="36"/>
      <c r="WVL39" s="36"/>
      <c r="WVM39" s="36"/>
      <c r="WVN39" s="36"/>
      <c r="WVO39" s="36"/>
      <c r="WVP39" s="36"/>
      <c r="WVQ39" s="36"/>
      <c r="WVR39" s="36"/>
      <c r="WVS39" s="36"/>
      <c r="WVT39" s="36"/>
      <c r="WVU39" s="36"/>
      <c r="WVV39" s="36"/>
      <c r="WVW39" s="36"/>
      <c r="WVX39" s="36"/>
      <c r="WVY39" s="36"/>
      <c r="WVZ39" s="36"/>
      <c r="WWA39" s="36"/>
      <c r="WWB39" s="36"/>
      <c r="WWC39" s="36"/>
      <c r="WWD39" s="36"/>
      <c r="WWE39" s="36"/>
      <c r="WWF39" s="36"/>
      <c r="WWG39" s="36"/>
      <c r="WWH39" s="36"/>
      <c r="WWI39" s="36"/>
      <c r="WWJ39" s="36"/>
      <c r="WWK39" s="36"/>
      <c r="WWL39" s="36"/>
      <c r="WWM39" s="36"/>
      <c r="WWN39" s="36"/>
      <c r="WWO39" s="36"/>
      <c r="WWP39" s="36"/>
      <c r="WWQ39" s="36"/>
      <c r="WWR39" s="36"/>
      <c r="WWS39" s="36"/>
      <c r="WWT39" s="36"/>
      <c r="WWU39" s="36"/>
      <c r="WWV39" s="36"/>
      <c r="WWW39" s="36"/>
      <c r="WWX39" s="36"/>
      <c r="WWY39" s="36"/>
      <c r="WWZ39" s="36"/>
      <c r="WXA39" s="36"/>
      <c r="WXB39" s="36"/>
      <c r="WXC39" s="36"/>
      <c r="WXD39" s="36"/>
      <c r="WXE39" s="36"/>
      <c r="WXF39" s="36"/>
      <c r="WXG39" s="36"/>
      <c r="WXH39" s="36"/>
      <c r="WXI39" s="36"/>
      <c r="WXJ39" s="36"/>
      <c r="WXK39" s="36"/>
      <c r="WXL39" s="36"/>
      <c r="WXM39" s="36"/>
      <c r="WXN39" s="36"/>
      <c r="WXO39" s="36"/>
      <c r="WXP39" s="36"/>
      <c r="WXQ39" s="36"/>
      <c r="WXR39" s="36"/>
      <c r="WXS39" s="36"/>
      <c r="WXT39" s="36"/>
      <c r="WXU39" s="36"/>
      <c r="WXV39" s="36"/>
      <c r="WXW39" s="36"/>
      <c r="WXX39" s="36"/>
      <c r="WXY39" s="36"/>
      <c r="WXZ39" s="36"/>
      <c r="WYA39" s="36"/>
      <c r="WYB39" s="36"/>
      <c r="WYC39" s="36"/>
      <c r="WYD39" s="36"/>
      <c r="WYE39" s="36"/>
      <c r="WYF39" s="36"/>
      <c r="WYG39" s="36"/>
      <c r="WYH39" s="36"/>
      <c r="WYI39" s="36"/>
      <c r="WYJ39" s="36"/>
      <c r="WYK39" s="36"/>
      <c r="WYL39" s="36"/>
      <c r="WYM39" s="36"/>
      <c r="WYN39" s="36"/>
      <c r="WYO39" s="36"/>
      <c r="WYP39" s="36"/>
      <c r="WYQ39" s="36"/>
      <c r="WYR39" s="36"/>
      <c r="WYS39" s="36"/>
      <c r="WYT39" s="36"/>
      <c r="WYU39" s="36"/>
      <c r="WYV39" s="36"/>
      <c r="WYW39" s="36"/>
      <c r="WYX39" s="36"/>
      <c r="WYY39" s="36"/>
      <c r="WYZ39" s="36"/>
      <c r="WZA39" s="36"/>
      <c r="WZB39" s="36"/>
      <c r="WZC39" s="36"/>
      <c r="WZD39" s="36"/>
      <c r="WZE39" s="36"/>
      <c r="WZF39" s="36"/>
      <c r="WZG39" s="36"/>
      <c r="WZH39" s="36"/>
      <c r="WZI39" s="36"/>
      <c r="WZJ39" s="36"/>
      <c r="WZK39" s="36"/>
      <c r="WZL39" s="36"/>
      <c r="WZM39" s="36"/>
      <c r="WZN39" s="36"/>
      <c r="WZO39" s="36"/>
      <c r="WZP39" s="36"/>
      <c r="WZQ39" s="36"/>
      <c r="WZR39" s="36"/>
      <c r="WZS39" s="36"/>
      <c r="WZT39" s="36"/>
      <c r="WZU39" s="36"/>
      <c r="WZV39" s="36"/>
      <c r="WZW39" s="36"/>
      <c r="WZX39" s="36"/>
      <c r="WZY39" s="36"/>
      <c r="WZZ39" s="36"/>
      <c r="XAA39" s="36"/>
      <c r="XAB39" s="36"/>
      <c r="XAC39" s="36"/>
      <c r="XAD39" s="36"/>
      <c r="XAE39" s="36"/>
      <c r="XAF39" s="36"/>
      <c r="XAG39" s="36"/>
      <c r="XAH39" s="36"/>
      <c r="XAI39" s="36"/>
      <c r="XAJ39" s="36"/>
      <c r="XAK39" s="36"/>
      <c r="XAL39" s="36"/>
      <c r="XAM39" s="36"/>
      <c r="XAN39" s="36"/>
      <c r="XAO39" s="36"/>
      <c r="XAP39" s="36"/>
      <c r="XAQ39" s="36"/>
      <c r="XAR39" s="36"/>
      <c r="XAS39" s="36"/>
      <c r="XAT39" s="36"/>
      <c r="XAU39" s="36"/>
      <c r="XAV39" s="36"/>
      <c r="XAW39" s="36"/>
      <c r="XAX39" s="36"/>
      <c r="XAY39" s="36"/>
      <c r="XAZ39" s="36"/>
      <c r="XBA39" s="36"/>
      <c r="XBB39" s="36"/>
      <c r="XBC39" s="36"/>
      <c r="XBD39" s="36"/>
      <c r="XBE39" s="36"/>
      <c r="XBF39" s="36"/>
      <c r="XBG39" s="36"/>
      <c r="XBH39" s="36"/>
      <c r="XBI39" s="36"/>
      <c r="XBJ39" s="36"/>
      <c r="XBK39" s="36"/>
      <c r="XBL39" s="36"/>
      <c r="XBM39" s="36"/>
      <c r="XBN39" s="36"/>
      <c r="XBO39" s="36"/>
      <c r="XBP39" s="36"/>
      <c r="XBQ39" s="36"/>
      <c r="XBR39" s="36"/>
      <c r="XBS39" s="36"/>
      <c r="XBT39" s="36"/>
      <c r="XBU39" s="36"/>
      <c r="XBV39" s="36"/>
      <c r="XBW39" s="36"/>
      <c r="XBX39" s="36"/>
      <c r="XBY39" s="36"/>
      <c r="XBZ39" s="36"/>
      <c r="XCA39" s="36"/>
      <c r="XCB39" s="36"/>
      <c r="XCC39" s="36"/>
      <c r="XCD39" s="36"/>
      <c r="XCE39" s="36"/>
      <c r="XCF39" s="36"/>
      <c r="XCG39" s="36"/>
      <c r="XCH39" s="36"/>
      <c r="XCI39" s="36"/>
      <c r="XCJ39" s="36"/>
      <c r="XCK39" s="36"/>
      <c r="XCL39" s="36"/>
      <c r="XCM39" s="36"/>
      <c r="XCN39" s="36"/>
      <c r="XCO39" s="36"/>
      <c r="XCP39" s="36"/>
      <c r="XCQ39" s="36"/>
      <c r="XCR39" s="36"/>
      <c r="XCS39" s="36"/>
      <c r="XCT39" s="36"/>
      <c r="XCU39" s="36"/>
      <c r="XCV39" s="36"/>
      <c r="XCW39" s="36"/>
      <c r="XCX39" s="36"/>
      <c r="XCY39" s="36"/>
      <c r="XCZ39" s="36"/>
      <c r="XDA39" s="36"/>
      <c r="XDB39" s="36"/>
      <c r="XDC39" s="36"/>
      <c r="XDD39" s="36"/>
      <c r="XDE39" s="36"/>
      <c r="XDF39" s="36"/>
      <c r="XDG39" s="36"/>
      <c r="XDH39" s="36"/>
      <c r="XDI39" s="36"/>
      <c r="XDJ39" s="36"/>
      <c r="XDK39" s="36"/>
      <c r="XDL39" s="36"/>
      <c r="XDM39" s="36"/>
      <c r="XDN39" s="36"/>
      <c r="XDO39" s="36"/>
      <c r="XDP39" s="36"/>
      <c r="XDQ39" s="36"/>
      <c r="XDR39" s="36"/>
      <c r="XDS39" s="36"/>
      <c r="XDT39" s="36"/>
      <c r="XDU39" s="36"/>
      <c r="XDV39" s="36"/>
      <c r="XDW39" s="36"/>
      <c r="XDX39" s="36"/>
      <c r="XDY39" s="36"/>
      <c r="XDZ39" s="36"/>
      <c r="XEA39" s="36"/>
      <c r="XEB39" s="36"/>
      <c r="XEC39" s="36"/>
      <c r="XED39" s="36"/>
      <c r="XEE39" s="36"/>
      <c r="XEF39" s="36"/>
      <c r="XEG39" s="36"/>
      <c r="XEH39" s="36"/>
      <c r="XEI39" s="36"/>
      <c r="XEJ39" s="36"/>
      <c r="XEK39" s="36"/>
      <c r="XEL39" s="36"/>
      <c r="XEM39" s="36"/>
      <c r="XEN39" s="36"/>
      <c r="XEO39" s="36"/>
      <c r="XEP39" s="36"/>
      <c r="XEQ39" s="36"/>
      <c r="XER39" s="36"/>
      <c r="XES39" s="36"/>
      <c r="XET39" s="36"/>
      <c r="XEU39" s="36"/>
      <c r="XEV39" s="36"/>
      <c r="XEW39" s="36"/>
      <c r="XEX39" s="36"/>
      <c r="XEY39" s="36"/>
      <c r="XEZ39" s="36"/>
      <c r="XFA39" s="36"/>
      <c r="XFB39" s="36"/>
    </row>
    <row r="40" s="4" customFormat="1" ht="33.95" customHeight="1" spans="1:16382">
      <c r="A40" s="15">
        <v>37</v>
      </c>
      <c r="B40" s="41"/>
      <c r="C40" s="17" t="s">
        <v>109</v>
      </c>
      <c r="D40" s="18" t="s">
        <v>110</v>
      </c>
      <c r="E40" s="18" t="s">
        <v>111</v>
      </c>
      <c r="F40" s="2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36"/>
      <c r="NJ40" s="36"/>
      <c r="NK40" s="36"/>
      <c r="NL40" s="36"/>
      <c r="NM40" s="36"/>
      <c r="NN40" s="36"/>
      <c r="NO40" s="36"/>
      <c r="NP40" s="36"/>
      <c r="NQ40" s="36"/>
      <c r="NR40" s="36"/>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36"/>
      <c r="SD40" s="36"/>
      <c r="SE40" s="36"/>
      <c r="SF40" s="36"/>
      <c r="SG40" s="36"/>
      <c r="SH40" s="36"/>
      <c r="SI40" s="36"/>
      <c r="SJ40" s="36"/>
      <c r="SK40" s="36"/>
      <c r="SL40" s="36"/>
      <c r="SM40" s="36"/>
      <c r="SN40" s="36"/>
      <c r="SO40" s="36"/>
      <c r="SP40" s="36"/>
      <c r="SQ40" s="36"/>
      <c r="SR40" s="36"/>
      <c r="SS40" s="36"/>
      <c r="ST40" s="36"/>
      <c r="SU40" s="36"/>
      <c r="SV40" s="36"/>
      <c r="SW40" s="36"/>
      <c r="SX40" s="36"/>
      <c r="SY40" s="36"/>
      <c r="SZ40" s="36"/>
      <c r="TA40" s="36"/>
      <c r="TB40" s="36"/>
      <c r="TC40" s="36"/>
      <c r="TD40" s="36"/>
      <c r="TE40" s="36"/>
      <c r="TF40" s="36"/>
      <c r="TG40" s="36"/>
      <c r="TH40" s="36"/>
      <c r="TI40" s="36"/>
      <c r="TJ40" s="36"/>
      <c r="TK40" s="36"/>
      <c r="TL40" s="36"/>
      <c r="TM40" s="36"/>
      <c r="TN40" s="36"/>
      <c r="TO40" s="36"/>
      <c r="TP40" s="36"/>
      <c r="TQ40" s="36"/>
      <c r="TR40" s="36"/>
      <c r="TS40" s="36"/>
      <c r="TT40" s="36"/>
      <c r="TU40" s="36"/>
      <c r="TV40" s="36"/>
      <c r="TW40" s="36"/>
      <c r="TX40" s="36"/>
      <c r="TY40" s="36"/>
      <c r="TZ40" s="36"/>
      <c r="UA40" s="36"/>
      <c r="UB40" s="36"/>
      <c r="UC40" s="36"/>
      <c r="UD40" s="36"/>
      <c r="UE40" s="36"/>
      <c r="UF40" s="36"/>
      <c r="UG40" s="36"/>
      <c r="UH40" s="36"/>
      <c r="UI40" s="36"/>
      <c r="UJ40" s="36"/>
      <c r="UK40" s="36"/>
      <c r="UL40" s="36"/>
      <c r="UM40" s="36"/>
      <c r="UN40" s="36"/>
      <c r="UO40" s="36"/>
      <c r="UP40" s="36"/>
      <c r="UQ40" s="36"/>
      <c r="UR40" s="36"/>
      <c r="US40" s="36"/>
      <c r="UT40" s="36"/>
      <c r="UU40" s="36"/>
      <c r="UV40" s="36"/>
      <c r="UW40" s="36"/>
      <c r="UX40" s="36"/>
      <c r="UY40" s="36"/>
      <c r="UZ40" s="36"/>
      <c r="VA40" s="36"/>
      <c r="VB40" s="36"/>
      <c r="VC40" s="36"/>
      <c r="VD40" s="36"/>
      <c r="VE40" s="36"/>
      <c r="VF40" s="36"/>
      <c r="VG40" s="36"/>
      <c r="VH40" s="36"/>
      <c r="VI40" s="36"/>
      <c r="VJ40" s="36"/>
      <c r="VK40" s="36"/>
      <c r="VL40" s="36"/>
      <c r="VM40" s="36"/>
      <c r="VN40" s="36"/>
      <c r="VO40" s="36"/>
      <c r="VP40" s="36"/>
      <c r="VQ40" s="36"/>
      <c r="VR40" s="36"/>
      <c r="VS40" s="36"/>
      <c r="VT40" s="36"/>
      <c r="VU40" s="36"/>
      <c r="VV40" s="36"/>
      <c r="VW40" s="36"/>
      <c r="VX40" s="36"/>
      <c r="VY40" s="36"/>
      <c r="VZ40" s="36"/>
      <c r="WA40" s="36"/>
      <c r="WB40" s="36"/>
      <c r="WC40" s="36"/>
      <c r="WD40" s="36"/>
      <c r="WE40" s="36"/>
      <c r="WF40" s="36"/>
      <c r="WG40" s="36"/>
      <c r="WH40" s="36"/>
      <c r="WI40" s="36"/>
      <c r="WJ40" s="36"/>
      <c r="WK40" s="36"/>
      <c r="WL40" s="36"/>
      <c r="WM40" s="36"/>
      <c r="WN40" s="36"/>
      <c r="WO40" s="36"/>
      <c r="WP40" s="36"/>
      <c r="WQ40" s="36"/>
      <c r="WR40" s="36"/>
      <c r="WS40" s="36"/>
      <c r="WT40" s="36"/>
      <c r="WU40" s="36"/>
      <c r="WV40" s="36"/>
      <c r="WW40" s="36"/>
      <c r="WX40" s="36"/>
      <c r="WY40" s="36"/>
      <c r="WZ40" s="36"/>
      <c r="XA40" s="36"/>
      <c r="XB40" s="36"/>
      <c r="XC40" s="36"/>
      <c r="XD40" s="36"/>
      <c r="XE40" s="36"/>
      <c r="XF40" s="36"/>
      <c r="XG40" s="36"/>
      <c r="XH40" s="36"/>
      <c r="XI40" s="36"/>
      <c r="XJ40" s="36"/>
      <c r="XK40" s="36"/>
      <c r="XL40" s="36"/>
      <c r="XM40" s="36"/>
      <c r="XN40" s="36"/>
      <c r="XO40" s="36"/>
      <c r="XP40" s="36"/>
      <c r="XQ40" s="36"/>
      <c r="XR40" s="36"/>
      <c r="XS40" s="36"/>
      <c r="XT40" s="36"/>
      <c r="XU40" s="36"/>
      <c r="XV40" s="36"/>
      <c r="XW40" s="36"/>
      <c r="XX40" s="36"/>
      <c r="XY40" s="36"/>
      <c r="XZ40" s="36"/>
      <c r="YA40" s="36"/>
      <c r="YB40" s="36"/>
      <c r="YC40" s="36"/>
      <c r="YD40" s="36"/>
      <c r="YE40" s="36"/>
      <c r="YF40" s="36"/>
      <c r="YG40" s="36"/>
      <c r="YH40" s="36"/>
      <c r="YI40" s="36"/>
      <c r="YJ40" s="36"/>
      <c r="YK40" s="36"/>
      <c r="YL40" s="36"/>
      <c r="YM40" s="36"/>
      <c r="YN40" s="36"/>
      <c r="YO40" s="36"/>
      <c r="YP40" s="36"/>
      <c r="YQ40" s="36"/>
      <c r="YR40" s="36"/>
      <c r="YS40" s="36"/>
      <c r="YT40" s="36"/>
      <c r="YU40" s="36"/>
      <c r="YV40" s="36"/>
      <c r="YW40" s="36"/>
      <c r="YX40" s="36"/>
      <c r="YY40" s="36"/>
      <c r="YZ40" s="36"/>
      <c r="ZA40" s="36"/>
      <c r="ZB40" s="36"/>
      <c r="ZC40" s="36"/>
      <c r="ZD40" s="36"/>
      <c r="ZE40" s="36"/>
      <c r="ZF40" s="36"/>
      <c r="ZG40" s="36"/>
      <c r="ZH40" s="36"/>
      <c r="ZI40" s="36"/>
      <c r="ZJ40" s="36"/>
      <c r="ZK40" s="36"/>
      <c r="ZL40" s="36"/>
      <c r="ZM40" s="36"/>
      <c r="ZN40" s="36"/>
      <c r="ZO40" s="36"/>
      <c r="ZP40" s="36"/>
      <c r="ZQ40" s="36"/>
      <c r="ZR40" s="36"/>
      <c r="ZS40" s="36"/>
      <c r="ZT40" s="36"/>
      <c r="ZU40" s="36"/>
      <c r="ZV40" s="36"/>
      <c r="ZW40" s="36"/>
      <c r="ZX40" s="36"/>
      <c r="ZY40" s="36"/>
      <c r="ZZ40" s="36"/>
      <c r="AAA40" s="36"/>
      <c r="AAB40" s="36"/>
      <c r="AAC40" s="36"/>
      <c r="AAD40" s="36"/>
      <c r="AAE40" s="36"/>
      <c r="AAF40" s="36"/>
      <c r="AAG40" s="36"/>
      <c r="AAH40" s="36"/>
      <c r="AAI40" s="36"/>
      <c r="AAJ40" s="36"/>
      <c r="AAK40" s="36"/>
      <c r="AAL40" s="36"/>
      <c r="AAM40" s="36"/>
      <c r="AAN40" s="36"/>
      <c r="AAO40" s="36"/>
      <c r="AAP40" s="36"/>
      <c r="AAQ40" s="36"/>
      <c r="AAR40" s="36"/>
      <c r="AAS40" s="36"/>
      <c r="AAT40" s="36"/>
      <c r="AAU40" s="36"/>
      <c r="AAV40" s="36"/>
      <c r="AAW40" s="36"/>
      <c r="AAX40" s="36"/>
      <c r="AAY40" s="36"/>
      <c r="AAZ40" s="36"/>
      <c r="ABA40" s="36"/>
      <c r="ABB40" s="36"/>
      <c r="ABC40" s="36"/>
      <c r="ABD40" s="36"/>
      <c r="ABE40" s="36"/>
      <c r="ABF40" s="36"/>
      <c r="ABG40" s="36"/>
      <c r="ABH40" s="36"/>
      <c r="ABI40" s="36"/>
      <c r="ABJ40" s="36"/>
      <c r="ABK40" s="36"/>
      <c r="ABL40" s="36"/>
      <c r="ABM40" s="36"/>
      <c r="ABN40" s="36"/>
      <c r="ABO40" s="36"/>
      <c r="ABP40" s="36"/>
      <c r="ABQ40" s="36"/>
      <c r="ABR40" s="36"/>
      <c r="ABS40" s="36"/>
      <c r="ABT40" s="36"/>
      <c r="ABU40" s="36"/>
      <c r="ABV40" s="36"/>
      <c r="ABW40" s="36"/>
      <c r="ABX40" s="36"/>
      <c r="ABY40" s="36"/>
      <c r="ABZ40" s="36"/>
      <c r="ACA40" s="36"/>
      <c r="ACB40" s="36"/>
      <c r="ACC40" s="36"/>
      <c r="ACD40" s="36"/>
      <c r="ACE40" s="36"/>
      <c r="ACF40" s="36"/>
      <c r="ACG40" s="36"/>
      <c r="ACH40" s="36"/>
      <c r="ACI40" s="36"/>
      <c r="ACJ40" s="36"/>
      <c r="ACK40" s="36"/>
      <c r="ACL40" s="36"/>
      <c r="ACM40" s="36"/>
      <c r="ACN40" s="36"/>
      <c r="ACO40" s="36"/>
      <c r="ACP40" s="36"/>
      <c r="ACQ40" s="36"/>
      <c r="ACR40" s="36"/>
      <c r="ACS40" s="36"/>
      <c r="ACT40" s="36"/>
      <c r="ACU40" s="36"/>
      <c r="ACV40" s="36"/>
      <c r="ACW40" s="36"/>
      <c r="ACX40" s="36"/>
      <c r="ACY40" s="36"/>
      <c r="ACZ40" s="36"/>
      <c r="ADA40" s="36"/>
      <c r="ADB40" s="36"/>
      <c r="ADC40" s="36"/>
      <c r="ADD40" s="36"/>
      <c r="ADE40" s="36"/>
      <c r="ADF40" s="36"/>
      <c r="ADG40" s="36"/>
      <c r="ADH40" s="36"/>
      <c r="ADI40" s="36"/>
      <c r="ADJ40" s="36"/>
      <c r="ADK40" s="36"/>
      <c r="ADL40" s="36"/>
      <c r="ADM40" s="36"/>
      <c r="ADN40" s="36"/>
      <c r="ADO40" s="36"/>
      <c r="ADP40" s="36"/>
      <c r="ADQ40" s="36"/>
      <c r="ADR40" s="36"/>
      <c r="ADS40" s="36"/>
      <c r="ADT40" s="36"/>
      <c r="ADU40" s="36"/>
      <c r="ADV40" s="36"/>
      <c r="ADW40" s="36"/>
      <c r="ADX40" s="36"/>
      <c r="ADY40" s="36"/>
      <c r="ADZ40" s="36"/>
      <c r="AEA40" s="36"/>
      <c r="AEB40" s="36"/>
      <c r="AEC40" s="36"/>
      <c r="AED40" s="36"/>
      <c r="AEE40" s="36"/>
      <c r="AEF40" s="36"/>
      <c r="AEG40" s="36"/>
      <c r="AEH40" s="36"/>
      <c r="AEI40" s="36"/>
      <c r="AEJ40" s="36"/>
      <c r="AEK40" s="36"/>
      <c r="AEL40" s="36"/>
      <c r="AEM40" s="36"/>
      <c r="AEN40" s="36"/>
      <c r="AEO40" s="36"/>
      <c r="AEP40" s="36"/>
      <c r="AEQ40" s="36"/>
      <c r="AER40" s="36"/>
      <c r="AES40" s="36"/>
      <c r="AET40" s="36"/>
      <c r="AEU40" s="36"/>
      <c r="AEV40" s="36"/>
      <c r="AEW40" s="36"/>
      <c r="AEX40" s="36"/>
      <c r="AEY40" s="36"/>
      <c r="AEZ40" s="36"/>
      <c r="AFA40" s="36"/>
      <c r="AFB40" s="36"/>
      <c r="AFC40" s="36"/>
      <c r="AFD40" s="36"/>
      <c r="AFE40" s="36"/>
      <c r="AFF40" s="36"/>
      <c r="AFG40" s="36"/>
      <c r="AFH40" s="36"/>
      <c r="AFI40" s="36"/>
      <c r="AFJ40" s="36"/>
      <c r="AFK40" s="36"/>
      <c r="AFL40" s="36"/>
      <c r="AFM40" s="36"/>
      <c r="AFN40" s="36"/>
      <c r="AFO40" s="36"/>
      <c r="AFP40" s="36"/>
      <c r="AFQ40" s="36"/>
      <c r="AFR40" s="36"/>
      <c r="AFS40" s="36"/>
      <c r="AFT40" s="36"/>
      <c r="AFU40" s="36"/>
      <c r="AFV40" s="36"/>
      <c r="AFW40" s="36"/>
      <c r="AFX40" s="36"/>
      <c r="AFY40" s="36"/>
      <c r="AFZ40" s="36"/>
      <c r="AGA40" s="36"/>
      <c r="AGB40" s="36"/>
      <c r="AGC40" s="36"/>
      <c r="AGD40" s="36"/>
      <c r="AGE40" s="36"/>
      <c r="AGF40" s="36"/>
      <c r="AGG40" s="36"/>
      <c r="AGH40" s="36"/>
      <c r="AGI40" s="36"/>
      <c r="AGJ40" s="36"/>
      <c r="AGK40" s="36"/>
      <c r="AGL40" s="36"/>
      <c r="AGM40" s="36"/>
      <c r="AGN40" s="36"/>
      <c r="AGO40" s="36"/>
      <c r="AGP40" s="36"/>
      <c r="AGQ40" s="36"/>
      <c r="AGR40" s="36"/>
      <c r="AGS40" s="36"/>
      <c r="AGT40" s="36"/>
      <c r="AGU40" s="36"/>
      <c r="AGV40" s="36"/>
      <c r="AGW40" s="36"/>
      <c r="AGX40" s="36"/>
      <c r="AGY40" s="36"/>
      <c r="AGZ40" s="36"/>
      <c r="AHA40" s="36"/>
      <c r="AHB40" s="36"/>
      <c r="AHC40" s="36"/>
      <c r="AHD40" s="36"/>
      <c r="AHE40" s="36"/>
      <c r="AHF40" s="36"/>
      <c r="AHG40" s="36"/>
      <c r="AHH40" s="36"/>
      <c r="AHI40" s="36"/>
      <c r="AHJ40" s="36"/>
      <c r="AHK40" s="36"/>
      <c r="AHL40" s="36"/>
      <c r="AHM40" s="36"/>
      <c r="AHN40" s="36"/>
      <c r="AHO40" s="36"/>
      <c r="AHP40" s="36"/>
      <c r="AHQ40" s="36"/>
      <c r="AHR40" s="36"/>
      <c r="AHS40" s="36"/>
      <c r="AHT40" s="36"/>
      <c r="AHU40" s="36"/>
      <c r="AHV40" s="36"/>
      <c r="AHW40" s="36"/>
      <c r="AHX40" s="36"/>
      <c r="AHY40" s="36"/>
      <c r="AHZ40" s="36"/>
      <c r="AIA40" s="36"/>
      <c r="AIB40" s="36"/>
      <c r="AIC40" s="36"/>
      <c r="AID40" s="36"/>
      <c r="AIE40" s="36"/>
      <c r="AIF40" s="36"/>
      <c r="AIG40" s="36"/>
      <c r="AIH40" s="36"/>
      <c r="AII40" s="36"/>
      <c r="AIJ40" s="36"/>
      <c r="AIK40" s="36"/>
      <c r="AIL40" s="36"/>
      <c r="AIM40" s="36"/>
      <c r="AIN40" s="36"/>
      <c r="AIO40" s="36"/>
      <c r="AIP40" s="36"/>
      <c r="AIQ40" s="36"/>
      <c r="AIR40" s="36"/>
      <c r="AIS40" s="36"/>
      <c r="AIT40" s="36"/>
      <c r="AIU40" s="36"/>
      <c r="AIV40" s="36"/>
      <c r="AIW40" s="36"/>
      <c r="AIX40" s="36"/>
      <c r="AIY40" s="36"/>
      <c r="AIZ40" s="36"/>
      <c r="AJA40" s="36"/>
      <c r="AJB40" s="36"/>
      <c r="AJC40" s="36"/>
      <c r="AJD40" s="36"/>
      <c r="AJE40" s="36"/>
      <c r="AJF40" s="36"/>
      <c r="AJG40" s="36"/>
      <c r="AJH40" s="36"/>
      <c r="AJI40" s="36"/>
      <c r="AJJ40" s="36"/>
      <c r="AJK40" s="36"/>
      <c r="AJL40" s="36"/>
      <c r="AJM40" s="36"/>
      <c r="AJN40" s="36"/>
      <c r="AJO40" s="36"/>
      <c r="AJP40" s="36"/>
      <c r="AJQ40" s="36"/>
      <c r="AJR40" s="36"/>
      <c r="AJS40" s="36"/>
      <c r="AJT40" s="36"/>
      <c r="AJU40" s="36"/>
      <c r="AJV40" s="36"/>
      <c r="AJW40" s="36"/>
      <c r="AJX40" s="36"/>
      <c r="AJY40" s="36"/>
      <c r="AJZ40" s="36"/>
      <c r="AKA40" s="36"/>
      <c r="AKB40" s="36"/>
      <c r="AKC40" s="36"/>
      <c r="AKD40" s="36"/>
      <c r="AKE40" s="36"/>
      <c r="AKF40" s="36"/>
      <c r="AKG40" s="36"/>
      <c r="AKH40" s="36"/>
      <c r="AKI40" s="36"/>
      <c r="AKJ40" s="36"/>
      <c r="AKK40" s="36"/>
      <c r="AKL40" s="36"/>
      <c r="AKM40" s="36"/>
      <c r="AKN40" s="36"/>
      <c r="AKO40" s="36"/>
      <c r="AKP40" s="36"/>
      <c r="AKQ40" s="36"/>
      <c r="AKR40" s="36"/>
      <c r="AKS40" s="36"/>
      <c r="AKT40" s="36"/>
      <c r="AKU40" s="36"/>
      <c r="AKV40" s="36"/>
      <c r="AKW40" s="36"/>
      <c r="AKX40" s="36"/>
      <c r="AKY40" s="36"/>
      <c r="AKZ40" s="36"/>
      <c r="ALA40" s="36"/>
      <c r="ALB40" s="36"/>
      <c r="ALC40" s="36"/>
      <c r="ALD40" s="36"/>
      <c r="ALE40" s="36"/>
      <c r="ALF40" s="36"/>
      <c r="ALG40" s="36"/>
      <c r="ALH40" s="36"/>
      <c r="ALI40" s="36"/>
      <c r="ALJ40" s="36"/>
      <c r="ALK40" s="36"/>
      <c r="ALL40" s="36"/>
      <c r="ALM40" s="36"/>
      <c r="ALN40" s="36"/>
      <c r="ALO40" s="36"/>
      <c r="ALP40" s="36"/>
      <c r="ALQ40" s="36"/>
      <c r="ALR40" s="36"/>
      <c r="ALS40" s="36"/>
      <c r="ALT40" s="36"/>
      <c r="ALU40" s="36"/>
      <c r="ALV40" s="36"/>
      <c r="ALW40" s="36"/>
      <c r="ALX40" s="36"/>
      <c r="ALY40" s="36"/>
      <c r="ALZ40" s="36"/>
      <c r="AMA40" s="36"/>
      <c r="AMB40" s="36"/>
      <c r="AMC40" s="36"/>
      <c r="AMD40" s="36"/>
      <c r="AME40" s="36"/>
      <c r="AMF40" s="36"/>
      <c r="AMG40" s="36"/>
      <c r="AMH40" s="36"/>
      <c r="AMI40" s="36"/>
      <c r="AMJ40" s="36"/>
      <c r="AMK40" s="36"/>
      <c r="AML40" s="36"/>
      <c r="AMM40" s="36"/>
      <c r="AMN40" s="36"/>
      <c r="AMO40" s="36"/>
      <c r="AMP40" s="36"/>
      <c r="AMQ40" s="36"/>
      <c r="AMR40" s="36"/>
      <c r="AMS40" s="36"/>
      <c r="AMT40" s="36"/>
      <c r="AMU40" s="36"/>
      <c r="AMV40" s="36"/>
      <c r="AMW40" s="36"/>
      <c r="AMX40" s="36"/>
      <c r="AMY40" s="36"/>
      <c r="AMZ40" s="36"/>
      <c r="ANA40" s="36"/>
      <c r="ANB40" s="36"/>
      <c r="ANC40" s="36"/>
      <c r="AND40" s="36"/>
      <c r="ANE40" s="36"/>
      <c r="ANF40" s="36"/>
      <c r="ANG40" s="36"/>
      <c r="ANH40" s="36"/>
      <c r="ANI40" s="36"/>
      <c r="ANJ40" s="36"/>
      <c r="ANK40" s="36"/>
      <c r="ANL40" s="36"/>
      <c r="ANM40" s="36"/>
      <c r="ANN40" s="36"/>
      <c r="ANO40" s="36"/>
      <c r="ANP40" s="36"/>
      <c r="ANQ40" s="36"/>
      <c r="ANR40" s="36"/>
      <c r="ANS40" s="36"/>
      <c r="ANT40" s="36"/>
      <c r="ANU40" s="36"/>
      <c r="ANV40" s="36"/>
      <c r="ANW40" s="36"/>
      <c r="ANX40" s="36"/>
      <c r="ANY40" s="36"/>
      <c r="ANZ40" s="36"/>
      <c r="AOA40" s="36"/>
      <c r="AOB40" s="36"/>
      <c r="AOC40" s="36"/>
      <c r="AOD40" s="36"/>
      <c r="AOE40" s="36"/>
      <c r="AOF40" s="36"/>
      <c r="AOG40" s="36"/>
      <c r="AOH40" s="36"/>
      <c r="AOI40" s="36"/>
      <c r="AOJ40" s="36"/>
      <c r="AOK40" s="36"/>
      <c r="AOL40" s="36"/>
      <c r="AOM40" s="36"/>
      <c r="AON40" s="36"/>
      <c r="AOO40" s="36"/>
      <c r="AOP40" s="36"/>
      <c r="AOQ40" s="36"/>
      <c r="AOR40" s="36"/>
      <c r="AOS40" s="36"/>
      <c r="AOT40" s="36"/>
      <c r="AOU40" s="36"/>
      <c r="AOV40" s="36"/>
      <c r="AOW40" s="36"/>
      <c r="AOX40" s="36"/>
      <c r="AOY40" s="36"/>
      <c r="AOZ40" s="36"/>
      <c r="APA40" s="36"/>
      <c r="APB40" s="36"/>
      <c r="APC40" s="36"/>
      <c r="APD40" s="36"/>
      <c r="APE40" s="36"/>
      <c r="APF40" s="36"/>
      <c r="APG40" s="36"/>
      <c r="APH40" s="36"/>
      <c r="API40" s="36"/>
      <c r="APJ40" s="36"/>
      <c r="APK40" s="36"/>
      <c r="APL40" s="36"/>
      <c r="APM40" s="36"/>
      <c r="APN40" s="36"/>
      <c r="APO40" s="36"/>
      <c r="APP40" s="36"/>
      <c r="APQ40" s="36"/>
      <c r="APR40" s="36"/>
      <c r="APS40" s="36"/>
      <c r="APT40" s="36"/>
      <c r="APU40" s="36"/>
      <c r="APV40" s="36"/>
      <c r="APW40" s="36"/>
      <c r="APX40" s="36"/>
      <c r="APY40" s="36"/>
      <c r="APZ40" s="36"/>
      <c r="AQA40" s="36"/>
      <c r="AQB40" s="36"/>
      <c r="AQC40" s="36"/>
      <c r="AQD40" s="36"/>
      <c r="AQE40" s="36"/>
      <c r="AQF40" s="36"/>
      <c r="AQG40" s="36"/>
      <c r="AQH40" s="36"/>
      <c r="AQI40" s="36"/>
      <c r="AQJ40" s="36"/>
      <c r="AQK40" s="36"/>
      <c r="AQL40" s="36"/>
      <c r="AQM40" s="36"/>
      <c r="AQN40" s="36"/>
      <c r="AQO40" s="36"/>
      <c r="AQP40" s="36"/>
      <c r="AQQ40" s="36"/>
      <c r="AQR40" s="36"/>
      <c r="AQS40" s="36"/>
      <c r="AQT40" s="36"/>
      <c r="AQU40" s="36"/>
      <c r="AQV40" s="36"/>
      <c r="AQW40" s="36"/>
      <c r="AQX40" s="36"/>
      <c r="AQY40" s="36"/>
      <c r="AQZ40" s="36"/>
      <c r="ARA40" s="36"/>
      <c r="ARB40" s="36"/>
      <c r="ARC40" s="36"/>
      <c r="ARD40" s="36"/>
      <c r="ARE40" s="36"/>
      <c r="ARF40" s="36"/>
      <c r="ARG40" s="36"/>
      <c r="ARH40" s="36"/>
      <c r="ARI40" s="36"/>
      <c r="ARJ40" s="36"/>
      <c r="ARK40" s="36"/>
      <c r="ARL40" s="36"/>
      <c r="ARM40" s="36"/>
      <c r="ARN40" s="36"/>
      <c r="ARO40" s="36"/>
      <c r="ARP40" s="36"/>
      <c r="ARQ40" s="36"/>
      <c r="ARR40" s="36"/>
      <c r="ARS40" s="36"/>
      <c r="ART40" s="36"/>
      <c r="ARU40" s="36"/>
      <c r="ARV40" s="36"/>
      <c r="ARW40" s="36"/>
      <c r="ARX40" s="36"/>
      <c r="ARY40" s="36"/>
      <c r="ARZ40" s="36"/>
      <c r="ASA40" s="36"/>
      <c r="ASB40" s="36"/>
      <c r="ASC40" s="36"/>
      <c r="ASD40" s="36"/>
      <c r="ASE40" s="36"/>
      <c r="ASF40" s="36"/>
      <c r="ASG40" s="36"/>
      <c r="ASH40" s="36"/>
      <c r="ASI40" s="36"/>
      <c r="ASJ40" s="36"/>
      <c r="ASK40" s="36"/>
      <c r="ASL40" s="36"/>
      <c r="ASM40" s="36"/>
      <c r="ASN40" s="36"/>
      <c r="ASO40" s="36"/>
      <c r="ASP40" s="36"/>
      <c r="ASQ40" s="36"/>
      <c r="ASR40" s="36"/>
      <c r="ASS40" s="36"/>
      <c r="AST40" s="36"/>
      <c r="ASU40" s="36"/>
      <c r="ASV40" s="36"/>
      <c r="ASW40" s="36"/>
      <c r="ASX40" s="36"/>
      <c r="ASY40" s="36"/>
      <c r="ASZ40" s="36"/>
      <c r="ATA40" s="36"/>
      <c r="ATB40" s="36"/>
      <c r="ATC40" s="36"/>
      <c r="ATD40" s="36"/>
      <c r="ATE40" s="36"/>
      <c r="ATF40" s="36"/>
      <c r="ATG40" s="36"/>
      <c r="ATH40" s="36"/>
      <c r="ATI40" s="36"/>
      <c r="ATJ40" s="36"/>
      <c r="ATK40" s="36"/>
      <c r="ATL40" s="36"/>
      <c r="ATM40" s="36"/>
      <c r="ATN40" s="36"/>
      <c r="ATO40" s="36"/>
      <c r="ATP40" s="36"/>
      <c r="ATQ40" s="36"/>
      <c r="ATR40" s="36"/>
      <c r="ATS40" s="36"/>
      <c r="ATT40" s="36"/>
      <c r="ATU40" s="36"/>
      <c r="ATV40" s="36"/>
      <c r="ATW40" s="36"/>
      <c r="ATX40" s="36"/>
      <c r="ATY40" s="36"/>
      <c r="ATZ40" s="36"/>
      <c r="AUA40" s="36"/>
      <c r="AUB40" s="36"/>
      <c r="AUC40" s="36"/>
      <c r="AUD40" s="36"/>
      <c r="AUE40" s="36"/>
      <c r="AUF40" s="36"/>
      <c r="AUG40" s="36"/>
      <c r="AUH40" s="36"/>
      <c r="AUI40" s="36"/>
      <c r="AUJ40" s="36"/>
      <c r="AUK40" s="36"/>
      <c r="AUL40" s="36"/>
      <c r="AUM40" s="36"/>
      <c r="AUN40" s="36"/>
      <c r="AUO40" s="36"/>
      <c r="AUP40" s="36"/>
      <c r="AUQ40" s="36"/>
      <c r="AUR40" s="36"/>
      <c r="AUS40" s="36"/>
      <c r="AUT40" s="36"/>
      <c r="AUU40" s="36"/>
      <c r="AUV40" s="36"/>
      <c r="AUW40" s="36"/>
      <c r="AUX40" s="36"/>
      <c r="AUY40" s="36"/>
      <c r="AUZ40" s="36"/>
      <c r="AVA40" s="36"/>
      <c r="AVB40" s="36"/>
      <c r="AVC40" s="36"/>
      <c r="AVD40" s="36"/>
      <c r="AVE40" s="36"/>
      <c r="AVF40" s="36"/>
      <c r="AVG40" s="36"/>
      <c r="AVH40" s="36"/>
      <c r="AVI40" s="36"/>
      <c r="AVJ40" s="36"/>
      <c r="AVK40" s="36"/>
      <c r="AVL40" s="36"/>
      <c r="AVM40" s="36"/>
      <c r="AVN40" s="36"/>
      <c r="AVO40" s="36"/>
      <c r="AVP40" s="36"/>
      <c r="AVQ40" s="36"/>
      <c r="AVR40" s="36"/>
      <c r="AVS40" s="36"/>
      <c r="AVT40" s="36"/>
      <c r="AVU40" s="36"/>
      <c r="AVV40" s="36"/>
      <c r="AVW40" s="36"/>
      <c r="AVX40" s="36"/>
      <c r="AVY40" s="36"/>
      <c r="AVZ40" s="36"/>
      <c r="AWA40" s="36"/>
      <c r="AWB40" s="36"/>
      <c r="AWC40" s="36"/>
      <c r="AWD40" s="36"/>
      <c r="AWE40" s="36"/>
      <c r="AWF40" s="36"/>
      <c r="AWG40" s="36"/>
      <c r="AWH40" s="36"/>
      <c r="AWI40" s="36"/>
      <c r="AWJ40" s="36"/>
      <c r="AWK40" s="36"/>
      <c r="AWL40" s="36"/>
      <c r="AWM40" s="36"/>
      <c r="AWN40" s="36"/>
      <c r="AWO40" s="36"/>
      <c r="AWP40" s="36"/>
      <c r="AWQ40" s="36"/>
      <c r="AWR40" s="36"/>
      <c r="AWS40" s="36"/>
      <c r="AWT40" s="36"/>
      <c r="AWU40" s="36"/>
      <c r="AWV40" s="36"/>
      <c r="AWW40" s="36"/>
      <c r="AWX40" s="36"/>
      <c r="AWY40" s="36"/>
      <c r="AWZ40" s="36"/>
      <c r="AXA40" s="36"/>
      <c r="AXB40" s="36"/>
      <c r="AXC40" s="36"/>
      <c r="AXD40" s="36"/>
      <c r="AXE40" s="36"/>
      <c r="AXF40" s="36"/>
      <c r="AXG40" s="36"/>
      <c r="AXH40" s="36"/>
      <c r="AXI40" s="36"/>
      <c r="AXJ40" s="36"/>
      <c r="AXK40" s="36"/>
      <c r="AXL40" s="36"/>
      <c r="AXM40" s="36"/>
      <c r="AXN40" s="36"/>
      <c r="AXO40" s="36"/>
      <c r="AXP40" s="36"/>
      <c r="AXQ40" s="36"/>
      <c r="AXR40" s="36"/>
      <c r="AXS40" s="36"/>
      <c r="AXT40" s="36"/>
      <c r="AXU40" s="36"/>
      <c r="AXV40" s="36"/>
      <c r="AXW40" s="36"/>
      <c r="AXX40" s="36"/>
      <c r="AXY40" s="36"/>
      <c r="AXZ40" s="36"/>
      <c r="AYA40" s="36"/>
      <c r="AYB40" s="36"/>
      <c r="AYC40" s="36"/>
      <c r="AYD40" s="36"/>
      <c r="AYE40" s="36"/>
      <c r="AYF40" s="36"/>
      <c r="AYG40" s="36"/>
      <c r="AYH40" s="36"/>
      <c r="AYI40" s="36"/>
      <c r="AYJ40" s="36"/>
      <c r="AYK40" s="36"/>
      <c r="AYL40" s="36"/>
      <c r="AYM40" s="36"/>
      <c r="AYN40" s="36"/>
      <c r="AYO40" s="36"/>
      <c r="AYP40" s="36"/>
      <c r="AYQ40" s="36"/>
      <c r="AYR40" s="36"/>
      <c r="AYS40" s="36"/>
      <c r="AYT40" s="36"/>
      <c r="AYU40" s="36"/>
      <c r="AYV40" s="36"/>
      <c r="AYW40" s="36"/>
      <c r="AYX40" s="36"/>
      <c r="AYY40" s="36"/>
      <c r="AYZ40" s="36"/>
      <c r="AZA40" s="36"/>
      <c r="AZB40" s="36"/>
      <c r="AZC40" s="36"/>
      <c r="AZD40" s="36"/>
      <c r="AZE40" s="36"/>
      <c r="AZF40" s="36"/>
      <c r="AZG40" s="36"/>
      <c r="AZH40" s="36"/>
      <c r="AZI40" s="36"/>
      <c r="AZJ40" s="36"/>
      <c r="AZK40" s="36"/>
      <c r="AZL40" s="36"/>
      <c r="AZM40" s="36"/>
      <c r="AZN40" s="36"/>
      <c r="AZO40" s="36"/>
      <c r="AZP40" s="36"/>
      <c r="AZQ40" s="36"/>
      <c r="AZR40" s="36"/>
      <c r="AZS40" s="36"/>
      <c r="AZT40" s="36"/>
      <c r="AZU40" s="36"/>
      <c r="AZV40" s="36"/>
      <c r="AZW40" s="36"/>
      <c r="AZX40" s="36"/>
      <c r="AZY40" s="36"/>
      <c r="AZZ40" s="36"/>
      <c r="BAA40" s="36"/>
      <c r="BAB40" s="36"/>
      <c r="BAC40" s="36"/>
      <c r="BAD40" s="36"/>
      <c r="BAE40" s="36"/>
      <c r="BAF40" s="36"/>
      <c r="BAG40" s="36"/>
      <c r="BAH40" s="36"/>
      <c r="BAI40" s="36"/>
      <c r="BAJ40" s="36"/>
      <c r="BAK40" s="36"/>
      <c r="BAL40" s="36"/>
      <c r="BAM40" s="36"/>
      <c r="BAN40" s="36"/>
      <c r="BAO40" s="36"/>
      <c r="BAP40" s="36"/>
      <c r="BAQ40" s="36"/>
      <c r="BAR40" s="36"/>
      <c r="BAS40" s="36"/>
      <c r="BAT40" s="36"/>
      <c r="BAU40" s="36"/>
      <c r="BAV40" s="36"/>
      <c r="BAW40" s="36"/>
      <c r="BAX40" s="36"/>
      <c r="BAY40" s="36"/>
      <c r="BAZ40" s="36"/>
      <c r="BBA40" s="36"/>
      <c r="BBB40" s="36"/>
      <c r="BBC40" s="36"/>
      <c r="BBD40" s="36"/>
      <c r="BBE40" s="36"/>
      <c r="BBF40" s="36"/>
      <c r="BBG40" s="36"/>
      <c r="BBH40" s="36"/>
      <c r="BBI40" s="36"/>
      <c r="BBJ40" s="36"/>
      <c r="BBK40" s="36"/>
      <c r="BBL40" s="36"/>
      <c r="BBM40" s="36"/>
      <c r="BBN40" s="36"/>
      <c r="BBO40" s="36"/>
      <c r="BBP40" s="36"/>
      <c r="BBQ40" s="36"/>
      <c r="BBR40" s="36"/>
      <c r="BBS40" s="36"/>
      <c r="BBT40" s="36"/>
      <c r="BBU40" s="36"/>
      <c r="BBV40" s="36"/>
      <c r="BBW40" s="36"/>
      <c r="BBX40" s="36"/>
      <c r="BBY40" s="36"/>
      <c r="BBZ40" s="36"/>
      <c r="BCA40" s="36"/>
      <c r="BCB40" s="36"/>
      <c r="BCC40" s="36"/>
      <c r="BCD40" s="36"/>
      <c r="BCE40" s="36"/>
      <c r="BCF40" s="36"/>
      <c r="BCG40" s="36"/>
      <c r="BCH40" s="36"/>
      <c r="BCI40" s="36"/>
      <c r="BCJ40" s="36"/>
      <c r="BCK40" s="36"/>
      <c r="BCL40" s="36"/>
      <c r="BCM40" s="36"/>
      <c r="BCN40" s="36"/>
      <c r="BCO40" s="36"/>
      <c r="BCP40" s="36"/>
      <c r="BCQ40" s="36"/>
      <c r="BCR40" s="36"/>
      <c r="BCS40" s="36"/>
      <c r="BCT40" s="36"/>
      <c r="BCU40" s="36"/>
      <c r="BCV40" s="36"/>
      <c r="BCW40" s="36"/>
      <c r="BCX40" s="36"/>
      <c r="BCY40" s="36"/>
      <c r="BCZ40" s="36"/>
      <c r="BDA40" s="36"/>
      <c r="BDB40" s="36"/>
      <c r="BDC40" s="36"/>
      <c r="BDD40" s="36"/>
      <c r="BDE40" s="36"/>
      <c r="BDF40" s="36"/>
      <c r="BDG40" s="36"/>
      <c r="BDH40" s="36"/>
      <c r="BDI40" s="36"/>
      <c r="BDJ40" s="36"/>
      <c r="BDK40" s="36"/>
      <c r="BDL40" s="36"/>
      <c r="BDM40" s="36"/>
      <c r="BDN40" s="36"/>
      <c r="BDO40" s="36"/>
      <c r="BDP40" s="36"/>
      <c r="BDQ40" s="36"/>
      <c r="BDR40" s="36"/>
      <c r="BDS40" s="36"/>
      <c r="BDT40" s="36"/>
      <c r="BDU40" s="36"/>
      <c r="BDV40" s="36"/>
      <c r="BDW40" s="36"/>
      <c r="BDX40" s="36"/>
      <c r="BDY40" s="36"/>
      <c r="BDZ40" s="36"/>
      <c r="BEA40" s="36"/>
      <c r="BEB40" s="36"/>
      <c r="BEC40" s="36"/>
      <c r="BED40" s="36"/>
      <c r="BEE40" s="36"/>
      <c r="BEF40" s="36"/>
      <c r="BEG40" s="36"/>
      <c r="BEH40" s="36"/>
      <c r="BEI40" s="36"/>
      <c r="BEJ40" s="36"/>
      <c r="BEK40" s="36"/>
      <c r="BEL40" s="36"/>
      <c r="BEM40" s="36"/>
      <c r="BEN40" s="36"/>
      <c r="BEO40" s="36"/>
      <c r="BEP40" s="36"/>
      <c r="BEQ40" s="36"/>
      <c r="BER40" s="36"/>
      <c r="BES40" s="36"/>
      <c r="BET40" s="36"/>
      <c r="BEU40" s="36"/>
      <c r="BEV40" s="36"/>
      <c r="BEW40" s="36"/>
      <c r="BEX40" s="36"/>
      <c r="BEY40" s="36"/>
      <c r="BEZ40" s="36"/>
      <c r="BFA40" s="36"/>
      <c r="BFB40" s="36"/>
      <c r="BFC40" s="36"/>
      <c r="BFD40" s="36"/>
      <c r="BFE40" s="36"/>
      <c r="BFF40" s="36"/>
      <c r="BFG40" s="36"/>
      <c r="BFH40" s="36"/>
      <c r="BFI40" s="36"/>
      <c r="BFJ40" s="36"/>
      <c r="BFK40" s="36"/>
      <c r="BFL40" s="36"/>
      <c r="BFM40" s="36"/>
      <c r="BFN40" s="36"/>
      <c r="BFO40" s="36"/>
      <c r="BFP40" s="36"/>
      <c r="BFQ40" s="36"/>
      <c r="BFR40" s="36"/>
      <c r="BFS40" s="36"/>
      <c r="BFT40" s="36"/>
      <c r="BFU40" s="36"/>
      <c r="BFV40" s="36"/>
      <c r="BFW40" s="36"/>
      <c r="BFX40" s="36"/>
      <c r="BFY40" s="36"/>
      <c r="BFZ40" s="36"/>
      <c r="BGA40" s="36"/>
      <c r="BGB40" s="36"/>
      <c r="BGC40" s="36"/>
      <c r="BGD40" s="36"/>
      <c r="BGE40" s="36"/>
      <c r="BGF40" s="36"/>
      <c r="BGG40" s="36"/>
      <c r="BGH40" s="36"/>
      <c r="BGI40" s="36"/>
      <c r="BGJ40" s="36"/>
      <c r="BGK40" s="36"/>
      <c r="BGL40" s="36"/>
      <c r="BGM40" s="36"/>
      <c r="BGN40" s="36"/>
      <c r="BGO40" s="36"/>
      <c r="BGP40" s="36"/>
      <c r="BGQ40" s="36"/>
      <c r="BGR40" s="36"/>
      <c r="BGS40" s="36"/>
      <c r="BGT40" s="36"/>
      <c r="BGU40" s="36"/>
      <c r="BGV40" s="36"/>
      <c r="BGW40" s="36"/>
      <c r="BGX40" s="36"/>
      <c r="BGY40" s="36"/>
      <c r="BGZ40" s="36"/>
      <c r="BHA40" s="36"/>
      <c r="BHB40" s="36"/>
      <c r="BHC40" s="36"/>
      <c r="BHD40" s="36"/>
      <c r="BHE40" s="36"/>
      <c r="BHF40" s="36"/>
      <c r="BHG40" s="36"/>
      <c r="BHH40" s="36"/>
      <c r="BHI40" s="36"/>
      <c r="BHJ40" s="36"/>
      <c r="BHK40" s="36"/>
      <c r="BHL40" s="36"/>
      <c r="BHM40" s="36"/>
      <c r="BHN40" s="36"/>
      <c r="BHO40" s="36"/>
      <c r="BHP40" s="36"/>
      <c r="BHQ40" s="36"/>
      <c r="BHR40" s="36"/>
      <c r="BHS40" s="36"/>
      <c r="BHT40" s="36"/>
      <c r="BHU40" s="36"/>
      <c r="BHV40" s="36"/>
      <c r="BHW40" s="36"/>
      <c r="BHX40" s="36"/>
      <c r="BHY40" s="36"/>
      <c r="BHZ40" s="36"/>
      <c r="BIA40" s="36"/>
      <c r="BIB40" s="36"/>
      <c r="BIC40" s="36"/>
      <c r="BID40" s="36"/>
      <c r="BIE40" s="36"/>
      <c r="BIF40" s="36"/>
      <c r="BIG40" s="36"/>
      <c r="BIH40" s="36"/>
      <c r="BII40" s="36"/>
      <c r="BIJ40" s="36"/>
      <c r="BIK40" s="36"/>
      <c r="BIL40" s="36"/>
      <c r="BIM40" s="36"/>
      <c r="BIN40" s="36"/>
      <c r="BIO40" s="36"/>
      <c r="BIP40" s="36"/>
      <c r="BIQ40" s="36"/>
      <c r="BIR40" s="36"/>
      <c r="BIS40" s="36"/>
      <c r="BIT40" s="36"/>
      <c r="BIU40" s="36"/>
      <c r="BIV40" s="36"/>
      <c r="BIW40" s="36"/>
      <c r="BIX40" s="36"/>
      <c r="BIY40" s="36"/>
      <c r="BIZ40" s="36"/>
      <c r="BJA40" s="36"/>
      <c r="BJB40" s="36"/>
      <c r="BJC40" s="36"/>
      <c r="BJD40" s="36"/>
      <c r="BJE40" s="36"/>
      <c r="BJF40" s="36"/>
      <c r="BJG40" s="36"/>
      <c r="BJH40" s="36"/>
      <c r="BJI40" s="36"/>
      <c r="BJJ40" s="36"/>
      <c r="BJK40" s="36"/>
      <c r="BJL40" s="36"/>
      <c r="BJM40" s="36"/>
      <c r="BJN40" s="36"/>
      <c r="BJO40" s="36"/>
      <c r="BJP40" s="36"/>
      <c r="BJQ40" s="36"/>
      <c r="BJR40" s="36"/>
      <c r="BJS40" s="36"/>
      <c r="BJT40" s="36"/>
      <c r="BJU40" s="36"/>
      <c r="BJV40" s="36"/>
      <c r="BJW40" s="36"/>
      <c r="BJX40" s="36"/>
      <c r="BJY40" s="36"/>
      <c r="BJZ40" s="36"/>
      <c r="BKA40" s="36"/>
      <c r="BKB40" s="36"/>
      <c r="BKC40" s="36"/>
      <c r="BKD40" s="36"/>
      <c r="BKE40" s="36"/>
      <c r="BKF40" s="36"/>
      <c r="BKG40" s="36"/>
      <c r="BKH40" s="36"/>
      <c r="BKI40" s="36"/>
      <c r="BKJ40" s="36"/>
      <c r="BKK40" s="36"/>
      <c r="BKL40" s="36"/>
      <c r="BKM40" s="36"/>
      <c r="BKN40" s="36"/>
      <c r="BKO40" s="36"/>
      <c r="BKP40" s="36"/>
      <c r="BKQ40" s="36"/>
      <c r="BKR40" s="36"/>
      <c r="BKS40" s="36"/>
      <c r="BKT40" s="36"/>
      <c r="BKU40" s="36"/>
      <c r="BKV40" s="36"/>
      <c r="BKW40" s="36"/>
      <c r="BKX40" s="36"/>
      <c r="BKY40" s="36"/>
      <c r="BKZ40" s="36"/>
      <c r="BLA40" s="36"/>
      <c r="BLB40" s="36"/>
      <c r="BLC40" s="36"/>
      <c r="BLD40" s="36"/>
      <c r="BLE40" s="36"/>
      <c r="BLF40" s="36"/>
      <c r="BLG40" s="36"/>
      <c r="BLH40" s="36"/>
      <c r="BLI40" s="36"/>
      <c r="BLJ40" s="36"/>
      <c r="BLK40" s="36"/>
      <c r="BLL40" s="36"/>
      <c r="BLM40" s="36"/>
      <c r="BLN40" s="36"/>
      <c r="BLO40" s="36"/>
      <c r="BLP40" s="36"/>
      <c r="BLQ40" s="36"/>
      <c r="BLR40" s="36"/>
      <c r="BLS40" s="36"/>
      <c r="BLT40" s="36"/>
      <c r="BLU40" s="36"/>
      <c r="BLV40" s="36"/>
      <c r="BLW40" s="36"/>
      <c r="BLX40" s="36"/>
      <c r="BLY40" s="36"/>
      <c r="BLZ40" s="36"/>
      <c r="BMA40" s="36"/>
      <c r="BMB40" s="36"/>
      <c r="BMC40" s="36"/>
      <c r="BMD40" s="36"/>
      <c r="BME40" s="36"/>
      <c r="BMF40" s="36"/>
      <c r="BMG40" s="36"/>
      <c r="BMH40" s="36"/>
      <c r="BMI40" s="36"/>
      <c r="BMJ40" s="36"/>
      <c r="BMK40" s="36"/>
      <c r="BML40" s="36"/>
      <c r="BMM40" s="36"/>
      <c r="BMN40" s="36"/>
      <c r="BMO40" s="36"/>
      <c r="BMP40" s="36"/>
      <c r="BMQ40" s="36"/>
      <c r="BMR40" s="36"/>
      <c r="BMS40" s="36"/>
      <c r="BMT40" s="36"/>
      <c r="BMU40" s="36"/>
      <c r="BMV40" s="36"/>
      <c r="BMW40" s="36"/>
      <c r="BMX40" s="36"/>
      <c r="BMY40" s="36"/>
      <c r="BMZ40" s="36"/>
      <c r="BNA40" s="36"/>
      <c r="BNB40" s="36"/>
      <c r="BNC40" s="36"/>
      <c r="BND40" s="36"/>
      <c r="BNE40" s="36"/>
      <c r="BNF40" s="36"/>
      <c r="BNG40" s="36"/>
      <c r="BNH40" s="36"/>
      <c r="BNI40" s="36"/>
      <c r="BNJ40" s="36"/>
      <c r="BNK40" s="36"/>
      <c r="BNL40" s="36"/>
      <c r="BNM40" s="36"/>
      <c r="BNN40" s="36"/>
      <c r="BNO40" s="36"/>
      <c r="BNP40" s="36"/>
      <c r="BNQ40" s="36"/>
      <c r="BNR40" s="36"/>
      <c r="BNS40" s="36"/>
      <c r="BNT40" s="36"/>
      <c r="BNU40" s="36"/>
      <c r="BNV40" s="36"/>
      <c r="BNW40" s="36"/>
      <c r="BNX40" s="36"/>
      <c r="BNY40" s="36"/>
      <c r="BNZ40" s="36"/>
      <c r="BOA40" s="36"/>
      <c r="BOB40" s="36"/>
      <c r="BOC40" s="36"/>
      <c r="BOD40" s="36"/>
      <c r="BOE40" s="36"/>
      <c r="BOF40" s="36"/>
      <c r="BOG40" s="36"/>
      <c r="BOH40" s="36"/>
      <c r="BOI40" s="36"/>
      <c r="BOJ40" s="36"/>
      <c r="BOK40" s="36"/>
      <c r="BOL40" s="36"/>
      <c r="BOM40" s="36"/>
      <c r="BON40" s="36"/>
      <c r="BOO40" s="36"/>
      <c r="BOP40" s="36"/>
      <c r="BOQ40" s="36"/>
      <c r="BOR40" s="36"/>
      <c r="BOS40" s="36"/>
      <c r="BOT40" s="36"/>
      <c r="BOU40" s="36"/>
      <c r="BOV40" s="36"/>
      <c r="BOW40" s="36"/>
      <c r="BOX40" s="36"/>
      <c r="BOY40" s="36"/>
      <c r="BOZ40" s="36"/>
      <c r="BPA40" s="36"/>
      <c r="BPB40" s="36"/>
      <c r="BPC40" s="36"/>
      <c r="BPD40" s="36"/>
      <c r="BPE40" s="36"/>
      <c r="BPF40" s="36"/>
      <c r="BPG40" s="36"/>
      <c r="BPH40" s="36"/>
      <c r="BPI40" s="36"/>
      <c r="BPJ40" s="36"/>
      <c r="BPK40" s="36"/>
      <c r="BPL40" s="36"/>
      <c r="BPM40" s="36"/>
      <c r="BPN40" s="36"/>
      <c r="BPO40" s="36"/>
      <c r="BPP40" s="36"/>
      <c r="BPQ40" s="36"/>
      <c r="BPR40" s="36"/>
      <c r="BPS40" s="36"/>
      <c r="BPT40" s="36"/>
      <c r="BPU40" s="36"/>
      <c r="BPV40" s="36"/>
      <c r="BPW40" s="36"/>
      <c r="BPX40" s="36"/>
      <c r="BPY40" s="36"/>
      <c r="BPZ40" s="36"/>
      <c r="BQA40" s="36"/>
      <c r="BQB40" s="36"/>
      <c r="BQC40" s="36"/>
      <c r="BQD40" s="36"/>
      <c r="BQE40" s="36"/>
      <c r="BQF40" s="36"/>
      <c r="BQG40" s="36"/>
      <c r="BQH40" s="36"/>
      <c r="BQI40" s="36"/>
      <c r="BQJ40" s="36"/>
      <c r="BQK40" s="36"/>
      <c r="BQL40" s="36"/>
      <c r="BQM40" s="36"/>
      <c r="BQN40" s="36"/>
      <c r="BQO40" s="36"/>
      <c r="BQP40" s="36"/>
      <c r="BQQ40" s="36"/>
      <c r="BQR40" s="36"/>
      <c r="BQS40" s="36"/>
      <c r="BQT40" s="36"/>
      <c r="BQU40" s="36"/>
      <c r="BQV40" s="36"/>
      <c r="BQW40" s="36"/>
      <c r="BQX40" s="36"/>
      <c r="BQY40" s="36"/>
      <c r="BQZ40" s="36"/>
      <c r="BRA40" s="36"/>
      <c r="BRB40" s="36"/>
      <c r="BRC40" s="36"/>
      <c r="BRD40" s="36"/>
      <c r="BRE40" s="36"/>
      <c r="BRF40" s="36"/>
      <c r="BRG40" s="36"/>
      <c r="BRH40" s="36"/>
      <c r="BRI40" s="36"/>
      <c r="BRJ40" s="36"/>
      <c r="BRK40" s="36"/>
      <c r="BRL40" s="36"/>
      <c r="BRM40" s="36"/>
      <c r="BRN40" s="36"/>
      <c r="BRO40" s="36"/>
      <c r="BRP40" s="36"/>
      <c r="BRQ40" s="36"/>
      <c r="BRR40" s="36"/>
      <c r="BRS40" s="36"/>
      <c r="BRT40" s="36"/>
      <c r="BRU40" s="36"/>
      <c r="BRV40" s="36"/>
      <c r="BRW40" s="36"/>
      <c r="BRX40" s="36"/>
      <c r="BRY40" s="36"/>
      <c r="BRZ40" s="36"/>
      <c r="BSA40" s="36"/>
      <c r="BSB40" s="36"/>
      <c r="BSC40" s="36"/>
      <c r="BSD40" s="36"/>
      <c r="BSE40" s="36"/>
      <c r="BSF40" s="36"/>
      <c r="BSG40" s="36"/>
      <c r="BSH40" s="36"/>
      <c r="BSI40" s="36"/>
      <c r="BSJ40" s="36"/>
      <c r="BSK40" s="36"/>
      <c r="BSL40" s="36"/>
      <c r="BSM40" s="36"/>
      <c r="BSN40" s="36"/>
      <c r="BSO40" s="36"/>
      <c r="BSP40" s="36"/>
      <c r="BSQ40" s="36"/>
      <c r="BSR40" s="36"/>
      <c r="BSS40" s="36"/>
      <c r="BST40" s="36"/>
      <c r="BSU40" s="36"/>
      <c r="BSV40" s="36"/>
      <c r="BSW40" s="36"/>
      <c r="BSX40" s="36"/>
      <c r="BSY40" s="36"/>
      <c r="BSZ40" s="36"/>
      <c r="BTA40" s="36"/>
      <c r="BTB40" s="36"/>
      <c r="BTC40" s="36"/>
      <c r="BTD40" s="36"/>
      <c r="BTE40" s="36"/>
      <c r="BTF40" s="36"/>
      <c r="BTG40" s="36"/>
      <c r="BTH40" s="36"/>
      <c r="BTI40" s="36"/>
      <c r="BTJ40" s="36"/>
      <c r="BTK40" s="36"/>
      <c r="BTL40" s="36"/>
      <c r="BTM40" s="36"/>
      <c r="BTN40" s="36"/>
      <c r="BTO40" s="36"/>
      <c r="BTP40" s="36"/>
      <c r="BTQ40" s="36"/>
      <c r="BTR40" s="36"/>
      <c r="BTS40" s="36"/>
      <c r="BTT40" s="36"/>
      <c r="BTU40" s="36"/>
      <c r="BTV40" s="36"/>
      <c r="BTW40" s="36"/>
      <c r="BTX40" s="36"/>
      <c r="BTY40" s="36"/>
      <c r="BTZ40" s="36"/>
      <c r="BUA40" s="36"/>
      <c r="BUB40" s="36"/>
      <c r="BUC40" s="36"/>
      <c r="BUD40" s="36"/>
      <c r="BUE40" s="36"/>
      <c r="BUF40" s="36"/>
      <c r="BUG40" s="36"/>
      <c r="BUH40" s="36"/>
      <c r="BUI40" s="36"/>
      <c r="BUJ40" s="36"/>
      <c r="BUK40" s="36"/>
      <c r="BUL40" s="36"/>
      <c r="BUM40" s="36"/>
      <c r="BUN40" s="36"/>
      <c r="BUO40" s="36"/>
      <c r="BUP40" s="36"/>
      <c r="BUQ40" s="36"/>
      <c r="BUR40" s="36"/>
      <c r="BUS40" s="36"/>
      <c r="BUT40" s="36"/>
      <c r="BUU40" s="36"/>
      <c r="BUV40" s="36"/>
      <c r="BUW40" s="36"/>
      <c r="BUX40" s="36"/>
      <c r="BUY40" s="36"/>
      <c r="BUZ40" s="36"/>
      <c r="BVA40" s="36"/>
      <c r="BVB40" s="36"/>
      <c r="BVC40" s="36"/>
      <c r="BVD40" s="36"/>
      <c r="BVE40" s="36"/>
      <c r="BVF40" s="36"/>
      <c r="BVG40" s="36"/>
      <c r="BVH40" s="36"/>
      <c r="BVI40" s="36"/>
      <c r="BVJ40" s="36"/>
      <c r="BVK40" s="36"/>
      <c r="BVL40" s="36"/>
      <c r="BVM40" s="36"/>
      <c r="BVN40" s="36"/>
      <c r="BVO40" s="36"/>
      <c r="BVP40" s="36"/>
      <c r="BVQ40" s="36"/>
      <c r="BVR40" s="36"/>
      <c r="BVS40" s="36"/>
      <c r="BVT40" s="36"/>
      <c r="BVU40" s="36"/>
      <c r="BVV40" s="36"/>
      <c r="BVW40" s="36"/>
      <c r="BVX40" s="36"/>
      <c r="BVY40" s="36"/>
      <c r="BVZ40" s="36"/>
      <c r="BWA40" s="36"/>
      <c r="BWB40" s="36"/>
      <c r="BWC40" s="36"/>
      <c r="BWD40" s="36"/>
      <c r="BWE40" s="36"/>
      <c r="BWF40" s="36"/>
      <c r="BWG40" s="36"/>
      <c r="BWH40" s="36"/>
      <c r="BWI40" s="36"/>
      <c r="BWJ40" s="36"/>
      <c r="BWK40" s="36"/>
      <c r="BWL40" s="36"/>
      <c r="BWM40" s="36"/>
      <c r="BWN40" s="36"/>
      <c r="BWO40" s="36"/>
      <c r="BWP40" s="36"/>
      <c r="BWQ40" s="36"/>
      <c r="BWR40" s="36"/>
      <c r="BWS40" s="36"/>
      <c r="BWT40" s="36"/>
      <c r="BWU40" s="36"/>
      <c r="BWV40" s="36"/>
      <c r="BWW40" s="36"/>
      <c r="BWX40" s="36"/>
      <c r="BWY40" s="36"/>
      <c r="BWZ40" s="36"/>
      <c r="BXA40" s="36"/>
      <c r="BXB40" s="36"/>
      <c r="BXC40" s="36"/>
      <c r="BXD40" s="36"/>
      <c r="BXE40" s="36"/>
      <c r="BXF40" s="36"/>
      <c r="BXG40" s="36"/>
      <c r="BXH40" s="36"/>
      <c r="BXI40" s="36"/>
      <c r="BXJ40" s="36"/>
      <c r="BXK40" s="36"/>
      <c r="BXL40" s="36"/>
      <c r="BXM40" s="36"/>
      <c r="BXN40" s="36"/>
      <c r="BXO40" s="36"/>
      <c r="BXP40" s="36"/>
      <c r="BXQ40" s="36"/>
      <c r="BXR40" s="36"/>
      <c r="BXS40" s="36"/>
      <c r="BXT40" s="36"/>
      <c r="BXU40" s="36"/>
      <c r="BXV40" s="36"/>
      <c r="BXW40" s="36"/>
      <c r="BXX40" s="36"/>
      <c r="BXY40" s="36"/>
      <c r="BXZ40" s="36"/>
      <c r="BYA40" s="36"/>
      <c r="BYB40" s="36"/>
      <c r="BYC40" s="36"/>
      <c r="BYD40" s="36"/>
      <c r="BYE40" s="36"/>
      <c r="BYF40" s="36"/>
      <c r="BYG40" s="36"/>
      <c r="BYH40" s="36"/>
      <c r="BYI40" s="36"/>
      <c r="BYJ40" s="36"/>
      <c r="BYK40" s="36"/>
      <c r="BYL40" s="36"/>
      <c r="BYM40" s="36"/>
      <c r="BYN40" s="36"/>
      <c r="BYO40" s="36"/>
      <c r="BYP40" s="36"/>
      <c r="BYQ40" s="36"/>
      <c r="BYR40" s="36"/>
      <c r="BYS40" s="36"/>
      <c r="BYT40" s="36"/>
      <c r="BYU40" s="36"/>
      <c r="BYV40" s="36"/>
      <c r="BYW40" s="36"/>
      <c r="BYX40" s="36"/>
      <c r="BYY40" s="36"/>
      <c r="BYZ40" s="36"/>
      <c r="BZA40" s="36"/>
      <c r="BZB40" s="36"/>
      <c r="BZC40" s="36"/>
      <c r="BZD40" s="36"/>
      <c r="BZE40" s="36"/>
      <c r="BZF40" s="36"/>
      <c r="BZG40" s="36"/>
      <c r="BZH40" s="36"/>
      <c r="BZI40" s="36"/>
      <c r="BZJ40" s="36"/>
      <c r="BZK40" s="36"/>
      <c r="BZL40" s="36"/>
      <c r="BZM40" s="36"/>
      <c r="BZN40" s="36"/>
      <c r="BZO40" s="36"/>
      <c r="BZP40" s="36"/>
      <c r="BZQ40" s="36"/>
      <c r="BZR40" s="36"/>
      <c r="BZS40" s="36"/>
      <c r="BZT40" s="36"/>
      <c r="BZU40" s="36"/>
      <c r="BZV40" s="36"/>
      <c r="BZW40" s="36"/>
      <c r="BZX40" s="36"/>
      <c r="BZY40" s="36"/>
      <c r="BZZ40" s="36"/>
      <c r="CAA40" s="36"/>
      <c r="CAB40" s="36"/>
      <c r="CAC40" s="36"/>
      <c r="CAD40" s="36"/>
      <c r="CAE40" s="36"/>
      <c r="CAF40" s="36"/>
      <c r="CAG40" s="36"/>
      <c r="CAH40" s="36"/>
      <c r="CAI40" s="36"/>
      <c r="CAJ40" s="36"/>
      <c r="CAK40" s="36"/>
      <c r="CAL40" s="36"/>
      <c r="CAM40" s="36"/>
      <c r="CAN40" s="36"/>
      <c r="CAO40" s="36"/>
      <c r="CAP40" s="36"/>
      <c r="CAQ40" s="36"/>
      <c r="CAR40" s="36"/>
      <c r="CAS40" s="36"/>
      <c r="CAT40" s="36"/>
      <c r="CAU40" s="36"/>
      <c r="CAV40" s="36"/>
      <c r="CAW40" s="36"/>
      <c r="CAX40" s="36"/>
      <c r="CAY40" s="36"/>
      <c r="CAZ40" s="36"/>
      <c r="CBA40" s="36"/>
      <c r="CBB40" s="36"/>
      <c r="CBC40" s="36"/>
      <c r="CBD40" s="36"/>
      <c r="CBE40" s="36"/>
      <c r="CBF40" s="36"/>
      <c r="CBG40" s="36"/>
      <c r="CBH40" s="36"/>
      <c r="CBI40" s="36"/>
      <c r="CBJ40" s="36"/>
      <c r="CBK40" s="36"/>
      <c r="CBL40" s="36"/>
      <c r="CBM40" s="36"/>
      <c r="CBN40" s="36"/>
      <c r="CBO40" s="36"/>
      <c r="CBP40" s="36"/>
      <c r="CBQ40" s="36"/>
      <c r="CBR40" s="36"/>
      <c r="CBS40" s="36"/>
      <c r="CBT40" s="36"/>
      <c r="CBU40" s="36"/>
      <c r="CBV40" s="36"/>
      <c r="CBW40" s="36"/>
      <c r="CBX40" s="36"/>
      <c r="CBY40" s="36"/>
      <c r="CBZ40" s="36"/>
      <c r="CCA40" s="36"/>
      <c r="CCB40" s="36"/>
      <c r="CCC40" s="36"/>
      <c r="CCD40" s="36"/>
      <c r="CCE40" s="36"/>
      <c r="CCF40" s="36"/>
      <c r="CCG40" s="36"/>
      <c r="CCH40" s="36"/>
      <c r="CCI40" s="36"/>
      <c r="CCJ40" s="36"/>
      <c r="CCK40" s="36"/>
      <c r="CCL40" s="36"/>
      <c r="CCM40" s="36"/>
      <c r="CCN40" s="36"/>
      <c r="CCO40" s="36"/>
      <c r="CCP40" s="36"/>
      <c r="CCQ40" s="36"/>
      <c r="CCR40" s="36"/>
      <c r="CCS40" s="36"/>
      <c r="CCT40" s="36"/>
      <c r="CCU40" s="36"/>
      <c r="CCV40" s="36"/>
      <c r="CCW40" s="36"/>
      <c r="CCX40" s="36"/>
      <c r="CCY40" s="36"/>
      <c r="CCZ40" s="36"/>
      <c r="CDA40" s="36"/>
      <c r="CDB40" s="36"/>
      <c r="CDC40" s="36"/>
      <c r="CDD40" s="36"/>
      <c r="CDE40" s="36"/>
      <c r="CDF40" s="36"/>
      <c r="CDG40" s="36"/>
      <c r="CDH40" s="36"/>
      <c r="CDI40" s="36"/>
      <c r="CDJ40" s="36"/>
      <c r="CDK40" s="36"/>
      <c r="CDL40" s="36"/>
      <c r="CDM40" s="36"/>
      <c r="CDN40" s="36"/>
      <c r="CDO40" s="36"/>
      <c r="CDP40" s="36"/>
      <c r="CDQ40" s="36"/>
      <c r="CDR40" s="36"/>
      <c r="CDS40" s="36"/>
      <c r="CDT40" s="36"/>
      <c r="CDU40" s="36"/>
      <c r="CDV40" s="36"/>
      <c r="CDW40" s="36"/>
      <c r="CDX40" s="36"/>
      <c r="CDY40" s="36"/>
      <c r="CDZ40" s="36"/>
      <c r="CEA40" s="36"/>
      <c r="CEB40" s="36"/>
      <c r="CEC40" s="36"/>
      <c r="CED40" s="36"/>
      <c r="CEE40" s="36"/>
      <c r="CEF40" s="36"/>
      <c r="CEG40" s="36"/>
      <c r="CEH40" s="36"/>
      <c r="CEI40" s="36"/>
      <c r="CEJ40" s="36"/>
      <c r="CEK40" s="36"/>
      <c r="CEL40" s="36"/>
      <c r="CEM40" s="36"/>
      <c r="CEN40" s="36"/>
      <c r="CEO40" s="36"/>
      <c r="CEP40" s="36"/>
      <c r="CEQ40" s="36"/>
      <c r="CER40" s="36"/>
      <c r="CES40" s="36"/>
      <c r="CET40" s="36"/>
      <c r="CEU40" s="36"/>
      <c r="CEV40" s="36"/>
      <c r="CEW40" s="36"/>
      <c r="CEX40" s="36"/>
      <c r="CEY40" s="36"/>
      <c r="CEZ40" s="36"/>
      <c r="CFA40" s="36"/>
      <c r="CFB40" s="36"/>
      <c r="CFC40" s="36"/>
      <c r="CFD40" s="36"/>
      <c r="CFE40" s="36"/>
      <c r="CFF40" s="36"/>
      <c r="CFG40" s="36"/>
      <c r="CFH40" s="36"/>
      <c r="CFI40" s="36"/>
      <c r="CFJ40" s="36"/>
      <c r="CFK40" s="36"/>
      <c r="CFL40" s="36"/>
      <c r="CFM40" s="36"/>
      <c r="CFN40" s="36"/>
      <c r="CFO40" s="36"/>
      <c r="CFP40" s="36"/>
      <c r="CFQ40" s="36"/>
      <c r="CFR40" s="36"/>
      <c r="CFS40" s="36"/>
      <c r="CFT40" s="36"/>
      <c r="CFU40" s="36"/>
      <c r="CFV40" s="36"/>
      <c r="CFW40" s="36"/>
      <c r="CFX40" s="36"/>
      <c r="CFY40" s="36"/>
      <c r="CFZ40" s="36"/>
      <c r="CGA40" s="36"/>
      <c r="CGB40" s="36"/>
      <c r="CGC40" s="36"/>
      <c r="CGD40" s="36"/>
      <c r="CGE40" s="36"/>
      <c r="CGF40" s="36"/>
      <c r="CGG40" s="36"/>
      <c r="CGH40" s="36"/>
      <c r="CGI40" s="36"/>
      <c r="CGJ40" s="36"/>
      <c r="CGK40" s="36"/>
      <c r="CGL40" s="36"/>
      <c r="CGM40" s="36"/>
      <c r="CGN40" s="36"/>
      <c r="CGO40" s="36"/>
      <c r="CGP40" s="36"/>
      <c r="CGQ40" s="36"/>
      <c r="CGR40" s="36"/>
      <c r="CGS40" s="36"/>
      <c r="CGT40" s="36"/>
      <c r="CGU40" s="36"/>
      <c r="CGV40" s="36"/>
      <c r="CGW40" s="36"/>
      <c r="CGX40" s="36"/>
      <c r="CGY40" s="36"/>
      <c r="CGZ40" s="36"/>
      <c r="CHA40" s="36"/>
      <c r="CHB40" s="36"/>
      <c r="CHC40" s="36"/>
      <c r="CHD40" s="36"/>
      <c r="CHE40" s="36"/>
      <c r="CHF40" s="36"/>
      <c r="CHG40" s="36"/>
      <c r="CHH40" s="36"/>
      <c r="CHI40" s="36"/>
      <c r="CHJ40" s="36"/>
      <c r="CHK40" s="36"/>
      <c r="CHL40" s="36"/>
      <c r="CHM40" s="36"/>
      <c r="CHN40" s="36"/>
      <c r="CHO40" s="36"/>
      <c r="CHP40" s="36"/>
      <c r="CHQ40" s="36"/>
      <c r="CHR40" s="36"/>
      <c r="CHS40" s="36"/>
      <c r="CHT40" s="36"/>
      <c r="CHU40" s="36"/>
      <c r="CHV40" s="36"/>
      <c r="CHW40" s="36"/>
      <c r="CHX40" s="36"/>
      <c r="CHY40" s="36"/>
      <c r="CHZ40" s="36"/>
      <c r="CIA40" s="36"/>
      <c r="CIB40" s="36"/>
      <c r="CIC40" s="36"/>
      <c r="CID40" s="36"/>
      <c r="CIE40" s="36"/>
      <c r="CIF40" s="36"/>
      <c r="CIG40" s="36"/>
      <c r="CIH40" s="36"/>
      <c r="CII40" s="36"/>
      <c r="CIJ40" s="36"/>
      <c r="CIK40" s="36"/>
      <c r="CIL40" s="36"/>
      <c r="CIM40" s="36"/>
      <c r="CIN40" s="36"/>
      <c r="CIO40" s="36"/>
      <c r="CIP40" s="36"/>
      <c r="CIQ40" s="36"/>
      <c r="CIR40" s="36"/>
      <c r="CIS40" s="36"/>
      <c r="CIT40" s="36"/>
      <c r="CIU40" s="36"/>
      <c r="CIV40" s="36"/>
      <c r="CIW40" s="36"/>
      <c r="CIX40" s="36"/>
      <c r="CIY40" s="36"/>
      <c r="CIZ40" s="36"/>
      <c r="CJA40" s="36"/>
      <c r="CJB40" s="36"/>
      <c r="CJC40" s="36"/>
      <c r="CJD40" s="36"/>
      <c r="CJE40" s="36"/>
      <c r="CJF40" s="36"/>
      <c r="CJG40" s="36"/>
      <c r="CJH40" s="36"/>
      <c r="CJI40" s="36"/>
      <c r="CJJ40" s="36"/>
      <c r="CJK40" s="36"/>
      <c r="CJL40" s="36"/>
      <c r="CJM40" s="36"/>
      <c r="CJN40" s="36"/>
      <c r="CJO40" s="36"/>
      <c r="CJP40" s="36"/>
      <c r="CJQ40" s="36"/>
      <c r="CJR40" s="36"/>
      <c r="CJS40" s="36"/>
      <c r="CJT40" s="36"/>
      <c r="CJU40" s="36"/>
      <c r="CJV40" s="36"/>
      <c r="CJW40" s="36"/>
      <c r="CJX40" s="36"/>
      <c r="CJY40" s="36"/>
      <c r="CJZ40" s="36"/>
      <c r="CKA40" s="36"/>
      <c r="CKB40" s="36"/>
      <c r="CKC40" s="36"/>
      <c r="CKD40" s="36"/>
      <c r="CKE40" s="36"/>
      <c r="CKF40" s="36"/>
      <c r="CKG40" s="36"/>
      <c r="CKH40" s="36"/>
      <c r="CKI40" s="36"/>
      <c r="CKJ40" s="36"/>
      <c r="CKK40" s="36"/>
      <c r="CKL40" s="36"/>
      <c r="CKM40" s="36"/>
      <c r="CKN40" s="36"/>
      <c r="CKO40" s="36"/>
      <c r="CKP40" s="36"/>
      <c r="CKQ40" s="36"/>
      <c r="CKR40" s="36"/>
      <c r="CKS40" s="36"/>
      <c r="CKT40" s="36"/>
      <c r="CKU40" s="36"/>
      <c r="CKV40" s="36"/>
      <c r="CKW40" s="36"/>
      <c r="CKX40" s="36"/>
      <c r="CKY40" s="36"/>
      <c r="CKZ40" s="36"/>
      <c r="CLA40" s="36"/>
      <c r="CLB40" s="36"/>
      <c r="CLC40" s="36"/>
      <c r="CLD40" s="36"/>
      <c r="CLE40" s="36"/>
      <c r="CLF40" s="36"/>
      <c r="CLG40" s="36"/>
      <c r="CLH40" s="36"/>
      <c r="CLI40" s="36"/>
      <c r="CLJ40" s="36"/>
      <c r="CLK40" s="36"/>
      <c r="CLL40" s="36"/>
      <c r="CLM40" s="36"/>
      <c r="CLN40" s="36"/>
      <c r="CLO40" s="36"/>
      <c r="CLP40" s="36"/>
      <c r="CLQ40" s="36"/>
      <c r="CLR40" s="36"/>
      <c r="CLS40" s="36"/>
      <c r="CLT40" s="36"/>
      <c r="CLU40" s="36"/>
      <c r="CLV40" s="36"/>
      <c r="CLW40" s="36"/>
      <c r="CLX40" s="36"/>
      <c r="CLY40" s="36"/>
      <c r="CLZ40" s="36"/>
      <c r="CMA40" s="36"/>
      <c r="CMB40" s="36"/>
      <c r="CMC40" s="36"/>
      <c r="CMD40" s="36"/>
      <c r="CME40" s="36"/>
      <c r="CMF40" s="36"/>
      <c r="CMG40" s="36"/>
      <c r="CMH40" s="36"/>
      <c r="CMI40" s="36"/>
      <c r="CMJ40" s="36"/>
      <c r="CMK40" s="36"/>
      <c r="CML40" s="36"/>
      <c r="CMM40" s="36"/>
      <c r="CMN40" s="36"/>
      <c r="CMO40" s="36"/>
      <c r="CMP40" s="36"/>
      <c r="CMQ40" s="36"/>
      <c r="CMR40" s="36"/>
      <c r="CMS40" s="36"/>
      <c r="CMT40" s="36"/>
      <c r="CMU40" s="36"/>
      <c r="CMV40" s="36"/>
      <c r="CMW40" s="36"/>
      <c r="CMX40" s="36"/>
      <c r="CMY40" s="36"/>
      <c r="CMZ40" s="36"/>
      <c r="CNA40" s="36"/>
      <c r="CNB40" s="36"/>
      <c r="CNC40" s="36"/>
      <c r="CND40" s="36"/>
      <c r="CNE40" s="36"/>
      <c r="CNF40" s="36"/>
      <c r="CNG40" s="36"/>
      <c r="CNH40" s="36"/>
      <c r="CNI40" s="36"/>
      <c r="CNJ40" s="36"/>
      <c r="CNK40" s="36"/>
      <c r="CNL40" s="36"/>
      <c r="CNM40" s="36"/>
      <c r="CNN40" s="36"/>
      <c r="CNO40" s="36"/>
      <c r="CNP40" s="36"/>
      <c r="CNQ40" s="36"/>
      <c r="CNR40" s="36"/>
      <c r="CNS40" s="36"/>
      <c r="CNT40" s="36"/>
      <c r="CNU40" s="36"/>
      <c r="CNV40" s="36"/>
      <c r="CNW40" s="36"/>
      <c r="CNX40" s="36"/>
      <c r="CNY40" s="36"/>
      <c r="CNZ40" s="36"/>
      <c r="COA40" s="36"/>
      <c r="COB40" s="36"/>
      <c r="COC40" s="36"/>
      <c r="COD40" s="36"/>
      <c r="COE40" s="36"/>
      <c r="COF40" s="36"/>
      <c r="COG40" s="36"/>
      <c r="COH40" s="36"/>
      <c r="COI40" s="36"/>
      <c r="COJ40" s="36"/>
      <c r="COK40" s="36"/>
      <c r="COL40" s="36"/>
      <c r="COM40" s="36"/>
      <c r="CON40" s="36"/>
      <c r="COO40" s="36"/>
      <c r="COP40" s="36"/>
      <c r="COQ40" s="36"/>
      <c r="COR40" s="36"/>
      <c r="COS40" s="36"/>
      <c r="COT40" s="36"/>
      <c r="COU40" s="36"/>
      <c r="COV40" s="36"/>
      <c r="COW40" s="36"/>
      <c r="COX40" s="36"/>
      <c r="COY40" s="36"/>
      <c r="COZ40" s="36"/>
      <c r="CPA40" s="36"/>
      <c r="CPB40" s="36"/>
      <c r="CPC40" s="36"/>
      <c r="CPD40" s="36"/>
      <c r="CPE40" s="36"/>
      <c r="CPF40" s="36"/>
      <c r="CPG40" s="36"/>
      <c r="CPH40" s="36"/>
      <c r="CPI40" s="36"/>
      <c r="CPJ40" s="36"/>
      <c r="CPK40" s="36"/>
      <c r="CPL40" s="36"/>
      <c r="CPM40" s="36"/>
      <c r="CPN40" s="36"/>
      <c r="CPO40" s="36"/>
      <c r="CPP40" s="36"/>
      <c r="CPQ40" s="36"/>
      <c r="CPR40" s="36"/>
      <c r="CPS40" s="36"/>
      <c r="CPT40" s="36"/>
      <c r="CPU40" s="36"/>
      <c r="CPV40" s="36"/>
      <c r="CPW40" s="36"/>
      <c r="CPX40" s="36"/>
      <c r="CPY40" s="36"/>
      <c r="CPZ40" s="36"/>
      <c r="CQA40" s="36"/>
      <c r="CQB40" s="36"/>
      <c r="CQC40" s="36"/>
      <c r="CQD40" s="36"/>
      <c r="CQE40" s="36"/>
      <c r="CQF40" s="36"/>
      <c r="CQG40" s="36"/>
      <c r="CQH40" s="36"/>
      <c r="CQI40" s="36"/>
      <c r="CQJ40" s="36"/>
      <c r="CQK40" s="36"/>
      <c r="CQL40" s="36"/>
      <c r="CQM40" s="36"/>
      <c r="CQN40" s="36"/>
      <c r="CQO40" s="36"/>
      <c r="CQP40" s="36"/>
      <c r="CQQ40" s="36"/>
      <c r="CQR40" s="36"/>
      <c r="CQS40" s="36"/>
      <c r="CQT40" s="36"/>
      <c r="CQU40" s="36"/>
      <c r="CQV40" s="36"/>
      <c r="CQW40" s="36"/>
      <c r="CQX40" s="36"/>
      <c r="CQY40" s="36"/>
      <c r="CQZ40" s="36"/>
      <c r="CRA40" s="36"/>
      <c r="CRB40" s="36"/>
      <c r="CRC40" s="36"/>
      <c r="CRD40" s="36"/>
      <c r="CRE40" s="36"/>
      <c r="CRF40" s="36"/>
      <c r="CRG40" s="36"/>
      <c r="CRH40" s="36"/>
      <c r="CRI40" s="36"/>
      <c r="CRJ40" s="36"/>
      <c r="CRK40" s="36"/>
      <c r="CRL40" s="36"/>
      <c r="CRM40" s="36"/>
      <c r="CRN40" s="36"/>
      <c r="CRO40" s="36"/>
      <c r="CRP40" s="36"/>
      <c r="CRQ40" s="36"/>
      <c r="CRR40" s="36"/>
      <c r="CRS40" s="36"/>
      <c r="CRT40" s="36"/>
      <c r="CRU40" s="36"/>
      <c r="CRV40" s="36"/>
      <c r="CRW40" s="36"/>
      <c r="CRX40" s="36"/>
      <c r="CRY40" s="36"/>
      <c r="CRZ40" s="36"/>
      <c r="CSA40" s="36"/>
      <c r="CSB40" s="36"/>
      <c r="CSC40" s="36"/>
      <c r="CSD40" s="36"/>
      <c r="CSE40" s="36"/>
      <c r="CSF40" s="36"/>
      <c r="CSG40" s="36"/>
      <c r="CSH40" s="36"/>
      <c r="CSI40" s="36"/>
      <c r="CSJ40" s="36"/>
      <c r="CSK40" s="36"/>
      <c r="CSL40" s="36"/>
      <c r="CSM40" s="36"/>
      <c r="CSN40" s="36"/>
      <c r="CSO40" s="36"/>
      <c r="CSP40" s="36"/>
      <c r="CSQ40" s="36"/>
      <c r="CSR40" s="36"/>
      <c r="CSS40" s="36"/>
      <c r="CST40" s="36"/>
      <c r="CSU40" s="36"/>
      <c r="CSV40" s="36"/>
      <c r="CSW40" s="36"/>
      <c r="CSX40" s="36"/>
      <c r="CSY40" s="36"/>
      <c r="CSZ40" s="36"/>
      <c r="CTA40" s="36"/>
      <c r="CTB40" s="36"/>
      <c r="CTC40" s="36"/>
      <c r="CTD40" s="36"/>
      <c r="CTE40" s="36"/>
      <c r="CTF40" s="36"/>
      <c r="CTG40" s="36"/>
      <c r="CTH40" s="36"/>
      <c r="CTI40" s="36"/>
      <c r="CTJ40" s="36"/>
      <c r="CTK40" s="36"/>
      <c r="CTL40" s="36"/>
      <c r="CTM40" s="36"/>
      <c r="CTN40" s="36"/>
      <c r="CTO40" s="36"/>
      <c r="CTP40" s="36"/>
      <c r="CTQ40" s="36"/>
      <c r="CTR40" s="36"/>
      <c r="CTS40" s="36"/>
      <c r="CTT40" s="36"/>
      <c r="CTU40" s="36"/>
      <c r="CTV40" s="36"/>
      <c r="CTW40" s="36"/>
      <c r="CTX40" s="36"/>
      <c r="CTY40" s="36"/>
      <c r="CTZ40" s="36"/>
      <c r="CUA40" s="36"/>
      <c r="CUB40" s="36"/>
      <c r="CUC40" s="36"/>
      <c r="CUD40" s="36"/>
      <c r="CUE40" s="36"/>
      <c r="CUF40" s="36"/>
      <c r="CUG40" s="36"/>
      <c r="CUH40" s="36"/>
      <c r="CUI40" s="36"/>
      <c r="CUJ40" s="36"/>
      <c r="CUK40" s="36"/>
      <c r="CUL40" s="36"/>
      <c r="CUM40" s="36"/>
      <c r="CUN40" s="36"/>
      <c r="CUO40" s="36"/>
      <c r="CUP40" s="36"/>
      <c r="CUQ40" s="36"/>
      <c r="CUR40" s="36"/>
      <c r="CUS40" s="36"/>
      <c r="CUT40" s="36"/>
      <c r="CUU40" s="36"/>
      <c r="CUV40" s="36"/>
      <c r="CUW40" s="36"/>
      <c r="CUX40" s="36"/>
      <c r="CUY40" s="36"/>
      <c r="CUZ40" s="36"/>
      <c r="CVA40" s="36"/>
      <c r="CVB40" s="36"/>
      <c r="CVC40" s="36"/>
      <c r="CVD40" s="36"/>
      <c r="CVE40" s="36"/>
      <c r="CVF40" s="36"/>
      <c r="CVG40" s="36"/>
      <c r="CVH40" s="36"/>
      <c r="CVI40" s="36"/>
      <c r="CVJ40" s="36"/>
      <c r="CVK40" s="36"/>
      <c r="CVL40" s="36"/>
      <c r="CVM40" s="36"/>
      <c r="CVN40" s="36"/>
      <c r="CVO40" s="36"/>
      <c r="CVP40" s="36"/>
      <c r="CVQ40" s="36"/>
      <c r="CVR40" s="36"/>
      <c r="CVS40" s="36"/>
      <c r="CVT40" s="36"/>
      <c r="CVU40" s="36"/>
      <c r="CVV40" s="36"/>
      <c r="CVW40" s="36"/>
      <c r="CVX40" s="36"/>
      <c r="CVY40" s="36"/>
      <c r="CVZ40" s="36"/>
      <c r="CWA40" s="36"/>
      <c r="CWB40" s="36"/>
      <c r="CWC40" s="36"/>
      <c r="CWD40" s="36"/>
      <c r="CWE40" s="36"/>
      <c r="CWF40" s="36"/>
      <c r="CWG40" s="36"/>
      <c r="CWH40" s="36"/>
      <c r="CWI40" s="36"/>
      <c r="CWJ40" s="36"/>
      <c r="CWK40" s="36"/>
      <c r="CWL40" s="36"/>
      <c r="CWM40" s="36"/>
      <c r="CWN40" s="36"/>
      <c r="CWO40" s="36"/>
      <c r="CWP40" s="36"/>
      <c r="CWQ40" s="36"/>
      <c r="CWR40" s="36"/>
      <c r="CWS40" s="36"/>
      <c r="CWT40" s="36"/>
      <c r="CWU40" s="36"/>
      <c r="CWV40" s="36"/>
      <c r="CWW40" s="36"/>
      <c r="CWX40" s="36"/>
      <c r="CWY40" s="36"/>
      <c r="CWZ40" s="36"/>
      <c r="CXA40" s="36"/>
      <c r="CXB40" s="36"/>
      <c r="CXC40" s="36"/>
      <c r="CXD40" s="36"/>
      <c r="CXE40" s="36"/>
      <c r="CXF40" s="36"/>
      <c r="CXG40" s="36"/>
      <c r="CXH40" s="36"/>
      <c r="CXI40" s="36"/>
      <c r="CXJ40" s="36"/>
      <c r="CXK40" s="36"/>
      <c r="CXL40" s="36"/>
      <c r="CXM40" s="36"/>
      <c r="CXN40" s="36"/>
      <c r="CXO40" s="36"/>
      <c r="CXP40" s="36"/>
      <c r="CXQ40" s="36"/>
      <c r="CXR40" s="36"/>
      <c r="CXS40" s="36"/>
      <c r="CXT40" s="36"/>
      <c r="CXU40" s="36"/>
      <c r="CXV40" s="36"/>
      <c r="CXW40" s="36"/>
      <c r="CXX40" s="36"/>
      <c r="CXY40" s="36"/>
      <c r="CXZ40" s="36"/>
      <c r="CYA40" s="36"/>
      <c r="CYB40" s="36"/>
      <c r="CYC40" s="36"/>
      <c r="CYD40" s="36"/>
      <c r="CYE40" s="36"/>
      <c r="CYF40" s="36"/>
      <c r="CYG40" s="36"/>
      <c r="CYH40" s="36"/>
      <c r="CYI40" s="36"/>
      <c r="CYJ40" s="36"/>
      <c r="CYK40" s="36"/>
      <c r="CYL40" s="36"/>
      <c r="CYM40" s="36"/>
      <c r="CYN40" s="36"/>
      <c r="CYO40" s="36"/>
      <c r="CYP40" s="36"/>
      <c r="CYQ40" s="36"/>
      <c r="CYR40" s="36"/>
      <c r="CYS40" s="36"/>
      <c r="CYT40" s="36"/>
      <c r="CYU40" s="36"/>
      <c r="CYV40" s="36"/>
      <c r="CYW40" s="36"/>
      <c r="CYX40" s="36"/>
      <c r="CYY40" s="36"/>
      <c r="CYZ40" s="36"/>
      <c r="CZA40" s="36"/>
      <c r="CZB40" s="36"/>
      <c r="CZC40" s="36"/>
      <c r="CZD40" s="36"/>
      <c r="CZE40" s="36"/>
      <c r="CZF40" s="36"/>
      <c r="CZG40" s="36"/>
      <c r="CZH40" s="36"/>
      <c r="CZI40" s="36"/>
      <c r="CZJ40" s="36"/>
      <c r="CZK40" s="36"/>
      <c r="CZL40" s="36"/>
      <c r="CZM40" s="36"/>
      <c r="CZN40" s="36"/>
      <c r="CZO40" s="36"/>
      <c r="CZP40" s="36"/>
      <c r="CZQ40" s="36"/>
      <c r="CZR40" s="36"/>
      <c r="CZS40" s="36"/>
      <c r="CZT40" s="36"/>
      <c r="CZU40" s="36"/>
      <c r="CZV40" s="36"/>
      <c r="CZW40" s="36"/>
      <c r="CZX40" s="36"/>
      <c r="CZY40" s="36"/>
      <c r="CZZ40" s="36"/>
      <c r="DAA40" s="36"/>
      <c r="DAB40" s="36"/>
      <c r="DAC40" s="36"/>
      <c r="DAD40" s="36"/>
      <c r="DAE40" s="36"/>
      <c r="DAF40" s="36"/>
      <c r="DAG40" s="36"/>
      <c r="DAH40" s="36"/>
      <c r="DAI40" s="36"/>
      <c r="DAJ40" s="36"/>
      <c r="DAK40" s="36"/>
      <c r="DAL40" s="36"/>
      <c r="DAM40" s="36"/>
      <c r="DAN40" s="36"/>
      <c r="DAO40" s="36"/>
      <c r="DAP40" s="36"/>
      <c r="DAQ40" s="36"/>
      <c r="DAR40" s="36"/>
      <c r="DAS40" s="36"/>
      <c r="DAT40" s="36"/>
      <c r="DAU40" s="36"/>
      <c r="DAV40" s="36"/>
      <c r="DAW40" s="36"/>
      <c r="DAX40" s="36"/>
      <c r="DAY40" s="36"/>
      <c r="DAZ40" s="36"/>
      <c r="DBA40" s="36"/>
      <c r="DBB40" s="36"/>
      <c r="DBC40" s="36"/>
      <c r="DBD40" s="36"/>
      <c r="DBE40" s="36"/>
      <c r="DBF40" s="36"/>
      <c r="DBG40" s="36"/>
      <c r="DBH40" s="36"/>
      <c r="DBI40" s="36"/>
      <c r="DBJ40" s="36"/>
      <c r="DBK40" s="36"/>
      <c r="DBL40" s="36"/>
      <c r="DBM40" s="36"/>
      <c r="DBN40" s="36"/>
      <c r="DBO40" s="36"/>
      <c r="DBP40" s="36"/>
      <c r="DBQ40" s="36"/>
      <c r="DBR40" s="36"/>
      <c r="DBS40" s="36"/>
      <c r="DBT40" s="36"/>
      <c r="DBU40" s="36"/>
      <c r="DBV40" s="36"/>
      <c r="DBW40" s="36"/>
      <c r="DBX40" s="36"/>
      <c r="DBY40" s="36"/>
      <c r="DBZ40" s="36"/>
      <c r="DCA40" s="36"/>
      <c r="DCB40" s="36"/>
      <c r="DCC40" s="36"/>
      <c r="DCD40" s="36"/>
      <c r="DCE40" s="36"/>
      <c r="DCF40" s="36"/>
      <c r="DCG40" s="36"/>
      <c r="DCH40" s="36"/>
      <c r="DCI40" s="36"/>
      <c r="DCJ40" s="36"/>
      <c r="DCK40" s="36"/>
      <c r="DCL40" s="36"/>
      <c r="DCM40" s="36"/>
      <c r="DCN40" s="36"/>
      <c r="DCO40" s="36"/>
      <c r="DCP40" s="36"/>
      <c r="DCQ40" s="36"/>
      <c r="DCR40" s="36"/>
      <c r="DCS40" s="36"/>
      <c r="DCT40" s="36"/>
      <c r="DCU40" s="36"/>
      <c r="DCV40" s="36"/>
      <c r="DCW40" s="36"/>
      <c r="DCX40" s="36"/>
      <c r="DCY40" s="36"/>
      <c r="DCZ40" s="36"/>
      <c r="DDA40" s="36"/>
      <c r="DDB40" s="36"/>
      <c r="DDC40" s="36"/>
      <c r="DDD40" s="36"/>
      <c r="DDE40" s="36"/>
      <c r="DDF40" s="36"/>
      <c r="DDG40" s="36"/>
      <c r="DDH40" s="36"/>
      <c r="DDI40" s="36"/>
      <c r="DDJ40" s="36"/>
      <c r="DDK40" s="36"/>
      <c r="DDL40" s="36"/>
      <c r="DDM40" s="36"/>
      <c r="DDN40" s="36"/>
      <c r="DDO40" s="36"/>
      <c r="DDP40" s="36"/>
      <c r="DDQ40" s="36"/>
      <c r="DDR40" s="36"/>
      <c r="DDS40" s="36"/>
      <c r="DDT40" s="36"/>
      <c r="DDU40" s="36"/>
      <c r="DDV40" s="36"/>
      <c r="DDW40" s="36"/>
      <c r="DDX40" s="36"/>
      <c r="DDY40" s="36"/>
      <c r="DDZ40" s="36"/>
      <c r="DEA40" s="36"/>
      <c r="DEB40" s="36"/>
      <c r="DEC40" s="36"/>
      <c r="DED40" s="36"/>
      <c r="DEE40" s="36"/>
      <c r="DEF40" s="36"/>
      <c r="DEG40" s="36"/>
      <c r="DEH40" s="36"/>
      <c r="DEI40" s="36"/>
      <c r="DEJ40" s="36"/>
      <c r="DEK40" s="36"/>
      <c r="DEL40" s="36"/>
      <c r="DEM40" s="36"/>
      <c r="DEN40" s="36"/>
      <c r="DEO40" s="36"/>
      <c r="DEP40" s="36"/>
      <c r="DEQ40" s="36"/>
      <c r="DER40" s="36"/>
      <c r="DES40" s="36"/>
      <c r="DET40" s="36"/>
      <c r="DEU40" s="36"/>
      <c r="DEV40" s="36"/>
      <c r="DEW40" s="36"/>
      <c r="DEX40" s="36"/>
      <c r="DEY40" s="36"/>
      <c r="DEZ40" s="36"/>
      <c r="DFA40" s="36"/>
      <c r="DFB40" s="36"/>
      <c r="DFC40" s="36"/>
      <c r="DFD40" s="36"/>
      <c r="DFE40" s="36"/>
      <c r="DFF40" s="36"/>
      <c r="DFG40" s="36"/>
      <c r="DFH40" s="36"/>
      <c r="DFI40" s="36"/>
      <c r="DFJ40" s="36"/>
      <c r="DFK40" s="36"/>
      <c r="DFL40" s="36"/>
      <c r="DFM40" s="36"/>
      <c r="DFN40" s="36"/>
      <c r="DFO40" s="36"/>
      <c r="DFP40" s="36"/>
      <c r="DFQ40" s="36"/>
      <c r="DFR40" s="36"/>
      <c r="DFS40" s="36"/>
      <c r="DFT40" s="36"/>
      <c r="DFU40" s="36"/>
      <c r="DFV40" s="36"/>
      <c r="DFW40" s="36"/>
      <c r="DFX40" s="36"/>
      <c r="DFY40" s="36"/>
      <c r="DFZ40" s="36"/>
      <c r="DGA40" s="36"/>
      <c r="DGB40" s="36"/>
      <c r="DGC40" s="36"/>
      <c r="DGD40" s="36"/>
      <c r="DGE40" s="36"/>
      <c r="DGF40" s="36"/>
      <c r="DGG40" s="36"/>
      <c r="DGH40" s="36"/>
      <c r="DGI40" s="36"/>
      <c r="DGJ40" s="36"/>
      <c r="DGK40" s="36"/>
      <c r="DGL40" s="36"/>
      <c r="DGM40" s="36"/>
      <c r="DGN40" s="36"/>
      <c r="DGO40" s="36"/>
      <c r="DGP40" s="36"/>
      <c r="DGQ40" s="36"/>
      <c r="DGR40" s="36"/>
      <c r="DGS40" s="36"/>
      <c r="DGT40" s="36"/>
      <c r="DGU40" s="36"/>
      <c r="DGV40" s="36"/>
      <c r="DGW40" s="36"/>
      <c r="DGX40" s="36"/>
      <c r="DGY40" s="36"/>
      <c r="DGZ40" s="36"/>
      <c r="DHA40" s="36"/>
      <c r="DHB40" s="36"/>
      <c r="DHC40" s="36"/>
      <c r="DHD40" s="36"/>
      <c r="DHE40" s="36"/>
      <c r="DHF40" s="36"/>
      <c r="DHG40" s="36"/>
      <c r="DHH40" s="36"/>
      <c r="DHI40" s="36"/>
      <c r="DHJ40" s="36"/>
      <c r="DHK40" s="36"/>
      <c r="DHL40" s="36"/>
      <c r="DHM40" s="36"/>
      <c r="DHN40" s="36"/>
      <c r="DHO40" s="36"/>
      <c r="DHP40" s="36"/>
      <c r="DHQ40" s="36"/>
      <c r="DHR40" s="36"/>
      <c r="DHS40" s="36"/>
      <c r="DHT40" s="36"/>
      <c r="DHU40" s="36"/>
      <c r="DHV40" s="36"/>
      <c r="DHW40" s="36"/>
      <c r="DHX40" s="36"/>
      <c r="DHY40" s="36"/>
      <c r="DHZ40" s="36"/>
      <c r="DIA40" s="36"/>
      <c r="DIB40" s="36"/>
      <c r="DIC40" s="36"/>
      <c r="DID40" s="36"/>
      <c r="DIE40" s="36"/>
      <c r="DIF40" s="36"/>
      <c r="DIG40" s="36"/>
      <c r="DIH40" s="36"/>
      <c r="DII40" s="36"/>
      <c r="DIJ40" s="36"/>
      <c r="DIK40" s="36"/>
      <c r="DIL40" s="36"/>
      <c r="DIM40" s="36"/>
      <c r="DIN40" s="36"/>
      <c r="DIO40" s="36"/>
      <c r="DIP40" s="36"/>
      <c r="DIQ40" s="36"/>
      <c r="DIR40" s="36"/>
      <c r="DIS40" s="36"/>
      <c r="DIT40" s="36"/>
      <c r="DIU40" s="36"/>
      <c r="DIV40" s="36"/>
      <c r="DIW40" s="36"/>
      <c r="DIX40" s="36"/>
      <c r="DIY40" s="36"/>
      <c r="DIZ40" s="36"/>
      <c r="DJA40" s="36"/>
      <c r="DJB40" s="36"/>
      <c r="DJC40" s="36"/>
      <c r="DJD40" s="36"/>
      <c r="DJE40" s="36"/>
      <c r="DJF40" s="36"/>
      <c r="DJG40" s="36"/>
      <c r="DJH40" s="36"/>
      <c r="DJI40" s="36"/>
      <c r="DJJ40" s="36"/>
      <c r="DJK40" s="36"/>
      <c r="DJL40" s="36"/>
      <c r="DJM40" s="36"/>
      <c r="DJN40" s="36"/>
      <c r="DJO40" s="36"/>
      <c r="DJP40" s="36"/>
      <c r="DJQ40" s="36"/>
      <c r="DJR40" s="36"/>
      <c r="DJS40" s="36"/>
      <c r="DJT40" s="36"/>
      <c r="DJU40" s="36"/>
      <c r="DJV40" s="36"/>
      <c r="DJW40" s="36"/>
      <c r="DJX40" s="36"/>
      <c r="DJY40" s="36"/>
      <c r="DJZ40" s="36"/>
      <c r="DKA40" s="36"/>
      <c r="DKB40" s="36"/>
      <c r="DKC40" s="36"/>
      <c r="DKD40" s="36"/>
      <c r="DKE40" s="36"/>
      <c r="DKF40" s="36"/>
      <c r="DKG40" s="36"/>
      <c r="DKH40" s="36"/>
      <c r="DKI40" s="36"/>
      <c r="DKJ40" s="36"/>
      <c r="DKK40" s="36"/>
      <c r="DKL40" s="36"/>
      <c r="DKM40" s="36"/>
      <c r="DKN40" s="36"/>
      <c r="DKO40" s="36"/>
      <c r="DKP40" s="36"/>
      <c r="DKQ40" s="36"/>
      <c r="DKR40" s="36"/>
      <c r="DKS40" s="36"/>
      <c r="DKT40" s="36"/>
      <c r="DKU40" s="36"/>
      <c r="DKV40" s="36"/>
      <c r="DKW40" s="36"/>
      <c r="DKX40" s="36"/>
      <c r="DKY40" s="36"/>
      <c r="DKZ40" s="36"/>
      <c r="DLA40" s="36"/>
      <c r="DLB40" s="36"/>
      <c r="DLC40" s="36"/>
      <c r="DLD40" s="36"/>
      <c r="DLE40" s="36"/>
      <c r="DLF40" s="36"/>
      <c r="DLG40" s="36"/>
      <c r="DLH40" s="36"/>
      <c r="DLI40" s="36"/>
      <c r="DLJ40" s="36"/>
      <c r="DLK40" s="36"/>
      <c r="DLL40" s="36"/>
      <c r="DLM40" s="36"/>
      <c r="DLN40" s="36"/>
      <c r="DLO40" s="36"/>
      <c r="DLP40" s="36"/>
      <c r="DLQ40" s="36"/>
      <c r="DLR40" s="36"/>
      <c r="DLS40" s="36"/>
      <c r="DLT40" s="36"/>
      <c r="DLU40" s="36"/>
      <c r="DLV40" s="36"/>
      <c r="DLW40" s="36"/>
      <c r="DLX40" s="36"/>
      <c r="DLY40" s="36"/>
      <c r="DLZ40" s="36"/>
      <c r="DMA40" s="36"/>
      <c r="DMB40" s="36"/>
      <c r="DMC40" s="36"/>
      <c r="DMD40" s="36"/>
      <c r="DME40" s="36"/>
      <c r="DMF40" s="36"/>
      <c r="DMG40" s="36"/>
      <c r="DMH40" s="36"/>
      <c r="DMI40" s="36"/>
      <c r="DMJ40" s="36"/>
      <c r="DMK40" s="36"/>
      <c r="DML40" s="36"/>
      <c r="DMM40" s="36"/>
      <c r="DMN40" s="36"/>
      <c r="DMO40" s="36"/>
      <c r="DMP40" s="36"/>
      <c r="DMQ40" s="36"/>
      <c r="DMR40" s="36"/>
      <c r="DMS40" s="36"/>
      <c r="DMT40" s="36"/>
      <c r="DMU40" s="36"/>
      <c r="DMV40" s="36"/>
      <c r="DMW40" s="36"/>
      <c r="DMX40" s="36"/>
      <c r="DMY40" s="36"/>
      <c r="DMZ40" s="36"/>
      <c r="DNA40" s="36"/>
      <c r="DNB40" s="36"/>
      <c r="DNC40" s="36"/>
      <c r="DND40" s="36"/>
      <c r="DNE40" s="36"/>
      <c r="DNF40" s="36"/>
      <c r="DNG40" s="36"/>
      <c r="DNH40" s="36"/>
      <c r="DNI40" s="36"/>
      <c r="DNJ40" s="36"/>
      <c r="DNK40" s="36"/>
      <c r="DNL40" s="36"/>
      <c r="DNM40" s="36"/>
      <c r="DNN40" s="36"/>
      <c r="DNO40" s="36"/>
      <c r="DNP40" s="36"/>
      <c r="DNQ40" s="36"/>
      <c r="DNR40" s="36"/>
      <c r="DNS40" s="36"/>
      <c r="DNT40" s="36"/>
      <c r="DNU40" s="36"/>
      <c r="DNV40" s="36"/>
      <c r="DNW40" s="36"/>
      <c r="DNX40" s="36"/>
      <c r="DNY40" s="36"/>
      <c r="DNZ40" s="36"/>
      <c r="DOA40" s="36"/>
      <c r="DOB40" s="36"/>
      <c r="DOC40" s="36"/>
      <c r="DOD40" s="36"/>
      <c r="DOE40" s="36"/>
      <c r="DOF40" s="36"/>
      <c r="DOG40" s="36"/>
      <c r="DOH40" s="36"/>
      <c r="DOI40" s="36"/>
      <c r="DOJ40" s="36"/>
      <c r="DOK40" s="36"/>
      <c r="DOL40" s="36"/>
      <c r="DOM40" s="36"/>
      <c r="DON40" s="36"/>
      <c r="DOO40" s="36"/>
      <c r="DOP40" s="36"/>
      <c r="DOQ40" s="36"/>
      <c r="DOR40" s="36"/>
      <c r="DOS40" s="36"/>
      <c r="DOT40" s="36"/>
      <c r="DOU40" s="36"/>
      <c r="DOV40" s="36"/>
      <c r="DOW40" s="36"/>
      <c r="DOX40" s="36"/>
      <c r="DOY40" s="36"/>
      <c r="DOZ40" s="36"/>
      <c r="DPA40" s="36"/>
      <c r="DPB40" s="36"/>
      <c r="DPC40" s="36"/>
      <c r="DPD40" s="36"/>
      <c r="DPE40" s="36"/>
      <c r="DPF40" s="36"/>
      <c r="DPG40" s="36"/>
      <c r="DPH40" s="36"/>
      <c r="DPI40" s="36"/>
      <c r="DPJ40" s="36"/>
      <c r="DPK40" s="36"/>
      <c r="DPL40" s="36"/>
      <c r="DPM40" s="36"/>
      <c r="DPN40" s="36"/>
      <c r="DPO40" s="36"/>
      <c r="DPP40" s="36"/>
      <c r="DPQ40" s="36"/>
      <c r="DPR40" s="36"/>
      <c r="DPS40" s="36"/>
      <c r="DPT40" s="36"/>
      <c r="DPU40" s="36"/>
      <c r="DPV40" s="36"/>
      <c r="DPW40" s="36"/>
      <c r="DPX40" s="36"/>
      <c r="DPY40" s="36"/>
      <c r="DPZ40" s="36"/>
      <c r="DQA40" s="36"/>
      <c r="DQB40" s="36"/>
      <c r="DQC40" s="36"/>
      <c r="DQD40" s="36"/>
      <c r="DQE40" s="36"/>
      <c r="DQF40" s="36"/>
      <c r="DQG40" s="36"/>
      <c r="DQH40" s="36"/>
      <c r="DQI40" s="36"/>
      <c r="DQJ40" s="36"/>
      <c r="DQK40" s="36"/>
      <c r="DQL40" s="36"/>
      <c r="DQM40" s="36"/>
      <c r="DQN40" s="36"/>
      <c r="DQO40" s="36"/>
      <c r="DQP40" s="36"/>
      <c r="DQQ40" s="36"/>
      <c r="DQR40" s="36"/>
      <c r="DQS40" s="36"/>
      <c r="DQT40" s="36"/>
      <c r="DQU40" s="36"/>
      <c r="DQV40" s="36"/>
      <c r="DQW40" s="36"/>
      <c r="DQX40" s="36"/>
      <c r="DQY40" s="36"/>
      <c r="DQZ40" s="36"/>
      <c r="DRA40" s="36"/>
      <c r="DRB40" s="36"/>
      <c r="DRC40" s="36"/>
      <c r="DRD40" s="36"/>
      <c r="DRE40" s="36"/>
      <c r="DRF40" s="36"/>
      <c r="DRG40" s="36"/>
      <c r="DRH40" s="36"/>
      <c r="DRI40" s="36"/>
      <c r="DRJ40" s="36"/>
      <c r="DRK40" s="36"/>
      <c r="DRL40" s="36"/>
      <c r="DRM40" s="36"/>
      <c r="DRN40" s="36"/>
      <c r="DRO40" s="36"/>
      <c r="DRP40" s="36"/>
      <c r="DRQ40" s="36"/>
      <c r="DRR40" s="36"/>
      <c r="DRS40" s="36"/>
      <c r="DRT40" s="36"/>
      <c r="DRU40" s="36"/>
      <c r="DRV40" s="36"/>
      <c r="DRW40" s="36"/>
      <c r="DRX40" s="36"/>
      <c r="DRY40" s="36"/>
      <c r="DRZ40" s="36"/>
      <c r="DSA40" s="36"/>
      <c r="DSB40" s="36"/>
      <c r="DSC40" s="36"/>
      <c r="DSD40" s="36"/>
      <c r="DSE40" s="36"/>
      <c r="DSF40" s="36"/>
      <c r="DSG40" s="36"/>
      <c r="DSH40" s="36"/>
      <c r="DSI40" s="36"/>
      <c r="DSJ40" s="36"/>
      <c r="DSK40" s="36"/>
      <c r="DSL40" s="36"/>
      <c r="DSM40" s="36"/>
      <c r="DSN40" s="36"/>
      <c r="DSO40" s="36"/>
      <c r="DSP40" s="36"/>
      <c r="DSQ40" s="36"/>
      <c r="DSR40" s="36"/>
      <c r="DSS40" s="36"/>
      <c r="DST40" s="36"/>
      <c r="DSU40" s="36"/>
      <c r="DSV40" s="36"/>
      <c r="DSW40" s="36"/>
      <c r="DSX40" s="36"/>
      <c r="DSY40" s="36"/>
      <c r="DSZ40" s="36"/>
      <c r="DTA40" s="36"/>
      <c r="DTB40" s="36"/>
      <c r="DTC40" s="36"/>
      <c r="DTD40" s="36"/>
      <c r="DTE40" s="36"/>
      <c r="DTF40" s="36"/>
      <c r="DTG40" s="36"/>
      <c r="DTH40" s="36"/>
      <c r="DTI40" s="36"/>
      <c r="DTJ40" s="36"/>
      <c r="DTK40" s="36"/>
      <c r="DTL40" s="36"/>
      <c r="DTM40" s="36"/>
      <c r="DTN40" s="36"/>
      <c r="DTO40" s="36"/>
      <c r="DTP40" s="36"/>
      <c r="DTQ40" s="36"/>
      <c r="DTR40" s="36"/>
      <c r="DTS40" s="36"/>
      <c r="DTT40" s="36"/>
      <c r="DTU40" s="36"/>
      <c r="DTV40" s="36"/>
      <c r="DTW40" s="36"/>
      <c r="DTX40" s="36"/>
      <c r="DTY40" s="36"/>
      <c r="DTZ40" s="36"/>
      <c r="DUA40" s="36"/>
      <c r="DUB40" s="36"/>
      <c r="DUC40" s="36"/>
      <c r="DUD40" s="36"/>
      <c r="DUE40" s="36"/>
      <c r="DUF40" s="36"/>
      <c r="DUG40" s="36"/>
      <c r="DUH40" s="36"/>
      <c r="DUI40" s="36"/>
      <c r="DUJ40" s="36"/>
      <c r="DUK40" s="36"/>
      <c r="DUL40" s="36"/>
      <c r="DUM40" s="36"/>
      <c r="DUN40" s="36"/>
      <c r="DUO40" s="36"/>
      <c r="DUP40" s="36"/>
      <c r="DUQ40" s="36"/>
      <c r="DUR40" s="36"/>
      <c r="DUS40" s="36"/>
      <c r="DUT40" s="36"/>
      <c r="DUU40" s="36"/>
      <c r="DUV40" s="36"/>
      <c r="DUW40" s="36"/>
      <c r="DUX40" s="36"/>
      <c r="DUY40" s="36"/>
      <c r="DUZ40" s="36"/>
      <c r="DVA40" s="36"/>
      <c r="DVB40" s="36"/>
      <c r="DVC40" s="36"/>
      <c r="DVD40" s="36"/>
      <c r="DVE40" s="36"/>
      <c r="DVF40" s="36"/>
      <c r="DVG40" s="36"/>
      <c r="DVH40" s="36"/>
      <c r="DVI40" s="36"/>
      <c r="DVJ40" s="36"/>
      <c r="DVK40" s="36"/>
      <c r="DVL40" s="36"/>
      <c r="DVM40" s="36"/>
      <c r="DVN40" s="36"/>
      <c r="DVO40" s="36"/>
      <c r="DVP40" s="36"/>
      <c r="DVQ40" s="36"/>
      <c r="DVR40" s="36"/>
      <c r="DVS40" s="36"/>
      <c r="DVT40" s="36"/>
      <c r="DVU40" s="36"/>
      <c r="DVV40" s="36"/>
      <c r="DVW40" s="36"/>
      <c r="DVX40" s="36"/>
      <c r="DVY40" s="36"/>
      <c r="DVZ40" s="36"/>
      <c r="DWA40" s="36"/>
      <c r="DWB40" s="36"/>
      <c r="DWC40" s="36"/>
      <c r="DWD40" s="36"/>
      <c r="DWE40" s="36"/>
      <c r="DWF40" s="36"/>
      <c r="DWG40" s="36"/>
      <c r="DWH40" s="36"/>
      <c r="DWI40" s="36"/>
      <c r="DWJ40" s="36"/>
      <c r="DWK40" s="36"/>
      <c r="DWL40" s="36"/>
      <c r="DWM40" s="36"/>
      <c r="DWN40" s="36"/>
      <c r="DWO40" s="36"/>
      <c r="DWP40" s="36"/>
      <c r="DWQ40" s="36"/>
      <c r="DWR40" s="36"/>
      <c r="DWS40" s="36"/>
      <c r="DWT40" s="36"/>
      <c r="DWU40" s="36"/>
      <c r="DWV40" s="36"/>
      <c r="DWW40" s="36"/>
      <c r="DWX40" s="36"/>
      <c r="DWY40" s="36"/>
      <c r="DWZ40" s="36"/>
      <c r="DXA40" s="36"/>
      <c r="DXB40" s="36"/>
      <c r="DXC40" s="36"/>
      <c r="DXD40" s="36"/>
      <c r="DXE40" s="36"/>
      <c r="DXF40" s="36"/>
      <c r="DXG40" s="36"/>
      <c r="DXH40" s="36"/>
      <c r="DXI40" s="36"/>
      <c r="DXJ40" s="36"/>
      <c r="DXK40" s="36"/>
      <c r="DXL40" s="36"/>
      <c r="DXM40" s="36"/>
      <c r="DXN40" s="36"/>
      <c r="DXO40" s="36"/>
      <c r="DXP40" s="36"/>
      <c r="DXQ40" s="36"/>
      <c r="DXR40" s="36"/>
      <c r="DXS40" s="36"/>
      <c r="DXT40" s="36"/>
      <c r="DXU40" s="36"/>
      <c r="DXV40" s="36"/>
      <c r="DXW40" s="36"/>
      <c r="DXX40" s="36"/>
      <c r="DXY40" s="36"/>
      <c r="DXZ40" s="36"/>
      <c r="DYA40" s="36"/>
      <c r="DYB40" s="36"/>
      <c r="DYC40" s="36"/>
      <c r="DYD40" s="36"/>
      <c r="DYE40" s="36"/>
      <c r="DYF40" s="36"/>
      <c r="DYG40" s="36"/>
      <c r="DYH40" s="36"/>
      <c r="DYI40" s="36"/>
      <c r="DYJ40" s="36"/>
      <c r="DYK40" s="36"/>
      <c r="DYL40" s="36"/>
      <c r="DYM40" s="36"/>
      <c r="DYN40" s="36"/>
      <c r="DYO40" s="36"/>
      <c r="DYP40" s="36"/>
      <c r="DYQ40" s="36"/>
      <c r="DYR40" s="36"/>
      <c r="DYS40" s="36"/>
      <c r="DYT40" s="36"/>
      <c r="DYU40" s="36"/>
      <c r="DYV40" s="36"/>
      <c r="DYW40" s="36"/>
      <c r="DYX40" s="36"/>
      <c r="DYY40" s="36"/>
      <c r="DYZ40" s="36"/>
      <c r="DZA40" s="36"/>
      <c r="DZB40" s="36"/>
      <c r="DZC40" s="36"/>
      <c r="DZD40" s="36"/>
      <c r="DZE40" s="36"/>
      <c r="DZF40" s="36"/>
      <c r="DZG40" s="36"/>
      <c r="DZH40" s="36"/>
      <c r="DZI40" s="36"/>
      <c r="DZJ40" s="36"/>
      <c r="DZK40" s="36"/>
      <c r="DZL40" s="36"/>
      <c r="DZM40" s="36"/>
      <c r="DZN40" s="36"/>
      <c r="DZO40" s="36"/>
      <c r="DZP40" s="36"/>
      <c r="DZQ40" s="36"/>
      <c r="DZR40" s="36"/>
      <c r="DZS40" s="36"/>
      <c r="DZT40" s="36"/>
      <c r="DZU40" s="36"/>
      <c r="DZV40" s="36"/>
      <c r="DZW40" s="36"/>
      <c r="DZX40" s="36"/>
      <c r="DZY40" s="36"/>
      <c r="DZZ40" s="36"/>
      <c r="EAA40" s="36"/>
      <c r="EAB40" s="36"/>
      <c r="EAC40" s="36"/>
      <c r="EAD40" s="36"/>
      <c r="EAE40" s="36"/>
      <c r="EAF40" s="36"/>
      <c r="EAG40" s="36"/>
      <c r="EAH40" s="36"/>
      <c r="EAI40" s="36"/>
      <c r="EAJ40" s="36"/>
      <c r="EAK40" s="36"/>
      <c r="EAL40" s="36"/>
      <c r="EAM40" s="36"/>
      <c r="EAN40" s="36"/>
      <c r="EAO40" s="36"/>
      <c r="EAP40" s="36"/>
      <c r="EAQ40" s="36"/>
      <c r="EAR40" s="36"/>
      <c r="EAS40" s="36"/>
      <c r="EAT40" s="36"/>
      <c r="EAU40" s="36"/>
      <c r="EAV40" s="36"/>
      <c r="EAW40" s="36"/>
      <c r="EAX40" s="36"/>
      <c r="EAY40" s="36"/>
      <c r="EAZ40" s="36"/>
      <c r="EBA40" s="36"/>
      <c r="EBB40" s="36"/>
      <c r="EBC40" s="36"/>
      <c r="EBD40" s="36"/>
      <c r="EBE40" s="36"/>
      <c r="EBF40" s="36"/>
      <c r="EBG40" s="36"/>
      <c r="EBH40" s="36"/>
      <c r="EBI40" s="36"/>
      <c r="EBJ40" s="36"/>
      <c r="EBK40" s="36"/>
      <c r="EBL40" s="36"/>
      <c r="EBM40" s="36"/>
      <c r="EBN40" s="36"/>
      <c r="EBO40" s="36"/>
      <c r="EBP40" s="36"/>
      <c r="EBQ40" s="36"/>
      <c r="EBR40" s="36"/>
      <c r="EBS40" s="36"/>
      <c r="EBT40" s="36"/>
      <c r="EBU40" s="36"/>
      <c r="EBV40" s="36"/>
      <c r="EBW40" s="36"/>
      <c r="EBX40" s="36"/>
      <c r="EBY40" s="36"/>
      <c r="EBZ40" s="36"/>
      <c r="ECA40" s="36"/>
      <c r="ECB40" s="36"/>
      <c r="ECC40" s="36"/>
      <c r="ECD40" s="36"/>
      <c r="ECE40" s="36"/>
      <c r="ECF40" s="36"/>
      <c r="ECG40" s="36"/>
      <c r="ECH40" s="36"/>
      <c r="ECI40" s="36"/>
      <c r="ECJ40" s="36"/>
      <c r="ECK40" s="36"/>
      <c r="ECL40" s="36"/>
      <c r="ECM40" s="36"/>
      <c r="ECN40" s="36"/>
      <c r="ECO40" s="36"/>
      <c r="ECP40" s="36"/>
      <c r="ECQ40" s="36"/>
      <c r="ECR40" s="36"/>
      <c r="ECS40" s="36"/>
      <c r="ECT40" s="36"/>
      <c r="ECU40" s="36"/>
      <c r="ECV40" s="36"/>
      <c r="ECW40" s="36"/>
      <c r="ECX40" s="36"/>
      <c r="ECY40" s="36"/>
      <c r="ECZ40" s="36"/>
      <c r="EDA40" s="36"/>
      <c r="EDB40" s="36"/>
      <c r="EDC40" s="36"/>
      <c r="EDD40" s="36"/>
      <c r="EDE40" s="36"/>
      <c r="EDF40" s="36"/>
      <c r="EDG40" s="36"/>
      <c r="EDH40" s="36"/>
      <c r="EDI40" s="36"/>
      <c r="EDJ40" s="36"/>
      <c r="EDK40" s="36"/>
      <c r="EDL40" s="36"/>
      <c r="EDM40" s="36"/>
      <c r="EDN40" s="36"/>
      <c r="EDO40" s="36"/>
      <c r="EDP40" s="36"/>
      <c r="EDQ40" s="36"/>
      <c r="EDR40" s="36"/>
      <c r="EDS40" s="36"/>
      <c r="EDT40" s="36"/>
      <c r="EDU40" s="36"/>
      <c r="EDV40" s="36"/>
      <c r="EDW40" s="36"/>
      <c r="EDX40" s="36"/>
      <c r="EDY40" s="36"/>
      <c r="EDZ40" s="36"/>
      <c r="EEA40" s="36"/>
      <c r="EEB40" s="36"/>
      <c r="EEC40" s="36"/>
      <c r="EED40" s="36"/>
      <c r="EEE40" s="36"/>
      <c r="EEF40" s="36"/>
      <c r="EEG40" s="36"/>
      <c r="EEH40" s="36"/>
      <c r="EEI40" s="36"/>
      <c r="EEJ40" s="36"/>
      <c r="EEK40" s="36"/>
      <c r="EEL40" s="36"/>
      <c r="EEM40" s="36"/>
      <c r="EEN40" s="36"/>
      <c r="EEO40" s="36"/>
      <c r="EEP40" s="36"/>
      <c r="EEQ40" s="36"/>
      <c r="EER40" s="36"/>
      <c r="EES40" s="36"/>
      <c r="EET40" s="36"/>
      <c r="EEU40" s="36"/>
      <c r="EEV40" s="36"/>
      <c r="EEW40" s="36"/>
      <c r="EEX40" s="36"/>
      <c r="EEY40" s="36"/>
      <c r="EEZ40" s="36"/>
      <c r="EFA40" s="36"/>
      <c r="EFB40" s="36"/>
      <c r="EFC40" s="36"/>
      <c r="EFD40" s="36"/>
      <c r="EFE40" s="36"/>
      <c r="EFF40" s="36"/>
      <c r="EFG40" s="36"/>
      <c r="EFH40" s="36"/>
      <c r="EFI40" s="36"/>
      <c r="EFJ40" s="36"/>
      <c r="EFK40" s="36"/>
      <c r="EFL40" s="36"/>
      <c r="EFM40" s="36"/>
      <c r="EFN40" s="36"/>
      <c r="EFO40" s="36"/>
      <c r="EFP40" s="36"/>
      <c r="EFQ40" s="36"/>
      <c r="EFR40" s="36"/>
      <c r="EFS40" s="36"/>
      <c r="EFT40" s="36"/>
      <c r="EFU40" s="36"/>
      <c r="EFV40" s="36"/>
      <c r="EFW40" s="36"/>
      <c r="EFX40" s="36"/>
      <c r="EFY40" s="36"/>
      <c r="EFZ40" s="36"/>
      <c r="EGA40" s="36"/>
      <c r="EGB40" s="36"/>
      <c r="EGC40" s="36"/>
      <c r="EGD40" s="36"/>
      <c r="EGE40" s="36"/>
      <c r="EGF40" s="36"/>
      <c r="EGG40" s="36"/>
      <c r="EGH40" s="36"/>
      <c r="EGI40" s="36"/>
      <c r="EGJ40" s="36"/>
      <c r="EGK40" s="36"/>
      <c r="EGL40" s="36"/>
      <c r="EGM40" s="36"/>
      <c r="EGN40" s="36"/>
      <c r="EGO40" s="36"/>
      <c r="EGP40" s="36"/>
      <c r="EGQ40" s="36"/>
      <c r="EGR40" s="36"/>
      <c r="EGS40" s="36"/>
      <c r="EGT40" s="36"/>
      <c r="EGU40" s="36"/>
      <c r="EGV40" s="36"/>
      <c r="EGW40" s="36"/>
      <c r="EGX40" s="36"/>
      <c r="EGY40" s="36"/>
      <c r="EGZ40" s="36"/>
      <c r="EHA40" s="36"/>
      <c r="EHB40" s="36"/>
      <c r="EHC40" s="36"/>
      <c r="EHD40" s="36"/>
      <c r="EHE40" s="36"/>
      <c r="EHF40" s="36"/>
      <c r="EHG40" s="36"/>
      <c r="EHH40" s="36"/>
      <c r="EHI40" s="36"/>
      <c r="EHJ40" s="36"/>
      <c r="EHK40" s="36"/>
      <c r="EHL40" s="36"/>
      <c r="EHM40" s="36"/>
      <c r="EHN40" s="36"/>
      <c r="EHO40" s="36"/>
      <c r="EHP40" s="36"/>
      <c r="EHQ40" s="36"/>
      <c r="EHR40" s="36"/>
      <c r="EHS40" s="36"/>
      <c r="EHT40" s="36"/>
      <c r="EHU40" s="36"/>
      <c r="EHV40" s="36"/>
      <c r="EHW40" s="36"/>
      <c r="EHX40" s="36"/>
      <c r="EHY40" s="36"/>
      <c r="EHZ40" s="36"/>
      <c r="EIA40" s="36"/>
      <c r="EIB40" s="36"/>
      <c r="EIC40" s="36"/>
      <c r="EID40" s="36"/>
      <c r="EIE40" s="36"/>
      <c r="EIF40" s="36"/>
      <c r="EIG40" s="36"/>
      <c r="EIH40" s="36"/>
      <c r="EII40" s="36"/>
      <c r="EIJ40" s="36"/>
      <c r="EIK40" s="36"/>
      <c r="EIL40" s="36"/>
      <c r="EIM40" s="36"/>
      <c r="EIN40" s="36"/>
      <c r="EIO40" s="36"/>
      <c r="EIP40" s="36"/>
      <c r="EIQ40" s="36"/>
      <c r="EIR40" s="36"/>
      <c r="EIS40" s="36"/>
      <c r="EIT40" s="36"/>
      <c r="EIU40" s="36"/>
      <c r="EIV40" s="36"/>
      <c r="EIW40" s="36"/>
      <c r="EIX40" s="36"/>
      <c r="EIY40" s="36"/>
      <c r="EIZ40" s="36"/>
      <c r="EJA40" s="36"/>
      <c r="EJB40" s="36"/>
      <c r="EJC40" s="36"/>
      <c r="EJD40" s="36"/>
      <c r="EJE40" s="36"/>
      <c r="EJF40" s="36"/>
      <c r="EJG40" s="36"/>
      <c r="EJH40" s="36"/>
      <c r="EJI40" s="36"/>
      <c r="EJJ40" s="36"/>
      <c r="EJK40" s="36"/>
      <c r="EJL40" s="36"/>
      <c r="EJM40" s="36"/>
      <c r="EJN40" s="36"/>
      <c r="EJO40" s="36"/>
      <c r="EJP40" s="36"/>
      <c r="EJQ40" s="36"/>
      <c r="EJR40" s="36"/>
      <c r="EJS40" s="36"/>
      <c r="EJT40" s="36"/>
      <c r="EJU40" s="36"/>
      <c r="EJV40" s="36"/>
      <c r="EJW40" s="36"/>
      <c r="EJX40" s="36"/>
      <c r="EJY40" s="36"/>
      <c r="EJZ40" s="36"/>
      <c r="EKA40" s="36"/>
      <c r="EKB40" s="36"/>
      <c r="EKC40" s="36"/>
      <c r="EKD40" s="36"/>
      <c r="EKE40" s="36"/>
      <c r="EKF40" s="36"/>
      <c r="EKG40" s="36"/>
      <c r="EKH40" s="36"/>
      <c r="EKI40" s="36"/>
      <c r="EKJ40" s="36"/>
      <c r="EKK40" s="36"/>
      <c r="EKL40" s="36"/>
      <c r="EKM40" s="36"/>
      <c r="EKN40" s="36"/>
      <c r="EKO40" s="36"/>
      <c r="EKP40" s="36"/>
      <c r="EKQ40" s="36"/>
      <c r="EKR40" s="36"/>
      <c r="EKS40" s="36"/>
      <c r="EKT40" s="36"/>
      <c r="EKU40" s="36"/>
      <c r="EKV40" s="36"/>
      <c r="EKW40" s="36"/>
      <c r="EKX40" s="36"/>
      <c r="EKY40" s="36"/>
      <c r="EKZ40" s="36"/>
      <c r="ELA40" s="36"/>
      <c r="ELB40" s="36"/>
      <c r="ELC40" s="36"/>
      <c r="ELD40" s="36"/>
      <c r="ELE40" s="36"/>
      <c r="ELF40" s="36"/>
      <c r="ELG40" s="36"/>
      <c r="ELH40" s="36"/>
      <c r="ELI40" s="36"/>
      <c r="ELJ40" s="36"/>
      <c r="ELK40" s="36"/>
      <c r="ELL40" s="36"/>
      <c r="ELM40" s="36"/>
      <c r="ELN40" s="36"/>
      <c r="ELO40" s="36"/>
      <c r="ELP40" s="36"/>
      <c r="ELQ40" s="36"/>
      <c r="ELR40" s="36"/>
      <c r="ELS40" s="36"/>
      <c r="ELT40" s="36"/>
      <c r="ELU40" s="36"/>
      <c r="ELV40" s="36"/>
      <c r="ELW40" s="36"/>
      <c r="ELX40" s="36"/>
      <c r="ELY40" s="36"/>
      <c r="ELZ40" s="36"/>
      <c r="EMA40" s="36"/>
      <c r="EMB40" s="36"/>
      <c r="EMC40" s="36"/>
      <c r="EMD40" s="36"/>
      <c r="EME40" s="36"/>
      <c r="EMF40" s="36"/>
      <c r="EMG40" s="36"/>
      <c r="EMH40" s="36"/>
      <c r="EMI40" s="36"/>
      <c r="EMJ40" s="36"/>
      <c r="EMK40" s="36"/>
      <c r="EML40" s="36"/>
      <c r="EMM40" s="36"/>
      <c r="EMN40" s="36"/>
      <c r="EMO40" s="36"/>
      <c r="EMP40" s="36"/>
      <c r="EMQ40" s="36"/>
      <c r="EMR40" s="36"/>
      <c r="EMS40" s="36"/>
      <c r="EMT40" s="36"/>
      <c r="EMU40" s="36"/>
      <c r="EMV40" s="36"/>
      <c r="EMW40" s="36"/>
      <c r="EMX40" s="36"/>
      <c r="EMY40" s="36"/>
      <c r="EMZ40" s="36"/>
      <c r="ENA40" s="36"/>
      <c r="ENB40" s="36"/>
      <c r="ENC40" s="36"/>
      <c r="END40" s="36"/>
      <c r="ENE40" s="36"/>
      <c r="ENF40" s="36"/>
      <c r="ENG40" s="36"/>
      <c r="ENH40" s="36"/>
      <c r="ENI40" s="36"/>
      <c r="ENJ40" s="36"/>
      <c r="ENK40" s="36"/>
      <c r="ENL40" s="36"/>
      <c r="ENM40" s="36"/>
      <c r="ENN40" s="36"/>
      <c r="ENO40" s="36"/>
      <c r="ENP40" s="36"/>
      <c r="ENQ40" s="36"/>
      <c r="ENR40" s="36"/>
      <c r="ENS40" s="36"/>
      <c r="ENT40" s="36"/>
      <c r="ENU40" s="36"/>
      <c r="ENV40" s="36"/>
      <c r="ENW40" s="36"/>
      <c r="ENX40" s="36"/>
      <c r="ENY40" s="36"/>
      <c r="ENZ40" s="36"/>
      <c r="EOA40" s="36"/>
      <c r="EOB40" s="36"/>
      <c r="EOC40" s="36"/>
      <c r="EOD40" s="36"/>
      <c r="EOE40" s="36"/>
      <c r="EOF40" s="36"/>
      <c r="EOG40" s="36"/>
      <c r="EOH40" s="36"/>
      <c r="EOI40" s="36"/>
      <c r="EOJ40" s="36"/>
      <c r="EOK40" s="36"/>
      <c r="EOL40" s="36"/>
      <c r="EOM40" s="36"/>
      <c r="EON40" s="36"/>
      <c r="EOO40" s="36"/>
      <c r="EOP40" s="36"/>
      <c r="EOQ40" s="36"/>
      <c r="EOR40" s="36"/>
      <c r="EOS40" s="36"/>
      <c r="EOT40" s="36"/>
      <c r="EOU40" s="36"/>
      <c r="EOV40" s="36"/>
      <c r="EOW40" s="36"/>
      <c r="EOX40" s="36"/>
      <c r="EOY40" s="36"/>
      <c r="EOZ40" s="36"/>
      <c r="EPA40" s="36"/>
      <c r="EPB40" s="36"/>
      <c r="EPC40" s="36"/>
      <c r="EPD40" s="36"/>
      <c r="EPE40" s="36"/>
      <c r="EPF40" s="36"/>
      <c r="EPG40" s="36"/>
      <c r="EPH40" s="36"/>
      <c r="EPI40" s="36"/>
      <c r="EPJ40" s="36"/>
      <c r="EPK40" s="36"/>
      <c r="EPL40" s="36"/>
      <c r="EPM40" s="36"/>
      <c r="EPN40" s="36"/>
      <c r="EPO40" s="36"/>
      <c r="EPP40" s="36"/>
      <c r="EPQ40" s="36"/>
      <c r="EPR40" s="36"/>
      <c r="EPS40" s="36"/>
      <c r="EPT40" s="36"/>
      <c r="EPU40" s="36"/>
      <c r="EPV40" s="36"/>
      <c r="EPW40" s="36"/>
      <c r="EPX40" s="36"/>
      <c r="EPY40" s="36"/>
      <c r="EPZ40" s="36"/>
      <c r="EQA40" s="36"/>
      <c r="EQB40" s="36"/>
      <c r="EQC40" s="36"/>
      <c r="EQD40" s="36"/>
      <c r="EQE40" s="36"/>
      <c r="EQF40" s="36"/>
      <c r="EQG40" s="36"/>
      <c r="EQH40" s="36"/>
      <c r="EQI40" s="36"/>
      <c r="EQJ40" s="36"/>
      <c r="EQK40" s="36"/>
      <c r="EQL40" s="36"/>
      <c r="EQM40" s="36"/>
      <c r="EQN40" s="36"/>
      <c r="EQO40" s="36"/>
      <c r="EQP40" s="36"/>
      <c r="EQQ40" s="36"/>
      <c r="EQR40" s="36"/>
      <c r="EQS40" s="36"/>
      <c r="EQT40" s="36"/>
      <c r="EQU40" s="36"/>
      <c r="EQV40" s="36"/>
      <c r="EQW40" s="36"/>
      <c r="EQX40" s="36"/>
      <c r="EQY40" s="36"/>
      <c r="EQZ40" s="36"/>
      <c r="ERA40" s="36"/>
      <c r="ERB40" s="36"/>
      <c r="ERC40" s="36"/>
      <c r="ERD40" s="36"/>
      <c r="ERE40" s="36"/>
      <c r="ERF40" s="36"/>
      <c r="ERG40" s="36"/>
      <c r="ERH40" s="36"/>
      <c r="ERI40" s="36"/>
      <c r="ERJ40" s="36"/>
      <c r="ERK40" s="36"/>
      <c r="ERL40" s="36"/>
      <c r="ERM40" s="36"/>
      <c r="ERN40" s="36"/>
      <c r="ERO40" s="36"/>
      <c r="ERP40" s="36"/>
      <c r="ERQ40" s="36"/>
      <c r="ERR40" s="36"/>
      <c r="ERS40" s="36"/>
      <c r="ERT40" s="36"/>
      <c r="ERU40" s="36"/>
      <c r="ERV40" s="36"/>
      <c r="ERW40" s="36"/>
      <c r="ERX40" s="36"/>
      <c r="ERY40" s="36"/>
      <c r="ERZ40" s="36"/>
      <c r="ESA40" s="36"/>
      <c r="ESB40" s="36"/>
      <c r="ESC40" s="36"/>
      <c r="ESD40" s="36"/>
      <c r="ESE40" s="36"/>
      <c r="ESF40" s="36"/>
      <c r="ESG40" s="36"/>
      <c r="ESH40" s="36"/>
      <c r="ESI40" s="36"/>
      <c r="ESJ40" s="36"/>
      <c r="ESK40" s="36"/>
      <c r="ESL40" s="36"/>
      <c r="ESM40" s="36"/>
      <c r="ESN40" s="36"/>
      <c r="ESO40" s="36"/>
      <c r="ESP40" s="36"/>
      <c r="ESQ40" s="36"/>
      <c r="ESR40" s="36"/>
      <c r="ESS40" s="36"/>
      <c r="EST40" s="36"/>
      <c r="ESU40" s="36"/>
      <c r="ESV40" s="36"/>
      <c r="ESW40" s="36"/>
      <c r="ESX40" s="36"/>
      <c r="ESY40" s="36"/>
      <c r="ESZ40" s="36"/>
      <c r="ETA40" s="36"/>
      <c r="ETB40" s="36"/>
      <c r="ETC40" s="36"/>
      <c r="ETD40" s="36"/>
      <c r="ETE40" s="36"/>
      <c r="ETF40" s="36"/>
      <c r="ETG40" s="36"/>
      <c r="ETH40" s="36"/>
      <c r="ETI40" s="36"/>
      <c r="ETJ40" s="36"/>
      <c r="ETK40" s="36"/>
      <c r="ETL40" s="36"/>
      <c r="ETM40" s="36"/>
      <c r="ETN40" s="36"/>
      <c r="ETO40" s="36"/>
      <c r="ETP40" s="36"/>
      <c r="ETQ40" s="36"/>
      <c r="ETR40" s="36"/>
      <c r="ETS40" s="36"/>
      <c r="ETT40" s="36"/>
      <c r="ETU40" s="36"/>
      <c r="ETV40" s="36"/>
      <c r="ETW40" s="36"/>
      <c r="ETX40" s="36"/>
      <c r="ETY40" s="36"/>
      <c r="ETZ40" s="36"/>
      <c r="EUA40" s="36"/>
      <c r="EUB40" s="36"/>
      <c r="EUC40" s="36"/>
      <c r="EUD40" s="36"/>
      <c r="EUE40" s="36"/>
      <c r="EUF40" s="36"/>
      <c r="EUG40" s="36"/>
      <c r="EUH40" s="36"/>
      <c r="EUI40" s="36"/>
      <c r="EUJ40" s="36"/>
      <c r="EUK40" s="36"/>
      <c r="EUL40" s="36"/>
      <c r="EUM40" s="36"/>
      <c r="EUN40" s="36"/>
      <c r="EUO40" s="36"/>
      <c r="EUP40" s="36"/>
      <c r="EUQ40" s="36"/>
      <c r="EUR40" s="36"/>
      <c r="EUS40" s="36"/>
      <c r="EUT40" s="36"/>
      <c r="EUU40" s="36"/>
      <c r="EUV40" s="36"/>
      <c r="EUW40" s="36"/>
      <c r="EUX40" s="36"/>
      <c r="EUY40" s="36"/>
      <c r="EUZ40" s="36"/>
      <c r="EVA40" s="36"/>
      <c r="EVB40" s="36"/>
      <c r="EVC40" s="36"/>
      <c r="EVD40" s="36"/>
      <c r="EVE40" s="36"/>
      <c r="EVF40" s="36"/>
      <c r="EVG40" s="36"/>
      <c r="EVH40" s="36"/>
      <c r="EVI40" s="36"/>
      <c r="EVJ40" s="36"/>
      <c r="EVK40" s="36"/>
      <c r="EVL40" s="36"/>
      <c r="EVM40" s="36"/>
      <c r="EVN40" s="36"/>
      <c r="EVO40" s="36"/>
      <c r="EVP40" s="36"/>
      <c r="EVQ40" s="36"/>
      <c r="EVR40" s="36"/>
      <c r="EVS40" s="36"/>
      <c r="EVT40" s="36"/>
      <c r="EVU40" s="36"/>
      <c r="EVV40" s="36"/>
      <c r="EVW40" s="36"/>
      <c r="EVX40" s="36"/>
      <c r="EVY40" s="36"/>
      <c r="EVZ40" s="36"/>
      <c r="EWA40" s="36"/>
      <c r="EWB40" s="36"/>
      <c r="EWC40" s="36"/>
      <c r="EWD40" s="36"/>
      <c r="EWE40" s="36"/>
      <c r="EWF40" s="36"/>
      <c r="EWG40" s="36"/>
      <c r="EWH40" s="36"/>
      <c r="EWI40" s="36"/>
      <c r="EWJ40" s="36"/>
      <c r="EWK40" s="36"/>
      <c r="EWL40" s="36"/>
      <c r="EWM40" s="36"/>
      <c r="EWN40" s="36"/>
      <c r="EWO40" s="36"/>
      <c r="EWP40" s="36"/>
      <c r="EWQ40" s="36"/>
      <c r="EWR40" s="36"/>
      <c r="EWS40" s="36"/>
      <c r="EWT40" s="36"/>
      <c r="EWU40" s="36"/>
      <c r="EWV40" s="36"/>
      <c r="EWW40" s="36"/>
      <c r="EWX40" s="36"/>
      <c r="EWY40" s="36"/>
      <c r="EWZ40" s="36"/>
      <c r="EXA40" s="36"/>
      <c r="EXB40" s="36"/>
      <c r="EXC40" s="36"/>
      <c r="EXD40" s="36"/>
      <c r="EXE40" s="36"/>
      <c r="EXF40" s="36"/>
      <c r="EXG40" s="36"/>
      <c r="EXH40" s="36"/>
      <c r="EXI40" s="36"/>
      <c r="EXJ40" s="36"/>
      <c r="EXK40" s="36"/>
      <c r="EXL40" s="36"/>
      <c r="EXM40" s="36"/>
      <c r="EXN40" s="36"/>
      <c r="EXO40" s="36"/>
      <c r="EXP40" s="36"/>
      <c r="EXQ40" s="36"/>
      <c r="EXR40" s="36"/>
      <c r="EXS40" s="36"/>
      <c r="EXT40" s="36"/>
      <c r="EXU40" s="36"/>
      <c r="EXV40" s="36"/>
      <c r="EXW40" s="36"/>
      <c r="EXX40" s="36"/>
      <c r="EXY40" s="36"/>
      <c r="EXZ40" s="36"/>
      <c r="EYA40" s="36"/>
      <c r="EYB40" s="36"/>
      <c r="EYC40" s="36"/>
      <c r="EYD40" s="36"/>
      <c r="EYE40" s="36"/>
      <c r="EYF40" s="36"/>
      <c r="EYG40" s="36"/>
      <c r="EYH40" s="36"/>
      <c r="EYI40" s="36"/>
      <c r="EYJ40" s="36"/>
      <c r="EYK40" s="36"/>
      <c r="EYL40" s="36"/>
      <c r="EYM40" s="36"/>
      <c r="EYN40" s="36"/>
      <c r="EYO40" s="36"/>
      <c r="EYP40" s="36"/>
      <c r="EYQ40" s="36"/>
      <c r="EYR40" s="36"/>
      <c r="EYS40" s="36"/>
      <c r="EYT40" s="36"/>
      <c r="EYU40" s="36"/>
      <c r="EYV40" s="36"/>
      <c r="EYW40" s="36"/>
      <c r="EYX40" s="36"/>
      <c r="EYY40" s="36"/>
      <c r="EYZ40" s="36"/>
      <c r="EZA40" s="36"/>
      <c r="EZB40" s="36"/>
      <c r="EZC40" s="36"/>
      <c r="EZD40" s="36"/>
      <c r="EZE40" s="36"/>
      <c r="EZF40" s="36"/>
      <c r="EZG40" s="36"/>
      <c r="EZH40" s="36"/>
      <c r="EZI40" s="36"/>
      <c r="EZJ40" s="36"/>
      <c r="EZK40" s="36"/>
      <c r="EZL40" s="36"/>
      <c r="EZM40" s="36"/>
      <c r="EZN40" s="36"/>
      <c r="EZO40" s="36"/>
      <c r="EZP40" s="36"/>
      <c r="EZQ40" s="36"/>
      <c r="EZR40" s="36"/>
      <c r="EZS40" s="36"/>
      <c r="EZT40" s="36"/>
      <c r="EZU40" s="36"/>
      <c r="EZV40" s="36"/>
      <c r="EZW40" s="36"/>
      <c r="EZX40" s="36"/>
      <c r="EZY40" s="36"/>
      <c r="EZZ40" s="36"/>
      <c r="FAA40" s="36"/>
      <c r="FAB40" s="36"/>
      <c r="FAC40" s="36"/>
      <c r="FAD40" s="36"/>
      <c r="FAE40" s="36"/>
      <c r="FAF40" s="36"/>
      <c r="FAG40" s="36"/>
      <c r="FAH40" s="36"/>
      <c r="FAI40" s="36"/>
      <c r="FAJ40" s="36"/>
      <c r="FAK40" s="36"/>
      <c r="FAL40" s="36"/>
      <c r="FAM40" s="36"/>
      <c r="FAN40" s="36"/>
      <c r="FAO40" s="36"/>
      <c r="FAP40" s="36"/>
      <c r="FAQ40" s="36"/>
      <c r="FAR40" s="36"/>
      <c r="FAS40" s="36"/>
      <c r="FAT40" s="36"/>
      <c r="FAU40" s="36"/>
      <c r="FAV40" s="36"/>
      <c r="FAW40" s="36"/>
      <c r="FAX40" s="36"/>
      <c r="FAY40" s="36"/>
      <c r="FAZ40" s="36"/>
      <c r="FBA40" s="36"/>
      <c r="FBB40" s="36"/>
      <c r="FBC40" s="36"/>
      <c r="FBD40" s="36"/>
      <c r="FBE40" s="36"/>
      <c r="FBF40" s="36"/>
      <c r="FBG40" s="36"/>
      <c r="FBH40" s="36"/>
      <c r="FBI40" s="36"/>
      <c r="FBJ40" s="36"/>
      <c r="FBK40" s="36"/>
      <c r="FBL40" s="36"/>
      <c r="FBM40" s="36"/>
      <c r="FBN40" s="36"/>
      <c r="FBO40" s="36"/>
      <c r="FBP40" s="36"/>
      <c r="FBQ40" s="36"/>
      <c r="FBR40" s="36"/>
      <c r="FBS40" s="36"/>
      <c r="FBT40" s="36"/>
      <c r="FBU40" s="36"/>
      <c r="FBV40" s="36"/>
      <c r="FBW40" s="36"/>
      <c r="FBX40" s="36"/>
      <c r="FBY40" s="36"/>
      <c r="FBZ40" s="36"/>
      <c r="FCA40" s="36"/>
      <c r="FCB40" s="36"/>
      <c r="FCC40" s="36"/>
      <c r="FCD40" s="36"/>
      <c r="FCE40" s="36"/>
      <c r="FCF40" s="36"/>
      <c r="FCG40" s="36"/>
      <c r="FCH40" s="36"/>
      <c r="FCI40" s="36"/>
      <c r="FCJ40" s="36"/>
      <c r="FCK40" s="36"/>
      <c r="FCL40" s="36"/>
      <c r="FCM40" s="36"/>
      <c r="FCN40" s="36"/>
      <c r="FCO40" s="36"/>
      <c r="FCP40" s="36"/>
      <c r="FCQ40" s="36"/>
      <c r="FCR40" s="36"/>
      <c r="FCS40" s="36"/>
      <c r="FCT40" s="36"/>
      <c r="FCU40" s="36"/>
      <c r="FCV40" s="36"/>
      <c r="FCW40" s="36"/>
      <c r="FCX40" s="36"/>
      <c r="FCY40" s="36"/>
      <c r="FCZ40" s="36"/>
      <c r="FDA40" s="36"/>
      <c r="FDB40" s="36"/>
      <c r="FDC40" s="36"/>
      <c r="FDD40" s="36"/>
      <c r="FDE40" s="36"/>
      <c r="FDF40" s="36"/>
      <c r="FDG40" s="36"/>
      <c r="FDH40" s="36"/>
      <c r="FDI40" s="36"/>
      <c r="FDJ40" s="36"/>
      <c r="FDK40" s="36"/>
      <c r="FDL40" s="36"/>
      <c r="FDM40" s="36"/>
      <c r="FDN40" s="36"/>
      <c r="FDO40" s="36"/>
      <c r="FDP40" s="36"/>
      <c r="FDQ40" s="36"/>
      <c r="FDR40" s="36"/>
      <c r="FDS40" s="36"/>
      <c r="FDT40" s="36"/>
      <c r="FDU40" s="36"/>
      <c r="FDV40" s="36"/>
      <c r="FDW40" s="36"/>
      <c r="FDX40" s="36"/>
      <c r="FDY40" s="36"/>
      <c r="FDZ40" s="36"/>
      <c r="FEA40" s="36"/>
      <c r="FEB40" s="36"/>
      <c r="FEC40" s="36"/>
      <c r="FED40" s="36"/>
      <c r="FEE40" s="36"/>
      <c r="FEF40" s="36"/>
      <c r="FEG40" s="36"/>
      <c r="FEH40" s="36"/>
      <c r="FEI40" s="36"/>
      <c r="FEJ40" s="36"/>
      <c r="FEK40" s="36"/>
      <c r="FEL40" s="36"/>
      <c r="FEM40" s="36"/>
      <c r="FEN40" s="36"/>
      <c r="FEO40" s="36"/>
      <c r="FEP40" s="36"/>
      <c r="FEQ40" s="36"/>
      <c r="FER40" s="36"/>
      <c r="FES40" s="36"/>
      <c r="FET40" s="36"/>
      <c r="FEU40" s="36"/>
      <c r="FEV40" s="36"/>
      <c r="FEW40" s="36"/>
      <c r="FEX40" s="36"/>
      <c r="FEY40" s="36"/>
      <c r="FEZ40" s="36"/>
      <c r="FFA40" s="36"/>
      <c r="FFB40" s="36"/>
      <c r="FFC40" s="36"/>
      <c r="FFD40" s="36"/>
      <c r="FFE40" s="36"/>
      <c r="FFF40" s="36"/>
      <c r="FFG40" s="36"/>
      <c r="FFH40" s="36"/>
      <c r="FFI40" s="36"/>
      <c r="FFJ40" s="36"/>
      <c r="FFK40" s="36"/>
      <c r="FFL40" s="36"/>
      <c r="FFM40" s="36"/>
      <c r="FFN40" s="36"/>
      <c r="FFO40" s="36"/>
      <c r="FFP40" s="36"/>
      <c r="FFQ40" s="36"/>
      <c r="FFR40" s="36"/>
      <c r="FFS40" s="36"/>
      <c r="FFT40" s="36"/>
      <c r="FFU40" s="36"/>
      <c r="FFV40" s="36"/>
      <c r="FFW40" s="36"/>
      <c r="FFX40" s="36"/>
      <c r="FFY40" s="36"/>
      <c r="FFZ40" s="36"/>
      <c r="FGA40" s="36"/>
      <c r="FGB40" s="36"/>
      <c r="FGC40" s="36"/>
      <c r="FGD40" s="36"/>
      <c r="FGE40" s="36"/>
      <c r="FGF40" s="36"/>
      <c r="FGG40" s="36"/>
      <c r="FGH40" s="36"/>
      <c r="FGI40" s="36"/>
      <c r="FGJ40" s="36"/>
      <c r="FGK40" s="36"/>
      <c r="FGL40" s="36"/>
      <c r="FGM40" s="36"/>
      <c r="FGN40" s="36"/>
      <c r="FGO40" s="36"/>
      <c r="FGP40" s="36"/>
      <c r="FGQ40" s="36"/>
      <c r="FGR40" s="36"/>
      <c r="FGS40" s="36"/>
      <c r="FGT40" s="36"/>
      <c r="FGU40" s="36"/>
      <c r="FGV40" s="36"/>
      <c r="FGW40" s="36"/>
      <c r="FGX40" s="36"/>
      <c r="FGY40" s="36"/>
      <c r="FGZ40" s="36"/>
      <c r="FHA40" s="36"/>
      <c r="FHB40" s="36"/>
      <c r="FHC40" s="36"/>
      <c r="FHD40" s="36"/>
      <c r="FHE40" s="36"/>
      <c r="FHF40" s="36"/>
      <c r="FHG40" s="36"/>
      <c r="FHH40" s="36"/>
      <c r="FHI40" s="36"/>
      <c r="FHJ40" s="36"/>
      <c r="FHK40" s="36"/>
      <c r="FHL40" s="36"/>
      <c r="FHM40" s="36"/>
      <c r="FHN40" s="36"/>
      <c r="FHO40" s="36"/>
      <c r="FHP40" s="36"/>
      <c r="FHQ40" s="36"/>
      <c r="FHR40" s="36"/>
      <c r="FHS40" s="36"/>
      <c r="FHT40" s="36"/>
      <c r="FHU40" s="36"/>
      <c r="FHV40" s="36"/>
      <c r="FHW40" s="36"/>
      <c r="FHX40" s="36"/>
      <c r="FHY40" s="36"/>
      <c r="FHZ40" s="36"/>
      <c r="FIA40" s="36"/>
      <c r="FIB40" s="36"/>
      <c r="FIC40" s="36"/>
      <c r="FID40" s="36"/>
      <c r="FIE40" s="36"/>
      <c r="FIF40" s="36"/>
      <c r="FIG40" s="36"/>
      <c r="FIH40" s="36"/>
      <c r="FII40" s="36"/>
      <c r="FIJ40" s="36"/>
      <c r="FIK40" s="36"/>
      <c r="FIL40" s="36"/>
      <c r="FIM40" s="36"/>
      <c r="FIN40" s="36"/>
      <c r="FIO40" s="36"/>
      <c r="FIP40" s="36"/>
      <c r="FIQ40" s="36"/>
      <c r="FIR40" s="36"/>
      <c r="FIS40" s="36"/>
      <c r="FIT40" s="36"/>
      <c r="FIU40" s="36"/>
      <c r="FIV40" s="36"/>
      <c r="FIW40" s="36"/>
      <c r="FIX40" s="36"/>
      <c r="FIY40" s="36"/>
      <c r="FIZ40" s="36"/>
      <c r="FJA40" s="36"/>
      <c r="FJB40" s="36"/>
      <c r="FJC40" s="36"/>
      <c r="FJD40" s="36"/>
      <c r="FJE40" s="36"/>
      <c r="FJF40" s="36"/>
      <c r="FJG40" s="36"/>
      <c r="FJH40" s="36"/>
      <c r="FJI40" s="36"/>
      <c r="FJJ40" s="36"/>
      <c r="FJK40" s="36"/>
      <c r="FJL40" s="36"/>
      <c r="FJM40" s="36"/>
      <c r="FJN40" s="36"/>
      <c r="FJO40" s="36"/>
      <c r="FJP40" s="36"/>
      <c r="FJQ40" s="36"/>
      <c r="FJR40" s="36"/>
      <c r="FJS40" s="36"/>
      <c r="FJT40" s="36"/>
      <c r="FJU40" s="36"/>
      <c r="FJV40" s="36"/>
      <c r="FJW40" s="36"/>
      <c r="FJX40" s="36"/>
      <c r="FJY40" s="36"/>
      <c r="FJZ40" s="36"/>
      <c r="FKA40" s="36"/>
      <c r="FKB40" s="36"/>
      <c r="FKC40" s="36"/>
      <c r="FKD40" s="36"/>
      <c r="FKE40" s="36"/>
      <c r="FKF40" s="36"/>
      <c r="FKG40" s="36"/>
      <c r="FKH40" s="36"/>
      <c r="FKI40" s="36"/>
      <c r="FKJ40" s="36"/>
      <c r="FKK40" s="36"/>
      <c r="FKL40" s="36"/>
      <c r="FKM40" s="36"/>
      <c r="FKN40" s="36"/>
      <c r="FKO40" s="36"/>
      <c r="FKP40" s="36"/>
      <c r="FKQ40" s="36"/>
      <c r="FKR40" s="36"/>
      <c r="FKS40" s="36"/>
      <c r="FKT40" s="36"/>
      <c r="FKU40" s="36"/>
      <c r="FKV40" s="36"/>
      <c r="FKW40" s="36"/>
      <c r="FKX40" s="36"/>
      <c r="FKY40" s="36"/>
      <c r="FKZ40" s="36"/>
      <c r="FLA40" s="36"/>
      <c r="FLB40" s="36"/>
      <c r="FLC40" s="36"/>
      <c r="FLD40" s="36"/>
      <c r="FLE40" s="36"/>
      <c r="FLF40" s="36"/>
      <c r="FLG40" s="36"/>
      <c r="FLH40" s="36"/>
      <c r="FLI40" s="36"/>
      <c r="FLJ40" s="36"/>
      <c r="FLK40" s="36"/>
      <c r="FLL40" s="36"/>
      <c r="FLM40" s="36"/>
      <c r="FLN40" s="36"/>
      <c r="FLO40" s="36"/>
      <c r="FLP40" s="36"/>
      <c r="FLQ40" s="36"/>
      <c r="FLR40" s="36"/>
      <c r="FLS40" s="36"/>
      <c r="FLT40" s="36"/>
      <c r="FLU40" s="36"/>
      <c r="FLV40" s="36"/>
      <c r="FLW40" s="36"/>
      <c r="FLX40" s="36"/>
      <c r="FLY40" s="36"/>
      <c r="FLZ40" s="36"/>
      <c r="FMA40" s="36"/>
      <c r="FMB40" s="36"/>
      <c r="FMC40" s="36"/>
      <c r="FMD40" s="36"/>
      <c r="FME40" s="36"/>
      <c r="FMF40" s="36"/>
      <c r="FMG40" s="36"/>
      <c r="FMH40" s="36"/>
      <c r="FMI40" s="36"/>
      <c r="FMJ40" s="36"/>
      <c r="FMK40" s="36"/>
      <c r="FML40" s="36"/>
      <c r="FMM40" s="36"/>
      <c r="FMN40" s="36"/>
      <c r="FMO40" s="36"/>
      <c r="FMP40" s="36"/>
      <c r="FMQ40" s="36"/>
      <c r="FMR40" s="36"/>
      <c r="FMS40" s="36"/>
      <c r="FMT40" s="36"/>
      <c r="FMU40" s="36"/>
      <c r="FMV40" s="36"/>
      <c r="FMW40" s="36"/>
      <c r="FMX40" s="36"/>
      <c r="FMY40" s="36"/>
      <c r="FMZ40" s="36"/>
      <c r="FNA40" s="36"/>
      <c r="FNB40" s="36"/>
      <c r="FNC40" s="36"/>
      <c r="FND40" s="36"/>
      <c r="FNE40" s="36"/>
      <c r="FNF40" s="36"/>
      <c r="FNG40" s="36"/>
      <c r="FNH40" s="36"/>
      <c r="FNI40" s="36"/>
      <c r="FNJ40" s="36"/>
      <c r="FNK40" s="36"/>
      <c r="FNL40" s="36"/>
      <c r="FNM40" s="36"/>
      <c r="FNN40" s="36"/>
      <c r="FNO40" s="36"/>
      <c r="FNP40" s="36"/>
      <c r="FNQ40" s="36"/>
      <c r="FNR40" s="36"/>
      <c r="FNS40" s="36"/>
      <c r="FNT40" s="36"/>
      <c r="FNU40" s="36"/>
      <c r="FNV40" s="36"/>
      <c r="FNW40" s="36"/>
      <c r="FNX40" s="36"/>
      <c r="FNY40" s="36"/>
      <c r="FNZ40" s="36"/>
      <c r="FOA40" s="36"/>
      <c r="FOB40" s="36"/>
      <c r="FOC40" s="36"/>
      <c r="FOD40" s="36"/>
      <c r="FOE40" s="36"/>
      <c r="FOF40" s="36"/>
      <c r="FOG40" s="36"/>
      <c r="FOH40" s="36"/>
      <c r="FOI40" s="36"/>
      <c r="FOJ40" s="36"/>
      <c r="FOK40" s="36"/>
      <c r="FOL40" s="36"/>
      <c r="FOM40" s="36"/>
      <c r="FON40" s="36"/>
      <c r="FOO40" s="36"/>
      <c r="FOP40" s="36"/>
      <c r="FOQ40" s="36"/>
      <c r="FOR40" s="36"/>
      <c r="FOS40" s="36"/>
      <c r="FOT40" s="36"/>
      <c r="FOU40" s="36"/>
      <c r="FOV40" s="36"/>
      <c r="FOW40" s="36"/>
      <c r="FOX40" s="36"/>
      <c r="FOY40" s="36"/>
      <c r="FOZ40" s="36"/>
      <c r="FPA40" s="36"/>
      <c r="FPB40" s="36"/>
      <c r="FPC40" s="36"/>
      <c r="FPD40" s="36"/>
      <c r="FPE40" s="36"/>
      <c r="FPF40" s="36"/>
      <c r="FPG40" s="36"/>
      <c r="FPH40" s="36"/>
      <c r="FPI40" s="36"/>
      <c r="FPJ40" s="36"/>
      <c r="FPK40" s="36"/>
      <c r="FPL40" s="36"/>
      <c r="FPM40" s="36"/>
      <c r="FPN40" s="36"/>
      <c r="FPO40" s="36"/>
      <c r="FPP40" s="36"/>
      <c r="FPQ40" s="36"/>
      <c r="FPR40" s="36"/>
      <c r="FPS40" s="36"/>
      <c r="FPT40" s="36"/>
      <c r="FPU40" s="36"/>
      <c r="FPV40" s="36"/>
      <c r="FPW40" s="36"/>
      <c r="FPX40" s="36"/>
      <c r="FPY40" s="36"/>
      <c r="FPZ40" s="36"/>
      <c r="FQA40" s="36"/>
      <c r="FQB40" s="36"/>
      <c r="FQC40" s="36"/>
      <c r="FQD40" s="36"/>
      <c r="FQE40" s="36"/>
      <c r="FQF40" s="36"/>
      <c r="FQG40" s="36"/>
      <c r="FQH40" s="36"/>
      <c r="FQI40" s="36"/>
      <c r="FQJ40" s="36"/>
      <c r="FQK40" s="36"/>
      <c r="FQL40" s="36"/>
      <c r="FQM40" s="36"/>
      <c r="FQN40" s="36"/>
      <c r="FQO40" s="36"/>
      <c r="FQP40" s="36"/>
      <c r="FQQ40" s="36"/>
      <c r="FQR40" s="36"/>
      <c r="FQS40" s="36"/>
      <c r="FQT40" s="36"/>
      <c r="FQU40" s="36"/>
      <c r="FQV40" s="36"/>
      <c r="FQW40" s="36"/>
      <c r="FQX40" s="36"/>
      <c r="FQY40" s="36"/>
      <c r="FQZ40" s="36"/>
      <c r="FRA40" s="36"/>
      <c r="FRB40" s="36"/>
      <c r="FRC40" s="36"/>
      <c r="FRD40" s="36"/>
      <c r="FRE40" s="36"/>
      <c r="FRF40" s="36"/>
      <c r="FRG40" s="36"/>
      <c r="FRH40" s="36"/>
      <c r="FRI40" s="36"/>
      <c r="FRJ40" s="36"/>
      <c r="FRK40" s="36"/>
      <c r="FRL40" s="36"/>
      <c r="FRM40" s="36"/>
      <c r="FRN40" s="36"/>
      <c r="FRO40" s="36"/>
      <c r="FRP40" s="36"/>
      <c r="FRQ40" s="36"/>
      <c r="FRR40" s="36"/>
      <c r="FRS40" s="36"/>
      <c r="FRT40" s="36"/>
      <c r="FRU40" s="36"/>
      <c r="FRV40" s="36"/>
      <c r="FRW40" s="36"/>
      <c r="FRX40" s="36"/>
      <c r="FRY40" s="36"/>
      <c r="FRZ40" s="36"/>
      <c r="FSA40" s="36"/>
      <c r="FSB40" s="36"/>
      <c r="FSC40" s="36"/>
      <c r="FSD40" s="36"/>
      <c r="FSE40" s="36"/>
      <c r="FSF40" s="36"/>
      <c r="FSG40" s="36"/>
      <c r="FSH40" s="36"/>
      <c r="FSI40" s="36"/>
      <c r="FSJ40" s="36"/>
      <c r="FSK40" s="36"/>
      <c r="FSL40" s="36"/>
      <c r="FSM40" s="36"/>
      <c r="FSN40" s="36"/>
      <c r="FSO40" s="36"/>
      <c r="FSP40" s="36"/>
      <c r="FSQ40" s="36"/>
      <c r="FSR40" s="36"/>
      <c r="FSS40" s="36"/>
      <c r="FST40" s="36"/>
      <c r="FSU40" s="36"/>
      <c r="FSV40" s="36"/>
      <c r="FSW40" s="36"/>
      <c r="FSX40" s="36"/>
      <c r="FSY40" s="36"/>
      <c r="FSZ40" s="36"/>
      <c r="FTA40" s="36"/>
      <c r="FTB40" s="36"/>
      <c r="FTC40" s="36"/>
      <c r="FTD40" s="36"/>
      <c r="FTE40" s="36"/>
      <c r="FTF40" s="36"/>
      <c r="FTG40" s="36"/>
      <c r="FTH40" s="36"/>
      <c r="FTI40" s="36"/>
      <c r="FTJ40" s="36"/>
      <c r="FTK40" s="36"/>
      <c r="FTL40" s="36"/>
      <c r="FTM40" s="36"/>
      <c r="FTN40" s="36"/>
      <c r="FTO40" s="36"/>
      <c r="FTP40" s="36"/>
      <c r="FTQ40" s="36"/>
      <c r="FTR40" s="36"/>
      <c r="FTS40" s="36"/>
      <c r="FTT40" s="36"/>
      <c r="FTU40" s="36"/>
      <c r="FTV40" s="36"/>
      <c r="FTW40" s="36"/>
      <c r="FTX40" s="36"/>
      <c r="FTY40" s="36"/>
      <c r="FTZ40" s="36"/>
      <c r="FUA40" s="36"/>
      <c r="FUB40" s="36"/>
      <c r="FUC40" s="36"/>
      <c r="FUD40" s="36"/>
      <c r="FUE40" s="36"/>
      <c r="FUF40" s="36"/>
      <c r="FUG40" s="36"/>
      <c r="FUH40" s="36"/>
      <c r="FUI40" s="36"/>
      <c r="FUJ40" s="36"/>
      <c r="FUK40" s="36"/>
      <c r="FUL40" s="36"/>
      <c r="FUM40" s="36"/>
      <c r="FUN40" s="36"/>
      <c r="FUO40" s="36"/>
      <c r="FUP40" s="36"/>
      <c r="FUQ40" s="36"/>
      <c r="FUR40" s="36"/>
      <c r="FUS40" s="36"/>
      <c r="FUT40" s="36"/>
      <c r="FUU40" s="36"/>
      <c r="FUV40" s="36"/>
      <c r="FUW40" s="36"/>
      <c r="FUX40" s="36"/>
      <c r="FUY40" s="36"/>
      <c r="FUZ40" s="36"/>
      <c r="FVA40" s="36"/>
      <c r="FVB40" s="36"/>
      <c r="FVC40" s="36"/>
      <c r="FVD40" s="36"/>
      <c r="FVE40" s="36"/>
      <c r="FVF40" s="36"/>
      <c r="FVG40" s="36"/>
      <c r="FVH40" s="36"/>
      <c r="FVI40" s="36"/>
      <c r="FVJ40" s="36"/>
      <c r="FVK40" s="36"/>
      <c r="FVL40" s="36"/>
      <c r="FVM40" s="36"/>
      <c r="FVN40" s="36"/>
      <c r="FVO40" s="36"/>
      <c r="FVP40" s="36"/>
      <c r="FVQ40" s="36"/>
      <c r="FVR40" s="36"/>
      <c r="FVS40" s="36"/>
      <c r="FVT40" s="36"/>
      <c r="FVU40" s="36"/>
      <c r="FVV40" s="36"/>
      <c r="FVW40" s="36"/>
      <c r="FVX40" s="36"/>
      <c r="FVY40" s="36"/>
      <c r="FVZ40" s="36"/>
      <c r="FWA40" s="36"/>
      <c r="FWB40" s="36"/>
      <c r="FWC40" s="36"/>
      <c r="FWD40" s="36"/>
      <c r="FWE40" s="36"/>
      <c r="FWF40" s="36"/>
      <c r="FWG40" s="36"/>
      <c r="FWH40" s="36"/>
      <c r="FWI40" s="36"/>
      <c r="FWJ40" s="36"/>
      <c r="FWK40" s="36"/>
      <c r="FWL40" s="36"/>
      <c r="FWM40" s="36"/>
      <c r="FWN40" s="36"/>
      <c r="FWO40" s="36"/>
      <c r="FWP40" s="36"/>
      <c r="FWQ40" s="36"/>
      <c r="FWR40" s="36"/>
      <c r="FWS40" s="36"/>
      <c r="FWT40" s="36"/>
      <c r="FWU40" s="36"/>
      <c r="FWV40" s="36"/>
      <c r="FWW40" s="36"/>
      <c r="FWX40" s="36"/>
      <c r="FWY40" s="36"/>
      <c r="FWZ40" s="36"/>
      <c r="FXA40" s="36"/>
      <c r="FXB40" s="36"/>
      <c r="FXC40" s="36"/>
      <c r="FXD40" s="36"/>
      <c r="FXE40" s="36"/>
      <c r="FXF40" s="36"/>
      <c r="FXG40" s="36"/>
      <c r="FXH40" s="36"/>
      <c r="FXI40" s="36"/>
      <c r="FXJ40" s="36"/>
      <c r="FXK40" s="36"/>
      <c r="FXL40" s="36"/>
      <c r="FXM40" s="36"/>
      <c r="FXN40" s="36"/>
      <c r="FXO40" s="36"/>
      <c r="FXP40" s="36"/>
      <c r="FXQ40" s="36"/>
      <c r="FXR40" s="36"/>
      <c r="FXS40" s="36"/>
      <c r="FXT40" s="36"/>
      <c r="FXU40" s="36"/>
      <c r="FXV40" s="36"/>
      <c r="FXW40" s="36"/>
      <c r="FXX40" s="36"/>
      <c r="FXY40" s="36"/>
      <c r="FXZ40" s="36"/>
      <c r="FYA40" s="36"/>
      <c r="FYB40" s="36"/>
      <c r="FYC40" s="36"/>
      <c r="FYD40" s="36"/>
      <c r="FYE40" s="36"/>
      <c r="FYF40" s="36"/>
      <c r="FYG40" s="36"/>
      <c r="FYH40" s="36"/>
      <c r="FYI40" s="36"/>
      <c r="FYJ40" s="36"/>
      <c r="FYK40" s="36"/>
      <c r="FYL40" s="36"/>
      <c r="FYM40" s="36"/>
      <c r="FYN40" s="36"/>
      <c r="FYO40" s="36"/>
      <c r="FYP40" s="36"/>
      <c r="FYQ40" s="36"/>
      <c r="FYR40" s="36"/>
      <c r="FYS40" s="36"/>
      <c r="FYT40" s="36"/>
      <c r="FYU40" s="36"/>
      <c r="FYV40" s="36"/>
      <c r="FYW40" s="36"/>
      <c r="FYX40" s="36"/>
      <c r="FYY40" s="36"/>
      <c r="FYZ40" s="36"/>
      <c r="FZA40" s="36"/>
      <c r="FZB40" s="36"/>
      <c r="FZC40" s="36"/>
      <c r="FZD40" s="36"/>
      <c r="FZE40" s="36"/>
      <c r="FZF40" s="36"/>
      <c r="FZG40" s="36"/>
      <c r="FZH40" s="36"/>
      <c r="FZI40" s="36"/>
      <c r="FZJ40" s="36"/>
      <c r="FZK40" s="36"/>
      <c r="FZL40" s="36"/>
      <c r="FZM40" s="36"/>
      <c r="FZN40" s="36"/>
      <c r="FZO40" s="36"/>
      <c r="FZP40" s="36"/>
      <c r="FZQ40" s="36"/>
      <c r="FZR40" s="36"/>
      <c r="FZS40" s="36"/>
      <c r="FZT40" s="36"/>
      <c r="FZU40" s="36"/>
      <c r="FZV40" s="36"/>
      <c r="FZW40" s="36"/>
      <c r="FZX40" s="36"/>
      <c r="FZY40" s="36"/>
      <c r="FZZ40" s="36"/>
      <c r="GAA40" s="36"/>
      <c r="GAB40" s="36"/>
      <c r="GAC40" s="36"/>
      <c r="GAD40" s="36"/>
      <c r="GAE40" s="36"/>
      <c r="GAF40" s="36"/>
      <c r="GAG40" s="36"/>
      <c r="GAH40" s="36"/>
      <c r="GAI40" s="36"/>
      <c r="GAJ40" s="36"/>
      <c r="GAK40" s="36"/>
      <c r="GAL40" s="36"/>
      <c r="GAM40" s="36"/>
      <c r="GAN40" s="36"/>
      <c r="GAO40" s="36"/>
      <c r="GAP40" s="36"/>
      <c r="GAQ40" s="36"/>
      <c r="GAR40" s="36"/>
      <c r="GAS40" s="36"/>
      <c r="GAT40" s="36"/>
      <c r="GAU40" s="36"/>
      <c r="GAV40" s="36"/>
      <c r="GAW40" s="36"/>
      <c r="GAX40" s="36"/>
      <c r="GAY40" s="36"/>
      <c r="GAZ40" s="36"/>
      <c r="GBA40" s="36"/>
      <c r="GBB40" s="36"/>
      <c r="GBC40" s="36"/>
      <c r="GBD40" s="36"/>
      <c r="GBE40" s="36"/>
      <c r="GBF40" s="36"/>
      <c r="GBG40" s="36"/>
      <c r="GBH40" s="36"/>
      <c r="GBI40" s="36"/>
      <c r="GBJ40" s="36"/>
      <c r="GBK40" s="36"/>
      <c r="GBL40" s="36"/>
      <c r="GBM40" s="36"/>
      <c r="GBN40" s="36"/>
      <c r="GBO40" s="36"/>
      <c r="GBP40" s="36"/>
      <c r="GBQ40" s="36"/>
      <c r="GBR40" s="36"/>
      <c r="GBS40" s="36"/>
      <c r="GBT40" s="36"/>
      <c r="GBU40" s="36"/>
      <c r="GBV40" s="36"/>
      <c r="GBW40" s="36"/>
      <c r="GBX40" s="36"/>
      <c r="GBY40" s="36"/>
      <c r="GBZ40" s="36"/>
      <c r="GCA40" s="36"/>
      <c r="GCB40" s="36"/>
      <c r="GCC40" s="36"/>
      <c r="GCD40" s="36"/>
      <c r="GCE40" s="36"/>
      <c r="GCF40" s="36"/>
      <c r="GCG40" s="36"/>
      <c r="GCH40" s="36"/>
      <c r="GCI40" s="36"/>
      <c r="GCJ40" s="36"/>
      <c r="GCK40" s="36"/>
      <c r="GCL40" s="36"/>
      <c r="GCM40" s="36"/>
      <c r="GCN40" s="36"/>
      <c r="GCO40" s="36"/>
      <c r="GCP40" s="36"/>
      <c r="GCQ40" s="36"/>
      <c r="GCR40" s="36"/>
      <c r="GCS40" s="36"/>
      <c r="GCT40" s="36"/>
      <c r="GCU40" s="36"/>
      <c r="GCV40" s="36"/>
      <c r="GCW40" s="36"/>
      <c r="GCX40" s="36"/>
      <c r="GCY40" s="36"/>
      <c r="GCZ40" s="36"/>
      <c r="GDA40" s="36"/>
      <c r="GDB40" s="36"/>
      <c r="GDC40" s="36"/>
      <c r="GDD40" s="36"/>
      <c r="GDE40" s="36"/>
      <c r="GDF40" s="36"/>
      <c r="GDG40" s="36"/>
      <c r="GDH40" s="36"/>
      <c r="GDI40" s="36"/>
      <c r="GDJ40" s="36"/>
      <c r="GDK40" s="36"/>
      <c r="GDL40" s="36"/>
      <c r="GDM40" s="36"/>
      <c r="GDN40" s="36"/>
      <c r="GDO40" s="36"/>
      <c r="GDP40" s="36"/>
      <c r="GDQ40" s="36"/>
      <c r="GDR40" s="36"/>
      <c r="GDS40" s="36"/>
      <c r="GDT40" s="36"/>
      <c r="GDU40" s="36"/>
      <c r="GDV40" s="36"/>
      <c r="GDW40" s="36"/>
      <c r="GDX40" s="36"/>
      <c r="GDY40" s="36"/>
      <c r="GDZ40" s="36"/>
      <c r="GEA40" s="36"/>
      <c r="GEB40" s="36"/>
      <c r="GEC40" s="36"/>
      <c r="GED40" s="36"/>
      <c r="GEE40" s="36"/>
      <c r="GEF40" s="36"/>
      <c r="GEG40" s="36"/>
      <c r="GEH40" s="36"/>
      <c r="GEI40" s="36"/>
      <c r="GEJ40" s="36"/>
      <c r="GEK40" s="36"/>
      <c r="GEL40" s="36"/>
      <c r="GEM40" s="36"/>
      <c r="GEN40" s="36"/>
      <c r="GEO40" s="36"/>
      <c r="GEP40" s="36"/>
      <c r="GEQ40" s="36"/>
      <c r="GER40" s="36"/>
      <c r="GES40" s="36"/>
      <c r="GET40" s="36"/>
      <c r="GEU40" s="36"/>
      <c r="GEV40" s="36"/>
      <c r="GEW40" s="36"/>
      <c r="GEX40" s="36"/>
      <c r="GEY40" s="36"/>
      <c r="GEZ40" s="36"/>
      <c r="GFA40" s="36"/>
      <c r="GFB40" s="36"/>
      <c r="GFC40" s="36"/>
      <c r="GFD40" s="36"/>
      <c r="GFE40" s="36"/>
      <c r="GFF40" s="36"/>
      <c r="GFG40" s="36"/>
      <c r="GFH40" s="36"/>
      <c r="GFI40" s="36"/>
      <c r="GFJ40" s="36"/>
      <c r="GFK40" s="36"/>
      <c r="GFL40" s="36"/>
      <c r="GFM40" s="36"/>
      <c r="GFN40" s="36"/>
      <c r="GFO40" s="36"/>
      <c r="GFP40" s="36"/>
      <c r="GFQ40" s="36"/>
      <c r="GFR40" s="36"/>
      <c r="GFS40" s="36"/>
      <c r="GFT40" s="36"/>
      <c r="GFU40" s="36"/>
      <c r="GFV40" s="36"/>
      <c r="GFW40" s="36"/>
      <c r="GFX40" s="36"/>
      <c r="GFY40" s="36"/>
      <c r="GFZ40" s="36"/>
      <c r="GGA40" s="36"/>
      <c r="GGB40" s="36"/>
      <c r="GGC40" s="36"/>
      <c r="GGD40" s="36"/>
      <c r="GGE40" s="36"/>
      <c r="GGF40" s="36"/>
      <c r="GGG40" s="36"/>
      <c r="GGH40" s="36"/>
      <c r="GGI40" s="36"/>
      <c r="GGJ40" s="36"/>
      <c r="GGK40" s="36"/>
      <c r="GGL40" s="36"/>
      <c r="GGM40" s="36"/>
      <c r="GGN40" s="36"/>
      <c r="GGO40" s="36"/>
      <c r="GGP40" s="36"/>
      <c r="GGQ40" s="36"/>
      <c r="GGR40" s="36"/>
      <c r="GGS40" s="36"/>
      <c r="GGT40" s="36"/>
      <c r="GGU40" s="36"/>
      <c r="GGV40" s="36"/>
      <c r="GGW40" s="36"/>
      <c r="GGX40" s="36"/>
      <c r="GGY40" s="36"/>
      <c r="GGZ40" s="36"/>
      <c r="GHA40" s="36"/>
      <c r="GHB40" s="36"/>
      <c r="GHC40" s="36"/>
      <c r="GHD40" s="36"/>
      <c r="GHE40" s="36"/>
      <c r="GHF40" s="36"/>
      <c r="GHG40" s="36"/>
      <c r="GHH40" s="36"/>
      <c r="GHI40" s="36"/>
      <c r="GHJ40" s="36"/>
      <c r="GHK40" s="36"/>
      <c r="GHL40" s="36"/>
      <c r="GHM40" s="36"/>
      <c r="GHN40" s="36"/>
      <c r="GHO40" s="36"/>
      <c r="GHP40" s="36"/>
      <c r="GHQ40" s="36"/>
      <c r="GHR40" s="36"/>
      <c r="GHS40" s="36"/>
      <c r="GHT40" s="36"/>
      <c r="GHU40" s="36"/>
      <c r="GHV40" s="36"/>
      <c r="GHW40" s="36"/>
      <c r="GHX40" s="36"/>
      <c r="GHY40" s="36"/>
      <c r="GHZ40" s="36"/>
      <c r="GIA40" s="36"/>
      <c r="GIB40" s="36"/>
      <c r="GIC40" s="36"/>
      <c r="GID40" s="36"/>
      <c r="GIE40" s="36"/>
      <c r="GIF40" s="36"/>
      <c r="GIG40" s="36"/>
      <c r="GIH40" s="36"/>
      <c r="GII40" s="36"/>
      <c r="GIJ40" s="36"/>
      <c r="GIK40" s="36"/>
      <c r="GIL40" s="36"/>
      <c r="GIM40" s="36"/>
      <c r="GIN40" s="36"/>
      <c r="GIO40" s="36"/>
      <c r="GIP40" s="36"/>
      <c r="GIQ40" s="36"/>
      <c r="GIR40" s="36"/>
      <c r="GIS40" s="36"/>
      <c r="GIT40" s="36"/>
      <c r="GIU40" s="36"/>
      <c r="GIV40" s="36"/>
      <c r="GIW40" s="36"/>
      <c r="GIX40" s="36"/>
      <c r="GIY40" s="36"/>
      <c r="GIZ40" s="36"/>
      <c r="GJA40" s="36"/>
      <c r="GJB40" s="36"/>
      <c r="GJC40" s="36"/>
      <c r="GJD40" s="36"/>
      <c r="GJE40" s="36"/>
      <c r="GJF40" s="36"/>
      <c r="GJG40" s="36"/>
      <c r="GJH40" s="36"/>
      <c r="GJI40" s="36"/>
      <c r="GJJ40" s="36"/>
      <c r="GJK40" s="36"/>
      <c r="GJL40" s="36"/>
      <c r="GJM40" s="36"/>
      <c r="GJN40" s="36"/>
      <c r="GJO40" s="36"/>
      <c r="GJP40" s="36"/>
      <c r="GJQ40" s="36"/>
      <c r="GJR40" s="36"/>
      <c r="GJS40" s="36"/>
      <c r="GJT40" s="36"/>
      <c r="GJU40" s="36"/>
      <c r="GJV40" s="36"/>
      <c r="GJW40" s="36"/>
      <c r="GJX40" s="36"/>
      <c r="GJY40" s="36"/>
      <c r="GJZ40" s="36"/>
      <c r="GKA40" s="36"/>
      <c r="GKB40" s="36"/>
      <c r="GKC40" s="36"/>
      <c r="GKD40" s="36"/>
      <c r="GKE40" s="36"/>
      <c r="GKF40" s="36"/>
      <c r="GKG40" s="36"/>
      <c r="GKH40" s="36"/>
      <c r="GKI40" s="36"/>
      <c r="GKJ40" s="36"/>
      <c r="GKK40" s="36"/>
      <c r="GKL40" s="36"/>
      <c r="GKM40" s="36"/>
      <c r="GKN40" s="36"/>
      <c r="GKO40" s="36"/>
      <c r="GKP40" s="36"/>
      <c r="GKQ40" s="36"/>
      <c r="GKR40" s="36"/>
      <c r="GKS40" s="36"/>
      <c r="GKT40" s="36"/>
      <c r="GKU40" s="36"/>
      <c r="GKV40" s="36"/>
      <c r="GKW40" s="36"/>
      <c r="GKX40" s="36"/>
      <c r="GKY40" s="36"/>
      <c r="GKZ40" s="36"/>
      <c r="GLA40" s="36"/>
      <c r="GLB40" s="36"/>
      <c r="GLC40" s="36"/>
      <c r="GLD40" s="36"/>
      <c r="GLE40" s="36"/>
      <c r="GLF40" s="36"/>
      <c r="GLG40" s="36"/>
      <c r="GLH40" s="36"/>
      <c r="GLI40" s="36"/>
      <c r="GLJ40" s="36"/>
      <c r="GLK40" s="36"/>
      <c r="GLL40" s="36"/>
      <c r="GLM40" s="36"/>
      <c r="GLN40" s="36"/>
      <c r="GLO40" s="36"/>
      <c r="GLP40" s="36"/>
      <c r="GLQ40" s="36"/>
      <c r="GLR40" s="36"/>
      <c r="GLS40" s="36"/>
      <c r="GLT40" s="36"/>
      <c r="GLU40" s="36"/>
      <c r="GLV40" s="36"/>
      <c r="GLW40" s="36"/>
      <c r="GLX40" s="36"/>
      <c r="GLY40" s="36"/>
      <c r="GLZ40" s="36"/>
      <c r="GMA40" s="36"/>
      <c r="GMB40" s="36"/>
      <c r="GMC40" s="36"/>
      <c r="GMD40" s="36"/>
      <c r="GME40" s="36"/>
      <c r="GMF40" s="36"/>
      <c r="GMG40" s="36"/>
      <c r="GMH40" s="36"/>
      <c r="GMI40" s="36"/>
      <c r="GMJ40" s="36"/>
      <c r="GMK40" s="36"/>
      <c r="GML40" s="36"/>
      <c r="GMM40" s="36"/>
      <c r="GMN40" s="36"/>
      <c r="GMO40" s="36"/>
      <c r="GMP40" s="36"/>
      <c r="GMQ40" s="36"/>
      <c r="GMR40" s="36"/>
      <c r="GMS40" s="36"/>
      <c r="GMT40" s="36"/>
      <c r="GMU40" s="36"/>
      <c r="GMV40" s="36"/>
      <c r="GMW40" s="36"/>
      <c r="GMX40" s="36"/>
      <c r="GMY40" s="36"/>
      <c r="GMZ40" s="36"/>
      <c r="GNA40" s="36"/>
      <c r="GNB40" s="36"/>
      <c r="GNC40" s="36"/>
      <c r="GND40" s="36"/>
      <c r="GNE40" s="36"/>
      <c r="GNF40" s="36"/>
      <c r="GNG40" s="36"/>
      <c r="GNH40" s="36"/>
      <c r="GNI40" s="36"/>
      <c r="GNJ40" s="36"/>
      <c r="GNK40" s="36"/>
      <c r="GNL40" s="36"/>
      <c r="GNM40" s="36"/>
      <c r="GNN40" s="36"/>
      <c r="GNO40" s="36"/>
      <c r="GNP40" s="36"/>
      <c r="GNQ40" s="36"/>
      <c r="GNR40" s="36"/>
      <c r="GNS40" s="36"/>
      <c r="GNT40" s="36"/>
      <c r="GNU40" s="36"/>
      <c r="GNV40" s="36"/>
      <c r="GNW40" s="36"/>
      <c r="GNX40" s="36"/>
      <c r="GNY40" s="36"/>
      <c r="GNZ40" s="36"/>
      <c r="GOA40" s="36"/>
      <c r="GOB40" s="36"/>
      <c r="GOC40" s="36"/>
      <c r="GOD40" s="36"/>
      <c r="GOE40" s="36"/>
      <c r="GOF40" s="36"/>
      <c r="GOG40" s="36"/>
      <c r="GOH40" s="36"/>
      <c r="GOI40" s="36"/>
      <c r="GOJ40" s="36"/>
      <c r="GOK40" s="36"/>
      <c r="GOL40" s="36"/>
      <c r="GOM40" s="36"/>
      <c r="GON40" s="36"/>
      <c r="GOO40" s="36"/>
      <c r="GOP40" s="36"/>
      <c r="GOQ40" s="36"/>
      <c r="GOR40" s="36"/>
      <c r="GOS40" s="36"/>
      <c r="GOT40" s="36"/>
      <c r="GOU40" s="36"/>
      <c r="GOV40" s="36"/>
      <c r="GOW40" s="36"/>
      <c r="GOX40" s="36"/>
      <c r="GOY40" s="36"/>
      <c r="GOZ40" s="36"/>
      <c r="GPA40" s="36"/>
      <c r="GPB40" s="36"/>
      <c r="GPC40" s="36"/>
      <c r="GPD40" s="36"/>
      <c r="GPE40" s="36"/>
      <c r="GPF40" s="36"/>
      <c r="GPG40" s="36"/>
      <c r="GPH40" s="36"/>
      <c r="GPI40" s="36"/>
      <c r="GPJ40" s="36"/>
      <c r="GPK40" s="36"/>
      <c r="GPL40" s="36"/>
      <c r="GPM40" s="36"/>
      <c r="GPN40" s="36"/>
      <c r="GPO40" s="36"/>
      <c r="GPP40" s="36"/>
      <c r="GPQ40" s="36"/>
      <c r="GPR40" s="36"/>
      <c r="GPS40" s="36"/>
      <c r="GPT40" s="36"/>
      <c r="GPU40" s="36"/>
      <c r="GPV40" s="36"/>
      <c r="GPW40" s="36"/>
      <c r="GPX40" s="36"/>
      <c r="GPY40" s="36"/>
      <c r="GPZ40" s="36"/>
      <c r="GQA40" s="36"/>
      <c r="GQB40" s="36"/>
      <c r="GQC40" s="36"/>
      <c r="GQD40" s="36"/>
      <c r="GQE40" s="36"/>
      <c r="GQF40" s="36"/>
      <c r="GQG40" s="36"/>
      <c r="GQH40" s="36"/>
      <c r="GQI40" s="36"/>
      <c r="GQJ40" s="36"/>
      <c r="GQK40" s="36"/>
      <c r="GQL40" s="36"/>
      <c r="GQM40" s="36"/>
      <c r="GQN40" s="36"/>
      <c r="GQO40" s="36"/>
      <c r="GQP40" s="36"/>
      <c r="GQQ40" s="36"/>
      <c r="GQR40" s="36"/>
      <c r="GQS40" s="36"/>
      <c r="GQT40" s="36"/>
      <c r="GQU40" s="36"/>
      <c r="GQV40" s="36"/>
      <c r="GQW40" s="36"/>
      <c r="GQX40" s="36"/>
      <c r="GQY40" s="36"/>
      <c r="GQZ40" s="36"/>
      <c r="GRA40" s="36"/>
      <c r="GRB40" s="36"/>
      <c r="GRC40" s="36"/>
      <c r="GRD40" s="36"/>
      <c r="GRE40" s="36"/>
      <c r="GRF40" s="36"/>
      <c r="GRG40" s="36"/>
      <c r="GRH40" s="36"/>
      <c r="GRI40" s="36"/>
      <c r="GRJ40" s="36"/>
      <c r="GRK40" s="36"/>
      <c r="GRL40" s="36"/>
      <c r="GRM40" s="36"/>
      <c r="GRN40" s="36"/>
      <c r="GRO40" s="36"/>
      <c r="GRP40" s="36"/>
      <c r="GRQ40" s="36"/>
      <c r="GRR40" s="36"/>
      <c r="GRS40" s="36"/>
      <c r="GRT40" s="36"/>
      <c r="GRU40" s="36"/>
      <c r="GRV40" s="36"/>
      <c r="GRW40" s="36"/>
      <c r="GRX40" s="36"/>
      <c r="GRY40" s="36"/>
      <c r="GRZ40" s="36"/>
      <c r="GSA40" s="36"/>
      <c r="GSB40" s="36"/>
      <c r="GSC40" s="36"/>
      <c r="GSD40" s="36"/>
      <c r="GSE40" s="36"/>
      <c r="GSF40" s="36"/>
      <c r="GSG40" s="36"/>
      <c r="GSH40" s="36"/>
      <c r="GSI40" s="36"/>
      <c r="GSJ40" s="36"/>
      <c r="GSK40" s="36"/>
      <c r="GSL40" s="36"/>
      <c r="GSM40" s="36"/>
      <c r="GSN40" s="36"/>
      <c r="GSO40" s="36"/>
      <c r="GSP40" s="36"/>
      <c r="GSQ40" s="36"/>
      <c r="GSR40" s="36"/>
      <c r="GSS40" s="36"/>
      <c r="GST40" s="36"/>
      <c r="GSU40" s="36"/>
      <c r="GSV40" s="36"/>
      <c r="GSW40" s="36"/>
      <c r="GSX40" s="36"/>
      <c r="GSY40" s="36"/>
      <c r="GSZ40" s="36"/>
      <c r="GTA40" s="36"/>
      <c r="GTB40" s="36"/>
      <c r="GTC40" s="36"/>
      <c r="GTD40" s="36"/>
      <c r="GTE40" s="36"/>
      <c r="GTF40" s="36"/>
      <c r="GTG40" s="36"/>
      <c r="GTH40" s="36"/>
      <c r="GTI40" s="36"/>
      <c r="GTJ40" s="36"/>
      <c r="GTK40" s="36"/>
      <c r="GTL40" s="36"/>
      <c r="GTM40" s="36"/>
      <c r="GTN40" s="36"/>
      <c r="GTO40" s="36"/>
      <c r="GTP40" s="36"/>
      <c r="GTQ40" s="36"/>
      <c r="GTR40" s="36"/>
      <c r="GTS40" s="36"/>
      <c r="GTT40" s="36"/>
      <c r="GTU40" s="36"/>
      <c r="GTV40" s="36"/>
      <c r="GTW40" s="36"/>
      <c r="GTX40" s="36"/>
      <c r="GTY40" s="36"/>
      <c r="GTZ40" s="36"/>
      <c r="GUA40" s="36"/>
      <c r="GUB40" s="36"/>
      <c r="GUC40" s="36"/>
      <c r="GUD40" s="36"/>
      <c r="GUE40" s="36"/>
      <c r="GUF40" s="36"/>
      <c r="GUG40" s="36"/>
      <c r="GUH40" s="36"/>
      <c r="GUI40" s="36"/>
      <c r="GUJ40" s="36"/>
      <c r="GUK40" s="36"/>
      <c r="GUL40" s="36"/>
      <c r="GUM40" s="36"/>
      <c r="GUN40" s="36"/>
      <c r="GUO40" s="36"/>
      <c r="GUP40" s="36"/>
      <c r="GUQ40" s="36"/>
      <c r="GUR40" s="36"/>
      <c r="GUS40" s="36"/>
      <c r="GUT40" s="36"/>
      <c r="GUU40" s="36"/>
      <c r="GUV40" s="36"/>
      <c r="GUW40" s="36"/>
      <c r="GUX40" s="36"/>
      <c r="GUY40" s="36"/>
      <c r="GUZ40" s="36"/>
      <c r="GVA40" s="36"/>
      <c r="GVB40" s="36"/>
      <c r="GVC40" s="36"/>
      <c r="GVD40" s="36"/>
      <c r="GVE40" s="36"/>
      <c r="GVF40" s="36"/>
      <c r="GVG40" s="36"/>
      <c r="GVH40" s="36"/>
      <c r="GVI40" s="36"/>
      <c r="GVJ40" s="36"/>
      <c r="GVK40" s="36"/>
      <c r="GVL40" s="36"/>
      <c r="GVM40" s="36"/>
      <c r="GVN40" s="36"/>
      <c r="GVO40" s="36"/>
      <c r="GVP40" s="36"/>
      <c r="GVQ40" s="36"/>
      <c r="GVR40" s="36"/>
      <c r="GVS40" s="36"/>
      <c r="GVT40" s="36"/>
      <c r="GVU40" s="36"/>
      <c r="GVV40" s="36"/>
      <c r="GVW40" s="36"/>
      <c r="GVX40" s="36"/>
      <c r="GVY40" s="36"/>
      <c r="GVZ40" s="36"/>
      <c r="GWA40" s="36"/>
      <c r="GWB40" s="36"/>
      <c r="GWC40" s="36"/>
      <c r="GWD40" s="36"/>
      <c r="GWE40" s="36"/>
      <c r="GWF40" s="36"/>
      <c r="GWG40" s="36"/>
      <c r="GWH40" s="36"/>
      <c r="GWI40" s="36"/>
      <c r="GWJ40" s="36"/>
      <c r="GWK40" s="36"/>
      <c r="GWL40" s="36"/>
      <c r="GWM40" s="36"/>
      <c r="GWN40" s="36"/>
      <c r="GWO40" s="36"/>
      <c r="GWP40" s="36"/>
      <c r="GWQ40" s="36"/>
      <c r="GWR40" s="36"/>
      <c r="GWS40" s="36"/>
      <c r="GWT40" s="36"/>
      <c r="GWU40" s="36"/>
      <c r="GWV40" s="36"/>
      <c r="GWW40" s="36"/>
      <c r="GWX40" s="36"/>
      <c r="GWY40" s="36"/>
      <c r="GWZ40" s="36"/>
      <c r="GXA40" s="36"/>
      <c r="GXB40" s="36"/>
      <c r="GXC40" s="36"/>
      <c r="GXD40" s="36"/>
      <c r="GXE40" s="36"/>
      <c r="GXF40" s="36"/>
      <c r="GXG40" s="36"/>
      <c r="GXH40" s="36"/>
      <c r="GXI40" s="36"/>
      <c r="GXJ40" s="36"/>
      <c r="GXK40" s="36"/>
      <c r="GXL40" s="36"/>
      <c r="GXM40" s="36"/>
      <c r="GXN40" s="36"/>
      <c r="GXO40" s="36"/>
      <c r="GXP40" s="36"/>
      <c r="GXQ40" s="36"/>
      <c r="GXR40" s="36"/>
      <c r="GXS40" s="36"/>
      <c r="GXT40" s="36"/>
      <c r="GXU40" s="36"/>
      <c r="GXV40" s="36"/>
      <c r="GXW40" s="36"/>
      <c r="GXX40" s="36"/>
      <c r="GXY40" s="36"/>
      <c r="GXZ40" s="36"/>
      <c r="GYA40" s="36"/>
      <c r="GYB40" s="36"/>
      <c r="GYC40" s="36"/>
      <c r="GYD40" s="36"/>
      <c r="GYE40" s="36"/>
      <c r="GYF40" s="36"/>
      <c r="GYG40" s="36"/>
      <c r="GYH40" s="36"/>
      <c r="GYI40" s="36"/>
      <c r="GYJ40" s="36"/>
      <c r="GYK40" s="36"/>
      <c r="GYL40" s="36"/>
      <c r="GYM40" s="36"/>
      <c r="GYN40" s="36"/>
      <c r="GYO40" s="36"/>
      <c r="GYP40" s="36"/>
      <c r="GYQ40" s="36"/>
      <c r="GYR40" s="36"/>
      <c r="GYS40" s="36"/>
      <c r="GYT40" s="36"/>
      <c r="GYU40" s="36"/>
      <c r="GYV40" s="36"/>
      <c r="GYW40" s="36"/>
      <c r="GYX40" s="36"/>
      <c r="GYY40" s="36"/>
      <c r="GYZ40" s="36"/>
      <c r="GZA40" s="36"/>
      <c r="GZB40" s="36"/>
      <c r="GZC40" s="36"/>
      <c r="GZD40" s="36"/>
      <c r="GZE40" s="36"/>
      <c r="GZF40" s="36"/>
      <c r="GZG40" s="36"/>
      <c r="GZH40" s="36"/>
      <c r="GZI40" s="36"/>
      <c r="GZJ40" s="36"/>
      <c r="GZK40" s="36"/>
      <c r="GZL40" s="36"/>
      <c r="GZM40" s="36"/>
      <c r="GZN40" s="36"/>
      <c r="GZO40" s="36"/>
      <c r="GZP40" s="36"/>
      <c r="GZQ40" s="36"/>
      <c r="GZR40" s="36"/>
      <c r="GZS40" s="36"/>
      <c r="GZT40" s="36"/>
      <c r="GZU40" s="36"/>
      <c r="GZV40" s="36"/>
      <c r="GZW40" s="36"/>
      <c r="GZX40" s="36"/>
      <c r="GZY40" s="36"/>
      <c r="GZZ40" s="36"/>
      <c r="HAA40" s="36"/>
      <c r="HAB40" s="36"/>
      <c r="HAC40" s="36"/>
      <c r="HAD40" s="36"/>
      <c r="HAE40" s="36"/>
      <c r="HAF40" s="36"/>
      <c r="HAG40" s="36"/>
      <c r="HAH40" s="36"/>
      <c r="HAI40" s="36"/>
      <c r="HAJ40" s="36"/>
      <c r="HAK40" s="36"/>
      <c r="HAL40" s="36"/>
      <c r="HAM40" s="36"/>
      <c r="HAN40" s="36"/>
      <c r="HAO40" s="36"/>
      <c r="HAP40" s="36"/>
      <c r="HAQ40" s="36"/>
      <c r="HAR40" s="36"/>
      <c r="HAS40" s="36"/>
      <c r="HAT40" s="36"/>
      <c r="HAU40" s="36"/>
      <c r="HAV40" s="36"/>
      <c r="HAW40" s="36"/>
      <c r="HAX40" s="36"/>
      <c r="HAY40" s="36"/>
      <c r="HAZ40" s="36"/>
      <c r="HBA40" s="36"/>
      <c r="HBB40" s="36"/>
      <c r="HBC40" s="36"/>
      <c r="HBD40" s="36"/>
      <c r="HBE40" s="36"/>
      <c r="HBF40" s="36"/>
      <c r="HBG40" s="36"/>
      <c r="HBH40" s="36"/>
      <c r="HBI40" s="36"/>
      <c r="HBJ40" s="36"/>
      <c r="HBK40" s="36"/>
      <c r="HBL40" s="36"/>
      <c r="HBM40" s="36"/>
      <c r="HBN40" s="36"/>
      <c r="HBO40" s="36"/>
      <c r="HBP40" s="36"/>
      <c r="HBQ40" s="36"/>
      <c r="HBR40" s="36"/>
      <c r="HBS40" s="36"/>
      <c r="HBT40" s="36"/>
      <c r="HBU40" s="36"/>
      <c r="HBV40" s="36"/>
      <c r="HBW40" s="36"/>
      <c r="HBX40" s="36"/>
      <c r="HBY40" s="36"/>
      <c r="HBZ40" s="36"/>
      <c r="HCA40" s="36"/>
      <c r="HCB40" s="36"/>
      <c r="HCC40" s="36"/>
      <c r="HCD40" s="36"/>
      <c r="HCE40" s="36"/>
      <c r="HCF40" s="36"/>
      <c r="HCG40" s="36"/>
      <c r="HCH40" s="36"/>
      <c r="HCI40" s="36"/>
      <c r="HCJ40" s="36"/>
      <c r="HCK40" s="36"/>
      <c r="HCL40" s="36"/>
      <c r="HCM40" s="36"/>
      <c r="HCN40" s="36"/>
      <c r="HCO40" s="36"/>
      <c r="HCP40" s="36"/>
      <c r="HCQ40" s="36"/>
      <c r="HCR40" s="36"/>
      <c r="HCS40" s="36"/>
      <c r="HCT40" s="36"/>
      <c r="HCU40" s="36"/>
      <c r="HCV40" s="36"/>
      <c r="HCW40" s="36"/>
      <c r="HCX40" s="36"/>
      <c r="HCY40" s="36"/>
      <c r="HCZ40" s="36"/>
      <c r="HDA40" s="36"/>
      <c r="HDB40" s="36"/>
      <c r="HDC40" s="36"/>
      <c r="HDD40" s="36"/>
      <c r="HDE40" s="36"/>
      <c r="HDF40" s="36"/>
      <c r="HDG40" s="36"/>
      <c r="HDH40" s="36"/>
      <c r="HDI40" s="36"/>
      <c r="HDJ40" s="36"/>
      <c r="HDK40" s="36"/>
      <c r="HDL40" s="36"/>
      <c r="HDM40" s="36"/>
      <c r="HDN40" s="36"/>
      <c r="HDO40" s="36"/>
      <c r="HDP40" s="36"/>
      <c r="HDQ40" s="36"/>
      <c r="HDR40" s="36"/>
      <c r="HDS40" s="36"/>
      <c r="HDT40" s="36"/>
      <c r="HDU40" s="36"/>
      <c r="HDV40" s="36"/>
      <c r="HDW40" s="36"/>
      <c r="HDX40" s="36"/>
      <c r="HDY40" s="36"/>
      <c r="HDZ40" s="36"/>
      <c r="HEA40" s="36"/>
      <c r="HEB40" s="36"/>
      <c r="HEC40" s="36"/>
      <c r="HED40" s="36"/>
      <c r="HEE40" s="36"/>
      <c r="HEF40" s="36"/>
      <c r="HEG40" s="36"/>
      <c r="HEH40" s="36"/>
      <c r="HEI40" s="36"/>
      <c r="HEJ40" s="36"/>
      <c r="HEK40" s="36"/>
      <c r="HEL40" s="36"/>
      <c r="HEM40" s="36"/>
      <c r="HEN40" s="36"/>
      <c r="HEO40" s="36"/>
      <c r="HEP40" s="36"/>
      <c r="HEQ40" s="36"/>
      <c r="HER40" s="36"/>
      <c r="HES40" s="36"/>
      <c r="HET40" s="36"/>
      <c r="HEU40" s="36"/>
      <c r="HEV40" s="36"/>
      <c r="HEW40" s="36"/>
      <c r="HEX40" s="36"/>
      <c r="HEY40" s="36"/>
      <c r="HEZ40" s="36"/>
      <c r="HFA40" s="36"/>
      <c r="HFB40" s="36"/>
      <c r="HFC40" s="36"/>
      <c r="HFD40" s="36"/>
      <c r="HFE40" s="36"/>
      <c r="HFF40" s="36"/>
      <c r="HFG40" s="36"/>
      <c r="HFH40" s="36"/>
      <c r="HFI40" s="36"/>
      <c r="HFJ40" s="36"/>
      <c r="HFK40" s="36"/>
      <c r="HFL40" s="36"/>
      <c r="HFM40" s="36"/>
      <c r="HFN40" s="36"/>
      <c r="HFO40" s="36"/>
      <c r="HFP40" s="36"/>
      <c r="HFQ40" s="36"/>
      <c r="HFR40" s="36"/>
      <c r="HFS40" s="36"/>
      <c r="HFT40" s="36"/>
      <c r="HFU40" s="36"/>
      <c r="HFV40" s="36"/>
      <c r="HFW40" s="36"/>
      <c r="HFX40" s="36"/>
      <c r="HFY40" s="36"/>
      <c r="HFZ40" s="36"/>
      <c r="HGA40" s="36"/>
      <c r="HGB40" s="36"/>
      <c r="HGC40" s="36"/>
      <c r="HGD40" s="36"/>
      <c r="HGE40" s="36"/>
      <c r="HGF40" s="36"/>
      <c r="HGG40" s="36"/>
      <c r="HGH40" s="36"/>
      <c r="HGI40" s="36"/>
      <c r="HGJ40" s="36"/>
      <c r="HGK40" s="36"/>
      <c r="HGL40" s="36"/>
      <c r="HGM40" s="36"/>
      <c r="HGN40" s="36"/>
      <c r="HGO40" s="36"/>
      <c r="HGP40" s="36"/>
      <c r="HGQ40" s="36"/>
      <c r="HGR40" s="36"/>
      <c r="HGS40" s="36"/>
      <c r="HGT40" s="36"/>
      <c r="HGU40" s="36"/>
      <c r="HGV40" s="36"/>
      <c r="HGW40" s="36"/>
      <c r="HGX40" s="36"/>
      <c r="HGY40" s="36"/>
      <c r="HGZ40" s="36"/>
      <c r="HHA40" s="36"/>
      <c r="HHB40" s="36"/>
      <c r="HHC40" s="36"/>
      <c r="HHD40" s="36"/>
      <c r="HHE40" s="36"/>
      <c r="HHF40" s="36"/>
      <c r="HHG40" s="36"/>
      <c r="HHH40" s="36"/>
      <c r="HHI40" s="36"/>
      <c r="HHJ40" s="36"/>
      <c r="HHK40" s="36"/>
      <c r="HHL40" s="36"/>
      <c r="HHM40" s="36"/>
      <c r="HHN40" s="36"/>
      <c r="HHO40" s="36"/>
      <c r="HHP40" s="36"/>
      <c r="HHQ40" s="36"/>
      <c r="HHR40" s="36"/>
      <c r="HHS40" s="36"/>
      <c r="HHT40" s="36"/>
      <c r="HHU40" s="36"/>
      <c r="HHV40" s="36"/>
      <c r="HHW40" s="36"/>
      <c r="HHX40" s="36"/>
      <c r="HHY40" s="36"/>
      <c r="HHZ40" s="36"/>
      <c r="HIA40" s="36"/>
      <c r="HIB40" s="36"/>
      <c r="HIC40" s="36"/>
      <c r="HID40" s="36"/>
      <c r="HIE40" s="36"/>
      <c r="HIF40" s="36"/>
      <c r="HIG40" s="36"/>
      <c r="HIH40" s="36"/>
      <c r="HII40" s="36"/>
      <c r="HIJ40" s="36"/>
      <c r="HIK40" s="36"/>
      <c r="HIL40" s="36"/>
      <c r="HIM40" s="36"/>
      <c r="HIN40" s="36"/>
      <c r="HIO40" s="36"/>
      <c r="HIP40" s="36"/>
      <c r="HIQ40" s="36"/>
      <c r="HIR40" s="36"/>
      <c r="HIS40" s="36"/>
      <c r="HIT40" s="36"/>
      <c r="HIU40" s="36"/>
      <c r="HIV40" s="36"/>
      <c r="HIW40" s="36"/>
      <c r="HIX40" s="36"/>
      <c r="HIY40" s="36"/>
      <c r="HIZ40" s="36"/>
      <c r="HJA40" s="36"/>
      <c r="HJB40" s="36"/>
      <c r="HJC40" s="36"/>
      <c r="HJD40" s="36"/>
      <c r="HJE40" s="36"/>
      <c r="HJF40" s="36"/>
      <c r="HJG40" s="36"/>
      <c r="HJH40" s="36"/>
      <c r="HJI40" s="36"/>
      <c r="HJJ40" s="36"/>
      <c r="HJK40" s="36"/>
      <c r="HJL40" s="36"/>
      <c r="HJM40" s="36"/>
      <c r="HJN40" s="36"/>
      <c r="HJO40" s="36"/>
      <c r="HJP40" s="36"/>
      <c r="HJQ40" s="36"/>
      <c r="HJR40" s="36"/>
      <c r="HJS40" s="36"/>
      <c r="HJT40" s="36"/>
      <c r="HJU40" s="36"/>
      <c r="HJV40" s="36"/>
      <c r="HJW40" s="36"/>
      <c r="HJX40" s="36"/>
      <c r="HJY40" s="36"/>
      <c r="HJZ40" s="36"/>
      <c r="HKA40" s="36"/>
      <c r="HKB40" s="36"/>
      <c r="HKC40" s="36"/>
      <c r="HKD40" s="36"/>
      <c r="HKE40" s="36"/>
      <c r="HKF40" s="36"/>
      <c r="HKG40" s="36"/>
      <c r="HKH40" s="36"/>
      <c r="HKI40" s="36"/>
      <c r="HKJ40" s="36"/>
      <c r="HKK40" s="36"/>
      <c r="HKL40" s="36"/>
      <c r="HKM40" s="36"/>
      <c r="HKN40" s="36"/>
      <c r="HKO40" s="36"/>
      <c r="HKP40" s="36"/>
      <c r="HKQ40" s="36"/>
      <c r="HKR40" s="36"/>
      <c r="HKS40" s="36"/>
      <c r="HKT40" s="36"/>
      <c r="HKU40" s="36"/>
      <c r="HKV40" s="36"/>
      <c r="HKW40" s="36"/>
      <c r="HKX40" s="36"/>
      <c r="HKY40" s="36"/>
      <c r="HKZ40" s="36"/>
      <c r="HLA40" s="36"/>
      <c r="HLB40" s="36"/>
      <c r="HLC40" s="36"/>
      <c r="HLD40" s="36"/>
      <c r="HLE40" s="36"/>
      <c r="HLF40" s="36"/>
      <c r="HLG40" s="36"/>
      <c r="HLH40" s="36"/>
      <c r="HLI40" s="36"/>
      <c r="HLJ40" s="36"/>
      <c r="HLK40" s="36"/>
      <c r="HLL40" s="36"/>
      <c r="HLM40" s="36"/>
      <c r="HLN40" s="36"/>
      <c r="HLO40" s="36"/>
      <c r="HLP40" s="36"/>
      <c r="HLQ40" s="36"/>
      <c r="HLR40" s="36"/>
      <c r="HLS40" s="36"/>
      <c r="HLT40" s="36"/>
      <c r="HLU40" s="36"/>
      <c r="HLV40" s="36"/>
      <c r="HLW40" s="36"/>
      <c r="HLX40" s="36"/>
      <c r="HLY40" s="36"/>
      <c r="HLZ40" s="36"/>
      <c r="HMA40" s="36"/>
      <c r="HMB40" s="36"/>
      <c r="HMC40" s="36"/>
      <c r="HMD40" s="36"/>
      <c r="HME40" s="36"/>
      <c r="HMF40" s="36"/>
      <c r="HMG40" s="36"/>
      <c r="HMH40" s="36"/>
      <c r="HMI40" s="36"/>
      <c r="HMJ40" s="36"/>
      <c r="HMK40" s="36"/>
      <c r="HML40" s="36"/>
      <c r="HMM40" s="36"/>
      <c r="HMN40" s="36"/>
      <c r="HMO40" s="36"/>
      <c r="HMP40" s="36"/>
      <c r="HMQ40" s="36"/>
      <c r="HMR40" s="36"/>
      <c r="HMS40" s="36"/>
      <c r="HMT40" s="36"/>
      <c r="HMU40" s="36"/>
      <c r="HMV40" s="36"/>
      <c r="HMW40" s="36"/>
      <c r="HMX40" s="36"/>
      <c r="HMY40" s="36"/>
      <c r="HMZ40" s="36"/>
      <c r="HNA40" s="36"/>
      <c r="HNB40" s="36"/>
      <c r="HNC40" s="36"/>
      <c r="HND40" s="36"/>
      <c r="HNE40" s="36"/>
      <c r="HNF40" s="36"/>
      <c r="HNG40" s="36"/>
      <c r="HNH40" s="36"/>
      <c r="HNI40" s="36"/>
      <c r="HNJ40" s="36"/>
      <c r="HNK40" s="36"/>
      <c r="HNL40" s="36"/>
      <c r="HNM40" s="36"/>
      <c r="HNN40" s="36"/>
      <c r="HNO40" s="36"/>
      <c r="HNP40" s="36"/>
      <c r="HNQ40" s="36"/>
      <c r="HNR40" s="36"/>
      <c r="HNS40" s="36"/>
      <c r="HNT40" s="36"/>
      <c r="HNU40" s="36"/>
      <c r="HNV40" s="36"/>
      <c r="HNW40" s="36"/>
      <c r="HNX40" s="36"/>
      <c r="HNY40" s="36"/>
      <c r="HNZ40" s="36"/>
      <c r="HOA40" s="36"/>
      <c r="HOB40" s="36"/>
      <c r="HOC40" s="36"/>
      <c r="HOD40" s="36"/>
      <c r="HOE40" s="36"/>
      <c r="HOF40" s="36"/>
      <c r="HOG40" s="36"/>
      <c r="HOH40" s="36"/>
      <c r="HOI40" s="36"/>
      <c r="HOJ40" s="36"/>
      <c r="HOK40" s="36"/>
      <c r="HOL40" s="36"/>
      <c r="HOM40" s="36"/>
      <c r="HON40" s="36"/>
      <c r="HOO40" s="36"/>
      <c r="HOP40" s="36"/>
      <c r="HOQ40" s="36"/>
      <c r="HOR40" s="36"/>
      <c r="HOS40" s="36"/>
      <c r="HOT40" s="36"/>
      <c r="HOU40" s="36"/>
      <c r="HOV40" s="36"/>
      <c r="HOW40" s="36"/>
      <c r="HOX40" s="36"/>
      <c r="HOY40" s="36"/>
      <c r="HOZ40" s="36"/>
      <c r="HPA40" s="36"/>
      <c r="HPB40" s="36"/>
      <c r="HPC40" s="36"/>
      <c r="HPD40" s="36"/>
      <c r="HPE40" s="36"/>
      <c r="HPF40" s="36"/>
      <c r="HPG40" s="36"/>
      <c r="HPH40" s="36"/>
      <c r="HPI40" s="36"/>
      <c r="HPJ40" s="36"/>
      <c r="HPK40" s="36"/>
      <c r="HPL40" s="36"/>
      <c r="HPM40" s="36"/>
      <c r="HPN40" s="36"/>
      <c r="HPO40" s="36"/>
      <c r="HPP40" s="36"/>
      <c r="HPQ40" s="36"/>
      <c r="HPR40" s="36"/>
      <c r="HPS40" s="36"/>
      <c r="HPT40" s="36"/>
      <c r="HPU40" s="36"/>
      <c r="HPV40" s="36"/>
      <c r="HPW40" s="36"/>
      <c r="HPX40" s="36"/>
      <c r="HPY40" s="36"/>
      <c r="HPZ40" s="36"/>
      <c r="HQA40" s="36"/>
      <c r="HQB40" s="36"/>
      <c r="HQC40" s="36"/>
      <c r="HQD40" s="36"/>
      <c r="HQE40" s="36"/>
      <c r="HQF40" s="36"/>
      <c r="HQG40" s="36"/>
      <c r="HQH40" s="36"/>
      <c r="HQI40" s="36"/>
      <c r="HQJ40" s="36"/>
      <c r="HQK40" s="36"/>
      <c r="HQL40" s="36"/>
      <c r="HQM40" s="36"/>
      <c r="HQN40" s="36"/>
      <c r="HQO40" s="36"/>
      <c r="HQP40" s="36"/>
      <c r="HQQ40" s="36"/>
      <c r="HQR40" s="36"/>
      <c r="HQS40" s="36"/>
      <c r="HQT40" s="36"/>
      <c r="HQU40" s="36"/>
      <c r="HQV40" s="36"/>
      <c r="HQW40" s="36"/>
      <c r="HQX40" s="36"/>
      <c r="HQY40" s="36"/>
      <c r="HQZ40" s="36"/>
      <c r="HRA40" s="36"/>
      <c r="HRB40" s="36"/>
      <c r="HRC40" s="36"/>
      <c r="HRD40" s="36"/>
      <c r="HRE40" s="36"/>
      <c r="HRF40" s="36"/>
      <c r="HRG40" s="36"/>
      <c r="HRH40" s="36"/>
      <c r="HRI40" s="36"/>
      <c r="HRJ40" s="36"/>
      <c r="HRK40" s="36"/>
      <c r="HRL40" s="36"/>
      <c r="HRM40" s="36"/>
      <c r="HRN40" s="36"/>
      <c r="HRO40" s="36"/>
      <c r="HRP40" s="36"/>
      <c r="HRQ40" s="36"/>
      <c r="HRR40" s="36"/>
      <c r="HRS40" s="36"/>
      <c r="HRT40" s="36"/>
      <c r="HRU40" s="36"/>
      <c r="HRV40" s="36"/>
      <c r="HRW40" s="36"/>
      <c r="HRX40" s="36"/>
      <c r="HRY40" s="36"/>
      <c r="HRZ40" s="36"/>
      <c r="HSA40" s="36"/>
      <c r="HSB40" s="36"/>
      <c r="HSC40" s="36"/>
      <c r="HSD40" s="36"/>
      <c r="HSE40" s="36"/>
      <c r="HSF40" s="36"/>
      <c r="HSG40" s="36"/>
      <c r="HSH40" s="36"/>
      <c r="HSI40" s="36"/>
      <c r="HSJ40" s="36"/>
      <c r="HSK40" s="36"/>
      <c r="HSL40" s="36"/>
      <c r="HSM40" s="36"/>
      <c r="HSN40" s="36"/>
      <c r="HSO40" s="36"/>
      <c r="HSP40" s="36"/>
      <c r="HSQ40" s="36"/>
      <c r="HSR40" s="36"/>
      <c r="HSS40" s="36"/>
      <c r="HST40" s="36"/>
      <c r="HSU40" s="36"/>
      <c r="HSV40" s="36"/>
      <c r="HSW40" s="36"/>
      <c r="HSX40" s="36"/>
      <c r="HSY40" s="36"/>
      <c r="HSZ40" s="36"/>
      <c r="HTA40" s="36"/>
      <c r="HTB40" s="36"/>
      <c r="HTC40" s="36"/>
      <c r="HTD40" s="36"/>
      <c r="HTE40" s="36"/>
      <c r="HTF40" s="36"/>
      <c r="HTG40" s="36"/>
      <c r="HTH40" s="36"/>
      <c r="HTI40" s="36"/>
      <c r="HTJ40" s="36"/>
      <c r="HTK40" s="36"/>
      <c r="HTL40" s="36"/>
      <c r="HTM40" s="36"/>
      <c r="HTN40" s="36"/>
      <c r="HTO40" s="36"/>
      <c r="HTP40" s="36"/>
      <c r="HTQ40" s="36"/>
      <c r="HTR40" s="36"/>
      <c r="HTS40" s="36"/>
      <c r="HTT40" s="36"/>
      <c r="HTU40" s="36"/>
      <c r="HTV40" s="36"/>
      <c r="HTW40" s="36"/>
      <c r="HTX40" s="36"/>
      <c r="HTY40" s="36"/>
      <c r="HTZ40" s="36"/>
      <c r="HUA40" s="36"/>
      <c r="HUB40" s="36"/>
      <c r="HUC40" s="36"/>
      <c r="HUD40" s="36"/>
      <c r="HUE40" s="36"/>
      <c r="HUF40" s="36"/>
      <c r="HUG40" s="36"/>
      <c r="HUH40" s="36"/>
      <c r="HUI40" s="36"/>
      <c r="HUJ40" s="36"/>
      <c r="HUK40" s="36"/>
      <c r="HUL40" s="36"/>
      <c r="HUM40" s="36"/>
      <c r="HUN40" s="36"/>
      <c r="HUO40" s="36"/>
      <c r="HUP40" s="36"/>
      <c r="HUQ40" s="36"/>
      <c r="HUR40" s="36"/>
      <c r="HUS40" s="36"/>
      <c r="HUT40" s="36"/>
      <c r="HUU40" s="36"/>
      <c r="HUV40" s="36"/>
      <c r="HUW40" s="36"/>
      <c r="HUX40" s="36"/>
      <c r="HUY40" s="36"/>
      <c r="HUZ40" s="36"/>
      <c r="HVA40" s="36"/>
      <c r="HVB40" s="36"/>
      <c r="HVC40" s="36"/>
      <c r="HVD40" s="36"/>
      <c r="HVE40" s="36"/>
      <c r="HVF40" s="36"/>
      <c r="HVG40" s="36"/>
      <c r="HVH40" s="36"/>
      <c r="HVI40" s="36"/>
      <c r="HVJ40" s="36"/>
      <c r="HVK40" s="36"/>
      <c r="HVL40" s="36"/>
      <c r="HVM40" s="36"/>
      <c r="HVN40" s="36"/>
      <c r="HVO40" s="36"/>
      <c r="HVP40" s="36"/>
      <c r="HVQ40" s="36"/>
      <c r="HVR40" s="36"/>
      <c r="HVS40" s="36"/>
      <c r="HVT40" s="36"/>
      <c r="HVU40" s="36"/>
      <c r="HVV40" s="36"/>
      <c r="HVW40" s="36"/>
      <c r="HVX40" s="36"/>
      <c r="HVY40" s="36"/>
      <c r="HVZ40" s="36"/>
      <c r="HWA40" s="36"/>
      <c r="HWB40" s="36"/>
      <c r="HWC40" s="36"/>
      <c r="HWD40" s="36"/>
      <c r="HWE40" s="36"/>
      <c r="HWF40" s="36"/>
      <c r="HWG40" s="36"/>
      <c r="HWH40" s="36"/>
      <c r="HWI40" s="36"/>
      <c r="HWJ40" s="36"/>
      <c r="HWK40" s="36"/>
      <c r="HWL40" s="36"/>
      <c r="HWM40" s="36"/>
      <c r="HWN40" s="36"/>
      <c r="HWO40" s="36"/>
      <c r="HWP40" s="36"/>
      <c r="HWQ40" s="36"/>
      <c r="HWR40" s="36"/>
      <c r="HWS40" s="36"/>
      <c r="HWT40" s="36"/>
      <c r="HWU40" s="36"/>
      <c r="HWV40" s="36"/>
      <c r="HWW40" s="36"/>
      <c r="HWX40" s="36"/>
      <c r="HWY40" s="36"/>
      <c r="HWZ40" s="36"/>
      <c r="HXA40" s="36"/>
      <c r="HXB40" s="36"/>
      <c r="HXC40" s="36"/>
      <c r="HXD40" s="36"/>
      <c r="HXE40" s="36"/>
      <c r="HXF40" s="36"/>
      <c r="HXG40" s="36"/>
      <c r="HXH40" s="36"/>
      <c r="HXI40" s="36"/>
      <c r="HXJ40" s="36"/>
      <c r="HXK40" s="36"/>
      <c r="HXL40" s="36"/>
      <c r="HXM40" s="36"/>
      <c r="HXN40" s="36"/>
      <c r="HXO40" s="36"/>
      <c r="HXP40" s="36"/>
      <c r="HXQ40" s="36"/>
      <c r="HXR40" s="36"/>
      <c r="HXS40" s="36"/>
      <c r="HXT40" s="36"/>
      <c r="HXU40" s="36"/>
      <c r="HXV40" s="36"/>
      <c r="HXW40" s="36"/>
      <c r="HXX40" s="36"/>
      <c r="HXY40" s="36"/>
      <c r="HXZ40" s="36"/>
      <c r="HYA40" s="36"/>
      <c r="HYB40" s="36"/>
      <c r="HYC40" s="36"/>
      <c r="HYD40" s="36"/>
      <c r="HYE40" s="36"/>
      <c r="HYF40" s="36"/>
      <c r="HYG40" s="36"/>
      <c r="HYH40" s="36"/>
      <c r="HYI40" s="36"/>
      <c r="HYJ40" s="36"/>
      <c r="HYK40" s="36"/>
      <c r="HYL40" s="36"/>
      <c r="HYM40" s="36"/>
      <c r="HYN40" s="36"/>
      <c r="HYO40" s="36"/>
      <c r="HYP40" s="36"/>
      <c r="HYQ40" s="36"/>
      <c r="HYR40" s="36"/>
      <c r="HYS40" s="36"/>
      <c r="HYT40" s="36"/>
      <c r="HYU40" s="36"/>
      <c r="HYV40" s="36"/>
      <c r="HYW40" s="36"/>
      <c r="HYX40" s="36"/>
      <c r="HYY40" s="36"/>
      <c r="HYZ40" s="36"/>
      <c r="HZA40" s="36"/>
      <c r="HZB40" s="36"/>
      <c r="HZC40" s="36"/>
      <c r="HZD40" s="36"/>
      <c r="HZE40" s="36"/>
      <c r="HZF40" s="36"/>
      <c r="HZG40" s="36"/>
      <c r="HZH40" s="36"/>
      <c r="HZI40" s="36"/>
      <c r="HZJ40" s="36"/>
      <c r="HZK40" s="36"/>
      <c r="HZL40" s="36"/>
      <c r="HZM40" s="36"/>
      <c r="HZN40" s="36"/>
      <c r="HZO40" s="36"/>
      <c r="HZP40" s="36"/>
      <c r="HZQ40" s="36"/>
      <c r="HZR40" s="36"/>
      <c r="HZS40" s="36"/>
      <c r="HZT40" s="36"/>
      <c r="HZU40" s="36"/>
      <c r="HZV40" s="36"/>
      <c r="HZW40" s="36"/>
      <c r="HZX40" s="36"/>
      <c r="HZY40" s="36"/>
      <c r="HZZ40" s="36"/>
      <c r="IAA40" s="36"/>
      <c r="IAB40" s="36"/>
      <c r="IAC40" s="36"/>
      <c r="IAD40" s="36"/>
      <c r="IAE40" s="36"/>
      <c r="IAF40" s="36"/>
      <c r="IAG40" s="36"/>
      <c r="IAH40" s="36"/>
      <c r="IAI40" s="36"/>
      <c r="IAJ40" s="36"/>
      <c r="IAK40" s="36"/>
      <c r="IAL40" s="36"/>
      <c r="IAM40" s="36"/>
      <c r="IAN40" s="36"/>
      <c r="IAO40" s="36"/>
      <c r="IAP40" s="36"/>
      <c r="IAQ40" s="36"/>
      <c r="IAR40" s="36"/>
      <c r="IAS40" s="36"/>
      <c r="IAT40" s="36"/>
      <c r="IAU40" s="36"/>
      <c r="IAV40" s="36"/>
      <c r="IAW40" s="36"/>
      <c r="IAX40" s="36"/>
      <c r="IAY40" s="36"/>
      <c r="IAZ40" s="36"/>
      <c r="IBA40" s="36"/>
      <c r="IBB40" s="36"/>
      <c r="IBC40" s="36"/>
      <c r="IBD40" s="36"/>
      <c r="IBE40" s="36"/>
      <c r="IBF40" s="36"/>
      <c r="IBG40" s="36"/>
      <c r="IBH40" s="36"/>
      <c r="IBI40" s="36"/>
      <c r="IBJ40" s="36"/>
      <c r="IBK40" s="36"/>
      <c r="IBL40" s="36"/>
      <c r="IBM40" s="36"/>
      <c r="IBN40" s="36"/>
      <c r="IBO40" s="36"/>
      <c r="IBP40" s="36"/>
      <c r="IBQ40" s="36"/>
      <c r="IBR40" s="36"/>
      <c r="IBS40" s="36"/>
      <c r="IBT40" s="36"/>
      <c r="IBU40" s="36"/>
      <c r="IBV40" s="36"/>
      <c r="IBW40" s="36"/>
      <c r="IBX40" s="36"/>
      <c r="IBY40" s="36"/>
      <c r="IBZ40" s="36"/>
      <c r="ICA40" s="36"/>
      <c r="ICB40" s="36"/>
      <c r="ICC40" s="36"/>
      <c r="ICD40" s="36"/>
      <c r="ICE40" s="36"/>
      <c r="ICF40" s="36"/>
      <c r="ICG40" s="36"/>
      <c r="ICH40" s="36"/>
      <c r="ICI40" s="36"/>
      <c r="ICJ40" s="36"/>
      <c r="ICK40" s="36"/>
      <c r="ICL40" s="36"/>
      <c r="ICM40" s="36"/>
      <c r="ICN40" s="36"/>
      <c r="ICO40" s="36"/>
      <c r="ICP40" s="36"/>
      <c r="ICQ40" s="36"/>
      <c r="ICR40" s="36"/>
      <c r="ICS40" s="36"/>
      <c r="ICT40" s="36"/>
      <c r="ICU40" s="36"/>
      <c r="ICV40" s="36"/>
      <c r="ICW40" s="36"/>
      <c r="ICX40" s="36"/>
      <c r="ICY40" s="36"/>
      <c r="ICZ40" s="36"/>
      <c r="IDA40" s="36"/>
      <c r="IDB40" s="36"/>
      <c r="IDC40" s="36"/>
      <c r="IDD40" s="36"/>
      <c r="IDE40" s="36"/>
      <c r="IDF40" s="36"/>
      <c r="IDG40" s="36"/>
      <c r="IDH40" s="36"/>
      <c r="IDI40" s="36"/>
      <c r="IDJ40" s="36"/>
      <c r="IDK40" s="36"/>
      <c r="IDL40" s="36"/>
      <c r="IDM40" s="36"/>
      <c r="IDN40" s="36"/>
      <c r="IDO40" s="36"/>
      <c r="IDP40" s="36"/>
      <c r="IDQ40" s="36"/>
      <c r="IDR40" s="36"/>
      <c r="IDS40" s="36"/>
      <c r="IDT40" s="36"/>
      <c r="IDU40" s="36"/>
      <c r="IDV40" s="36"/>
      <c r="IDW40" s="36"/>
      <c r="IDX40" s="36"/>
      <c r="IDY40" s="36"/>
      <c r="IDZ40" s="36"/>
      <c r="IEA40" s="36"/>
      <c r="IEB40" s="36"/>
      <c r="IEC40" s="36"/>
      <c r="IED40" s="36"/>
      <c r="IEE40" s="36"/>
      <c r="IEF40" s="36"/>
      <c r="IEG40" s="36"/>
      <c r="IEH40" s="36"/>
      <c r="IEI40" s="36"/>
      <c r="IEJ40" s="36"/>
      <c r="IEK40" s="36"/>
      <c r="IEL40" s="36"/>
      <c r="IEM40" s="36"/>
      <c r="IEN40" s="36"/>
      <c r="IEO40" s="36"/>
      <c r="IEP40" s="36"/>
      <c r="IEQ40" s="36"/>
      <c r="IER40" s="36"/>
      <c r="IES40" s="36"/>
      <c r="IET40" s="36"/>
      <c r="IEU40" s="36"/>
      <c r="IEV40" s="36"/>
      <c r="IEW40" s="36"/>
      <c r="IEX40" s="36"/>
      <c r="IEY40" s="36"/>
      <c r="IEZ40" s="36"/>
      <c r="IFA40" s="36"/>
      <c r="IFB40" s="36"/>
      <c r="IFC40" s="36"/>
      <c r="IFD40" s="36"/>
      <c r="IFE40" s="36"/>
      <c r="IFF40" s="36"/>
      <c r="IFG40" s="36"/>
      <c r="IFH40" s="36"/>
      <c r="IFI40" s="36"/>
      <c r="IFJ40" s="36"/>
      <c r="IFK40" s="36"/>
      <c r="IFL40" s="36"/>
      <c r="IFM40" s="36"/>
      <c r="IFN40" s="36"/>
      <c r="IFO40" s="36"/>
      <c r="IFP40" s="36"/>
      <c r="IFQ40" s="36"/>
      <c r="IFR40" s="36"/>
      <c r="IFS40" s="36"/>
      <c r="IFT40" s="36"/>
      <c r="IFU40" s="36"/>
      <c r="IFV40" s="36"/>
      <c r="IFW40" s="36"/>
      <c r="IFX40" s="36"/>
      <c r="IFY40" s="36"/>
      <c r="IFZ40" s="36"/>
      <c r="IGA40" s="36"/>
      <c r="IGB40" s="36"/>
      <c r="IGC40" s="36"/>
      <c r="IGD40" s="36"/>
      <c r="IGE40" s="36"/>
      <c r="IGF40" s="36"/>
      <c r="IGG40" s="36"/>
      <c r="IGH40" s="36"/>
      <c r="IGI40" s="36"/>
      <c r="IGJ40" s="36"/>
      <c r="IGK40" s="36"/>
      <c r="IGL40" s="36"/>
      <c r="IGM40" s="36"/>
      <c r="IGN40" s="36"/>
      <c r="IGO40" s="36"/>
      <c r="IGP40" s="36"/>
      <c r="IGQ40" s="36"/>
      <c r="IGR40" s="36"/>
      <c r="IGS40" s="36"/>
      <c r="IGT40" s="36"/>
      <c r="IGU40" s="36"/>
      <c r="IGV40" s="36"/>
      <c r="IGW40" s="36"/>
      <c r="IGX40" s="36"/>
      <c r="IGY40" s="36"/>
      <c r="IGZ40" s="36"/>
      <c r="IHA40" s="36"/>
      <c r="IHB40" s="36"/>
      <c r="IHC40" s="36"/>
      <c r="IHD40" s="36"/>
      <c r="IHE40" s="36"/>
      <c r="IHF40" s="36"/>
      <c r="IHG40" s="36"/>
      <c r="IHH40" s="36"/>
      <c r="IHI40" s="36"/>
      <c r="IHJ40" s="36"/>
      <c r="IHK40" s="36"/>
      <c r="IHL40" s="36"/>
      <c r="IHM40" s="36"/>
      <c r="IHN40" s="36"/>
      <c r="IHO40" s="36"/>
      <c r="IHP40" s="36"/>
      <c r="IHQ40" s="36"/>
      <c r="IHR40" s="36"/>
      <c r="IHS40" s="36"/>
      <c r="IHT40" s="36"/>
      <c r="IHU40" s="36"/>
      <c r="IHV40" s="36"/>
      <c r="IHW40" s="36"/>
      <c r="IHX40" s="36"/>
      <c r="IHY40" s="36"/>
      <c r="IHZ40" s="36"/>
      <c r="IIA40" s="36"/>
      <c r="IIB40" s="36"/>
      <c r="IIC40" s="36"/>
      <c r="IID40" s="36"/>
      <c r="IIE40" s="36"/>
      <c r="IIF40" s="36"/>
      <c r="IIG40" s="36"/>
      <c r="IIH40" s="36"/>
      <c r="III40" s="36"/>
      <c r="IIJ40" s="36"/>
      <c r="IIK40" s="36"/>
      <c r="IIL40" s="36"/>
      <c r="IIM40" s="36"/>
      <c r="IIN40" s="36"/>
      <c r="IIO40" s="36"/>
      <c r="IIP40" s="36"/>
      <c r="IIQ40" s="36"/>
      <c r="IIR40" s="36"/>
      <c r="IIS40" s="36"/>
      <c r="IIT40" s="36"/>
      <c r="IIU40" s="36"/>
      <c r="IIV40" s="36"/>
      <c r="IIW40" s="36"/>
      <c r="IIX40" s="36"/>
      <c r="IIY40" s="36"/>
      <c r="IIZ40" s="36"/>
      <c r="IJA40" s="36"/>
      <c r="IJB40" s="36"/>
      <c r="IJC40" s="36"/>
      <c r="IJD40" s="36"/>
      <c r="IJE40" s="36"/>
      <c r="IJF40" s="36"/>
      <c r="IJG40" s="36"/>
      <c r="IJH40" s="36"/>
      <c r="IJI40" s="36"/>
      <c r="IJJ40" s="36"/>
      <c r="IJK40" s="36"/>
      <c r="IJL40" s="36"/>
      <c r="IJM40" s="36"/>
      <c r="IJN40" s="36"/>
      <c r="IJO40" s="36"/>
      <c r="IJP40" s="36"/>
      <c r="IJQ40" s="36"/>
      <c r="IJR40" s="36"/>
      <c r="IJS40" s="36"/>
      <c r="IJT40" s="36"/>
      <c r="IJU40" s="36"/>
      <c r="IJV40" s="36"/>
      <c r="IJW40" s="36"/>
      <c r="IJX40" s="36"/>
      <c r="IJY40" s="36"/>
      <c r="IJZ40" s="36"/>
      <c r="IKA40" s="36"/>
      <c r="IKB40" s="36"/>
      <c r="IKC40" s="36"/>
      <c r="IKD40" s="36"/>
      <c r="IKE40" s="36"/>
      <c r="IKF40" s="36"/>
      <c r="IKG40" s="36"/>
      <c r="IKH40" s="36"/>
      <c r="IKI40" s="36"/>
      <c r="IKJ40" s="36"/>
      <c r="IKK40" s="36"/>
      <c r="IKL40" s="36"/>
      <c r="IKM40" s="36"/>
      <c r="IKN40" s="36"/>
      <c r="IKO40" s="36"/>
      <c r="IKP40" s="36"/>
      <c r="IKQ40" s="36"/>
      <c r="IKR40" s="36"/>
      <c r="IKS40" s="36"/>
      <c r="IKT40" s="36"/>
      <c r="IKU40" s="36"/>
      <c r="IKV40" s="36"/>
      <c r="IKW40" s="36"/>
      <c r="IKX40" s="36"/>
      <c r="IKY40" s="36"/>
      <c r="IKZ40" s="36"/>
      <c r="ILA40" s="36"/>
      <c r="ILB40" s="36"/>
      <c r="ILC40" s="36"/>
      <c r="ILD40" s="36"/>
      <c r="ILE40" s="36"/>
      <c r="ILF40" s="36"/>
      <c r="ILG40" s="36"/>
      <c r="ILH40" s="36"/>
      <c r="ILI40" s="36"/>
      <c r="ILJ40" s="36"/>
      <c r="ILK40" s="36"/>
      <c r="ILL40" s="36"/>
      <c r="ILM40" s="36"/>
      <c r="ILN40" s="36"/>
      <c r="ILO40" s="36"/>
      <c r="ILP40" s="36"/>
      <c r="ILQ40" s="36"/>
      <c r="ILR40" s="36"/>
      <c r="ILS40" s="36"/>
      <c r="ILT40" s="36"/>
      <c r="ILU40" s="36"/>
      <c r="ILV40" s="36"/>
      <c r="ILW40" s="36"/>
      <c r="ILX40" s="36"/>
      <c r="ILY40" s="36"/>
      <c r="ILZ40" s="36"/>
      <c r="IMA40" s="36"/>
      <c r="IMB40" s="36"/>
      <c r="IMC40" s="36"/>
      <c r="IMD40" s="36"/>
      <c r="IME40" s="36"/>
      <c r="IMF40" s="36"/>
      <c r="IMG40" s="36"/>
      <c r="IMH40" s="36"/>
      <c r="IMI40" s="36"/>
      <c r="IMJ40" s="36"/>
      <c r="IMK40" s="36"/>
      <c r="IML40" s="36"/>
      <c r="IMM40" s="36"/>
      <c r="IMN40" s="36"/>
      <c r="IMO40" s="36"/>
      <c r="IMP40" s="36"/>
      <c r="IMQ40" s="36"/>
      <c r="IMR40" s="36"/>
      <c r="IMS40" s="36"/>
      <c r="IMT40" s="36"/>
      <c r="IMU40" s="36"/>
      <c r="IMV40" s="36"/>
      <c r="IMW40" s="36"/>
      <c r="IMX40" s="36"/>
      <c r="IMY40" s="36"/>
      <c r="IMZ40" s="36"/>
      <c r="INA40" s="36"/>
      <c r="INB40" s="36"/>
      <c r="INC40" s="36"/>
      <c r="IND40" s="36"/>
      <c r="INE40" s="36"/>
      <c r="INF40" s="36"/>
      <c r="ING40" s="36"/>
      <c r="INH40" s="36"/>
      <c r="INI40" s="36"/>
      <c r="INJ40" s="36"/>
      <c r="INK40" s="36"/>
      <c r="INL40" s="36"/>
      <c r="INM40" s="36"/>
      <c r="INN40" s="36"/>
      <c r="INO40" s="36"/>
      <c r="INP40" s="36"/>
      <c r="INQ40" s="36"/>
      <c r="INR40" s="36"/>
      <c r="INS40" s="36"/>
      <c r="INT40" s="36"/>
      <c r="INU40" s="36"/>
      <c r="INV40" s="36"/>
      <c r="INW40" s="36"/>
      <c r="INX40" s="36"/>
      <c r="INY40" s="36"/>
      <c r="INZ40" s="36"/>
      <c r="IOA40" s="36"/>
      <c r="IOB40" s="36"/>
      <c r="IOC40" s="36"/>
      <c r="IOD40" s="36"/>
      <c r="IOE40" s="36"/>
      <c r="IOF40" s="36"/>
      <c r="IOG40" s="36"/>
      <c r="IOH40" s="36"/>
      <c r="IOI40" s="36"/>
      <c r="IOJ40" s="36"/>
      <c r="IOK40" s="36"/>
      <c r="IOL40" s="36"/>
      <c r="IOM40" s="36"/>
      <c r="ION40" s="36"/>
      <c r="IOO40" s="36"/>
      <c r="IOP40" s="36"/>
      <c r="IOQ40" s="36"/>
      <c r="IOR40" s="36"/>
      <c r="IOS40" s="36"/>
      <c r="IOT40" s="36"/>
      <c r="IOU40" s="36"/>
      <c r="IOV40" s="36"/>
      <c r="IOW40" s="36"/>
      <c r="IOX40" s="36"/>
      <c r="IOY40" s="36"/>
      <c r="IOZ40" s="36"/>
      <c r="IPA40" s="36"/>
      <c r="IPB40" s="36"/>
      <c r="IPC40" s="36"/>
      <c r="IPD40" s="36"/>
      <c r="IPE40" s="36"/>
      <c r="IPF40" s="36"/>
      <c r="IPG40" s="36"/>
      <c r="IPH40" s="36"/>
      <c r="IPI40" s="36"/>
      <c r="IPJ40" s="36"/>
      <c r="IPK40" s="36"/>
      <c r="IPL40" s="36"/>
      <c r="IPM40" s="36"/>
      <c r="IPN40" s="36"/>
      <c r="IPO40" s="36"/>
      <c r="IPP40" s="36"/>
      <c r="IPQ40" s="36"/>
      <c r="IPR40" s="36"/>
      <c r="IPS40" s="36"/>
      <c r="IPT40" s="36"/>
      <c r="IPU40" s="36"/>
      <c r="IPV40" s="36"/>
      <c r="IPW40" s="36"/>
      <c r="IPX40" s="36"/>
      <c r="IPY40" s="36"/>
      <c r="IPZ40" s="36"/>
      <c r="IQA40" s="36"/>
      <c r="IQB40" s="36"/>
      <c r="IQC40" s="36"/>
      <c r="IQD40" s="36"/>
      <c r="IQE40" s="36"/>
      <c r="IQF40" s="36"/>
      <c r="IQG40" s="36"/>
      <c r="IQH40" s="36"/>
      <c r="IQI40" s="36"/>
      <c r="IQJ40" s="36"/>
      <c r="IQK40" s="36"/>
      <c r="IQL40" s="36"/>
      <c r="IQM40" s="36"/>
      <c r="IQN40" s="36"/>
      <c r="IQO40" s="36"/>
      <c r="IQP40" s="36"/>
      <c r="IQQ40" s="36"/>
      <c r="IQR40" s="36"/>
      <c r="IQS40" s="36"/>
      <c r="IQT40" s="36"/>
      <c r="IQU40" s="36"/>
      <c r="IQV40" s="36"/>
      <c r="IQW40" s="36"/>
      <c r="IQX40" s="36"/>
      <c r="IQY40" s="36"/>
      <c r="IQZ40" s="36"/>
      <c r="IRA40" s="36"/>
      <c r="IRB40" s="36"/>
      <c r="IRC40" s="36"/>
      <c r="IRD40" s="36"/>
      <c r="IRE40" s="36"/>
      <c r="IRF40" s="36"/>
      <c r="IRG40" s="36"/>
      <c r="IRH40" s="36"/>
      <c r="IRI40" s="36"/>
      <c r="IRJ40" s="36"/>
      <c r="IRK40" s="36"/>
      <c r="IRL40" s="36"/>
      <c r="IRM40" s="36"/>
      <c r="IRN40" s="36"/>
      <c r="IRO40" s="36"/>
      <c r="IRP40" s="36"/>
      <c r="IRQ40" s="36"/>
      <c r="IRR40" s="36"/>
      <c r="IRS40" s="36"/>
      <c r="IRT40" s="36"/>
      <c r="IRU40" s="36"/>
      <c r="IRV40" s="36"/>
      <c r="IRW40" s="36"/>
      <c r="IRX40" s="36"/>
      <c r="IRY40" s="36"/>
      <c r="IRZ40" s="36"/>
      <c r="ISA40" s="36"/>
      <c r="ISB40" s="36"/>
      <c r="ISC40" s="36"/>
      <c r="ISD40" s="36"/>
      <c r="ISE40" s="36"/>
      <c r="ISF40" s="36"/>
      <c r="ISG40" s="36"/>
      <c r="ISH40" s="36"/>
      <c r="ISI40" s="36"/>
      <c r="ISJ40" s="36"/>
      <c r="ISK40" s="36"/>
      <c r="ISL40" s="36"/>
      <c r="ISM40" s="36"/>
      <c r="ISN40" s="36"/>
      <c r="ISO40" s="36"/>
      <c r="ISP40" s="36"/>
      <c r="ISQ40" s="36"/>
      <c r="ISR40" s="36"/>
      <c r="ISS40" s="36"/>
      <c r="IST40" s="36"/>
      <c r="ISU40" s="36"/>
      <c r="ISV40" s="36"/>
      <c r="ISW40" s="36"/>
      <c r="ISX40" s="36"/>
      <c r="ISY40" s="36"/>
      <c r="ISZ40" s="36"/>
      <c r="ITA40" s="36"/>
      <c r="ITB40" s="36"/>
      <c r="ITC40" s="36"/>
      <c r="ITD40" s="36"/>
      <c r="ITE40" s="36"/>
      <c r="ITF40" s="36"/>
      <c r="ITG40" s="36"/>
      <c r="ITH40" s="36"/>
      <c r="ITI40" s="36"/>
      <c r="ITJ40" s="36"/>
      <c r="ITK40" s="36"/>
      <c r="ITL40" s="36"/>
      <c r="ITM40" s="36"/>
      <c r="ITN40" s="36"/>
      <c r="ITO40" s="36"/>
      <c r="ITP40" s="36"/>
      <c r="ITQ40" s="36"/>
      <c r="ITR40" s="36"/>
      <c r="ITS40" s="36"/>
      <c r="ITT40" s="36"/>
      <c r="ITU40" s="36"/>
      <c r="ITV40" s="36"/>
      <c r="ITW40" s="36"/>
      <c r="ITX40" s="36"/>
      <c r="ITY40" s="36"/>
      <c r="ITZ40" s="36"/>
      <c r="IUA40" s="36"/>
      <c r="IUB40" s="36"/>
      <c r="IUC40" s="36"/>
      <c r="IUD40" s="36"/>
      <c r="IUE40" s="36"/>
      <c r="IUF40" s="36"/>
      <c r="IUG40" s="36"/>
      <c r="IUH40" s="36"/>
      <c r="IUI40" s="36"/>
      <c r="IUJ40" s="36"/>
      <c r="IUK40" s="36"/>
      <c r="IUL40" s="36"/>
      <c r="IUM40" s="36"/>
      <c r="IUN40" s="36"/>
      <c r="IUO40" s="36"/>
      <c r="IUP40" s="36"/>
      <c r="IUQ40" s="36"/>
      <c r="IUR40" s="36"/>
      <c r="IUS40" s="36"/>
      <c r="IUT40" s="36"/>
      <c r="IUU40" s="36"/>
      <c r="IUV40" s="36"/>
      <c r="IUW40" s="36"/>
      <c r="IUX40" s="36"/>
      <c r="IUY40" s="36"/>
      <c r="IUZ40" s="36"/>
      <c r="IVA40" s="36"/>
      <c r="IVB40" s="36"/>
      <c r="IVC40" s="36"/>
      <c r="IVD40" s="36"/>
      <c r="IVE40" s="36"/>
      <c r="IVF40" s="36"/>
      <c r="IVG40" s="36"/>
      <c r="IVH40" s="36"/>
      <c r="IVI40" s="36"/>
      <c r="IVJ40" s="36"/>
      <c r="IVK40" s="36"/>
      <c r="IVL40" s="36"/>
      <c r="IVM40" s="36"/>
      <c r="IVN40" s="36"/>
      <c r="IVO40" s="36"/>
      <c r="IVP40" s="36"/>
      <c r="IVQ40" s="36"/>
      <c r="IVR40" s="36"/>
      <c r="IVS40" s="36"/>
      <c r="IVT40" s="36"/>
      <c r="IVU40" s="36"/>
      <c r="IVV40" s="36"/>
      <c r="IVW40" s="36"/>
      <c r="IVX40" s="36"/>
      <c r="IVY40" s="36"/>
      <c r="IVZ40" s="36"/>
      <c r="IWA40" s="36"/>
      <c r="IWB40" s="36"/>
      <c r="IWC40" s="36"/>
      <c r="IWD40" s="36"/>
      <c r="IWE40" s="36"/>
      <c r="IWF40" s="36"/>
      <c r="IWG40" s="36"/>
      <c r="IWH40" s="36"/>
      <c r="IWI40" s="36"/>
      <c r="IWJ40" s="36"/>
      <c r="IWK40" s="36"/>
      <c r="IWL40" s="36"/>
      <c r="IWM40" s="36"/>
      <c r="IWN40" s="36"/>
      <c r="IWO40" s="36"/>
      <c r="IWP40" s="36"/>
      <c r="IWQ40" s="36"/>
      <c r="IWR40" s="36"/>
      <c r="IWS40" s="36"/>
      <c r="IWT40" s="36"/>
      <c r="IWU40" s="36"/>
      <c r="IWV40" s="36"/>
      <c r="IWW40" s="36"/>
      <c r="IWX40" s="36"/>
      <c r="IWY40" s="36"/>
      <c r="IWZ40" s="36"/>
      <c r="IXA40" s="36"/>
      <c r="IXB40" s="36"/>
      <c r="IXC40" s="36"/>
      <c r="IXD40" s="36"/>
      <c r="IXE40" s="36"/>
      <c r="IXF40" s="36"/>
      <c r="IXG40" s="36"/>
      <c r="IXH40" s="36"/>
      <c r="IXI40" s="36"/>
      <c r="IXJ40" s="36"/>
      <c r="IXK40" s="36"/>
      <c r="IXL40" s="36"/>
      <c r="IXM40" s="36"/>
      <c r="IXN40" s="36"/>
      <c r="IXO40" s="36"/>
      <c r="IXP40" s="36"/>
      <c r="IXQ40" s="36"/>
      <c r="IXR40" s="36"/>
      <c r="IXS40" s="36"/>
      <c r="IXT40" s="36"/>
      <c r="IXU40" s="36"/>
      <c r="IXV40" s="36"/>
      <c r="IXW40" s="36"/>
      <c r="IXX40" s="36"/>
      <c r="IXY40" s="36"/>
      <c r="IXZ40" s="36"/>
      <c r="IYA40" s="36"/>
      <c r="IYB40" s="36"/>
      <c r="IYC40" s="36"/>
      <c r="IYD40" s="36"/>
      <c r="IYE40" s="36"/>
      <c r="IYF40" s="36"/>
      <c r="IYG40" s="36"/>
      <c r="IYH40" s="36"/>
      <c r="IYI40" s="36"/>
      <c r="IYJ40" s="36"/>
      <c r="IYK40" s="36"/>
      <c r="IYL40" s="36"/>
      <c r="IYM40" s="36"/>
      <c r="IYN40" s="36"/>
      <c r="IYO40" s="36"/>
      <c r="IYP40" s="36"/>
      <c r="IYQ40" s="36"/>
      <c r="IYR40" s="36"/>
      <c r="IYS40" s="36"/>
      <c r="IYT40" s="36"/>
      <c r="IYU40" s="36"/>
      <c r="IYV40" s="36"/>
      <c r="IYW40" s="36"/>
      <c r="IYX40" s="36"/>
      <c r="IYY40" s="36"/>
      <c r="IYZ40" s="36"/>
      <c r="IZA40" s="36"/>
      <c r="IZB40" s="36"/>
      <c r="IZC40" s="36"/>
      <c r="IZD40" s="36"/>
      <c r="IZE40" s="36"/>
      <c r="IZF40" s="36"/>
      <c r="IZG40" s="36"/>
      <c r="IZH40" s="36"/>
      <c r="IZI40" s="36"/>
      <c r="IZJ40" s="36"/>
      <c r="IZK40" s="36"/>
      <c r="IZL40" s="36"/>
      <c r="IZM40" s="36"/>
      <c r="IZN40" s="36"/>
      <c r="IZO40" s="36"/>
      <c r="IZP40" s="36"/>
      <c r="IZQ40" s="36"/>
      <c r="IZR40" s="36"/>
      <c r="IZS40" s="36"/>
      <c r="IZT40" s="36"/>
      <c r="IZU40" s="36"/>
      <c r="IZV40" s="36"/>
      <c r="IZW40" s="36"/>
      <c r="IZX40" s="36"/>
      <c r="IZY40" s="36"/>
      <c r="IZZ40" s="36"/>
      <c r="JAA40" s="36"/>
      <c r="JAB40" s="36"/>
      <c r="JAC40" s="36"/>
      <c r="JAD40" s="36"/>
      <c r="JAE40" s="36"/>
      <c r="JAF40" s="36"/>
      <c r="JAG40" s="36"/>
      <c r="JAH40" s="36"/>
      <c r="JAI40" s="36"/>
      <c r="JAJ40" s="36"/>
      <c r="JAK40" s="36"/>
      <c r="JAL40" s="36"/>
      <c r="JAM40" s="36"/>
      <c r="JAN40" s="36"/>
      <c r="JAO40" s="36"/>
      <c r="JAP40" s="36"/>
      <c r="JAQ40" s="36"/>
      <c r="JAR40" s="36"/>
      <c r="JAS40" s="36"/>
      <c r="JAT40" s="36"/>
      <c r="JAU40" s="36"/>
      <c r="JAV40" s="36"/>
      <c r="JAW40" s="36"/>
      <c r="JAX40" s="36"/>
      <c r="JAY40" s="36"/>
      <c r="JAZ40" s="36"/>
      <c r="JBA40" s="36"/>
      <c r="JBB40" s="36"/>
      <c r="JBC40" s="36"/>
      <c r="JBD40" s="36"/>
      <c r="JBE40" s="36"/>
      <c r="JBF40" s="36"/>
      <c r="JBG40" s="36"/>
      <c r="JBH40" s="36"/>
      <c r="JBI40" s="36"/>
      <c r="JBJ40" s="36"/>
      <c r="JBK40" s="36"/>
      <c r="JBL40" s="36"/>
      <c r="JBM40" s="36"/>
      <c r="JBN40" s="36"/>
      <c r="JBO40" s="36"/>
      <c r="JBP40" s="36"/>
      <c r="JBQ40" s="36"/>
      <c r="JBR40" s="36"/>
      <c r="JBS40" s="36"/>
      <c r="JBT40" s="36"/>
      <c r="JBU40" s="36"/>
      <c r="JBV40" s="36"/>
      <c r="JBW40" s="36"/>
      <c r="JBX40" s="36"/>
      <c r="JBY40" s="36"/>
      <c r="JBZ40" s="36"/>
      <c r="JCA40" s="36"/>
      <c r="JCB40" s="36"/>
      <c r="JCC40" s="36"/>
      <c r="JCD40" s="36"/>
      <c r="JCE40" s="36"/>
      <c r="JCF40" s="36"/>
      <c r="JCG40" s="36"/>
      <c r="JCH40" s="36"/>
      <c r="JCI40" s="36"/>
      <c r="JCJ40" s="36"/>
      <c r="JCK40" s="36"/>
      <c r="JCL40" s="36"/>
      <c r="JCM40" s="36"/>
      <c r="JCN40" s="36"/>
      <c r="JCO40" s="36"/>
      <c r="JCP40" s="36"/>
      <c r="JCQ40" s="36"/>
      <c r="JCR40" s="36"/>
      <c r="JCS40" s="36"/>
      <c r="JCT40" s="36"/>
      <c r="JCU40" s="36"/>
      <c r="JCV40" s="36"/>
      <c r="JCW40" s="36"/>
      <c r="JCX40" s="36"/>
      <c r="JCY40" s="36"/>
      <c r="JCZ40" s="36"/>
      <c r="JDA40" s="36"/>
      <c r="JDB40" s="36"/>
      <c r="JDC40" s="36"/>
      <c r="JDD40" s="36"/>
      <c r="JDE40" s="36"/>
      <c r="JDF40" s="36"/>
      <c r="JDG40" s="36"/>
      <c r="JDH40" s="36"/>
      <c r="JDI40" s="36"/>
      <c r="JDJ40" s="36"/>
      <c r="JDK40" s="36"/>
      <c r="JDL40" s="36"/>
      <c r="JDM40" s="36"/>
      <c r="JDN40" s="36"/>
      <c r="JDO40" s="36"/>
      <c r="JDP40" s="36"/>
      <c r="JDQ40" s="36"/>
      <c r="JDR40" s="36"/>
      <c r="JDS40" s="36"/>
      <c r="JDT40" s="36"/>
      <c r="JDU40" s="36"/>
      <c r="JDV40" s="36"/>
      <c r="JDW40" s="36"/>
      <c r="JDX40" s="36"/>
      <c r="JDY40" s="36"/>
      <c r="JDZ40" s="36"/>
      <c r="JEA40" s="36"/>
      <c r="JEB40" s="36"/>
      <c r="JEC40" s="36"/>
      <c r="JED40" s="36"/>
      <c r="JEE40" s="36"/>
      <c r="JEF40" s="36"/>
      <c r="JEG40" s="36"/>
      <c r="JEH40" s="36"/>
      <c r="JEI40" s="36"/>
      <c r="JEJ40" s="36"/>
      <c r="JEK40" s="36"/>
      <c r="JEL40" s="36"/>
      <c r="JEM40" s="36"/>
      <c r="JEN40" s="36"/>
      <c r="JEO40" s="36"/>
      <c r="JEP40" s="36"/>
      <c r="JEQ40" s="36"/>
      <c r="JER40" s="36"/>
      <c r="JES40" s="36"/>
      <c r="JET40" s="36"/>
      <c r="JEU40" s="36"/>
      <c r="JEV40" s="36"/>
      <c r="JEW40" s="36"/>
      <c r="JEX40" s="36"/>
      <c r="JEY40" s="36"/>
      <c r="JEZ40" s="36"/>
      <c r="JFA40" s="36"/>
      <c r="JFB40" s="36"/>
      <c r="JFC40" s="36"/>
      <c r="JFD40" s="36"/>
      <c r="JFE40" s="36"/>
      <c r="JFF40" s="36"/>
      <c r="JFG40" s="36"/>
      <c r="JFH40" s="36"/>
      <c r="JFI40" s="36"/>
      <c r="JFJ40" s="36"/>
      <c r="JFK40" s="36"/>
      <c r="JFL40" s="36"/>
      <c r="JFM40" s="36"/>
      <c r="JFN40" s="36"/>
      <c r="JFO40" s="36"/>
      <c r="JFP40" s="36"/>
      <c r="JFQ40" s="36"/>
      <c r="JFR40" s="36"/>
      <c r="JFS40" s="36"/>
      <c r="JFT40" s="36"/>
      <c r="JFU40" s="36"/>
      <c r="JFV40" s="36"/>
      <c r="JFW40" s="36"/>
      <c r="JFX40" s="36"/>
      <c r="JFY40" s="36"/>
      <c r="JFZ40" s="36"/>
      <c r="JGA40" s="36"/>
      <c r="JGB40" s="36"/>
      <c r="JGC40" s="36"/>
      <c r="JGD40" s="36"/>
      <c r="JGE40" s="36"/>
      <c r="JGF40" s="36"/>
      <c r="JGG40" s="36"/>
      <c r="JGH40" s="36"/>
      <c r="JGI40" s="36"/>
      <c r="JGJ40" s="36"/>
      <c r="JGK40" s="36"/>
      <c r="JGL40" s="36"/>
      <c r="JGM40" s="36"/>
      <c r="JGN40" s="36"/>
      <c r="JGO40" s="36"/>
      <c r="JGP40" s="36"/>
      <c r="JGQ40" s="36"/>
      <c r="JGR40" s="36"/>
      <c r="JGS40" s="36"/>
      <c r="JGT40" s="36"/>
      <c r="JGU40" s="36"/>
      <c r="JGV40" s="36"/>
      <c r="JGW40" s="36"/>
      <c r="JGX40" s="36"/>
      <c r="JGY40" s="36"/>
      <c r="JGZ40" s="36"/>
      <c r="JHA40" s="36"/>
      <c r="JHB40" s="36"/>
      <c r="JHC40" s="36"/>
      <c r="JHD40" s="36"/>
      <c r="JHE40" s="36"/>
      <c r="JHF40" s="36"/>
      <c r="JHG40" s="36"/>
      <c r="JHH40" s="36"/>
      <c r="JHI40" s="36"/>
      <c r="JHJ40" s="36"/>
      <c r="JHK40" s="36"/>
      <c r="JHL40" s="36"/>
      <c r="JHM40" s="36"/>
      <c r="JHN40" s="36"/>
      <c r="JHO40" s="36"/>
      <c r="JHP40" s="36"/>
      <c r="JHQ40" s="36"/>
      <c r="JHR40" s="36"/>
      <c r="JHS40" s="36"/>
      <c r="JHT40" s="36"/>
      <c r="JHU40" s="36"/>
      <c r="JHV40" s="36"/>
      <c r="JHW40" s="36"/>
      <c r="JHX40" s="36"/>
      <c r="JHY40" s="36"/>
      <c r="JHZ40" s="36"/>
      <c r="JIA40" s="36"/>
      <c r="JIB40" s="36"/>
      <c r="JIC40" s="36"/>
      <c r="JID40" s="36"/>
      <c r="JIE40" s="36"/>
      <c r="JIF40" s="36"/>
      <c r="JIG40" s="36"/>
      <c r="JIH40" s="36"/>
      <c r="JII40" s="36"/>
      <c r="JIJ40" s="36"/>
      <c r="JIK40" s="36"/>
      <c r="JIL40" s="36"/>
      <c r="JIM40" s="36"/>
      <c r="JIN40" s="36"/>
      <c r="JIO40" s="36"/>
      <c r="JIP40" s="36"/>
      <c r="JIQ40" s="36"/>
      <c r="JIR40" s="36"/>
      <c r="JIS40" s="36"/>
      <c r="JIT40" s="36"/>
      <c r="JIU40" s="36"/>
      <c r="JIV40" s="36"/>
      <c r="JIW40" s="36"/>
      <c r="JIX40" s="36"/>
      <c r="JIY40" s="36"/>
      <c r="JIZ40" s="36"/>
      <c r="JJA40" s="36"/>
      <c r="JJB40" s="36"/>
      <c r="JJC40" s="36"/>
      <c r="JJD40" s="36"/>
      <c r="JJE40" s="36"/>
      <c r="JJF40" s="36"/>
      <c r="JJG40" s="36"/>
      <c r="JJH40" s="36"/>
      <c r="JJI40" s="36"/>
      <c r="JJJ40" s="36"/>
      <c r="JJK40" s="36"/>
      <c r="JJL40" s="36"/>
      <c r="JJM40" s="36"/>
      <c r="JJN40" s="36"/>
      <c r="JJO40" s="36"/>
      <c r="JJP40" s="36"/>
      <c r="JJQ40" s="36"/>
      <c r="JJR40" s="36"/>
      <c r="JJS40" s="36"/>
      <c r="JJT40" s="36"/>
      <c r="JJU40" s="36"/>
      <c r="JJV40" s="36"/>
      <c r="JJW40" s="36"/>
      <c r="JJX40" s="36"/>
      <c r="JJY40" s="36"/>
      <c r="JJZ40" s="36"/>
      <c r="JKA40" s="36"/>
      <c r="JKB40" s="36"/>
      <c r="JKC40" s="36"/>
      <c r="JKD40" s="36"/>
      <c r="JKE40" s="36"/>
      <c r="JKF40" s="36"/>
      <c r="JKG40" s="36"/>
      <c r="JKH40" s="36"/>
      <c r="JKI40" s="36"/>
      <c r="JKJ40" s="36"/>
      <c r="JKK40" s="36"/>
      <c r="JKL40" s="36"/>
      <c r="JKM40" s="36"/>
      <c r="JKN40" s="36"/>
      <c r="JKO40" s="36"/>
      <c r="JKP40" s="36"/>
      <c r="JKQ40" s="36"/>
      <c r="JKR40" s="36"/>
      <c r="JKS40" s="36"/>
      <c r="JKT40" s="36"/>
      <c r="JKU40" s="36"/>
      <c r="JKV40" s="36"/>
      <c r="JKW40" s="36"/>
      <c r="JKX40" s="36"/>
      <c r="JKY40" s="36"/>
      <c r="JKZ40" s="36"/>
      <c r="JLA40" s="36"/>
      <c r="JLB40" s="36"/>
      <c r="JLC40" s="36"/>
      <c r="JLD40" s="36"/>
      <c r="JLE40" s="36"/>
      <c r="JLF40" s="36"/>
      <c r="JLG40" s="36"/>
      <c r="JLH40" s="36"/>
      <c r="JLI40" s="36"/>
      <c r="JLJ40" s="36"/>
      <c r="JLK40" s="36"/>
      <c r="JLL40" s="36"/>
      <c r="JLM40" s="36"/>
      <c r="JLN40" s="36"/>
      <c r="JLO40" s="36"/>
      <c r="JLP40" s="36"/>
      <c r="JLQ40" s="36"/>
      <c r="JLR40" s="36"/>
      <c r="JLS40" s="36"/>
      <c r="JLT40" s="36"/>
      <c r="JLU40" s="36"/>
      <c r="JLV40" s="36"/>
      <c r="JLW40" s="36"/>
      <c r="JLX40" s="36"/>
      <c r="JLY40" s="36"/>
      <c r="JLZ40" s="36"/>
      <c r="JMA40" s="36"/>
      <c r="JMB40" s="36"/>
      <c r="JMC40" s="36"/>
      <c r="JMD40" s="36"/>
      <c r="JME40" s="36"/>
      <c r="JMF40" s="36"/>
      <c r="JMG40" s="36"/>
      <c r="JMH40" s="36"/>
      <c r="JMI40" s="36"/>
      <c r="JMJ40" s="36"/>
      <c r="JMK40" s="36"/>
      <c r="JML40" s="36"/>
      <c r="JMM40" s="36"/>
      <c r="JMN40" s="36"/>
      <c r="JMO40" s="36"/>
      <c r="JMP40" s="36"/>
      <c r="JMQ40" s="36"/>
      <c r="JMR40" s="36"/>
      <c r="JMS40" s="36"/>
      <c r="JMT40" s="36"/>
      <c r="JMU40" s="36"/>
      <c r="JMV40" s="36"/>
      <c r="JMW40" s="36"/>
      <c r="JMX40" s="36"/>
      <c r="JMY40" s="36"/>
      <c r="JMZ40" s="36"/>
      <c r="JNA40" s="36"/>
      <c r="JNB40" s="36"/>
      <c r="JNC40" s="36"/>
      <c r="JND40" s="36"/>
      <c r="JNE40" s="36"/>
      <c r="JNF40" s="36"/>
      <c r="JNG40" s="36"/>
      <c r="JNH40" s="36"/>
      <c r="JNI40" s="36"/>
      <c r="JNJ40" s="36"/>
      <c r="JNK40" s="36"/>
      <c r="JNL40" s="36"/>
      <c r="JNM40" s="36"/>
      <c r="JNN40" s="36"/>
      <c r="JNO40" s="36"/>
      <c r="JNP40" s="36"/>
      <c r="JNQ40" s="36"/>
      <c r="JNR40" s="36"/>
      <c r="JNS40" s="36"/>
      <c r="JNT40" s="36"/>
      <c r="JNU40" s="36"/>
      <c r="JNV40" s="36"/>
      <c r="JNW40" s="36"/>
      <c r="JNX40" s="36"/>
      <c r="JNY40" s="36"/>
      <c r="JNZ40" s="36"/>
      <c r="JOA40" s="36"/>
      <c r="JOB40" s="36"/>
      <c r="JOC40" s="36"/>
      <c r="JOD40" s="36"/>
      <c r="JOE40" s="36"/>
      <c r="JOF40" s="36"/>
      <c r="JOG40" s="36"/>
      <c r="JOH40" s="36"/>
      <c r="JOI40" s="36"/>
      <c r="JOJ40" s="36"/>
      <c r="JOK40" s="36"/>
      <c r="JOL40" s="36"/>
      <c r="JOM40" s="36"/>
      <c r="JON40" s="36"/>
      <c r="JOO40" s="36"/>
      <c r="JOP40" s="36"/>
      <c r="JOQ40" s="36"/>
      <c r="JOR40" s="36"/>
      <c r="JOS40" s="36"/>
      <c r="JOT40" s="36"/>
      <c r="JOU40" s="36"/>
      <c r="JOV40" s="36"/>
      <c r="JOW40" s="36"/>
      <c r="JOX40" s="36"/>
      <c r="JOY40" s="36"/>
      <c r="JOZ40" s="36"/>
      <c r="JPA40" s="36"/>
      <c r="JPB40" s="36"/>
      <c r="JPC40" s="36"/>
      <c r="JPD40" s="36"/>
      <c r="JPE40" s="36"/>
      <c r="JPF40" s="36"/>
      <c r="JPG40" s="36"/>
      <c r="JPH40" s="36"/>
      <c r="JPI40" s="36"/>
      <c r="JPJ40" s="36"/>
      <c r="JPK40" s="36"/>
      <c r="JPL40" s="36"/>
      <c r="JPM40" s="36"/>
      <c r="JPN40" s="36"/>
      <c r="JPO40" s="36"/>
      <c r="JPP40" s="36"/>
      <c r="JPQ40" s="36"/>
      <c r="JPR40" s="36"/>
      <c r="JPS40" s="36"/>
      <c r="JPT40" s="36"/>
      <c r="JPU40" s="36"/>
      <c r="JPV40" s="36"/>
      <c r="JPW40" s="36"/>
      <c r="JPX40" s="36"/>
      <c r="JPY40" s="36"/>
      <c r="JPZ40" s="36"/>
      <c r="JQA40" s="36"/>
      <c r="JQB40" s="36"/>
      <c r="JQC40" s="36"/>
      <c r="JQD40" s="36"/>
      <c r="JQE40" s="36"/>
      <c r="JQF40" s="36"/>
      <c r="JQG40" s="36"/>
      <c r="JQH40" s="36"/>
      <c r="JQI40" s="36"/>
      <c r="JQJ40" s="36"/>
      <c r="JQK40" s="36"/>
      <c r="JQL40" s="36"/>
      <c r="JQM40" s="36"/>
      <c r="JQN40" s="36"/>
      <c r="JQO40" s="36"/>
      <c r="JQP40" s="36"/>
      <c r="JQQ40" s="36"/>
      <c r="JQR40" s="36"/>
      <c r="JQS40" s="36"/>
      <c r="JQT40" s="36"/>
      <c r="JQU40" s="36"/>
      <c r="JQV40" s="36"/>
      <c r="JQW40" s="36"/>
      <c r="JQX40" s="36"/>
      <c r="JQY40" s="36"/>
      <c r="JQZ40" s="36"/>
      <c r="JRA40" s="36"/>
      <c r="JRB40" s="36"/>
      <c r="JRC40" s="36"/>
      <c r="JRD40" s="36"/>
      <c r="JRE40" s="36"/>
      <c r="JRF40" s="36"/>
      <c r="JRG40" s="36"/>
      <c r="JRH40" s="36"/>
      <c r="JRI40" s="36"/>
      <c r="JRJ40" s="36"/>
      <c r="JRK40" s="36"/>
      <c r="JRL40" s="36"/>
      <c r="JRM40" s="36"/>
      <c r="JRN40" s="36"/>
      <c r="JRO40" s="36"/>
      <c r="JRP40" s="36"/>
      <c r="JRQ40" s="36"/>
      <c r="JRR40" s="36"/>
      <c r="JRS40" s="36"/>
      <c r="JRT40" s="36"/>
      <c r="JRU40" s="36"/>
      <c r="JRV40" s="36"/>
      <c r="JRW40" s="36"/>
      <c r="JRX40" s="36"/>
      <c r="JRY40" s="36"/>
      <c r="JRZ40" s="36"/>
      <c r="JSA40" s="36"/>
      <c r="JSB40" s="36"/>
      <c r="JSC40" s="36"/>
      <c r="JSD40" s="36"/>
      <c r="JSE40" s="36"/>
      <c r="JSF40" s="36"/>
      <c r="JSG40" s="36"/>
      <c r="JSH40" s="36"/>
      <c r="JSI40" s="36"/>
      <c r="JSJ40" s="36"/>
      <c r="JSK40" s="36"/>
      <c r="JSL40" s="36"/>
      <c r="JSM40" s="36"/>
      <c r="JSN40" s="36"/>
      <c r="JSO40" s="36"/>
      <c r="JSP40" s="36"/>
      <c r="JSQ40" s="36"/>
      <c r="JSR40" s="36"/>
      <c r="JSS40" s="36"/>
      <c r="JST40" s="36"/>
      <c r="JSU40" s="36"/>
      <c r="JSV40" s="36"/>
      <c r="JSW40" s="36"/>
      <c r="JSX40" s="36"/>
      <c r="JSY40" s="36"/>
      <c r="JSZ40" s="36"/>
      <c r="JTA40" s="36"/>
      <c r="JTB40" s="36"/>
      <c r="JTC40" s="36"/>
      <c r="JTD40" s="36"/>
      <c r="JTE40" s="36"/>
      <c r="JTF40" s="36"/>
      <c r="JTG40" s="36"/>
      <c r="JTH40" s="36"/>
      <c r="JTI40" s="36"/>
      <c r="JTJ40" s="36"/>
      <c r="JTK40" s="36"/>
      <c r="JTL40" s="36"/>
      <c r="JTM40" s="36"/>
      <c r="JTN40" s="36"/>
      <c r="JTO40" s="36"/>
      <c r="JTP40" s="36"/>
      <c r="JTQ40" s="36"/>
      <c r="JTR40" s="36"/>
      <c r="JTS40" s="36"/>
      <c r="JTT40" s="36"/>
      <c r="JTU40" s="36"/>
      <c r="JTV40" s="36"/>
      <c r="JTW40" s="36"/>
      <c r="JTX40" s="36"/>
      <c r="JTY40" s="36"/>
      <c r="JTZ40" s="36"/>
      <c r="JUA40" s="36"/>
      <c r="JUB40" s="36"/>
      <c r="JUC40" s="36"/>
      <c r="JUD40" s="36"/>
      <c r="JUE40" s="36"/>
      <c r="JUF40" s="36"/>
      <c r="JUG40" s="36"/>
      <c r="JUH40" s="36"/>
      <c r="JUI40" s="36"/>
      <c r="JUJ40" s="36"/>
      <c r="JUK40" s="36"/>
      <c r="JUL40" s="36"/>
      <c r="JUM40" s="36"/>
      <c r="JUN40" s="36"/>
      <c r="JUO40" s="36"/>
      <c r="JUP40" s="36"/>
      <c r="JUQ40" s="36"/>
      <c r="JUR40" s="36"/>
      <c r="JUS40" s="36"/>
      <c r="JUT40" s="36"/>
      <c r="JUU40" s="36"/>
      <c r="JUV40" s="36"/>
      <c r="JUW40" s="36"/>
      <c r="JUX40" s="36"/>
      <c r="JUY40" s="36"/>
      <c r="JUZ40" s="36"/>
      <c r="JVA40" s="36"/>
      <c r="JVB40" s="36"/>
      <c r="JVC40" s="36"/>
      <c r="JVD40" s="36"/>
      <c r="JVE40" s="36"/>
      <c r="JVF40" s="36"/>
      <c r="JVG40" s="36"/>
      <c r="JVH40" s="36"/>
      <c r="JVI40" s="36"/>
      <c r="JVJ40" s="36"/>
      <c r="JVK40" s="36"/>
      <c r="JVL40" s="36"/>
      <c r="JVM40" s="36"/>
      <c r="JVN40" s="36"/>
      <c r="JVO40" s="36"/>
      <c r="JVP40" s="36"/>
      <c r="JVQ40" s="36"/>
      <c r="JVR40" s="36"/>
      <c r="JVS40" s="36"/>
      <c r="JVT40" s="36"/>
      <c r="JVU40" s="36"/>
      <c r="JVV40" s="36"/>
      <c r="JVW40" s="36"/>
      <c r="JVX40" s="36"/>
      <c r="JVY40" s="36"/>
      <c r="JVZ40" s="36"/>
      <c r="JWA40" s="36"/>
      <c r="JWB40" s="36"/>
      <c r="JWC40" s="36"/>
      <c r="JWD40" s="36"/>
      <c r="JWE40" s="36"/>
      <c r="JWF40" s="36"/>
      <c r="JWG40" s="36"/>
      <c r="JWH40" s="36"/>
      <c r="JWI40" s="36"/>
      <c r="JWJ40" s="36"/>
      <c r="JWK40" s="36"/>
      <c r="JWL40" s="36"/>
      <c r="JWM40" s="36"/>
      <c r="JWN40" s="36"/>
      <c r="JWO40" s="36"/>
      <c r="JWP40" s="36"/>
      <c r="JWQ40" s="36"/>
      <c r="JWR40" s="36"/>
      <c r="JWS40" s="36"/>
      <c r="JWT40" s="36"/>
      <c r="JWU40" s="36"/>
      <c r="JWV40" s="36"/>
      <c r="JWW40" s="36"/>
      <c r="JWX40" s="36"/>
      <c r="JWY40" s="36"/>
      <c r="JWZ40" s="36"/>
      <c r="JXA40" s="36"/>
      <c r="JXB40" s="36"/>
      <c r="JXC40" s="36"/>
      <c r="JXD40" s="36"/>
      <c r="JXE40" s="36"/>
      <c r="JXF40" s="36"/>
      <c r="JXG40" s="36"/>
      <c r="JXH40" s="36"/>
      <c r="JXI40" s="36"/>
      <c r="JXJ40" s="36"/>
      <c r="JXK40" s="36"/>
      <c r="JXL40" s="36"/>
      <c r="JXM40" s="36"/>
      <c r="JXN40" s="36"/>
      <c r="JXO40" s="36"/>
      <c r="JXP40" s="36"/>
      <c r="JXQ40" s="36"/>
      <c r="JXR40" s="36"/>
      <c r="JXS40" s="36"/>
      <c r="JXT40" s="36"/>
      <c r="JXU40" s="36"/>
      <c r="JXV40" s="36"/>
      <c r="JXW40" s="36"/>
      <c r="JXX40" s="36"/>
      <c r="JXY40" s="36"/>
      <c r="JXZ40" s="36"/>
      <c r="JYA40" s="36"/>
      <c r="JYB40" s="36"/>
      <c r="JYC40" s="36"/>
      <c r="JYD40" s="36"/>
      <c r="JYE40" s="36"/>
      <c r="JYF40" s="36"/>
      <c r="JYG40" s="36"/>
      <c r="JYH40" s="36"/>
      <c r="JYI40" s="36"/>
      <c r="JYJ40" s="36"/>
      <c r="JYK40" s="36"/>
      <c r="JYL40" s="36"/>
      <c r="JYM40" s="36"/>
      <c r="JYN40" s="36"/>
      <c r="JYO40" s="36"/>
      <c r="JYP40" s="36"/>
      <c r="JYQ40" s="36"/>
      <c r="JYR40" s="36"/>
      <c r="JYS40" s="36"/>
      <c r="JYT40" s="36"/>
      <c r="JYU40" s="36"/>
      <c r="JYV40" s="36"/>
      <c r="JYW40" s="36"/>
      <c r="JYX40" s="36"/>
      <c r="JYY40" s="36"/>
      <c r="JYZ40" s="36"/>
      <c r="JZA40" s="36"/>
      <c r="JZB40" s="36"/>
      <c r="JZC40" s="36"/>
      <c r="JZD40" s="36"/>
      <c r="JZE40" s="36"/>
      <c r="JZF40" s="36"/>
      <c r="JZG40" s="36"/>
      <c r="JZH40" s="36"/>
      <c r="JZI40" s="36"/>
      <c r="JZJ40" s="36"/>
      <c r="JZK40" s="36"/>
      <c r="JZL40" s="36"/>
      <c r="JZM40" s="36"/>
      <c r="JZN40" s="36"/>
      <c r="JZO40" s="36"/>
      <c r="JZP40" s="36"/>
      <c r="JZQ40" s="36"/>
      <c r="JZR40" s="36"/>
      <c r="JZS40" s="36"/>
      <c r="JZT40" s="36"/>
      <c r="JZU40" s="36"/>
      <c r="JZV40" s="36"/>
      <c r="JZW40" s="36"/>
      <c r="JZX40" s="36"/>
      <c r="JZY40" s="36"/>
      <c r="JZZ40" s="36"/>
      <c r="KAA40" s="36"/>
      <c r="KAB40" s="36"/>
      <c r="KAC40" s="36"/>
      <c r="KAD40" s="36"/>
      <c r="KAE40" s="36"/>
      <c r="KAF40" s="36"/>
      <c r="KAG40" s="36"/>
      <c r="KAH40" s="36"/>
      <c r="KAI40" s="36"/>
      <c r="KAJ40" s="36"/>
      <c r="KAK40" s="36"/>
      <c r="KAL40" s="36"/>
      <c r="KAM40" s="36"/>
      <c r="KAN40" s="36"/>
      <c r="KAO40" s="36"/>
      <c r="KAP40" s="36"/>
      <c r="KAQ40" s="36"/>
      <c r="KAR40" s="36"/>
      <c r="KAS40" s="36"/>
      <c r="KAT40" s="36"/>
      <c r="KAU40" s="36"/>
      <c r="KAV40" s="36"/>
      <c r="KAW40" s="36"/>
      <c r="KAX40" s="36"/>
      <c r="KAY40" s="36"/>
      <c r="KAZ40" s="36"/>
      <c r="KBA40" s="36"/>
      <c r="KBB40" s="36"/>
      <c r="KBC40" s="36"/>
      <c r="KBD40" s="36"/>
      <c r="KBE40" s="36"/>
      <c r="KBF40" s="36"/>
      <c r="KBG40" s="36"/>
      <c r="KBH40" s="36"/>
      <c r="KBI40" s="36"/>
      <c r="KBJ40" s="36"/>
      <c r="KBK40" s="36"/>
      <c r="KBL40" s="36"/>
      <c r="KBM40" s="36"/>
      <c r="KBN40" s="36"/>
      <c r="KBO40" s="36"/>
      <c r="KBP40" s="36"/>
      <c r="KBQ40" s="36"/>
      <c r="KBR40" s="36"/>
      <c r="KBS40" s="36"/>
      <c r="KBT40" s="36"/>
      <c r="KBU40" s="36"/>
      <c r="KBV40" s="36"/>
      <c r="KBW40" s="36"/>
      <c r="KBX40" s="36"/>
      <c r="KBY40" s="36"/>
      <c r="KBZ40" s="36"/>
      <c r="KCA40" s="36"/>
      <c r="KCB40" s="36"/>
      <c r="KCC40" s="36"/>
      <c r="KCD40" s="36"/>
      <c r="KCE40" s="36"/>
      <c r="KCF40" s="36"/>
      <c r="KCG40" s="36"/>
      <c r="KCH40" s="36"/>
      <c r="KCI40" s="36"/>
      <c r="KCJ40" s="36"/>
      <c r="KCK40" s="36"/>
      <c r="KCL40" s="36"/>
      <c r="KCM40" s="36"/>
      <c r="KCN40" s="36"/>
      <c r="KCO40" s="36"/>
      <c r="KCP40" s="36"/>
      <c r="KCQ40" s="36"/>
      <c r="KCR40" s="36"/>
      <c r="KCS40" s="36"/>
      <c r="KCT40" s="36"/>
      <c r="KCU40" s="36"/>
      <c r="KCV40" s="36"/>
      <c r="KCW40" s="36"/>
      <c r="KCX40" s="36"/>
      <c r="KCY40" s="36"/>
      <c r="KCZ40" s="36"/>
      <c r="KDA40" s="36"/>
      <c r="KDB40" s="36"/>
      <c r="KDC40" s="36"/>
      <c r="KDD40" s="36"/>
      <c r="KDE40" s="36"/>
      <c r="KDF40" s="36"/>
      <c r="KDG40" s="36"/>
      <c r="KDH40" s="36"/>
      <c r="KDI40" s="36"/>
      <c r="KDJ40" s="36"/>
      <c r="KDK40" s="36"/>
      <c r="KDL40" s="36"/>
      <c r="KDM40" s="36"/>
      <c r="KDN40" s="36"/>
      <c r="KDO40" s="36"/>
      <c r="KDP40" s="36"/>
      <c r="KDQ40" s="36"/>
      <c r="KDR40" s="36"/>
      <c r="KDS40" s="36"/>
      <c r="KDT40" s="36"/>
      <c r="KDU40" s="36"/>
      <c r="KDV40" s="36"/>
      <c r="KDW40" s="36"/>
      <c r="KDX40" s="36"/>
      <c r="KDY40" s="36"/>
      <c r="KDZ40" s="36"/>
      <c r="KEA40" s="36"/>
      <c r="KEB40" s="36"/>
      <c r="KEC40" s="36"/>
      <c r="KED40" s="36"/>
      <c r="KEE40" s="36"/>
      <c r="KEF40" s="36"/>
      <c r="KEG40" s="36"/>
      <c r="KEH40" s="36"/>
      <c r="KEI40" s="36"/>
      <c r="KEJ40" s="36"/>
      <c r="KEK40" s="36"/>
      <c r="KEL40" s="36"/>
      <c r="KEM40" s="36"/>
      <c r="KEN40" s="36"/>
      <c r="KEO40" s="36"/>
      <c r="KEP40" s="36"/>
      <c r="KEQ40" s="36"/>
      <c r="KER40" s="36"/>
      <c r="KES40" s="36"/>
      <c r="KET40" s="36"/>
      <c r="KEU40" s="36"/>
      <c r="KEV40" s="36"/>
      <c r="KEW40" s="36"/>
      <c r="KEX40" s="36"/>
      <c r="KEY40" s="36"/>
      <c r="KEZ40" s="36"/>
      <c r="KFA40" s="36"/>
      <c r="KFB40" s="36"/>
      <c r="KFC40" s="36"/>
      <c r="KFD40" s="36"/>
      <c r="KFE40" s="36"/>
      <c r="KFF40" s="36"/>
      <c r="KFG40" s="36"/>
      <c r="KFH40" s="36"/>
      <c r="KFI40" s="36"/>
      <c r="KFJ40" s="36"/>
      <c r="KFK40" s="36"/>
      <c r="KFL40" s="36"/>
      <c r="KFM40" s="36"/>
      <c r="KFN40" s="36"/>
      <c r="KFO40" s="36"/>
      <c r="KFP40" s="36"/>
      <c r="KFQ40" s="36"/>
      <c r="KFR40" s="36"/>
      <c r="KFS40" s="36"/>
      <c r="KFT40" s="36"/>
      <c r="KFU40" s="36"/>
      <c r="KFV40" s="36"/>
      <c r="KFW40" s="36"/>
      <c r="KFX40" s="36"/>
      <c r="KFY40" s="36"/>
      <c r="KFZ40" s="36"/>
      <c r="KGA40" s="36"/>
      <c r="KGB40" s="36"/>
      <c r="KGC40" s="36"/>
      <c r="KGD40" s="36"/>
      <c r="KGE40" s="36"/>
      <c r="KGF40" s="36"/>
      <c r="KGG40" s="36"/>
      <c r="KGH40" s="36"/>
      <c r="KGI40" s="36"/>
      <c r="KGJ40" s="36"/>
      <c r="KGK40" s="36"/>
      <c r="KGL40" s="36"/>
      <c r="KGM40" s="36"/>
      <c r="KGN40" s="36"/>
      <c r="KGO40" s="36"/>
      <c r="KGP40" s="36"/>
      <c r="KGQ40" s="36"/>
      <c r="KGR40" s="36"/>
      <c r="KGS40" s="36"/>
      <c r="KGT40" s="36"/>
      <c r="KGU40" s="36"/>
      <c r="KGV40" s="36"/>
      <c r="KGW40" s="36"/>
      <c r="KGX40" s="36"/>
      <c r="KGY40" s="36"/>
      <c r="KGZ40" s="36"/>
      <c r="KHA40" s="36"/>
      <c r="KHB40" s="36"/>
      <c r="KHC40" s="36"/>
      <c r="KHD40" s="36"/>
      <c r="KHE40" s="36"/>
      <c r="KHF40" s="36"/>
      <c r="KHG40" s="36"/>
      <c r="KHH40" s="36"/>
      <c r="KHI40" s="36"/>
      <c r="KHJ40" s="36"/>
      <c r="KHK40" s="36"/>
      <c r="KHL40" s="36"/>
      <c r="KHM40" s="36"/>
      <c r="KHN40" s="36"/>
      <c r="KHO40" s="36"/>
      <c r="KHP40" s="36"/>
      <c r="KHQ40" s="36"/>
      <c r="KHR40" s="36"/>
      <c r="KHS40" s="36"/>
      <c r="KHT40" s="36"/>
      <c r="KHU40" s="36"/>
      <c r="KHV40" s="36"/>
      <c r="KHW40" s="36"/>
      <c r="KHX40" s="36"/>
      <c r="KHY40" s="36"/>
      <c r="KHZ40" s="36"/>
      <c r="KIA40" s="36"/>
      <c r="KIB40" s="36"/>
      <c r="KIC40" s="36"/>
      <c r="KID40" s="36"/>
      <c r="KIE40" s="36"/>
      <c r="KIF40" s="36"/>
      <c r="KIG40" s="36"/>
      <c r="KIH40" s="36"/>
      <c r="KII40" s="36"/>
      <c r="KIJ40" s="36"/>
      <c r="KIK40" s="36"/>
      <c r="KIL40" s="36"/>
      <c r="KIM40" s="36"/>
      <c r="KIN40" s="36"/>
      <c r="KIO40" s="36"/>
      <c r="KIP40" s="36"/>
      <c r="KIQ40" s="36"/>
      <c r="KIR40" s="36"/>
      <c r="KIS40" s="36"/>
      <c r="KIT40" s="36"/>
      <c r="KIU40" s="36"/>
      <c r="KIV40" s="36"/>
      <c r="KIW40" s="36"/>
      <c r="KIX40" s="36"/>
      <c r="KIY40" s="36"/>
      <c r="KIZ40" s="36"/>
      <c r="KJA40" s="36"/>
      <c r="KJB40" s="36"/>
      <c r="KJC40" s="36"/>
      <c r="KJD40" s="36"/>
      <c r="KJE40" s="36"/>
      <c r="KJF40" s="36"/>
      <c r="KJG40" s="36"/>
      <c r="KJH40" s="36"/>
      <c r="KJI40" s="36"/>
      <c r="KJJ40" s="36"/>
      <c r="KJK40" s="36"/>
      <c r="KJL40" s="36"/>
      <c r="KJM40" s="36"/>
      <c r="KJN40" s="36"/>
      <c r="KJO40" s="36"/>
      <c r="KJP40" s="36"/>
      <c r="KJQ40" s="36"/>
      <c r="KJR40" s="36"/>
      <c r="KJS40" s="36"/>
      <c r="KJT40" s="36"/>
      <c r="KJU40" s="36"/>
      <c r="KJV40" s="36"/>
      <c r="KJW40" s="36"/>
      <c r="KJX40" s="36"/>
      <c r="KJY40" s="36"/>
      <c r="KJZ40" s="36"/>
      <c r="KKA40" s="36"/>
      <c r="KKB40" s="36"/>
      <c r="KKC40" s="36"/>
      <c r="KKD40" s="36"/>
      <c r="KKE40" s="36"/>
      <c r="KKF40" s="36"/>
      <c r="KKG40" s="36"/>
      <c r="KKH40" s="36"/>
      <c r="KKI40" s="36"/>
      <c r="KKJ40" s="36"/>
      <c r="KKK40" s="36"/>
      <c r="KKL40" s="36"/>
      <c r="KKM40" s="36"/>
      <c r="KKN40" s="36"/>
      <c r="KKO40" s="36"/>
      <c r="KKP40" s="36"/>
      <c r="KKQ40" s="36"/>
      <c r="KKR40" s="36"/>
      <c r="KKS40" s="36"/>
      <c r="KKT40" s="36"/>
      <c r="KKU40" s="36"/>
      <c r="KKV40" s="36"/>
      <c r="KKW40" s="36"/>
      <c r="KKX40" s="36"/>
      <c r="KKY40" s="36"/>
      <c r="KKZ40" s="36"/>
      <c r="KLA40" s="36"/>
      <c r="KLB40" s="36"/>
      <c r="KLC40" s="36"/>
      <c r="KLD40" s="36"/>
      <c r="KLE40" s="36"/>
      <c r="KLF40" s="36"/>
      <c r="KLG40" s="36"/>
      <c r="KLH40" s="36"/>
      <c r="KLI40" s="36"/>
      <c r="KLJ40" s="36"/>
      <c r="KLK40" s="36"/>
      <c r="KLL40" s="36"/>
      <c r="KLM40" s="36"/>
      <c r="KLN40" s="36"/>
      <c r="KLO40" s="36"/>
      <c r="KLP40" s="36"/>
      <c r="KLQ40" s="36"/>
      <c r="KLR40" s="36"/>
      <c r="KLS40" s="36"/>
      <c r="KLT40" s="36"/>
      <c r="KLU40" s="36"/>
      <c r="KLV40" s="36"/>
      <c r="KLW40" s="36"/>
      <c r="KLX40" s="36"/>
      <c r="KLY40" s="36"/>
      <c r="KLZ40" s="36"/>
      <c r="KMA40" s="36"/>
      <c r="KMB40" s="36"/>
      <c r="KMC40" s="36"/>
      <c r="KMD40" s="36"/>
      <c r="KME40" s="36"/>
      <c r="KMF40" s="36"/>
      <c r="KMG40" s="36"/>
      <c r="KMH40" s="36"/>
      <c r="KMI40" s="36"/>
      <c r="KMJ40" s="36"/>
      <c r="KMK40" s="36"/>
      <c r="KML40" s="36"/>
      <c r="KMM40" s="36"/>
      <c r="KMN40" s="36"/>
      <c r="KMO40" s="36"/>
      <c r="KMP40" s="36"/>
      <c r="KMQ40" s="36"/>
      <c r="KMR40" s="36"/>
      <c r="KMS40" s="36"/>
      <c r="KMT40" s="36"/>
      <c r="KMU40" s="36"/>
      <c r="KMV40" s="36"/>
      <c r="KMW40" s="36"/>
      <c r="KMX40" s="36"/>
      <c r="KMY40" s="36"/>
      <c r="KMZ40" s="36"/>
      <c r="KNA40" s="36"/>
      <c r="KNB40" s="36"/>
      <c r="KNC40" s="36"/>
      <c r="KND40" s="36"/>
      <c r="KNE40" s="36"/>
      <c r="KNF40" s="36"/>
      <c r="KNG40" s="36"/>
      <c r="KNH40" s="36"/>
      <c r="KNI40" s="36"/>
      <c r="KNJ40" s="36"/>
      <c r="KNK40" s="36"/>
      <c r="KNL40" s="36"/>
      <c r="KNM40" s="36"/>
      <c r="KNN40" s="36"/>
      <c r="KNO40" s="36"/>
      <c r="KNP40" s="36"/>
      <c r="KNQ40" s="36"/>
      <c r="KNR40" s="36"/>
      <c r="KNS40" s="36"/>
      <c r="KNT40" s="36"/>
      <c r="KNU40" s="36"/>
      <c r="KNV40" s="36"/>
      <c r="KNW40" s="36"/>
      <c r="KNX40" s="36"/>
      <c r="KNY40" s="36"/>
      <c r="KNZ40" s="36"/>
      <c r="KOA40" s="36"/>
      <c r="KOB40" s="36"/>
      <c r="KOC40" s="36"/>
      <c r="KOD40" s="36"/>
      <c r="KOE40" s="36"/>
      <c r="KOF40" s="36"/>
      <c r="KOG40" s="36"/>
      <c r="KOH40" s="36"/>
      <c r="KOI40" s="36"/>
      <c r="KOJ40" s="36"/>
      <c r="KOK40" s="36"/>
      <c r="KOL40" s="36"/>
      <c r="KOM40" s="36"/>
      <c r="KON40" s="36"/>
      <c r="KOO40" s="36"/>
      <c r="KOP40" s="36"/>
      <c r="KOQ40" s="36"/>
      <c r="KOR40" s="36"/>
      <c r="KOS40" s="36"/>
      <c r="KOT40" s="36"/>
      <c r="KOU40" s="36"/>
      <c r="KOV40" s="36"/>
      <c r="KOW40" s="36"/>
      <c r="KOX40" s="36"/>
      <c r="KOY40" s="36"/>
      <c r="KOZ40" s="36"/>
      <c r="KPA40" s="36"/>
      <c r="KPB40" s="36"/>
      <c r="KPC40" s="36"/>
      <c r="KPD40" s="36"/>
      <c r="KPE40" s="36"/>
      <c r="KPF40" s="36"/>
      <c r="KPG40" s="36"/>
      <c r="KPH40" s="36"/>
      <c r="KPI40" s="36"/>
      <c r="KPJ40" s="36"/>
      <c r="KPK40" s="36"/>
      <c r="KPL40" s="36"/>
      <c r="KPM40" s="36"/>
      <c r="KPN40" s="36"/>
      <c r="KPO40" s="36"/>
      <c r="KPP40" s="36"/>
      <c r="KPQ40" s="36"/>
      <c r="KPR40" s="36"/>
      <c r="KPS40" s="36"/>
      <c r="KPT40" s="36"/>
      <c r="KPU40" s="36"/>
      <c r="KPV40" s="36"/>
      <c r="KPW40" s="36"/>
      <c r="KPX40" s="36"/>
      <c r="KPY40" s="36"/>
      <c r="KPZ40" s="36"/>
      <c r="KQA40" s="36"/>
      <c r="KQB40" s="36"/>
      <c r="KQC40" s="36"/>
      <c r="KQD40" s="36"/>
      <c r="KQE40" s="36"/>
      <c r="KQF40" s="36"/>
      <c r="KQG40" s="36"/>
      <c r="KQH40" s="36"/>
      <c r="KQI40" s="36"/>
      <c r="KQJ40" s="36"/>
      <c r="KQK40" s="36"/>
      <c r="KQL40" s="36"/>
      <c r="KQM40" s="36"/>
      <c r="KQN40" s="36"/>
      <c r="KQO40" s="36"/>
      <c r="KQP40" s="36"/>
      <c r="KQQ40" s="36"/>
      <c r="KQR40" s="36"/>
      <c r="KQS40" s="36"/>
      <c r="KQT40" s="36"/>
      <c r="KQU40" s="36"/>
      <c r="KQV40" s="36"/>
      <c r="KQW40" s="36"/>
      <c r="KQX40" s="36"/>
      <c r="KQY40" s="36"/>
      <c r="KQZ40" s="36"/>
      <c r="KRA40" s="36"/>
      <c r="KRB40" s="36"/>
      <c r="KRC40" s="36"/>
      <c r="KRD40" s="36"/>
      <c r="KRE40" s="36"/>
      <c r="KRF40" s="36"/>
      <c r="KRG40" s="36"/>
      <c r="KRH40" s="36"/>
      <c r="KRI40" s="36"/>
      <c r="KRJ40" s="36"/>
      <c r="KRK40" s="36"/>
      <c r="KRL40" s="36"/>
      <c r="KRM40" s="36"/>
      <c r="KRN40" s="36"/>
      <c r="KRO40" s="36"/>
      <c r="KRP40" s="36"/>
      <c r="KRQ40" s="36"/>
      <c r="KRR40" s="36"/>
      <c r="KRS40" s="36"/>
      <c r="KRT40" s="36"/>
      <c r="KRU40" s="36"/>
      <c r="KRV40" s="36"/>
      <c r="KRW40" s="36"/>
      <c r="KRX40" s="36"/>
      <c r="KRY40" s="36"/>
      <c r="KRZ40" s="36"/>
      <c r="KSA40" s="36"/>
      <c r="KSB40" s="36"/>
      <c r="KSC40" s="36"/>
      <c r="KSD40" s="36"/>
      <c r="KSE40" s="36"/>
      <c r="KSF40" s="36"/>
      <c r="KSG40" s="36"/>
      <c r="KSH40" s="36"/>
      <c r="KSI40" s="36"/>
      <c r="KSJ40" s="36"/>
      <c r="KSK40" s="36"/>
      <c r="KSL40" s="36"/>
      <c r="KSM40" s="36"/>
      <c r="KSN40" s="36"/>
      <c r="KSO40" s="36"/>
      <c r="KSP40" s="36"/>
      <c r="KSQ40" s="36"/>
      <c r="KSR40" s="36"/>
      <c r="KSS40" s="36"/>
      <c r="KST40" s="36"/>
      <c r="KSU40" s="36"/>
      <c r="KSV40" s="36"/>
      <c r="KSW40" s="36"/>
      <c r="KSX40" s="36"/>
      <c r="KSY40" s="36"/>
      <c r="KSZ40" s="36"/>
      <c r="KTA40" s="36"/>
      <c r="KTB40" s="36"/>
      <c r="KTC40" s="36"/>
      <c r="KTD40" s="36"/>
      <c r="KTE40" s="36"/>
      <c r="KTF40" s="36"/>
      <c r="KTG40" s="36"/>
      <c r="KTH40" s="36"/>
      <c r="KTI40" s="36"/>
      <c r="KTJ40" s="36"/>
      <c r="KTK40" s="36"/>
      <c r="KTL40" s="36"/>
      <c r="KTM40" s="36"/>
      <c r="KTN40" s="36"/>
      <c r="KTO40" s="36"/>
      <c r="KTP40" s="36"/>
      <c r="KTQ40" s="36"/>
      <c r="KTR40" s="36"/>
      <c r="KTS40" s="36"/>
      <c r="KTT40" s="36"/>
      <c r="KTU40" s="36"/>
      <c r="KTV40" s="36"/>
      <c r="KTW40" s="36"/>
      <c r="KTX40" s="36"/>
      <c r="KTY40" s="36"/>
      <c r="KTZ40" s="36"/>
      <c r="KUA40" s="36"/>
      <c r="KUB40" s="36"/>
      <c r="KUC40" s="36"/>
      <c r="KUD40" s="36"/>
      <c r="KUE40" s="36"/>
      <c r="KUF40" s="36"/>
      <c r="KUG40" s="36"/>
      <c r="KUH40" s="36"/>
      <c r="KUI40" s="36"/>
      <c r="KUJ40" s="36"/>
      <c r="KUK40" s="36"/>
      <c r="KUL40" s="36"/>
      <c r="KUM40" s="36"/>
      <c r="KUN40" s="36"/>
      <c r="KUO40" s="36"/>
      <c r="KUP40" s="36"/>
      <c r="KUQ40" s="36"/>
      <c r="KUR40" s="36"/>
      <c r="KUS40" s="36"/>
      <c r="KUT40" s="36"/>
      <c r="KUU40" s="36"/>
      <c r="KUV40" s="36"/>
      <c r="KUW40" s="36"/>
      <c r="KUX40" s="36"/>
      <c r="KUY40" s="36"/>
      <c r="KUZ40" s="36"/>
      <c r="KVA40" s="36"/>
      <c r="KVB40" s="36"/>
      <c r="KVC40" s="36"/>
      <c r="KVD40" s="36"/>
      <c r="KVE40" s="36"/>
      <c r="KVF40" s="36"/>
      <c r="KVG40" s="36"/>
      <c r="KVH40" s="36"/>
      <c r="KVI40" s="36"/>
      <c r="KVJ40" s="36"/>
      <c r="KVK40" s="36"/>
      <c r="KVL40" s="36"/>
      <c r="KVM40" s="36"/>
      <c r="KVN40" s="36"/>
      <c r="KVO40" s="36"/>
      <c r="KVP40" s="36"/>
      <c r="KVQ40" s="36"/>
      <c r="KVR40" s="36"/>
      <c r="KVS40" s="36"/>
      <c r="KVT40" s="36"/>
      <c r="KVU40" s="36"/>
      <c r="KVV40" s="36"/>
      <c r="KVW40" s="36"/>
      <c r="KVX40" s="36"/>
      <c r="KVY40" s="36"/>
      <c r="KVZ40" s="36"/>
      <c r="KWA40" s="36"/>
      <c r="KWB40" s="36"/>
      <c r="KWC40" s="36"/>
      <c r="KWD40" s="36"/>
      <c r="KWE40" s="36"/>
      <c r="KWF40" s="36"/>
      <c r="KWG40" s="36"/>
      <c r="KWH40" s="36"/>
      <c r="KWI40" s="36"/>
      <c r="KWJ40" s="36"/>
      <c r="KWK40" s="36"/>
      <c r="KWL40" s="36"/>
      <c r="KWM40" s="36"/>
      <c r="KWN40" s="36"/>
      <c r="KWO40" s="36"/>
      <c r="KWP40" s="36"/>
      <c r="KWQ40" s="36"/>
      <c r="KWR40" s="36"/>
      <c r="KWS40" s="36"/>
      <c r="KWT40" s="36"/>
      <c r="KWU40" s="36"/>
      <c r="KWV40" s="36"/>
      <c r="KWW40" s="36"/>
      <c r="KWX40" s="36"/>
      <c r="KWY40" s="36"/>
      <c r="KWZ40" s="36"/>
      <c r="KXA40" s="36"/>
      <c r="KXB40" s="36"/>
      <c r="KXC40" s="36"/>
      <c r="KXD40" s="36"/>
      <c r="KXE40" s="36"/>
      <c r="KXF40" s="36"/>
      <c r="KXG40" s="36"/>
      <c r="KXH40" s="36"/>
      <c r="KXI40" s="36"/>
      <c r="KXJ40" s="36"/>
      <c r="KXK40" s="36"/>
      <c r="KXL40" s="36"/>
      <c r="KXM40" s="36"/>
      <c r="KXN40" s="36"/>
      <c r="KXO40" s="36"/>
      <c r="KXP40" s="36"/>
      <c r="KXQ40" s="36"/>
      <c r="KXR40" s="36"/>
      <c r="KXS40" s="36"/>
      <c r="KXT40" s="36"/>
      <c r="KXU40" s="36"/>
      <c r="KXV40" s="36"/>
      <c r="KXW40" s="36"/>
      <c r="KXX40" s="36"/>
      <c r="KXY40" s="36"/>
      <c r="KXZ40" s="36"/>
      <c r="KYA40" s="36"/>
      <c r="KYB40" s="36"/>
      <c r="KYC40" s="36"/>
      <c r="KYD40" s="36"/>
      <c r="KYE40" s="36"/>
      <c r="KYF40" s="36"/>
      <c r="KYG40" s="36"/>
      <c r="KYH40" s="36"/>
      <c r="KYI40" s="36"/>
      <c r="KYJ40" s="36"/>
      <c r="KYK40" s="36"/>
      <c r="KYL40" s="36"/>
      <c r="KYM40" s="36"/>
      <c r="KYN40" s="36"/>
      <c r="KYO40" s="36"/>
      <c r="KYP40" s="36"/>
      <c r="KYQ40" s="36"/>
      <c r="KYR40" s="36"/>
      <c r="KYS40" s="36"/>
      <c r="KYT40" s="36"/>
      <c r="KYU40" s="36"/>
      <c r="KYV40" s="36"/>
      <c r="KYW40" s="36"/>
      <c r="KYX40" s="36"/>
      <c r="KYY40" s="36"/>
      <c r="KYZ40" s="36"/>
      <c r="KZA40" s="36"/>
      <c r="KZB40" s="36"/>
      <c r="KZC40" s="36"/>
      <c r="KZD40" s="36"/>
      <c r="KZE40" s="36"/>
      <c r="KZF40" s="36"/>
      <c r="KZG40" s="36"/>
      <c r="KZH40" s="36"/>
      <c r="KZI40" s="36"/>
      <c r="KZJ40" s="36"/>
      <c r="KZK40" s="36"/>
      <c r="KZL40" s="36"/>
      <c r="KZM40" s="36"/>
      <c r="KZN40" s="36"/>
      <c r="KZO40" s="36"/>
      <c r="KZP40" s="36"/>
      <c r="KZQ40" s="36"/>
      <c r="KZR40" s="36"/>
      <c r="KZS40" s="36"/>
      <c r="KZT40" s="36"/>
      <c r="KZU40" s="36"/>
      <c r="KZV40" s="36"/>
      <c r="KZW40" s="36"/>
      <c r="KZX40" s="36"/>
      <c r="KZY40" s="36"/>
      <c r="KZZ40" s="36"/>
      <c r="LAA40" s="36"/>
      <c r="LAB40" s="36"/>
      <c r="LAC40" s="36"/>
      <c r="LAD40" s="36"/>
      <c r="LAE40" s="36"/>
      <c r="LAF40" s="36"/>
      <c r="LAG40" s="36"/>
      <c r="LAH40" s="36"/>
      <c r="LAI40" s="36"/>
      <c r="LAJ40" s="36"/>
      <c r="LAK40" s="36"/>
      <c r="LAL40" s="36"/>
      <c r="LAM40" s="36"/>
      <c r="LAN40" s="36"/>
      <c r="LAO40" s="36"/>
      <c r="LAP40" s="36"/>
      <c r="LAQ40" s="36"/>
      <c r="LAR40" s="36"/>
      <c r="LAS40" s="36"/>
      <c r="LAT40" s="36"/>
      <c r="LAU40" s="36"/>
      <c r="LAV40" s="36"/>
      <c r="LAW40" s="36"/>
      <c r="LAX40" s="36"/>
      <c r="LAY40" s="36"/>
      <c r="LAZ40" s="36"/>
      <c r="LBA40" s="36"/>
      <c r="LBB40" s="36"/>
      <c r="LBC40" s="36"/>
      <c r="LBD40" s="36"/>
      <c r="LBE40" s="36"/>
      <c r="LBF40" s="36"/>
      <c r="LBG40" s="36"/>
      <c r="LBH40" s="36"/>
      <c r="LBI40" s="36"/>
      <c r="LBJ40" s="36"/>
      <c r="LBK40" s="36"/>
      <c r="LBL40" s="36"/>
      <c r="LBM40" s="36"/>
      <c r="LBN40" s="36"/>
      <c r="LBO40" s="36"/>
      <c r="LBP40" s="36"/>
      <c r="LBQ40" s="36"/>
      <c r="LBR40" s="36"/>
      <c r="LBS40" s="36"/>
      <c r="LBT40" s="36"/>
      <c r="LBU40" s="36"/>
      <c r="LBV40" s="36"/>
      <c r="LBW40" s="36"/>
      <c r="LBX40" s="36"/>
      <c r="LBY40" s="36"/>
      <c r="LBZ40" s="36"/>
      <c r="LCA40" s="36"/>
      <c r="LCB40" s="36"/>
      <c r="LCC40" s="36"/>
      <c r="LCD40" s="36"/>
      <c r="LCE40" s="36"/>
      <c r="LCF40" s="36"/>
      <c r="LCG40" s="36"/>
      <c r="LCH40" s="36"/>
      <c r="LCI40" s="36"/>
      <c r="LCJ40" s="36"/>
      <c r="LCK40" s="36"/>
      <c r="LCL40" s="36"/>
      <c r="LCM40" s="36"/>
      <c r="LCN40" s="36"/>
      <c r="LCO40" s="36"/>
      <c r="LCP40" s="36"/>
      <c r="LCQ40" s="36"/>
      <c r="LCR40" s="36"/>
      <c r="LCS40" s="36"/>
      <c r="LCT40" s="36"/>
      <c r="LCU40" s="36"/>
      <c r="LCV40" s="36"/>
      <c r="LCW40" s="36"/>
      <c r="LCX40" s="36"/>
      <c r="LCY40" s="36"/>
      <c r="LCZ40" s="36"/>
      <c r="LDA40" s="36"/>
      <c r="LDB40" s="36"/>
      <c r="LDC40" s="36"/>
      <c r="LDD40" s="36"/>
      <c r="LDE40" s="36"/>
      <c r="LDF40" s="36"/>
      <c r="LDG40" s="36"/>
      <c r="LDH40" s="36"/>
      <c r="LDI40" s="36"/>
      <c r="LDJ40" s="36"/>
      <c r="LDK40" s="36"/>
      <c r="LDL40" s="36"/>
      <c r="LDM40" s="36"/>
      <c r="LDN40" s="36"/>
      <c r="LDO40" s="36"/>
      <c r="LDP40" s="36"/>
      <c r="LDQ40" s="36"/>
      <c r="LDR40" s="36"/>
      <c r="LDS40" s="36"/>
      <c r="LDT40" s="36"/>
      <c r="LDU40" s="36"/>
      <c r="LDV40" s="36"/>
      <c r="LDW40" s="36"/>
      <c r="LDX40" s="36"/>
      <c r="LDY40" s="36"/>
      <c r="LDZ40" s="36"/>
      <c r="LEA40" s="36"/>
      <c r="LEB40" s="36"/>
      <c r="LEC40" s="36"/>
      <c r="LED40" s="36"/>
      <c r="LEE40" s="36"/>
      <c r="LEF40" s="36"/>
      <c r="LEG40" s="36"/>
      <c r="LEH40" s="36"/>
      <c r="LEI40" s="36"/>
      <c r="LEJ40" s="36"/>
      <c r="LEK40" s="36"/>
      <c r="LEL40" s="36"/>
      <c r="LEM40" s="36"/>
      <c r="LEN40" s="36"/>
      <c r="LEO40" s="36"/>
      <c r="LEP40" s="36"/>
      <c r="LEQ40" s="36"/>
      <c r="LER40" s="36"/>
      <c r="LES40" s="36"/>
      <c r="LET40" s="36"/>
      <c r="LEU40" s="36"/>
      <c r="LEV40" s="36"/>
      <c r="LEW40" s="36"/>
      <c r="LEX40" s="36"/>
      <c r="LEY40" s="36"/>
      <c r="LEZ40" s="36"/>
      <c r="LFA40" s="36"/>
      <c r="LFB40" s="36"/>
      <c r="LFC40" s="36"/>
      <c r="LFD40" s="36"/>
      <c r="LFE40" s="36"/>
      <c r="LFF40" s="36"/>
      <c r="LFG40" s="36"/>
      <c r="LFH40" s="36"/>
      <c r="LFI40" s="36"/>
      <c r="LFJ40" s="36"/>
      <c r="LFK40" s="36"/>
      <c r="LFL40" s="36"/>
      <c r="LFM40" s="36"/>
      <c r="LFN40" s="36"/>
      <c r="LFO40" s="36"/>
      <c r="LFP40" s="36"/>
      <c r="LFQ40" s="36"/>
      <c r="LFR40" s="36"/>
      <c r="LFS40" s="36"/>
      <c r="LFT40" s="36"/>
      <c r="LFU40" s="36"/>
      <c r="LFV40" s="36"/>
      <c r="LFW40" s="36"/>
      <c r="LFX40" s="36"/>
      <c r="LFY40" s="36"/>
      <c r="LFZ40" s="36"/>
      <c r="LGA40" s="36"/>
      <c r="LGB40" s="36"/>
      <c r="LGC40" s="36"/>
      <c r="LGD40" s="36"/>
      <c r="LGE40" s="36"/>
      <c r="LGF40" s="36"/>
      <c r="LGG40" s="36"/>
      <c r="LGH40" s="36"/>
      <c r="LGI40" s="36"/>
      <c r="LGJ40" s="36"/>
      <c r="LGK40" s="36"/>
      <c r="LGL40" s="36"/>
      <c r="LGM40" s="36"/>
      <c r="LGN40" s="36"/>
      <c r="LGO40" s="36"/>
      <c r="LGP40" s="36"/>
      <c r="LGQ40" s="36"/>
      <c r="LGR40" s="36"/>
      <c r="LGS40" s="36"/>
      <c r="LGT40" s="36"/>
      <c r="LGU40" s="36"/>
      <c r="LGV40" s="36"/>
      <c r="LGW40" s="36"/>
      <c r="LGX40" s="36"/>
      <c r="LGY40" s="36"/>
      <c r="LGZ40" s="36"/>
      <c r="LHA40" s="36"/>
      <c r="LHB40" s="36"/>
      <c r="LHC40" s="36"/>
      <c r="LHD40" s="36"/>
      <c r="LHE40" s="36"/>
      <c r="LHF40" s="36"/>
      <c r="LHG40" s="36"/>
      <c r="LHH40" s="36"/>
      <c r="LHI40" s="36"/>
      <c r="LHJ40" s="36"/>
      <c r="LHK40" s="36"/>
      <c r="LHL40" s="36"/>
      <c r="LHM40" s="36"/>
      <c r="LHN40" s="36"/>
      <c r="LHO40" s="36"/>
      <c r="LHP40" s="36"/>
      <c r="LHQ40" s="36"/>
      <c r="LHR40" s="36"/>
      <c r="LHS40" s="36"/>
      <c r="LHT40" s="36"/>
      <c r="LHU40" s="36"/>
      <c r="LHV40" s="36"/>
      <c r="LHW40" s="36"/>
      <c r="LHX40" s="36"/>
      <c r="LHY40" s="36"/>
      <c r="LHZ40" s="36"/>
      <c r="LIA40" s="36"/>
      <c r="LIB40" s="36"/>
      <c r="LIC40" s="36"/>
      <c r="LID40" s="36"/>
      <c r="LIE40" s="36"/>
      <c r="LIF40" s="36"/>
      <c r="LIG40" s="36"/>
      <c r="LIH40" s="36"/>
      <c r="LII40" s="36"/>
      <c r="LIJ40" s="36"/>
      <c r="LIK40" s="36"/>
      <c r="LIL40" s="36"/>
      <c r="LIM40" s="36"/>
      <c r="LIN40" s="36"/>
      <c r="LIO40" s="36"/>
      <c r="LIP40" s="36"/>
      <c r="LIQ40" s="36"/>
      <c r="LIR40" s="36"/>
      <c r="LIS40" s="36"/>
      <c r="LIT40" s="36"/>
      <c r="LIU40" s="36"/>
      <c r="LIV40" s="36"/>
      <c r="LIW40" s="36"/>
      <c r="LIX40" s="36"/>
      <c r="LIY40" s="36"/>
      <c r="LIZ40" s="36"/>
      <c r="LJA40" s="36"/>
      <c r="LJB40" s="36"/>
      <c r="LJC40" s="36"/>
      <c r="LJD40" s="36"/>
      <c r="LJE40" s="36"/>
      <c r="LJF40" s="36"/>
      <c r="LJG40" s="36"/>
      <c r="LJH40" s="36"/>
      <c r="LJI40" s="36"/>
      <c r="LJJ40" s="36"/>
      <c r="LJK40" s="36"/>
      <c r="LJL40" s="36"/>
      <c r="LJM40" s="36"/>
      <c r="LJN40" s="36"/>
      <c r="LJO40" s="36"/>
      <c r="LJP40" s="36"/>
      <c r="LJQ40" s="36"/>
      <c r="LJR40" s="36"/>
      <c r="LJS40" s="36"/>
      <c r="LJT40" s="36"/>
      <c r="LJU40" s="36"/>
      <c r="LJV40" s="36"/>
      <c r="LJW40" s="36"/>
      <c r="LJX40" s="36"/>
      <c r="LJY40" s="36"/>
      <c r="LJZ40" s="36"/>
      <c r="LKA40" s="36"/>
      <c r="LKB40" s="36"/>
      <c r="LKC40" s="36"/>
      <c r="LKD40" s="36"/>
      <c r="LKE40" s="36"/>
      <c r="LKF40" s="36"/>
      <c r="LKG40" s="36"/>
      <c r="LKH40" s="36"/>
      <c r="LKI40" s="36"/>
      <c r="LKJ40" s="36"/>
      <c r="LKK40" s="36"/>
      <c r="LKL40" s="36"/>
      <c r="LKM40" s="36"/>
      <c r="LKN40" s="36"/>
      <c r="LKO40" s="36"/>
      <c r="LKP40" s="36"/>
      <c r="LKQ40" s="36"/>
      <c r="LKR40" s="36"/>
      <c r="LKS40" s="36"/>
      <c r="LKT40" s="36"/>
      <c r="LKU40" s="36"/>
      <c r="LKV40" s="36"/>
      <c r="LKW40" s="36"/>
      <c r="LKX40" s="36"/>
      <c r="LKY40" s="36"/>
      <c r="LKZ40" s="36"/>
      <c r="LLA40" s="36"/>
      <c r="LLB40" s="36"/>
      <c r="LLC40" s="36"/>
      <c r="LLD40" s="36"/>
      <c r="LLE40" s="36"/>
      <c r="LLF40" s="36"/>
      <c r="LLG40" s="36"/>
      <c r="LLH40" s="36"/>
      <c r="LLI40" s="36"/>
      <c r="LLJ40" s="36"/>
      <c r="LLK40" s="36"/>
      <c r="LLL40" s="36"/>
      <c r="LLM40" s="36"/>
      <c r="LLN40" s="36"/>
      <c r="LLO40" s="36"/>
      <c r="LLP40" s="36"/>
      <c r="LLQ40" s="36"/>
      <c r="LLR40" s="36"/>
      <c r="LLS40" s="36"/>
      <c r="LLT40" s="36"/>
      <c r="LLU40" s="36"/>
      <c r="LLV40" s="36"/>
      <c r="LLW40" s="36"/>
      <c r="LLX40" s="36"/>
      <c r="LLY40" s="36"/>
      <c r="LLZ40" s="36"/>
      <c r="LMA40" s="36"/>
      <c r="LMB40" s="36"/>
      <c r="LMC40" s="36"/>
      <c r="LMD40" s="36"/>
      <c r="LME40" s="36"/>
      <c r="LMF40" s="36"/>
      <c r="LMG40" s="36"/>
      <c r="LMH40" s="36"/>
      <c r="LMI40" s="36"/>
      <c r="LMJ40" s="36"/>
      <c r="LMK40" s="36"/>
      <c r="LML40" s="36"/>
      <c r="LMM40" s="36"/>
      <c r="LMN40" s="36"/>
      <c r="LMO40" s="36"/>
      <c r="LMP40" s="36"/>
      <c r="LMQ40" s="36"/>
      <c r="LMR40" s="36"/>
      <c r="LMS40" s="36"/>
      <c r="LMT40" s="36"/>
      <c r="LMU40" s="36"/>
      <c r="LMV40" s="36"/>
      <c r="LMW40" s="36"/>
      <c r="LMX40" s="36"/>
      <c r="LMY40" s="36"/>
      <c r="LMZ40" s="36"/>
      <c r="LNA40" s="36"/>
      <c r="LNB40" s="36"/>
      <c r="LNC40" s="36"/>
      <c r="LND40" s="36"/>
      <c r="LNE40" s="36"/>
      <c r="LNF40" s="36"/>
      <c r="LNG40" s="36"/>
      <c r="LNH40" s="36"/>
      <c r="LNI40" s="36"/>
      <c r="LNJ40" s="36"/>
      <c r="LNK40" s="36"/>
      <c r="LNL40" s="36"/>
      <c r="LNM40" s="36"/>
      <c r="LNN40" s="36"/>
      <c r="LNO40" s="36"/>
      <c r="LNP40" s="36"/>
      <c r="LNQ40" s="36"/>
      <c r="LNR40" s="36"/>
      <c r="LNS40" s="36"/>
      <c r="LNT40" s="36"/>
      <c r="LNU40" s="36"/>
      <c r="LNV40" s="36"/>
      <c r="LNW40" s="36"/>
      <c r="LNX40" s="36"/>
      <c r="LNY40" s="36"/>
      <c r="LNZ40" s="36"/>
      <c r="LOA40" s="36"/>
      <c r="LOB40" s="36"/>
      <c r="LOC40" s="36"/>
      <c r="LOD40" s="36"/>
      <c r="LOE40" s="36"/>
      <c r="LOF40" s="36"/>
      <c r="LOG40" s="36"/>
      <c r="LOH40" s="36"/>
      <c r="LOI40" s="36"/>
      <c r="LOJ40" s="36"/>
      <c r="LOK40" s="36"/>
      <c r="LOL40" s="36"/>
      <c r="LOM40" s="36"/>
      <c r="LON40" s="36"/>
      <c r="LOO40" s="36"/>
      <c r="LOP40" s="36"/>
      <c r="LOQ40" s="36"/>
      <c r="LOR40" s="36"/>
      <c r="LOS40" s="36"/>
      <c r="LOT40" s="36"/>
      <c r="LOU40" s="36"/>
      <c r="LOV40" s="36"/>
      <c r="LOW40" s="36"/>
      <c r="LOX40" s="36"/>
      <c r="LOY40" s="36"/>
      <c r="LOZ40" s="36"/>
      <c r="LPA40" s="36"/>
      <c r="LPB40" s="36"/>
      <c r="LPC40" s="36"/>
      <c r="LPD40" s="36"/>
      <c r="LPE40" s="36"/>
      <c r="LPF40" s="36"/>
      <c r="LPG40" s="36"/>
      <c r="LPH40" s="36"/>
      <c r="LPI40" s="36"/>
      <c r="LPJ40" s="36"/>
      <c r="LPK40" s="36"/>
      <c r="LPL40" s="36"/>
      <c r="LPM40" s="36"/>
      <c r="LPN40" s="36"/>
      <c r="LPO40" s="36"/>
      <c r="LPP40" s="36"/>
      <c r="LPQ40" s="36"/>
      <c r="LPR40" s="36"/>
      <c r="LPS40" s="36"/>
      <c r="LPT40" s="36"/>
      <c r="LPU40" s="36"/>
      <c r="LPV40" s="36"/>
      <c r="LPW40" s="36"/>
      <c r="LPX40" s="36"/>
      <c r="LPY40" s="36"/>
      <c r="LPZ40" s="36"/>
      <c r="LQA40" s="36"/>
      <c r="LQB40" s="36"/>
      <c r="LQC40" s="36"/>
      <c r="LQD40" s="36"/>
      <c r="LQE40" s="36"/>
      <c r="LQF40" s="36"/>
      <c r="LQG40" s="36"/>
      <c r="LQH40" s="36"/>
      <c r="LQI40" s="36"/>
      <c r="LQJ40" s="36"/>
      <c r="LQK40" s="36"/>
      <c r="LQL40" s="36"/>
      <c r="LQM40" s="36"/>
      <c r="LQN40" s="36"/>
      <c r="LQO40" s="36"/>
      <c r="LQP40" s="36"/>
      <c r="LQQ40" s="36"/>
      <c r="LQR40" s="36"/>
      <c r="LQS40" s="36"/>
      <c r="LQT40" s="36"/>
      <c r="LQU40" s="36"/>
      <c r="LQV40" s="36"/>
      <c r="LQW40" s="36"/>
      <c r="LQX40" s="36"/>
      <c r="LQY40" s="36"/>
      <c r="LQZ40" s="36"/>
      <c r="LRA40" s="36"/>
      <c r="LRB40" s="36"/>
      <c r="LRC40" s="36"/>
      <c r="LRD40" s="36"/>
      <c r="LRE40" s="36"/>
      <c r="LRF40" s="36"/>
      <c r="LRG40" s="36"/>
      <c r="LRH40" s="36"/>
      <c r="LRI40" s="36"/>
      <c r="LRJ40" s="36"/>
      <c r="LRK40" s="36"/>
      <c r="LRL40" s="36"/>
      <c r="LRM40" s="36"/>
      <c r="LRN40" s="36"/>
      <c r="LRO40" s="36"/>
      <c r="LRP40" s="36"/>
      <c r="LRQ40" s="36"/>
      <c r="LRR40" s="36"/>
      <c r="LRS40" s="36"/>
      <c r="LRT40" s="36"/>
      <c r="LRU40" s="36"/>
      <c r="LRV40" s="36"/>
      <c r="LRW40" s="36"/>
      <c r="LRX40" s="36"/>
      <c r="LRY40" s="36"/>
      <c r="LRZ40" s="36"/>
      <c r="LSA40" s="36"/>
      <c r="LSB40" s="36"/>
      <c r="LSC40" s="36"/>
      <c r="LSD40" s="36"/>
      <c r="LSE40" s="36"/>
      <c r="LSF40" s="36"/>
      <c r="LSG40" s="36"/>
      <c r="LSH40" s="36"/>
      <c r="LSI40" s="36"/>
      <c r="LSJ40" s="36"/>
      <c r="LSK40" s="36"/>
      <c r="LSL40" s="36"/>
      <c r="LSM40" s="36"/>
      <c r="LSN40" s="36"/>
      <c r="LSO40" s="36"/>
      <c r="LSP40" s="36"/>
      <c r="LSQ40" s="36"/>
      <c r="LSR40" s="36"/>
      <c r="LSS40" s="36"/>
      <c r="LST40" s="36"/>
      <c r="LSU40" s="36"/>
      <c r="LSV40" s="36"/>
      <c r="LSW40" s="36"/>
      <c r="LSX40" s="36"/>
      <c r="LSY40" s="36"/>
      <c r="LSZ40" s="36"/>
      <c r="LTA40" s="36"/>
      <c r="LTB40" s="36"/>
      <c r="LTC40" s="36"/>
      <c r="LTD40" s="36"/>
      <c r="LTE40" s="36"/>
      <c r="LTF40" s="36"/>
      <c r="LTG40" s="36"/>
      <c r="LTH40" s="36"/>
      <c r="LTI40" s="36"/>
      <c r="LTJ40" s="36"/>
      <c r="LTK40" s="36"/>
      <c r="LTL40" s="36"/>
      <c r="LTM40" s="36"/>
      <c r="LTN40" s="36"/>
      <c r="LTO40" s="36"/>
      <c r="LTP40" s="36"/>
      <c r="LTQ40" s="36"/>
      <c r="LTR40" s="36"/>
      <c r="LTS40" s="36"/>
      <c r="LTT40" s="36"/>
      <c r="LTU40" s="36"/>
      <c r="LTV40" s="36"/>
      <c r="LTW40" s="36"/>
      <c r="LTX40" s="36"/>
      <c r="LTY40" s="36"/>
      <c r="LTZ40" s="36"/>
      <c r="LUA40" s="36"/>
      <c r="LUB40" s="36"/>
      <c r="LUC40" s="36"/>
      <c r="LUD40" s="36"/>
      <c r="LUE40" s="36"/>
      <c r="LUF40" s="36"/>
      <c r="LUG40" s="36"/>
      <c r="LUH40" s="36"/>
      <c r="LUI40" s="36"/>
      <c r="LUJ40" s="36"/>
      <c r="LUK40" s="36"/>
      <c r="LUL40" s="36"/>
      <c r="LUM40" s="36"/>
      <c r="LUN40" s="36"/>
      <c r="LUO40" s="36"/>
      <c r="LUP40" s="36"/>
      <c r="LUQ40" s="36"/>
      <c r="LUR40" s="36"/>
      <c r="LUS40" s="36"/>
      <c r="LUT40" s="36"/>
      <c r="LUU40" s="36"/>
      <c r="LUV40" s="36"/>
      <c r="LUW40" s="36"/>
      <c r="LUX40" s="36"/>
      <c r="LUY40" s="36"/>
      <c r="LUZ40" s="36"/>
      <c r="LVA40" s="36"/>
      <c r="LVB40" s="36"/>
      <c r="LVC40" s="36"/>
      <c r="LVD40" s="36"/>
      <c r="LVE40" s="36"/>
      <c r="LVF40" s="36"/>
      <c r="LVG40" s="36"/>
      <c r="LVH40" s="36"/>
      <c r="LVI40" s="36"/>
      <c r="LVJ40" s="36"/>
      <c r="LVK40" s="36"/>
      <c r="LVL40" s="36"/>
      <c r="LVM40" s="36"/>
      <c r="LVN40" s="36"/>
      <c r="LVO40" s="36"/>
      <c r="LVP40" s="36"/>
      <c r="LVQ40" s="36"/>
      <c r="LVR40" s="36"/>
      <c r="LVS40" s="36"/>
      <c r="LVT40" s="36"/>
      <c r="LVU40" s="36"/>
      <c r="LVV40" s="36"/>
      <c r="LVW40" s="36"/>
      <c r="LVX40" s="36"/>
      <c r="LVY40" s="36"/>
      <c r="LVZ40" s="36"/>
      <c r="LWA40" s="36"/>
      <c r="LWB40" s="36"/>
      <c r="LWC40" s="36"/>
      <c r="LWD40" s="36"/>
      <c r="LWE40" s="36"/>
      <c r="LWF40" s="36"/>
      <c r="LWG40" s="36"/>
      <c r="LWH40" s="36"/>
      <c r="LWI40" s="36"/>
      <c r="LWJ40" s="36"/>
      <c r="LWK40" s="36"/>
      <c r="LWL40" s="36"/>
      <c r="LWM40" s="36"/>
      <c r="LWN40" s="36"/>
      <c r="LWO40" s="36"/>
      <c r="LWP40" s="36"/>
      <c r="LWQ40" s="36"/>
      <c r="LWR40" s="36"/>
      <c r="LWS40" s="36"/>
      <c r="LWT40" s="36"/>
      <c r="LWU40" s="36"/>
      <c r="LWV40" s="36"/>
      <c r="LWW40" s="36"/>
      <c r="LWX40" s="36"/>
      <c r="LWY40" s="36"/>
      <c r="LWZ40" s="36"/>
      <c r="LXA40" s="36"/>
      <c r="LXB40" s="36"/>
      <c r="LXC40" s="36"/>
      <c r="LXD40" s="36"/>
      <c r="LXE40" s="36"/>
      <c r="LXF40" s="36"/>
      <c r="LXG40" s="36"/>
      <c r="LXH40" s="36"/>
      <c r="LXI40" s="36"/>
      <c r="LXJ40" s="36"/>
      <c r="LXK40" s="36"/>
      <c r="LXL40" s="36"/>
      <c r="LXM40" s="36"/>
      <c r="LXN40" s="36"/>
      <c r="LXO40" s="36"/>
      <c r="LXP40" s="36"/>
      <c r="LXQ40" s="36"/>
      <c r="LXR40" s="36"/>
      <c r="LXS40" s="36"/>
      <c r="LXT40" s="36"/>
      <c r="LXU40" s="36"/>
      <c r="LXV40" s="36"/>
      <c r="LXW40" s="36"/>
      <c r="LXX40" s="36"/>
      <c r="LXY40" s="36"/>
      <c r="LXZ40" s="36"/>
      <c r="LYA40" s="36"/>
      <c r="LYB40" s="36"/>
      <c r="LYC40" s="36"/>
      <c r="LYD40" s="36"/>
      <c r="LYE40" s="36"/>
      <c r="LYF40" s="36"/>
      <c r="LYG40" s="36"/>
      <c r="LYH40" s="36"/>
      <c r="LYI40" s="36"/>
      <c r="LYJ40" s="36"/>
      <c r="LYK40" s="36"/>
      <c r="LYL40" s="36"/>
      <c r="LYM40" s="36"/>
      <c r="LYN40" s="36"/>
      <c r="LYO40" s="36"/>
      <c r="LYP40" s="36"/>
      <c r="LYQ40" s="36"/>
      <c r="LYR40" s="36"/>
      <c r="LYS40" s="36"/>
      <c r="LYT40" s="36"/>
      <c r="LYU40" s="36"/>
      <c r="LYV40" s="36"/>
      <c r="LYW40" s="36"/>
      <c r="LYX40" s="36"/>
      <c r="LYY40" s="36"/>
      <c r="LYZ40" s="36"/>
      <c r="LZA40" s="36"/>
      <c r="LZB40" s="36"/>
      <c r="LZC40" s="36"/>
      <c r="LZD40" s="36"/>
      <c r="LZE40" s="36"/>
      <c r="LZF40" s="36"/>
      <c r="LZG40" s="36"/>
      <c r="LZH40" s="36"/>
      <c r="LZI40" s="36"/>
      <c r="LZJ40" s="36"/>
      <c r="LZK40" s="36"/>
      <c r="LZL40" s="36"/>
      <c r="LZM40" s="36"/>
      <c r="LZN40" s="36"/>
      <c r="LZO40" s="36"/>
      <c r="LZP40" s="36"/>
      <c r="LZQ40" s="36"/>
      <c r="LZR40" s="36"/>
      <c r="LZS40" s="36"/>
      <c r="LZT40" s="36"/>
      <c r="LZU40" s="36"/>
      <c r="LZV40" s="36"/>
      <c r="LZW40" s="36"/>
      <c r="LZX40" s="36"/>
      <c r="LZY40" s="36"/>
      <c r="LZZ40" s="36"/>
      <c r="MAA40" s="36"/>
      <c r="MAB40" s="36"/>
      <c r="MAC40" s="36"/>
      <c r="MAD40" s="36"/>
      <c r="MAE40" s="36"/>
      <c r="MAF40" s="36"/>
      <c r="MAG40" s="36"/>
      <c r="MAH40" s="36"/>
      <c r="MAI40" s="36"/>
      <c r="MAJ40" s="36"/>
      <c r="MAK40" s="36"/>
      <c r="MAL40" s="36"/>
      <c r="MAM40" s="36"/>
      <c r="MAN40" s="36"/>
      <c r="MAO40" s="36"/>
      <c r="MAP40" s="36"/>
      <c r="MAQ40" s="36"/>
      <c r="MAR40" s="36"/>
      <c r="MAS40" s="36"/>
      <c r="MAT40" s="36"/>
      <c r="MAU40" s="36"/>
      <c r="MAV40" s="36"/>
      <c r="MAW40" s="36"/>
      <c r="MAX40" s="36"/>
      <c r="MAY40" s="36"/>
      <c r="MAZ40" s="36"/>
      <c r="MBA40" s="36"/>
      <c r="MBB40" s="36"/>
      <c r="MBC40" s="36"/>
      <c r="MBD40" s="36"/>
      <c r="MBE40" s="36"/>
      <c r="MBF40" s="36"/>
      <c r="MBG40" s="36"/>
      <c r="MBH40" s="36"/>
      <c r="MBI40" s="36"/>
      <c r="MBJ40" s="36"/>
      <c r="MBK40" s="36"/>
      <c r="MBL40" s="36"/>
      <c r="MBM40" s="36"/>
      <c r="MBN40" s="36"/>
      <c r="MBO40" s="36"/>
      <c r="MBP40" s="36"/>
      <c r="MBQ40" s="36"/>
      <c r="MBR40" s="36"/>
      <c r="MBS40" s="36"/>
      <c r="MBT40" s="36"/>
      <c r="MBU40" s="36"/>
      <c r="MBV40" s="36"/>
      <c r="MBW40" s="36"/>
      <c r="MBX40" s="36"/>
      <c r="MBY40" s="36"/>
      <c r="MBZ40" s="36"/>
      <c r="MCA40" s="36"/>
      <c r="MCB40" s="36"/>
      <c r="MCC40" s="36"/>
      <c r="MCD40" s="36"/>
      <c r="MCE40" s="36"/>
      <c r="MCF40" s="36"/>
      <c r="MCG40" s="36"/>
      <c r="MCH40" s="36"/>
      <c r="MCI40" s="36"/>
      <c r="MCJ40" s="36"/>
      <c r="MCK40" s="36"/>
      <c r="MCL40" s="36"/>
      <c r="MCM40" s="36"/>
      <c r="MCN40" s="36"/>
      <c r="MCO40" s="36"/>
      <c r="MCP40" s="36"/>
      <c r="MCQ40" s="36"/>
      <c r="MCR40" s="36"/>
      <c r="MCS40" s="36"/>
      <c r="MCT40" s="36"/>
      <c r="MCU40" s="36"/>
      <c r="MCV40" s="36"/>
      <c r="MCW40" s="36"/>
      <c r="MCX40" s="36"/>
      <c r="MCY40" s="36"/>
      <c r="MCZ40" s="36"/>
      <c r="MDA40" s="36"/>
      <c r="MDB40" s="36"/>
      <c r="MDC40" s="36"/>
      <c r="MDD40" s="36"/>
      <c r="MDE40" s="36"/>
      <c r="MDF40" s="36"/>
      <c r="MDG40" s="36"/>
      <c r="MDH40" s="36"/>
      <c r="MDI40" s="36"/>
      <c r="MDJ40" s="36"/>
      <c r="MDK40" s="36"/>
      <c r="MDL40" s="36"/>
      <c r="MDM40" s="36"/>
      <c r="MDN40" s="36"/>
      <c r="MDO40" s="36"/>
      <c r="MDP40" s="36"/>
      <c r="MDQ40" s="36"/>
      <c r="MDR40" s="36"/>
      <c r="MDS40" s="36"/>
      <c r="MDT40" s="36"/>
      <c r="MDU40" s="36"/>
      <c r="MDV40" s="36"/>
      <c r="MDW40" s="36"/>
      <c r="MDX40" s="36"/>
      <c r="MDY40" s="36"/>
      <c r="MDZ40" s="36"/>
      <c r="MEA40" s="36"/>
      <c r="MEB40" s="36"/>
      <c r="MEC40" s="36"/>
      <c r="MED40" s="36"/>
      <c r="MEE40" s="36"/>
      <c r="MEF40" s="36"/>
      <c r="MEG40" s="36"/>
      <c r="MEH40" s="36"/>
      <c r="MEI40" s="36"/>
      <c r="MEJ40" s="36"/>
      <c r="MEK40" s="36"/>
      <c r="MEL40" s="36"/>
      <c r="MEM40" s="36"/>
      <c r="MEN40" s="36"/>
      <c r="MEO40" s="36"/>
      <c r="MEP40" s="36"/>
      <c r="MEQ40" s="36"/>
      <c r="MER40" s="36"/>
      <c r="MES40" s="36"/>
      <c r="MET40" s="36"/>
      <c r="MEU40" s="36"/>
      <c r="MEV40" s="36"/>
      <c r="MEW40" s="36"/>
      <c r="MEX40" s="36"/>
      <c r="MEY40" s="36"/>
      <c r="MEZ40" s="36"/>
      <c r="MFA40" s="36"/>
      <c r="MFB40" s="36"/>
      <c r="MFC40" s="36"/>
      <c r="MFD40" s="36"/>
      <c r="MFE40" s="36"/>
      <c r="MFF40" s="36"/>
      <c r="MFG40" s="36"/>
      <c r="MFH40" s="36"/>
      <c r="MFI40" s="36"/>
      <c r="MFJ40" s="36"/>
      <c r="MFK40" s="36"/>
      <c r="MFL40" s="36"/>
      <c r="MFM40" s="36"/>
      <c r="MFN40" s="36"/>
      <c r="MFO40" s="36"/>
      <c r="MFP40" s="36"/>
      <c r="MFQ40" s="36"/>
      <c r="MFR40" s="36"/>
      <c r="MFS40" s="36"/>
      <c r="MFT40" s="36"/>
      <c r="MFU40" s="36"/>
      <c r="MFV40" s="36"/>
      <c r="MFW40" s="36"/>
      <c r="MFX40" s="36"/>
      <c r="MFY40" s="36"/>
      <c r="MFZ40" s="36"/>
      <c r="MGA40" s="36"/>
      <c r="MGB40" s="36"/>
      <c r="MGC40" s="36"/>
      <c r="MGD40" s="36"/>
      <c r="MGE40" s="36"/>
      <c r="MGF40" s="36"/>
      <c r="MGG40" s="36"/>
      <c r="MGH40" s="36"/>
      <c r="MGI40" s="36"/>
      <c r="MGJ40" s="36"/>
      <c r="MGK40" s="36"/>
      <c r="MGL40" s="36"/>
      <c r="MGM40" s="36"/>
      <c r="MGN40" s="36"/>
      <c r="MGO40" s="36"/>
      <c r="MGP40" s="36"/>
      <c r="MGQ40" s="36"/>
      <c r="MGR40" s="36"/>
      <c r="MGS40" s="36"/>
      <c r="MGT40" s="36"/>
      <c r="MGU40" s="36"/>
      <c r="MGV40" s="36"/>
      <c r="MGW40" s="36"/>
      <c r="MGX40" s="36"/>
      <c r="MGY40" s="36"/>
      <c r="MGZ40" s="36"/>
      <c r="MHA40" s="36"/>
      <c r="MHB40" s="36"/>
      <c r="MHC40" s="36"/>
      <c r="MHD40" s="36"/>
      <c r="MHE40" s="36"/>
      <c r="MHF40" s="36"/>
      <c r="MHG40" s="36"/>
      <c r="MHH40" s="36"/>
      <c r="MHI40" s="36"/>
      <c r="MHJ40" s="36"/>
      <c r="MHK40" s="36"/>
      <c r="MHL40" s="36"/>
      <c r="MHM40" s="36"/>
      <c r="MHN40" s="36"/>
      <c r="MHO40" s="36"/>
      <c r="MHP40" s="36"/>
      <c r="MHQ40" s="36"/>
      <c r="MHR40" s="36"/>
      <c r="MHS40" s="36"/>
      <c r="MHT40" s="36"/>
      <c r="MHU40" s="36"/>
      <c r="MHV40" s="36"/>
      <c r="MHW40" s="36"/>
      <c r="MHX40" s="36"/>
      <c r="MHY40" s="36"/>
      <c r="MHZ40" s="36"/>
      <c r="MIA40" s="36"/>
      <c r="MIB40" s="36"/>
      <c r="MIC40" s="36"/>
      <c r="MID40" s="36"/>
      <c r="MIE40" s="36"/>
      <c r="MIF40" s="36"/>
      <c r="MIG40" s="36"/>
      <c r="MIH40" s="36"/>
      <c r="MII40" s="36"/>
      <c r="MIJ40" s="36"/>
      <c r="MIK40" s="36"/>
      <c r="MIL40" s="36"/>
      <c r="MIM40" s="36"/>
      <c r="MIN40" s="36"/>
      <c r="MIO40" s="36"/>
      <c r="MIP40" s="36"/>
      <c r="MIQ40" s="36"/>
      <c r="MIR40" s="36"/>
      <c r="MIS40" s="36"/>
      <c r="MIT40" s="36"/>
      <c r="MIU40" s="36"/>
      <c r="MIV40" s="36"/>
      <c r="MIW40" s="36"/>
      <c r="MIX40" s="36"/>
      <c r="MIY40" s="36"/>
      <c r="MIZ40" s="36"/>
      <c r="MJA40" s="36"/>
      <c r="MJB40" s="36"/>
      <c r="MJC40" s="36"/>
      <c r="MJD40" s="36"/>
      <c r="MJE40" s="36"/>
      <c r="MJF40" s="36"/>
      <c r="MJG40" s="36"/>
      <c r="MJH40" s="36"/>
      <c r="MJI40" s="36"/>
      <c r="MJJ40" s="36"/>
      <c r="MJK40" s="36"/>
      <c r="MJL40" s="36"/>
      <c r="MJM40" s="36"/>
      <c r="MJN40" s="36"/>
      <c r="MJO40" s="36"/>
      <c r="MJP40" s="36"/>
      <c r="MJQ40" s="36"/>
      <c r="MJR40" s="36"/>
      <c r="MJS40" s="36"/>
      <c r="MJT40" s="36"/>
      <c r="MJU40" s="36"/>
      <c r="MJV40" s="36"/>
      <c r="MJW40" s="36"/>
      <c r="MJX40" s="36"/>
      <c r="MJY40" s="36"/>
      <c r="MJZ40" s="36"/>
      <c r="MKA40" s="36"/>
      <c r="MKB40" s="36"/>
      <c r="MKC40" s="36"/>
      <c r="MKD40" s="36"/>
      <c r="MKE40" s="36"/>
      <c r="MKF40" s="36"/>
      <c r="MKG40" s="36"/>
      <c r="MKH40" s="36"/>
      <c r="MKI40" s="36"/>
      <c r="MKJ40" s="36"/>
      <c r="MKK40" s="36"/>
      <c r="MKL40" s="36"/>
      <c r="MKM40" s="36"/>
      <c r="MKN40" s="36"/>
      <c r="MKO40" s="36"/>
      <c r="MKP40" s="36"/>
      <c r="MKQ40" s="36"/>
      <c r="MKR40" s="36"/>
      <c r="MKS40" s="36"/>
      <c r="MKT40" s="36"/>
      <c r="MKU40" s="36"/>
      <c r="MKV40" s="36"/>
      <c r="MKW40" s="36"/>
      <c r="MKX40" s="36"/>
      <c r="MKY40" s="36"/>
      <c r="MKZ40" s="36"/>
      <c r="MLA40" s="36"/>
      <c r="MLB40" s="36"/>
      <c r="MLC40" s="36"/>
      <c r="MLD40" s="36"/>
      <c r="MLE40" s="36"/>
      <c r="MLF40" s="36"/>
      <c r="MLG40" s="36"/>
      <c r="MLH40" s="36"/>
      <c r="MLI40" s="36"/>
      <c r="MLJ40" s="36"/>
      <c r="MLK40" s="36"/>
      <c r="MLL40" s="36"/>
      <c r="MLM40" s="36"/>
      <c r="MLN40" s="36"/>
      <c r="MLO40" s="36"/>
      <c r="MLP40" s="36"/>
      <c r="MLQ40" s="36"/>
      <c r="MLR40" s="36"/>
      <c r="MLS40" s="36"/>
      <c r="MLT40" s="36"/>
      <c r="MLU40" s="36"/>
      <c r="MLV40" s="36"/>
      <c r="MLW40" s="36"/>
      <c r="MLX40" s="36"/>
      <c r="MLY40" s="36"/>
      <c r="MLZ40" s="36"/>
      <c r="MMA40" s="36"/>
      <c r="MMB40" s="36"/>
      <c r="MMC40" s="36"/>
      <c r="MMD40" s="36"/>
      <c r="MME40" s="36"/>
      <c r="MMF40" s="36"/>
      <c r="MMG40" s="36"/>
      <c r="MMH40" s="36"/>
      <c r="MMI40" s="36"/>
      <c r="MMJ40" s="36"/>
      <c r="MMK40" s="36"/>
      <c r="MML40" s="36"/>
      <c r="MMM40" s="36"/>
      <c r="MMN40" s="36"/>
      <c r="MMO40" s="36"/>
      <c r="MMP40" s="36"/>
      <c r="MMQ40" s="36"/>
      <c r="MMR40" s="36"/>
      <c r="MMS40" s="36"/>
      <c r="MMT40" s="36"/>
      <c r="MMU40" s="36"/>
      <c r="MMV40" s="36"/>
      <c r="MMW40" s="36"/>
      <c r="MMX40" s="36"/>
      <c r="MMY40" s="36"/>
      <c r="MMZ40" s="36"/>
      <c r="MNA40" s="36"/>
      <c r="MNB40" s="36"/>
      <c r="MNC40" s="36"/>
      <c r="MND40" s="36"/>
      <c r="MNE40" s="36"/>
      <c r="MNF40" s="36"/>
      <c r="MNG40" s="36"/>
      <c r="MNH40" s="36"/>
      <c r="MNI40" s="36"/>
      <c r="MNJ40" s="36"/>
      <c r="MNK40" s="36"/>
      <c r="MNL40" s="36"/>
      <c r="MNM40" s="36"/>
      <c r="MNN40" s="36"/>
      <c r="MNO40" s="36"/>
      <c r="MNP40" s="36"/>
      <c r="MNQ40" s="36"/>
      <c r="MNR40" s="36"/>
      <c r="MNS40" s="36"/>
      <c r="MNT40" s="36"/>
      <c r="MNU40" s="36"/>
      <c r="MNV40" s="36"/>
      <c r="MNW40" s="36"/>
      <c r="MNX40" s="36"/>
      <c r="MNY40" s="36"/>
      <c r="MNZ40" s="36"/>
      <c r="MOA40" s="36"/>
      <c r="MOB40" s="36"/>
      <c r="MOC40" s="36"/>
      <c r="MOD40" s="36"/>
      <c r="MOE40" s="36"/>
      <c r="MOF40" s="36"/>
      <c r="MOG40" s="36"/>
      <c r="MOH40" s="36"/>
      <c r="MOI40" s="36"/>
      <c r="MOJ40" s="36"/>
      <c r="MOK40" s="36"/>
      <c r="MOL40" s="36"/>
      <c r="MOM40" s="36"/>
      <c r="MON40" s="36"/>
      <c r="MOO40" s="36"/>
      <c r="MOP40" s="36"/>
      <c r="MOQ40" s="36"/>
      <c r="MOR40" s="36"/>
      <c r="MOS40" s="36"/>
      <c r="MOT40" s="36"/>
      <c r="MOU40" s="36"/>
      <c r="MOV40" s="36"/>
      <c r="MOW40" s="36"/>
      <c r="MOX40" s="36"/>
      <c r="MOY40" s="36"/>
      <c r="MOZ40" s="36"/>
      <c r="MPA40" s="36"/>
      <c r="MPB40" s="36"/>
      <c r="MPC40" s="36"/>
      <c r="MPD40" s="36"/>
      <c r="MPE40" s="36"/>
      <c r="MPF40" s="36"/>
      <c r="MPG40" s="36"/>
      <c r="MPH40" s="36"/>
      <c r="MPI40" s="36"/>
      <c r="MPJ40" s="36"/>
      <c r="MPK40" s="36"/>
      <c r="MPL40" s="36"/>
      <c r="MPM40" s="36"/>
      <c r="MPN40" s="36"/>
      <c r="MPO40" s="36"/>
      <c r="MPP40" s="36"/>
      <c r="MPQ40" s="36"/>
      <c r="MPR40" s="36"/>
      <c r="MPS40" s="36"/>
      <c r="MPT40" s="36"/>
      <c r="MPU40" s="36"/>
      <c r="MPV40" s="36"/>
      <c r="MPW40" s="36"/>
      <c r="MPX40" s="36"/>
      <c r="MPY40" s="36"/>
      <c r="MPZ40" s="36"/>
      <c r="MQA40" s="36"/>
      <c r="MQB40" s="36"/>
      <c r="MQC40" s="36"/>
      <c r="MQD40" s="36"/>
      <c r="MQE40" s="36"/>
      <c r="MQF40" s="36"/>
      <c r="MQG40" s="36"/>
      <c r="MQH40" s="36"/>
      <c r="MQI40" s="36"/>
      <c r="MQJ40" s="36"/>
      <c r="MQK40" s="36"/>
      <c r="MQL40" s="36"/>
      <c r="MQM40" s="36"/>
      <c r="MQN40" s="36"/>
      <c r="MQO40" s="36"/>
      <c r="MQP40" s="36"/>
      <c r="MQQ40" s="36"/>
      <c r="MQR40" s="36"/>
      <c r="MQS40" s="36"/>
      <c r="MQT40" s="36"/>
      <c r="MQU40" s="36"/>
      <c r="MQV40" s="36"/>
      <c r="MQW40" s="36"/>
      <c r="MQX40" s="36"/>
      <c r="MQY40" s="36"/>
      <c r="MQZ40" s="36"/>
      <c r="MRA40" s="36"/>
      <c r="MRB40" s="36"/>
      <c r="MRC40" s="36"/>
      <c r="MRD40" s="36"/>
      <c r="MRE40" s="36"/>
      <c r="MRF40" s="36"/>
      <c r="MRG40" s="36"/>
      <c r="MRH40" s="36"/>
      <c r="MRI40" s="36"/>
      <c r="MRJ40" s="36"/>
      <c r="MRK40" s="36"/>
      <c r="MRL40" s="36"/>
      <c r="MRM40" s="36"/>
      <c r="MRN40" s="36"/>
      <c r="MRO40" s="36"/>
      <c r="MRP40" s="36"/>
      <c r="MRQ40" s="36"/>
      <c r="MRR40" s="36"/>
      <c r="MRS40" s="36"/>
      <c r="MRT40" s="36"/>
      <c r="MRU40" s="36"/>
      <c r="MRV40" s="36"/>
      <c r="MRW40" s="36"/>
      <c r="MRX40" s="36"/>
      <c r="MRY40" s="36"/>
      <c r="MRZ40" s="36"/>
      <c r="MSA40" s="36"/>
      <c r="MSB40" s="36"/>
      <c r="MSC40" s="36"/>
      <c r="MSD40" s="36"/>
      <c r="MSE40" s="36"/>
      <c r="MSF40" s="36"/>
      <c r="MSG40" s="36"/>
      <c r="MSH40" s="36"/>
      <c r="MSI40" s="36"/>
      <c r="MSJ40" s="36"/>
      <c r="MSK40" s="36"/>
      <c r="MSL40" s="36"/>
      <c r="MSM40" s="36"/>
      <c r="MSN40" s="36"/>
      <c r="MSO40" s="36"/>
      <c r="MSP40" s="36"/>
      <c r="MSQ40" s="36"/>
      <c r="MSR40" s="36"/>
      <c r="MSS40" s="36"/>
      <c r="MST40" s="36"/>
      <c r="MSU40" s="36"/>
      <c r="MSV40" s="36"/>
      <c r="MSW40" s="36"/>
      <c r="MSX40" s="36"/>
      <c r="MSY40" s="36"/>
      <c r="MSZ40" s="36"/>
      <c r="MTA40" s="36"/>
      <c r="MTB40" s="36"/>
      <c r="MTC40" s="36"/>
      <c r="MTD40" s="36"/>
      <c r="MTE40" s="36"/>
      <c r="MTF40" s="36"/>
      <c r="MTG40" s="36"/>
      <c r="MTH40" s="36"/>
      <c r="MTI40" s="36"/>
      <c r="MTJ40" s="36"/>
      <c r="MTK40" s="36"/>
      <c r="MTL40" s="36"/>
      <c r="MTM40" s="36"/>
      <c r="MTN40" s="36"/>
      <c r="MTO40" s="36"/>
      <c r="MTP40" s="36"/>
      <c r="MTQ40" s="36"/>
      <c r="MTR40" s="36"/>
      <c r="MTS40" s="36"/>
      <c r="MTT40" s="36"/>
      <c r="MTU40" s="36"/>
      <c r="MTV40" s="36"/>
      <c r="MTW40" s="36"/>
      <c r="MTX40" s="36"/>
      <c r="MTY40" s="36"/>
      <c r="MTZ40" s="36"/>
      <c r="MUA40" s="36"/>
      <c r="MUB40" s="36"/>
      <c r="MUC40" s="36"/>
      <c r="MUD40" s="36"/>
      <c r="MUE40" s="36"/>
      <c r="MUF40" s="36"/>
      <c r="MUG40" s="36"/>
      <c r="MUH40" s="36"/>
      <c r="MUI40" s="36"/>
      <c r="MUJ40" s="36"/>
      <c r="MUK40" s="36"/>
      <c r="MUL40" s="36"/>
      <c r="MUM40" s="36"/>
      <c r="MUN40" s="36"/>
      <c r="MUO40" s="36"/>
      <c r="MUP40" s="36"/>
      <c r="MUQ40" s="36"/>
      <c r="MUR40" s="36"/>
      <c r="MUS40" s="36"/>
      <c r="MUT40" s="36"/>
      <c r="MUU40" s="36"/>
      <c r="MUV40" s="36"/>
      <c r="MUW40" s="36"/>
      <c r="MUX40" s="36"/>
      <c r="MUY40" s="36"/>
      <c r="MUZ40" s="36"/>
      <c r="MVA40" s="36"/>
      <c r="MVB40" s="36"/>
      <c r="MVC40" s="36"/>
      <c r="MVD40" s="36"/>
      <c r="MVE40" s="36"/>
      <c r="MVF40" s="36"/>
      <c r="MVG40" s="36"/>
      <c r="MVH40" s="36"/>
      <c r="MVI40" s="36"/>
      <c r="MVJ40" s="36"/>
      <c r="MVK40" s="36"/>
      <c r="MVL40" s="36"/>
      <c r="MVM40" s="36"/>
      <c r="MVN40" s="36"/>
      <c r="MVO40" s="36"/>
      <c r="MVP40" s="36"/>
      <c r="MVQ40" s="36"/>
      <c r="MVR40" s="36"/>
      <c r="MVS40" s="36"/>
      <c r="MVT40" s="36"/>
      <c r="MVU40" s="36"/>
      <c r="MVV40" s="36"/>
      <c r="MVW40" s="36"/>
      <c r="MVX40" s="36"/>
      <c r="MVY40" s="36"/>
      <c r="MVZ40" s="36"/>
      <c r="MWA40" s="36"/>
      <c r="MWB40" s="36"/>
      <c r="MWC40" s="36"/>
      <c r="MWD40" s="36"/>
      <c r="MWE40" s="36"/>
      <c r="MWF40" s="36"/>
      <c r="MWG40" s="36"/>
      <c r="MWH40" s="36"/>
      <c r="MWI40" s="36"/>
      <c r="MWJ40" s="36"/>
      <c r="MWK40" s="36"/>
      <c r="MWL40" s="36"/>
      <c r="MWM40" s="36"/>
      <c r="MWN40" s="36"/>
      <c r="MWO40" s="36"/>
      <c r="MWP40" s="36"/>
      <c r="MWQ40" s="36"/>
      <c r="MWR40" s="36"/>
      <c r="MWS40" s="36"/>
      <c r="MWT40" s="36"/>
      <c r="MWU40" s="36"/>
      <c r="MWV40" s="36"/>
      <c r="MWW40" s="36"/>
      <c r="MWX40" s="36"/>
      <c r="MWY40" s="36"/>
      <c r="MWZ40" s="36"/>
      <c r="MXA40" s="36"/>
      <c r="MXB40" s="36"/>
      <c r="MXC40" s="36"/>
      <c r="MXD40" s="36"/>
      <c r="MXE40" s="36"/>
      <c r="MXF40" s="36"/>
      <c r="MXG40" s="36"/>
      <c r="MXH40" s="36"/>
      <c r="MXI40" s="36"/>
      <c r="MXJ40" s="36"/>
      <c r="MXK40" s="36"/>
      <c r="MXL40" s="36"/>
      <c r="MXM40" s="36"/>
      <c r="MXN40" s="36"/>
      <c r="MXO40" s="36"/>
      <c r="MXP40" s="36"/>
      <c r="MXQ40" s="36"/>
      <c r="MXR40" s="36"/>
      <c r="MXS40" s="36"/>
      <c r="MXT40" s="36"/>
      <c r="MXU40" s="36"/>
      <c r="MXV40" s="36"/>
      <c r="MXW40" s="36"/>
      <c r="MXX40" s="36"/>
      <c r="MXY40" s="36"/>
      <c r="MXZ40" s="36"/>
      <c r="MYA40" s="36"/>
      <c r="MYB40" s="36"/>
      <c r="MYC40" s="36"/>
      <c r="MYD40" s="36"/>
      <c r="MYE40" s="36"/>
      <c r="MYF40" s="36"/>
      <c r="MYG40" s="36"/>
      <c r="MYH40" s="36"/>
      <c r="MYI40" s="36"/>
      <c r="MYJ40" s="36"/>
      <c r="MYK40" s="36"/>
      <c r="MYL40" s="36"/>
      <c r="MYM40" s="36"/>
      <c r="MYN40" s="36"/>
      <c r="MYO40" s="36"/>
      <c r="MYP40" s="36"/>
      <c r="MYQ40" s="36"/>
      <c r="MYR40" s="36"/>
      <c r="MYS40" s="36"/>
      <c r="MYT40" s="36"/>
      <c r="MYU40" s="36"/>
      <c r="MYV40" s="36"/>
      <c r="MYW40" s="36"/>
      <c r="MYX40" s="36"/>
      <c r="MYY40" s="36"/>
      <c r="MYZ40" s="36"/>
      <c r="MZA40" s="36"/>
      <c r="MZB40" s="36"/>
      <c r="MZC40" s="36"/>
      <c r="MZD40" s="36"/>
      <c r="MZE40" s="36"/>
      <c r="MZF40" s="36"/>
      <c r="MZG40" s="36"/>
      <c r="MZH40" s="36"/>
      <c r="MZI40" s="36"/>
      <c r="MZJ40" s="36"/>
      <c r="MZK40" s="36"/>
      <c r="MZL40" s="36"/>
      <c r="MZM40" s="36"/>
      <c r="MZN40" s="36"/>
      <c r="MZO40" s="36"/>
      <c r="MZP40" s="36"/>
      <c r="MZQ40" s="36"/>
      <c r="MZR40" s="36"/>
      <c r="MZS40" s="36"/>
      <c r="MZT40" s="36"/>
      <c r="MZU40" s="36"/>
      <c r="MZV40" s="36"/>
      <c r="MZW40" s="36"/>
      <c r="MZX40" s="36"/>
      <c r="MZY40" s="36"/>
      <c r="MZZ40" s="36"/>
      <c r="NAA40" s="36"/>
      <c r="NAB40" s="36"/>
      <c r="NAC40" s="36"/>
      <c r="NAD40" s="36"/>
      <c r="NAE40" s="36"/>
      <c r="NAF40" s="36"/>
      <c r="NAG40" s="36"/>
      <c r="NAH40" s="36"/>
      <c r="NAI40" s="36"/>
      <c r="NAJ40" s="36"/>
      <c r="NAK40" s="36"/>
      <c r="NAL40" s="36"/>
      <c r="NAM40" s="36"/>
      <c r="NAN40" s="36"/>
      <c r="NAO40" s="36"/>
      <c r="NAP40" s="36"/>
      <c r="NAQ40" s="36"/>
      <c r="NAR40" s="36"/>
      <c r="NAS40" s="36"/>
      <c r="NAT40" s="36"/>
      <c r="NAU40" s="36"/>
      <c r="NAV40" s="36"/>
      <c r="NAW40" s="36"/>
      <c r="NAX40" s="36"/>
      <c r="NAY40" s="36"/>
      <c r="NAZ40" s="36"/>
      <c r="NBA40" s="36"/>
      <c r="NBB40" s="36"/>
      <c r="NBC40" s="36"/>
      <c r="NBD40" s="36"/>
      <c r="NBE40" s="36"/>
      <c r="NBF40" s="36"/>
      <c r="NBG40" s="36"/>
      <c r="NBH40" s="36"/>
      <c r="NBI40" s="36"/>
      <c r="NBJ40" s="36"/>
      <c r="NBK40" s="36"/>
      <c r="NBL40" s="36"/>
      <c r="NBM40" s="36"/>
      <c r="NBN40" s="36"/>
      <c r="NBO40" s="36"/>
      <c r="NBP40" s="36"/>
      <c r="NBQ40" s="36"/>
      <c r="NBR40" s="36"/>
      <c r="NBS40" s="36"/>
      <c r="NBT40" s="36"/>
      <c r="NBU40" s="36"/>
      <c r="NBV40" s="36"/>
      <c r="NBW40" s="36"/>
      <c r="NBX40" s="36"/>
      <c r="NBY40" s="36"/>
      <c r="NBZ40" s="36"/>
      <c r="NCA40" s="36"/>
      <c r="NCB40" s="36"/>
      <c r="NCC40" s="36"/>
      <c r="NCD40" s="36"/>
      <c r="NCE40" s="36"/>
      <c r="NCF40" s="36"/>
      <c r="NCG40" s="36"/>
      <c r="NCH40" s="36"/>
      <c r="NCI40" s="36"/>
      <c r="NCJ40" s="36"/>
      <c r="NCK40" s="36"/>
      <c r="NCL40" s="36"/>
      <c r="NCM40" s="36"/>
      <c r="NCN40" s="36"/>
      <c r="NCO40" s="36"/>
      <c r="NCP40" s="36"/>
      <c r="NCQ40" s="36"/>
      <c r="NCR40" s="36"/>
      <c r="NCS40" s="36"/>
      <c r="NCT40" s="36"/>
      <c r="NCU40" s="36"/>
      <c r="NCV40" s="36"/>
      <c r="NCW40" s="36"/>
      <c r="NCX40" s="36"/>
      <c r="NCY40" s="36"/>
      <c r="NCZ40" s="36"/>
      <c r="NDA40" s="36"/>
      <c r="NDB40" s="36"/>
      <c r="NDC40" s="36"/>
      <c r="NDD40" s="36"/>
      <c r="NDE40" s="36"/>
      <c r="NDF40" s="36"/>
      <c r="NDG40" s="36"/>
      <c r="NDH40" s="36"/>
      <c r="NDI40" s="36"/>
      <c r="NDJ40" s="36"/>
      <c r="NDK40" s="36"/>
      <c r="NDL40" s="36"/>
      <c r="NDM40" s="36"/>
      <c r="NDN40" s="36"/>
      <c r="NDO40" s="36"/>
      <c r="NDP40" s="36"/>
      <c r="NDQ40" s="36"/>
      <c r="NDR40" s="36"/>
      <c r="NDS40" s="36"/>
      <c r="NDT40" s="36"/>
      <c r="NDU40" s="36"/>
      <c r="NDV40" s="36"/>
      <c r="NDW40" s="36"/>
      <c r="NDX40" s="36"/>
      <c r="NDY40" s="36"/>
      <c r="NDZ40" s="36"/>
      <c r="NEA40" s="36"/>
      <c r="NEB40" s="36"/>
      <c r="NEC40" s="36"/>
      <c r="NED40" s="36"/>
      <c r="NEE40" s="36"/>
      <c r="NEF40" s="36"/>
      <c r="NEG40" s="36"/>
      <c r="NEH40" s="36"/>
      <c r="NEI40" s="36"/>
      <c r="NEJ40" s="36"/>
      <c r="NEK40" s="36"/>
      <c r="NEL40" s="36"/>
      <c r="NEM40" s="36"/>
      <c r="NEN40" s="36"/>
      <c r="NEO40" s="36"/>
      <c r="NEP40" s="36"/>
      <c r="NEQ40" s="36"/>
      <c r="NER40" s="36"/>
      <c r="NES40" s="36"/>
      <c r="NET40" s="36"/>
      <c r="NEU40" s="36"/>
      <c r="NEV40" s="36"/>
      <c r="NEW40" s="36"/>
      <c r="NEX40" s="36"/>
      <c r="NEY40" s="36"/>
      <c r="NEZ40" s="36"/>
      <c r="NFA40" s="36"/>
      <c r="NFB40" s="36"/>
      <c r="NFC40" s="36"/>
      <c r="NFD40" s="36"/>
      <c r="NFE40" s="36"/>
      <c r="NFF40" s="36"/>
      <c r="NFG40" s="36"/>
      <c r="NFH40" s="36"/>
      <c r="NFI40" s="36"/>
      <c r="NFJ40" s="36"/>
      <c r="NFK40" s="36"/>
      <c r="NFL40" s="36"/>
      <c r="NFM40" s="36"/>
      <c r="NFN40" s="36"/>
      <c r="NFO40" s="36"/>
      <c r="NFP40" s="36"/>
      <c r="NFQ40" s="36"/>
      <c r="NFR40" s="36"/>
      <c r="NFS40" s="36"/>
      <c r="NFT40" s="36"/>
      <c r="NFU40" s="36"/>
      <c r="NFV40" s="36"/>
      <c r="NFW40" s="36"/>
      <c r="NFX40" s="36"/>
      <c r="NFY40" s="36"/>
      <c r="NFZ40" s="36"/>
      <c r="NGA40" s="36"/>
      <c r="NGB40" s="36"/>
      <c r="NGC40" s="36"/>
      <c r="NGD40" s="36"/>
      <c r="NGE40" s="36"/>
      <c r="NGF40" s="36"/>
      <c r="NGG40" s="36"/>
      <c r="NGH40" s="36"/>
      <c r="NGI40" s="36"/>
      <c r="NGJ40" s="36"/>
      <c r="NGK40" s="36"/>
      <c r="NGL40" s="36"/>
      <c r="NGM40" s="36"/>
      <c r="NGN40" s="36"/>
      <c r="NGO40" s="36"/>
      <c r="NGP40" s="36"/>
      <c r="NGQ40" s="36"/>
      <c r="NGR40" s="36"/>
      <c r="NGS40" s="36"/>
      <c r="NGT40" s="36"/>
      <c r="NGU40" s="36"/>
      <c r="NGV40" s="36"/>
      <c r="NGW40" s="36"/>
      <c r="NGX40" s="36"/>
      <c r="NGY40" s="36"/>
      <c r="NGZ40" s="36"/>
      <c r="NHA40" s="36"/>
      <c r="NHB40" s="36"/>
      <c r="NHC40" s="36"/>
      <c r="NHD40" s="36"/>
      <c r="NHE40" s="36"/>
      <c r="NHF40" s="36"/>
      <c r="NHG40" s="36"/>
      <c r="NHH40" s="36"/>
      <c r="NHI40" s="36"/>
      <c r="NHJ40" s="36"/>
      <c r="NHK40" s="36"/>
      <c r="NHL40" s="36"/>
      <c r="NHM40" s="36"/>
      <c r="NHN40" s="36"/>
      <c r="NHO40" s="36"/>
      <c r="NHP40" s="36"/>
      <c r="NHQ40" s="36"/>
      <c r="NHR40" s="36"/>
      <c r="NHS40" s="36"/>
      <c r="NHT40" s="36"/>
      <c r="NHU40" s="36"/>
      <c r="NHV40" s="36"/>
      <c r="NHW40" s="36"/>
      <c r="NHX40" s="36"/>
      <c r="NHY40" s="36"/>
      <c r="NHZ40" s="36"/>
      <c r="NIA40" s="36"/>
      <c r="NIB40" s="36"/>
      <c r="NIC40" s="36"/>
      <c r="NID40" s="36"/>
      <c r="NIE40" s="36"/>
      <c r="NIF40" s="36"/>
      <c r="NIG40" s="36"/>
      <c r="NIH40" s="36"/>
      <c r="NII40" s="36"/>
      <c r="NIJ40" s="36"/>
      <c r="NIK40" s="36"/>
      <c r="NIL40" s="36"/>
      <c r="NIM40" s="36"/>
      <c r="NIN40" s="36"/>
      <c r="NIO40" s="36"/>
      <c r="NIP40" s="36"/>
      <c r="NIQ40" s="36"/>
      <c r="NIR40" s="36"/>
      <c r="NIS40" s="36"/>
      <c r="NIT40" s="36"/>
      <c r="NIU40" s="36"/>
      <c r="NIV40" s="36"/>
      <c r="NIW40" s="36"/>
      <c r="NIX40" s="36"/>
      <c r="NIY40" s="36"/>
      <c r="NIZ40" s="36"/>
      <c r="NJA40" s="36"/>
      <c r="NJB40" s="36"/>
      <c r="NJC40" s="36"/>
      <c r="NJD40" s="36"/>
      <c r="NJE40" s="36"/>
      <c r="NJF40" s="36"/>
      <c r="NJG40" s="36"/>
      <c r="NJH40" s="36"/>
      <c r="NJI40" s="36"/>
      <c r="NJJ40" s="36"/>
      <c r="NJK40" s="36"/>
      <c r="NJL40" s="36"/>
      <c r="NJM40" s="36"/>
      <c r="NJN40" s="36"/>
      <c r="NJO40" s="36"/>
      <c r="NJP40" s="36"/>
      <c r="NJQ40" s="36"/>
      <c r="NJR40" s="36"/>
      <c r="NJS40" s="36"/>
      <c r="NJT40" s="36"/>
      <c r="NJU40" s="36"/>
      <c r="NJV40" s="36"/>
      <c r="NJW40" s="36"/>
      <c r="NJX40" s="36"/>
      <c r="NJY40" s="36"/>
      <c r="NJZ40" s="36"/>
      <c r="NKA40" s="36"/>
      <c r="NKB40" s="36"/>
      <c r="NKC40" s="36"/>
      <c r="NKD40" s="36"/>
      <c r="NKE40" s="36"/>
      <c r="NKF40" s="36"/>
      <c r="NKG40" s="36"/>
      <c r="NKH40" s="36"/>
      <c r="NKI40" s="36"/>
      <c r="NKJ40" s="36"/>
      <c r="NKK40" s="36"/>
      <c r="NKL40" s="36"/>
      <c r="NKM40" s="36"/>
      <c r="NKN40" s="36"/>
      <c r="NKO40" s="36"/>
      <c r="NKP40" s="36"/>
      <c r="NKQ40" s="36"/>
      <c r="NKR40" s="36"/>
      <c r="NKS40" s="36"/>
      <c r="NKT40" s="36"/>
      <c r="NKU40" s="36"/>
      <c r="NKV40" s="36"/>
      <c r="NKW40" s="36"/>
      <c r="NKX40" s="36"/>
      <c r="NKY40" s="36"/>
      <c r="NKZ40" s="36"/>
      <c r="NLA40" s="36"/>
      <c r="NLB40" s="36"/>
      <c r="NLC40" s="36"/>
      <c r="NLD40" s="36"/>
      <c r="NLE40" s="36"/>
      <c r="NLF40" s="36"/>
      <c r="NLG40" s="36"/>
      <c r="NLH40" s="36"/>
      <c r="NLI40" s="36"/>
      <c r="NLJ40" s="36"/>
      <c r="NLK40" s="36"/>
      <c r="NLL40" s="36"/>
      <c r="NLM40" s="36"/>
      <c r="NLN40" s="36"/>
      <c r="NLO40" s="36"/>
      <c r="NLP40" s="36"/>
      <c r="NLQ40" s="36"/>
      <c r="NLR40" s="36"/>
      <c r="NLS40" s="36"/>
      <c r="NLT40" s="36"/>
      <c r="NLU40" s="36"/>
      <c r="NLV40" s="36"/>
      <c r="NLW40" s="36"/>
      <c r="NLX40" s="36"/>
      <c r="NLY40" s="36"/>
      <c r="NLZ40" s="36"/>
      <c r="NMA40" s="36"/>
      <c r="NMB40" s="36"/>
      <c r="NMC40" s="36"/>
      <c r="NMD40" s="36"/>
      <c r="NME40" s="36"/>
      <c r="NMF40" s="36"/>
      <c r="NMG40" s="36"/>
      <c r="NMH40" s="36"/>
      <c r="NMI40" s="36"/>
      <c r="NMJ40" s="36"/>
      <c r="NMK40" s="36"/>
      <c r="NML40" s="36"/>
      <c r="NMM40" s="36"/>
      <c r="NMN40" s="36"/>
      <c r="NMO40" s="36"/>
      <c r="NMP40" s="36"/>
      <c r="NMQ40" s="36"/>
      <c r="NMR40" s="36"/>
      <c r="NMS40" s="36"/>
      <c r="NMT40" s="36"/>
      <c r="NMU40" s="36"/>
      <c r="NMV40" s="36"/>
      <c r="NMW40" s="36"/>
      <c r="NMX40" s="36"/>
      <c r="NMY40" s="36"/>
      <c r="NMZ40" s="36"/>
      <c r="NNA40" s="36"/>
      <c r="NNB40" s="36"/>
      <c r="NNC40" s="36"/>
      <c r="NND40" s="36"/>
      <c r="NNE40" s="36"/>
      <c r="NNF40" s="36"/>
      <c r="NNG40" s="36"/>
      <c r="NNH40" s="36"/>
      <c r="NNI40" s="36"/>
      <c r="NNJ40" s="36"/>
      <c r="NNK40" s="36"/>
      <c r="NNL40" s="36"/>
      <c r="NNM40" s="36"/>
      <c r="NNN40" s="36"/>
      <c r="NNO40" s="36"/>
      <c r="NNP40" s="36"/>
      <c r="NNQ40" s="36"/>
      <c r="NNR40" s="36"/>
      <c r="NNS40" s="36"/>
      <c r="NNT40" s="36"/>
      <c r="NNU40" s="36"/>
      <c r="NNV40" s="36"/>
      <c r="NNW40" s="36"/>
      <c r="NNX40" s="36"/>
      <c r="NNY40" s="36"/>
      <c r="NNZ40" s="36"/>
      <c r="NOA40" s="36"/>
      <c r="NOB40" s="36"/>
      <c r="NOC40" s="36"/>
      <c r="NOD40" s="36"/>
      <c r="NOE40" s="36"/>
      <c r="NOF40" s="36"/>
      <c r="NOG40" s="36"/>
      <c r="NOH40" s="36"/>
      <c r="NOI40" s="36"/>
      <c r="NOJ40" s="36"/>
      <c r="NOK40" s="36"/>
      <c r="NOL40" s="36"/>
      <c r="NOM40" s="36"/>
      <c r="NON40" s="36"/>
      <c r="NOO40" s="36"/>
      <c r="NOP40" s="36"/>
      <c r="NOQ40" s="36"/>
      <c r="NOR40" s="36"/>
      <c r="NOS40" s="36"/>
      <c r="NOT40" s="36"/>
      <c r="NOU40" s="36"/>
      <c r="NOV40" s="36"/>
      <c r="NOW40" s="36"/>
      <c r="NOX40" s="36"/>
      <c r="NOY40" s="36"/>
      <c r="NOZ40" s="36"/>
      <c r="NPA40" s="36"/>
      <c r="NPB40" s="36"/>
      <c r="NPC40" s="36"/>
      <c r="NPD40" s="36"/>
      <c r="NPE40" s="36"/>
      <c r="NPF40" s="36"/>
      <c r="NPG40" s="36"/>
      <c r="NPH40" s="36"/>
      <c r="NPI40" s="36"/>
      <c r="NPJ40" s="36"/>
      <c r="NPK40" s="36"/>
      <c r="NPL40" s="36"/>
      <c r="NPM40" s="36"/>
      <c r="NPN40" s="36"/>
      <c r="NPO40" s="36"/>
      <c r="NPP40" s="36"/>
      <c r="NPQ40" s="36"/>
      <c r="NPR40" s="36"/>
      <c r="NPS40" s="36"/>
      <c r="NPT40" s="36"/>
      <c r="NPU40" s="36"/>
      <c r="NPV40" s="36"/>
      <c r="NPW40" s="36"/>
      <c r="NPX40" s="36"/>
      <c r="NPY40" s="36"/>
      <c r="NPZ40" s="36"/>
      <c r="NQA40" s="36"/>
      <c r="NQB40" s="36"/>
      <c r="NQC40" s="36"/>
      <c r="NQD40" s="36"/>
      <c r="NQE40" s="36"/>
      <c r="NQF40" s="36"/>
      <c r="NQG40" s="36"/>
      <c r="NQH40" s="36"/>
      <c r="NQI40" s="36"/>
      <c r="NQJ40" s="36"/>
      <c r="NQK40" s="36"/>
      <c r="NQL40" s="36"/>
      <c r="NQM40" s="36"/>
      <c r="NQN40" s="36"/>
      <c r="NQO40" s="36"/>
      <c r="NQP40" s="36"/>
      <c r="NQQ40" s="36"/>
      <c r="NQR40" s="36"/>
      <c r="NQS40" s="36"/>
      <c r="NQT40" s="36"/>
      <c r="NQU40" s="36"/>
      <c r="NQV40" s="36"/>
      <c r="NQW40" s="36"/>
      <c r="NQX40" s="36"/>
      <c r="NQY40" s="36"/>
      <c r="NQZ40" s="36"/>
      <c r="NRA40" s="36"/>
      <c r="NRB40" s="36"/>
      <c r="NRC40" s="36"/>
      <c r="NRD40" s="36"/>
      <c r="NRE40" s="36"/>
      <c r="NRF40" s="36"/>
      <c r="NRG40" s="36"/>
      <c r="NRH40" s="36"/>
      <c r="NRI40" s="36"/>
      <c r="NRJ40" s="36"/>
      <c r="NRK40" s="36"/>
      <c r="NRL40" s="36"/>
      <c r="NRM40" s="36"/>
      <c r="NRN40" s="36"/>
      <c r="NRO40" s="36"/>
      <c r="NRP40" s="36"/>
      <c r="NRQ40" s="36"/>
      <c r="NRR40" s="36"/>
      <c r="NRS40" s="36"/>
      <c r="NRT40" s="36"/>
      <c r="NRU40" s="36"/>
      <c r="NRV40" s="36"/>
      <c r="NRW40" s="36"/>
      <c r="NRX40" s="36"/>
      <c r="NRY40" s="36"/>
      <c r="NRZ40" s="36"/>
      <c r="NSA40" s="36"/>
      <c r="NSB40" s="36"/>
      <c r="NSC40" s="36"/>
      <c r="NSD40" s="36"/>
      <c r="NSE40" s="36"/>
      <c r="NSF40" s="36"/>
      <c r="NSG40" s="36"/>
      <c r="NSH40" s="36"/>
      <c r="NSI40" s="36"/>
      <c r="NSJ40" s="36"/>
      <c r="NSK40" s="36"/>
      <c r="NSL40" s="36"/>
      <c r="NSM40" s="36"/>
      <c r="NSN40" s="36"/>
      <c r="NSO40" s="36"/>
      <c r="NSP40" s="36"/>
      <c r="NSQ40" s="36"/>
      <c r="NSR40" s="36"/>
      <c r="NSS40" s="36"/>
      <c r="NST40" s="36"/>
      <c r="NSU40" s="36"/>
      <c r="NSV40" s="36"/>
      <c r="NSW40" s="36"/>
      <c r="NSX40" s="36"/>
      <c r="NSY40" s="36"/>
      <c r="NSZ40" s="36"/>
      <c r="NTA40" s="36"/>
      <c r="NTB40" s="36"/>
      <c r="NTC40" s="36"/>
      <c r="NTD40" s="36"/>
      <c r="NTE40" s="36"/>
      <c r="NTF40" s="36"/>
      <c r="NTG40" s="36"/>
      <c r="NTH40" s="36"/>
      <c r="NTI40" s="36"/>
      <c r="NTJ40" s="36"/>
      <c r="NTK40" s="36"/>
      <c r="NTL40" s="36"/>
      <c r="NTM40" s="36"/>
      <c r="NTN40" s="36"/>
      <c r="NTO40" s="36"/>
      <c r="NTP40" s="36"/>
      <c r="NTQ40" s="36"/>
      <c r="NTR40" s="36"/>
      <c r="NTS40" s="36"/>
      <c r="NTT40" s="36"/>
      <c r="NTU40" s="36"/>
      <c r="NTV40" s="36"/>
      <c r="NTW40" s="36"/>
      <c r="NTX40" s="36"/>
      <c r="NTY40" s="36"/>
      <c r="NTZ40" s="36"/>
      <c r="NUA40" s="36"/>
      <c r="NUB40" s="36"/>
      <c r="NUC40" s="36"/>
      <c r="NUD40" s="36"/>
      <c r="NUE40" s="36"/>
      <c r="NUF40" s="36"/>
      <c r="NUG40" s="36"/>
      <c r="NUH40" s="36"/>
      <c r="NUI40" s="36"/>
      <c r="NUJ40" s="36"/>
      <c r="NUK40" s="36"/>
      <c r="NUL40" s="36"/>
      <c r="NUM40" s="36"/>
      <c r="NUN40" s="36"/>
      <c r="NUO40" s="36"/>
      <c r="NUP40" s="36"/>
      <c r="NUQ40" s="36"/>
      <c r="NUR40" s="36"/>
      <c r="NUS40" s="36"/>
      <c r="NUT40" s="36"/>
      <c r="NUU40" s="36"/>
      <c r="NUV40" s="36"/>
      <c r="NUW40" s="36"/>
      <c r="NUX40" s="36"/>
      <c r="NUY40" s="36"/>
      <c r="NUZ40" s="36"/>
      <c r="NVA40" s="36"/>
      <c r="NVB40" s="36"/>
      <c r="NVC40" s="36"/>
      <c r="NVD40" s="36"/>
      <c r="NVE40" s="36"/>
      <c r="NVF40" s="36"/>
      <c r="NVG40" s="36"/>
      <c r="NVH40" s="36"/>
      <c r="NVI40" s="36"/>
      <c r="NVJ40" s="36"/>
      <c r="NVK40" s="36"/>
      <c r="NVL40" s="36"/>
      <c r="NVM40" s="36"/>
      <c r="NVN40" s="36"/>
      <c r="NVO40" s="36"/>
      <c r="NVP40" s="36"/>
      <c r="NVQ40" s="36"/>
      <c r="NVR40" s="36"/>
      <c r="NVS40" s="36"/>
      <c r="NVT40" s="36"/>
      <c r="NVU40" s="36"/>
      <c r="NVV40" s="36"/>
      <c r="NVW40" s="36"/>
      <c r="NVX40" s="36"/>
      <c r="NVY40" s="36"/>
      <c r="NVZ40" s="36"/>
      <c r="NWA40" s="36"/>
      <c r="NWB40" s="36"/>
      <c r="NWC40" s="36"/>
      <c r="NWD40" s="36"/>
      <c r="NWE40" s="36"/>
      <c r="NWF40" s="36"/>
      <c r="NWG40" s="36"/>
      <c r="NWH40" s="36"/>
      <c r="NWI40" s="36"/>
      <c r="NWJ40" s="36"/>
      <c r="NWK40" s="36"/>
      <c r="NWL40" s="36"/>
      <c r="NWM40" s="36"/>
      <c r="NWN40" s="36"/>
      <c r="NWO40" s="36"/>
      <c r="NWP40" s="36"/>
      <c r="NWQ40" s="36"/>
      <c r="NWR40" s="36"/>
      <c r="NWS40" s="36"/>
      <c r="NWT40" s="36"/>
      <c r="NWU40" s="36"/>
      <c r="NWV40" s="36"/>
      <c r="NWW40" s="36"/>
      <c r="NWX40" s="36"/>
      <c r="NWY40" s="36"/>
      <c r="NWZ40" s="36"/>
      <c r="NXA40" s="36"/>
      <c r="NXB40" s="36"/>
      <c r="NXC40" s="36"/>
      <c r="NXD40" s="36"/>
      <c r="NXE40" s="36"/>
      <c r="NXF40" s="36"/>
      <c r="NXG40" s="36"/>
      <c r="NXH40" s="36"/>
      <c r="NXI40" s="36"/>
      <c r="NXJ40" s="36"/>
      <c r="NXK40" s="36"/>
      <c r="NXL40" s="36"/>
      <c r="NXM40" s="36"/>
      <c r="NXN40" s="36"/>
      <c r="NXO40" s="36"/>
      <c r="NXP40" s="36"/>
      <c r="NXQ40" s="36"/>
      <c r="NXR40" s="36"/>
      <c r="NXS40" s="36"/>
      <c r="NXT40" s="36"/>
      <c r="NXU40" s="36"/>
      <c r="NXV40" s="36"/>
      <c r="NXW40" s="36"/>
      <c r="NXX40" s="36"/>
      <c r="NXY40" s="36"/>
      <c r="NXZ40" s="36"/>
      <c r="NYA40" s="36"/>
      <c r="NYB40" s="36"/>
      <c r="NYC40" s="36"/>
      <c r="NYD40" s="36"/>
      <c r="NYE40" s="36"/>
      <c r="NYF40" s="36"/>
      <c r="NYG40" s="36"/>
      <c r="NYH40" s="36"/>
      <c r="NYI40" s="36"/>
      <c r="NYJ40" s="36"/>
      <c r="NYK40" s="36"/>
      <c r="NYL40" s="36"/>
      <c r="NYM40" s="36"/>
      <c r="NYN40" s="36"/>
      <c r="NYO40" s="36"/>
      <c r="NYP40" s="36"/>
      <c r="NYQ40" s="36"/>
      <c r="NYR40" s="36"/>
      <c r="NYS40" s="36"/>
      <c r="NYT40" s="36"/>
      <c r="NYU40" s="36"/>
      <c r="NYV40" s="36"/>
      <c r="NYW40" s="36"/>
      <c r="NYX40" s="36"/>
      <c r="NYY40" s="36"/>
      <c r="NYZ40" s="36"/>
      <c r="NZA40" s="36"/>
      <c r="NZB40" s="36"/>
      <c r="NZC40" s="36"/>
      <c r="NZD40" s="36"/>
      <c r="NZE40" s="36"/>
      <c r="NZF40" s="36"/>
      <c r="NZG40" s="36"/>
      <c r="NZH40" s="36"/>
      <c r="NZI40" s="36"/>
      <c r="NZJ40" s="36"/>
      <c r="NZK40" s="36"/>
      <c r="NZL40" s="36"/>
      <c r="NZM40" s="36"/>
      <c r="NZN40" s="36"/>
      <c r="NZO40" s="36"/>
      <c r="NZP40" s="36"/>
      <c r="NZQ40" s="36"/>
      <c r="NZR40" s="36"/>
      <c r="NZS40" s="36"/>
      <c r="NZT40" s="36"/>
      <c r="NZU40" s="36"/>
      <c r="NZV40" s="36"/>
      <c r="NZW40" s="36"/>
      <c r="NZX40" s="36"/>
      <c r="NZY40" s="36"/>
      <c r="NZZ40" s="36"/>
      <c r="OAA40" s="36"/>
      <c r="OAB40" s="36"/>
      <c r="OAC40" s="36"/>
      <c r="OAD40" s="36"/>
      <c r="OAE40" s="36"/>
      <c r="OAF40" s="36"/>
      <c r="OAG40" s="36"/>
      <c r="OAH40" s="36"/>
      <c r="OAI40" s="36"/>
      <c r="OAJ40" s="36"/>
      <c r="OAK40" s="36"/>
      <c r="OAL40" s="36"/>
      <c r="OAM40" s="36"/>
      <c r="OAN40" s="36"/>
      <c r="OAO40" s="36"/>
      <c r="OAP40" s="36"/>
      <c r="OAQ40" s="36"/>
      <c r="OAR40" s="36"/>
      <c r="OAS40" s="36"/>
      <c r="OAT40" s="36"/>
      <c r="OAU40" s="36"/>
      <c r="OAV40" s="36"/>
      <c r="OAW40" s="36"/>
      <c r="OAX40" s="36"/>
      <c r="OAY40" s="36"/>
      <c r="OAZ40" s="36"/>
      <c r="OBA40" s="36"/>
      <c r="OBB40" s="36"/>
      <c r="OBC40" s="36"/>
      <c r="OBD40" s="36"/>
      <c r="OBE40" s="36"/>
      <c r="OBF40" s="36"/>
      <c r="OBG40" s="36"/>
      <c r="OBH40" s="36"/>
      <c r="OBI40" s="36"/>
      <c r="OBJ40" s="36"/>
      <c r="OBK40" s="36"/>
      <c r="OBL40" s="36"/>
      <c r="OBM40" s="36"/>
      <c r="OBN40" s="36"/>
      <c r="OBO40" s="36"/>
      <c r="OBP40" s="36"/>
      <c r="OBQ40" s="36"/>
      <c r="OBR40" s="36"/>
      <c r="OBS40" s="36"/>
      <c r="OBT40" s="36"/>
      <c r="OBU40" s="36"/>
      <c r="OBV40" s="36"/>
      <c r="OBW40" s="36"/>
      <c r="OBX40" s="36"/>
      <c r="OBY40" s="36"/>
      <c r="OBZ40" s="36"/>
      <c r="OCA40" s="36"/>
      <c r="OCB40" s="36"/>
      <c r="OCC40" s="36"/>
      <c r="OCD40" s="36"/>
      <c r="OCE40" s="36"/>
      <c r="OCF40" s="36"/>
      <c r="OCG40" s="36"/>
      <c r="OCH40" s="36"/>
      <c r="OCI40" s="36"/>
      <c r="OCJ40" s="36"/>
      <c r="OCK40" s="36"/>
      <c r="OCL40" s="36"/>
      <c r="OCM40" s="36"/>
      <c r="OCN40" s="36"/>
      <c r="OCO40" s="36"/>
      <c r="OCP40" s="36"/>
      <c r="OCQ40" s="36"/>
      <c r="OCR40" s="36"/>
      <c r="OCS40" s="36"/>
      <c r="OCT40" s="36"/>
      <c r="OCU40" s="36"/>
      <c r="OCV40" s="36"/>
      <c r="OCW40" s="36"/>
      <c r="OCX40" s="36"/>
      <c r="OCY40" s="36"/>
      <c r="OCZ40" s="36"/>
      <c r="ODA40" s="36"/>
      <c r="ODB40" s="36"/>
      <c r="ODC40" s="36"/>
      <c r="ODD40" s="36"/>
      <c r="ODE40" s="36"/>
      <c r="ODF40" s="36"/>
      <c r="ODG40" s="36"/>
      <c r="ODH40" s="36"/>
      <c r="ODI40" s="36"/>
      <c r="ODJ40" s="36"/>
      <c r="ODK40" s="36"/>
      <c r="ODL40" s="36"/>
      <c r="ODM40" s="36"/>
      <c r="ODN40" s="36"/>
      <c r="ODO40" s="36"/>
      <c r="ODP40" s="36"/>
      <c r="ODQ40" s="36"/>
      <c r="ODR40" s="36"/>
      <c r="ODS40" s="36"/>
      <c r="ODT40" s="36"/>
      <c r="ODU40" s="36"/>
      <c r="ODV40" s="36"/>
      <c r="ODW40" s="36"/>
      <c r="ODX40" s="36"/>
      <c r="ODY40" s="36"/>
      <c r="ODZ40" s="36"/>
      <c r="OEA40" s="36"/>
      <c r="OEB40" s="36"/>
      <c r="OEC40" s="36"/>
      <c r="OED40" s="36"/>
      <c r="OEE40" s="36"/>
      <c r="OEF40" s="36"/>
      <c r="OEG40" s="36"/>
      <c r="OEH40" s="36"/>
      <c r="OEI40" s="36"/>
      <c r="OEJ40" s="36"/>
      <c r="OEK40" s="36"/>
      <c r="OEL40" s="36"/>
      <c r="OEM40" s="36"/>
      <c r="OEN40" s="36"/>
      <c r="OEO40" s="36"/>
      <c r="OEP40" s="36"/>
      <c r="OEQ40" s="36"/>
      <c r="OER40" s="36"/>
      <c r="OES40" s="36"/>
      <c r="OET40" s="36"/>
      <c r="OEU40" s="36"/>
      <c r="OEV40" s="36"/>
      <c r="OEW40" s="36"/>
      <c r="OEX40" s="36"/>
      <c r="OEY40" s="36"/>
      <c r="OEZ40" s="36"/>
      <c r="OFA40" s="36"/>
      <c r="OFB40" s="36"/>
      <c r="OFC40" s="36"/>
      <c r="OFD40" s="36"/>
      <c r="OFE40" s="36"/>
      <c r="OFF40" s="36"/>
      <c r="OFG40" s="36"/>
      <c r="OFH40" s="36"/>
      <c r="OFI40" s="36"/>
      <c r="OFJ40" s="36"/>
      <c r="OFK40" s="36"/>
      <c r="OFL40" s="36"/>
      <c r="OFM40" s="36"/>
      <c r="OFN40" s="36"/>
      <c r="OFO40" s="36"/>
      <c r="OFP40" s="36"/>
      <c r="OFQ40" s="36"/>
      <c r="OFR40" s="36"/>
      <c r="OFS40" s="36"/>
      <c r="OFT40" s="36"/>
      <c r="OFU40" s="36"/>
      <c r="OFV40" s="36"/>
      <c r="OFW40" s="36"/>
      <c r="OFX40" s="36"/>
      <c r="OFY40" s="36"/>
      <c r="OFZ40" s="36"/>
      <c r="OGA40" s="36"/>
      <c r="OGB40" s="36"/>
      <c r="OGC40" s="36"/>
      <c r="OGD40" s="36"/>
      <c r="OGE40" s="36"/>
      <c r="OGF40" s="36"/>
      <c r="OGG40" s="36"/>
      <c r="OGH40" s="36"/>
      <c r="OGI40" s="36"/>
      <c r="OGJ40" s="36"/>
      <c r="OGK40" s="36"/>
      <c r="OGL40" s="36"/>
      <c r="OGM40" s="36"/>
      <c r="OGN40" s="36"/>
      <c r="OGO40" s="36"/>
      <c r="OGP40" s="36"/>
      <c r="OGQ40" s="36"/>
      <c r="OGR40" s="36"/>
      <c r="OGS40" s="36"/>
      <c r="OGT40" s="36"/>
      <c r="OGU40" s="36"/>
      <c r="OGV40" s="36"/>
      <c r="OGW40" s="36"/>
      <c r="OGX40" s="36"/>
      <c r="OGY40" s="36"/>
      <c r="OGZ40" s="36"/>
      <c r="OHA40" s="36"/>
      <c r="OHB40" s="36"/>
      <c r="OHC40" s="36"/>
      <c r="OHD40" s="36"/>
      <c r="OHE40" s="36"/>
      <c r="OHF40" s="36"/>
      <c r="OHG40" s="36"/>
      <c r="OHH40" s="36"/>
      <c r="OHI40" s="36"/>
      <c r="OHJ40" s="36"/>
      <c r="OHK40" s="36"/>
      <c r="OHL40" s="36"/>
      <c r="OHM40" s="36"/>
      <c r="OHN40" s="36"/>
      <c r="OHO40" s="36"/>
      <c r="OHP40" s="36"/>
      <c r="OHQ40" s="36"/>
      <c r="OHR40" s="36"/>
      <c r="OHS40" s="36"/>
      <c r="OHT40" s="36"/>
      <c r="OHU40" s="36"/>
      <c r="OHV40" s="36"/>
      <c r="OHW40" s="36"/>
      <c r="OHX40" s="36"/>
      <c r="OHY40" s="36"/>
      <c r="OHZ40" s="36"/>
      <c r="OIA40" s="36"/>
      <c r="OIB40" s="36"/>
      <c r="OIC40" s="36"/>
      <c r="OID40" s="36"/>
      <c r="OIE40" s="36"/>
      <c r="OIF40" s="36"/>
      <c r="OIG40" s="36"/>
      <c r="OIH40" s="36"/>
      <c r="OII40" s="36"/>
      <c r="OIJ40" s="36"/>
      <c r="OIK40" s="36"/>
      <c r="OIL40" s="36"/>
      <c r="OIM40" s="36"/>
      <c r="OIN40" s="36"/>
      <c r="OIO40" s="36"/>
      <c r="OIP40" s="36"/>
      <c r="OIQ40" s="36"/>
      <c r="OIR40" s="36"/>
      <c r="OIS40" s="36"/>
      <c r="OIT40" s="36"/>
      <c r="OIU40" s="36"/>
      <c r="OIV40" s="36"/>
      <c r="OIW40" s="36"/>
      <c r="OIX40" s="36"/>
      <c r="OIY40" s="36"/>
      <c r="OIZ40" s="36"/>
      <c r="OJA40" s="36"/>
      <c r="OJB40" s="36"/>
      <c r="OJC40" s="36"/>
      <c r="OJD40" s="36"/>
      <c r="OJE40" s="36"/>
      <c r="OJF40" s="36"/>
      <c r="OJG40" s="36"/>
      <c r="OJH40" s="36"/>
      <c r="OJI40" s="36"/>
      <c r="OJJ40" s="36"/>
      <c r="OJK40" s="36"/>
      <c r="OJL40" s="36"/>
      <c r="OJM40" s="36"/>
      <c r="OJN40" s="36"/>
      <c r="OJO40" s="36"/>
      <c r="OJP40" s="36"/>
      <c r="OJQ40" s="36"/>
      <c r="OJR40" s="36"/>
      <c r="OJS40" s="36"/>
      <c r="OJT40" s="36"/>
      <c r="OJU40" s="36"/>
      <c r="OJV40" s="36"/>
      <c r="OJW40" s="36"/>
      <c r="OJX40" s="36"/>
      <c r="OJY40" s="36"/>
      <c r="OJZ40" s="36"/>
      <c r="OKA40" s="36"/>
      <c r="OKB40" s="36"/>
      <c r="OKC40" s="36"/>
      <c r="OKD40" s="36"/>
      <c r="OKE40" s="36"/>
      <c r="OKF40" s="36"/>
      <c r="OKG40" s="36"/>
      <c r="OKH40" s="36"/>
      <c r="OKI40" s="36"/>
      <c r="OKJ40" s="36"/>
      <c r="OKK40" s="36"/>
      <c r="OKL40" s="36"/>
      <c r="OKM40" s="36"/>
      <c r="OKN40" s="36"/>
      <c r="OKO40" s="36"/>
      <c r="OKP40" s="36"/>
      <c r="OKQ40" s="36"/>
      <c r="OKR40" s="36"/>
      <c r="OKS40" s="36"/>
      <c r="OKT40" s="36"/>
      <c r="OKU40" s="36"/>
      <c r="OKV40" s="36"/>
      <c r="OKW40" s="36"/>
      <c r="OKX40" s="36"/>
      <c r="OKY40" s="36"/>
      <c r="OKZ40" s="36"/>
      <c r="OLA40" s="36"/>
      <c r="OLB40" s="36"/>
      <c r="OLC40" s="36"/>
      <c r="OLD40" s="36"/>
      <c r="OLE40" s="36"/>
      <c r="OLF40" s="36"/>
      <c r="OLG40" s="36"/>
      <c r="OLH40" s="36"/>
      <c r="OLI40" s="36"/>
      <c r="OLJ40" s="36"/>
      <c r="OLK40" s="36"/>
      <c r="OLL40" s="36"/>
      <c r="OLM40" s="36"/>
      <c r="OLN40" s="36"/>
      <c r="OLO40" s="36"/>
      <c r="OLP40" s="36"/>
      <c r="OLQ40" s="36"/>
      <c r="OLR40" s="36"/>
      <c r="OLS40" s="36"/>
      <c r="OLT40" s="36"/>
      <c r="OLU40" s="36"/>
      <c r="OLV40" s="36"/>
      <c r="OLW40" s="36"/>
      <c r="OLX40" s="36"/>
      <c r="OLY40" s="36"/>
      <c r="OLZ40" s="36"/>
      <c r="OMA40" s="36"/>
      <c r="OMB40" s="36"/>
      <c r="OMC40" s="36"/>
      <c r="OMD40" s="36"/>
      <c r="OME40" s="36"/>
      <c r="OMF40" s="36"/>
      <c r="OMG40" s="36"/>
      <c r="OMH40" s="36"/>
      <c r="OMI40" s="36"/>
      <c r="OMJ40" s="36"/>
      <c r="OMK40" s="36"/>
      <c r="OML40" s="36"/>
      <c r="OMM40" s="36"/>
      <c r="OMN40" s="36"/>
      <c r="OMO40" s="36"/>
      <c r="OMP40" s="36"/>
      <c r="OMQ40" s="36"/>
      <c r="OMR40" s="36"/>
      <c r="OMS40" s="36"/>
      <c r="OMT40" s="36"/>
      <c r="OMU40" s="36"/>
      <c r="OMV40" s="36"/>
      <c r="OMW40" s="36"/>
      <c r="OMX40" s="36"/>
      <c r="OMY40" s="36"/>
      <c r="OMZ40" s="36"/>
      <c r="ONA40" s="36"/>
      <c r="ONB40" s="36"/>
      <c r="ONC40" s="36"/>
      <c r="OND40" s="36"/>
      <c r="ONE40" s="36"/>
      <c r="ONF40" s="36"/>
      <c r="ONG40" s="36"/>
      <c r="ONH40" s="36"/>
      <c r="ONI40" s="36"/>
      <c r="ONJ40" s="36"/>
      <c r="ONK40" s="36"/>
      <c r="ONL40" s="36"/>
      <c r="ONM40" s="36"/>
      <c r="ONN40" s="36"/>
      <c r="ONO40" s="36"/>
      <c r="ONP40" s="36"/>
      <c r="ONQ40" s="36"/>
      <c r="ONR40" s="36"/>
      <c r="ONS40" s="36"/>
      <c r="ONT40" s="36"/>
      <c r="ONU40" s="36"/>
      <c r="ONV40" s="36"/>
      <c r="ONW40" s="36"/>
      <c r="ONX40" s="36"/>
      <c r="ONY40" s="36"/>
      <c r="ONZ40" s="36"/>
      <c r="OOA40" s="36"/>
      <c r="OOB40" s="36"/>
      <c r="OOC40" s="36"/>
      <c r="OOD40" s="36"/>
      <c r="OOE40" s="36"/>
      <c r="OOF40" s="36"/>
      <c r="OOG40" s="36"/>
      <c r="OOH40" s="36"/>
      <c r="OOI40" s="36"/>
      <c r="OOJ40" s="36"/>
      <c r="OOK40" s="36"/>
      <c r="OOL40" s="36"/>
      <c r="OOM40" s="36"/>
      <c r="OON40" s="36"/>
      <c r="OOO40" s="36"/>
      <c r="OOP40" s="36"/>
      <c r="OOQ40" s="36"/>
      <c r="OOR40" s="36"/>
      <c r="OOS40" s="36"/>
      <c r="OOT40" s="36"/>
      <c r="OOU40" s="36"/>
      <c r="OOV40" s="36"/>
      <c r="OOW40" s="36"/>
      <c r="OOX40" s="36"/>
      <c r="OOY40" s="36"/>
      <c r="OOZ40" s="36"/>
      <c r="OPA40" s="36"/>
      <c r="OPB40" s="36"/>
      <c r="OPC40" s="36"/>
      <c r="OPD40" s="36"/>
      <c r="OPE40" s="36"/>
      <c r="OPF40" s="36"/>
      <c r="OPG40" s="36"/>
      <c r="OPH40" s="36"/>
      <c r="OPI40" s="36"/>
      <c r="OPJ40" s="36"/>
      <c r="OPK40" s="36"/>
      <c r="OPL40" s="36"/>
      <c r="OPM40" s="36"/>
      <c r="OPN40" s="36"/>
      <c r="OPO40" s="36"/>
      <c r="OPP40" s="36"/>
      <c r="OPQ40" s="36"/>
      <c r="OPR40" s="36"/>
      <c r="OPS40" s="36"/>
      <c r="OPT40" s="36"/>
      <c r="OPU40" s="36"/>
      <c r="OPV40" s="36"/>
      <c r="OPW40" s="36"/>
      <c r="OPX40" s="36"/>
      <c r="OPY40" s="36"/>
      <c r="OPZ40" s="36"/>
      <c r="OQA40" s="36"/>
      <c r="OQB40" s="36"/>
      <c r="OQC40" s="36"/>
      <c r="OQD40" s="36"/>
      <c r="OQE40" s="36"/>
      <c r="OQF40" s="36"/>
      <c r="OQG40" s="36"/>
      <c r="OQH40" s="36"/>
      <c r="OQI40" s="36"/>
      <c r="OQJ40" s="36"/>
      <c r="OQK40" s="36"/>
      <c r="OQL40" s="36"/>
      <c r="OQM40" s="36"/>
      <c r="OQN40" s="36"/>
      <c r="OQO40" s="36"/>
      <c r="OQP40" s="36"/>
      <c r="OQQ40" s="36"/>
      <c r="OQR40" s="36"/>
      <c r="OQS40" s="36"/>
      <c r="OQT40" s="36"/>
      <c r="OQU40" s="36"/>
      <c r="OQV40" s="36"/>
      <c r="OQW40" s="36"/>
      <c r="OQX40" s="36"/>
      <c r="OQY40" s="36"/>
      <c r="OQZ40" s="36"/>
      <c r="ORA40" s="36"/>
      <c r="ORB40" s="36"/>
      <c r="ORC40" s="36"/>
      <c r="ORD40" s="36"/>
      <c r="ORE40" s="36"/>
      <c r="ORF40" s="36"/>
      <c r="ORG40" s="36"/>
      <c r="ORH40" s="36"/>
      <c r="ORI40" s="36"/>
      <c r="ORJ40" s="36"/>
      <c r="ORK40" s="36"/>
      <c r="ORL40" s="36"/>
      <c r="ORM40" s="36"/>
      <c r="ORN40" s="36"/>
      <c r="ORO40" s="36"/>
      <c r="ORP40" s="36"/>
      <c r="ORQ40" s="36"/>
      <c r="ORR40" s="36"/>
      <c r="ORS40" s="36"/>
      <c r="ORT40" s="36"/>
      <c r="ORU40" s="36"/>
      <c r="ORV40" s="36"/>
      <c r="ORW40" s="36"/>
      <c r="ORX40" s="36"/>
      <c r="ORY40" s="36"/>
      <c r="ORZ40" s="36"/>
      <c r="OSA40" s="36"/>
      <c r="OSB40" s="36"/>
      <c r="OSC40" s="36"/>
      <c r="OSD40" s="36"/>
      <c r="OSE40" s="36"/>
      <c r="OSF40" s="36"/>
      <c r="OSG40" s="36"/>
      <c r="OSH40" s="36"/>
      <c r="OSI40" s="36"/>
      <c r="OSJ40" s="36"/>
      <c r="OSK40" s="36"/>
      <c r="OSL40" s="36"/>
      <c r="OSM40" s="36"/>
      <c r="OSN40" s="36"/>
      <c r="OSO40" s="36"/>
      <c r="OSP40" s="36"/>
      <c r="OSQ40" s="36"/>
      <c r="OSR40" s="36"/>
      <c r="OSS40" s="36"/>
      <c r="OST40" s="36"/>
      <c r="OSU40" s="36"/>
      <c r="OSV40" s="36"/>
      <c r="OSW40" s="36"/>
      <c r="OSX40" s="36"/>
      <c r="OSY40" s="36"/>
      <c r="OSZ40" s="36"/>
      <c r="OTA40" s="36"/>
      <c r="OTB40" s="36"/>
      <c r="OTC40" s="36"/>
      <c r="OTD40" s="36"/>
      <c r="OTE40" s="36"/>
      <c r="OTF40" s="36"/>
      <c r="OTG40" s="36"/>
      <c r="OTH40" s="36"/>
      <c r="OTI40" s="36"/>
      <c r="OTJ40" s="36"/>
      <c r="OTK40" s="36"/>
      <c r="OTL40" s="36"/>
      <c r="OTM40" s="36"/>
      <c r="OTN40" s="36"/>
      <c r="OTO40" s="36"/>
      <c r="OTP40" s="36"/>
      <c r="OTQ40" s="36"/>
      <c r="OTR40" s="36"/>
      <c r="OTS40" s="36"/>
      <c r="OTT40" s="36"/>
      <c r="OTU40" s="36"/>
      <c r="OTV40" s="36"/>
      <c r="OTW40" s="36"/>
      <c r="OTX40" s="36"/>
      <c r="OTY40" s="36"/>
      <c r="OTZ40" s="36"/>
      <c r="OUA40" s="36"/>
      <c r="OUB40" s="36"/>
      <c r="OUC40" s="36"/>
      <c r="OUD40" s="36"/>
      <c r="OUE40" s="36"/>
      <c r="OUF40" s="36"/>
      <c r="OUG40" s="36"/>
      <c r="OUH40" s="36"/>
      <c r="OUI40" s="36"/>
      <c r="OUJ40" s="36"/>
      <c r="OUK40" s="36"/>
      <c r="OUL40" s="36"/>
      <c r="OUM40" s="36"/>
      <c r="OUN40" s="36"/>
      <c r="OUO40" s="36"/>
      <c r="OUP40" s="36"/>
      <c r="OUQ40" s="36"/>
      <c r="OUR40" s="36"/>
      <c r="OUS40" s="36"/>
      <c r="OUT40" s="36"/>
      <c r="OUU40" s="36"/>
      <c r="OUV40" s="36"/>
      <c r="OUW40" s="36"/>
      <c r="OUX40" s="36"/>
      <c r="OUY40" s="36"/>
      <c r="OUZ40" s="36"/>
      <c r="OVA40" s="36"/>
      <c r="OVB40" s="36"/>
      <c r="OVC40" s="36"/>
      <c r="OVD40" s="36"/>
      <c r="OVE40" s="36"/>
      <c r="OVF40" s="36"/>
      <c r="OVG40" s="36"/>
      <c r="OVH40" s="36"/>
      <c r="OVI40" s="36"/>
      <c r="OVJ40" s="36"/>
      <c r="OVK40" s="36"/>
      <c r="OVL40" s="36"/>
      <c r="OVM40" s="36"/>
      <c r="OVN40" s="36"/>
      <c r="OVO40" s="36"/>
      <c r="OVP40" s="36"/>
      <c r="OVQ40" s="36"/>
      <c r="OVR40" s="36"/>
      <c r="OVS40" s="36"/>
      <c r="OVT40" s="36"/>
      <c r="OVU40" s="36"/>
      <c r="OVV40" s="36"/>
      <c r="OVW40" s="36"/>
      <c r="OVX40" s="36"/>
      <c r="OVY40" s="36"/>
      <c r="OVZ40" s="36"/>
      <c r="OWA40" s="36"/>
      <c r="OWB40" s="36"/>
      <c r="OWC40" s="36"/>
      <c r="OWD40" s="36"/>
      <c r="OWE40" s="36"/>
      <c r="OWF40" s="36"/>
      <c r="OWG40" s="36"/>
      <c r="OWH40" s="36"/>
      <c r="OWI40" s="36"/>
      <c r="OWJ40" s="36"/>
      <c r="OWK40" s="36"/>
      <c r="OWL40" s="36"/>
      <c r="OWM40" s="36"/>
      <c r="OWN40" s="36"/>
      <c r="OWO40" s="36"/>
      <c r="OWP40" s="36"/>
      <c r="OWQ40" s="36"/>
      <c r="OWR40" s="36"/>
      <c r="OWS40" s="36"/>
      <c r="OWT40" s="36"/>
      <c r="OWU40" s="36"/>
      <c r="OWV40" s="36"/>
      <c r="OWW40" s="36"/>
      <c r="OWX40" s="36"/>
      <c r="OWY40" s="36"/>
      <c r="OWZ40" s="36"/>
      <c r="OXA40" s="36"/>
      <c r="OXB40" s="36"/>
      <c r="OXC40" s="36"/>
      <c r="OXD40" s="36"/>
      <c r="OXE40" s="36"/>
      <c r="OXF40" s="36"/>
      <c r="OXG40" s="36"/>
      <c r="OXH40" s="36"/>
      <c r="OXI40" s="36"/>
      <c r="OXJ40" s="36"/>
      <c r="OXK40" s="36"/>
      <c r="OXL40" s="36"/>
      <c r="OXM40" s="36"/>
      <c r="OXN40" s="36"/>
      <c r="OXO40" s="36"/>
      <c r="OXP40" s="36"/>
      <c r="OXQ40" s="36"/>
      <c r="OXR40" s="36"/>
      <c r="OXS40" s="36"/>
      <c r="OXT40" s="36"/>
      <c r="OXU40" s="36"/>
      <c r="OXV40" s="36"/>
      <c r="OXW40" s="36"/>
      <c r="OXX40" s="36"/>
      <c r="OXY40" s="36"/>
      <c r="OXZ40" s="36"/>
      <c r="OYA40" s="36"/>
      <c r="OYB40" s="36"/>
      <c r="OYC40" s="36"/>
      <c r="OYD40" s="36"/>
      <c r="OYE40" s="36"/>
      <c r="OYF40" s="36"/>
      <c r="OYG40" s="36"/>
      <c r="OYH40" s="36"/>
      <c r="OYI40" s="36"/>
      <c r="OYJ40" s="36"/>
      <c r="OYK40" s="36"/>
      <c r="OYL40" s="36"/>
      <c r="OYM40" s="36"/>
      <c r="OYN40" s="36"/>
      <c r="OYO40" s="36"/>
      <c r="OYP40" s="36"/>
      <c r="OYQ40" s="36"/>
      <c r="OYR40" s="36"/>
      <c r="OYS40" s="36"/>
      <c r="OYT40" s="36"/>
      <c r="OYU40" s="36"/>
      <c r="OYV40" s="36"/>
      <c r="OYW40" s="36"/>
      <c r="OYX40" s="36"/>
      <c r="OYY40" s="36"/>
      <c r="OYZ40" s="36"/>
      <c r="OZA40" s="36"/>
      <c r="OZB40" s="36"/>
      <c r="OZC40" s="36"/>
      <c r="OZD40" s="36"/>
      <c r="OZE40" s="36"/>
      <c r="OZF40" s="36"/>
      <c r="OZG40" s="36"/>
      <c r="OZH40" s="36"/>
      <c r="OZI40" s="36"/>
      <c r="OZJ40" s="36"/>
      <c r="OZK40" s="36"/>
      <c r="OZL40" s="36"/>
      <c r="OZM40" s="36"/>
      <c r="OZN40" s="36"/>
      <c r="OZO40" s="36"/>
      <c r="OZP40" s="36"/>
      <c r="OZQ40" s="36"/>
      <c r="OZR40" s="36"/>
      <c r="OZS40" s="36"/>
      <c r="OZT40" s="36"/>
      <c r="OZU40" s="36"/>
      <c r="OZV40" s="36"/>
      <c r="OZW40" s="36"/>
      <c r="OZX40" s="36"/>
      <c r="OZY40" s="36"/>
      <c r="OZZ40" s="36"/>
      <c r="PAA40" s="36"/>
      <c r="PAB40" s="36"/>
      <c r="PAC40" s="36"/>
      <c r="PAD40" s="36"/>
      <c r="PAE40" s="36"/>
      <c r="PAF40" s="36"/>
      <c r="PAG40" s="36"/>
      <c r="PAH40" s="36"/>
      <c r="PAI40" s="36"/>
      <c r="PAJ40" s="36"/>
      <c r="PAK40" s="36"/>
      <c r="PAL40" s="36"/>
      <c r="PAM40" s="36"/>
      <c r="PAN40" s="36"/>
      <c r="PAO40" s="36"/>
      <c r="PAP40" s="36"/>
      <c r="PAQ40" s="36"/>
      <c r="PAR40" s="36"/>
      <c r="PAS40" s="36"/>
      <c r="PAT40" s="36"/>
      <c r="PAU40" s="36"/>
      <c r="PAV40" s="36"/>
      <c r="PAW40" s="36"/>
      <c r="PAX40" s="36"/>
      <c r="PAY40" s="36"/>
      <c r="PAZ40" s="36"/>
      <c r="PBA40" s="36"/>
      <c r="PBB40" s="36"/>
      <c r="PBC40" s="36"/>
      <c r="PBD40" s="36"/>
      <c r="PBE40" s="36"/>
      <c r="PBF40" s="36"/>
      <c r="PBG40" s="36"/>
      <c r="PBH40" s="36"/>
      <c r="PBI40" s="36"/>
      <c r="PBJ40" s="36"/>
      <c r="PBK40" s="36"/>
      <c r="PBL40" s="36"/>
      <c r="PBM40" s="36"/>
      <c r="PBN40" s="36"/>
      <c r="PBO40" s="36"/>
      <c r="PBP40" s="36"/>
      <c r="PBQ40" s="36"/>
      <c r="PBR40" s="36"/>
      <c r="PBS40" s="36"/>
      <c r="PBT40" s="36"/>
      <c r="PBU40" s="36"/>
      <c r="PBV40" s="36"/>
      <c r="PBW40" s="36"/>
      <c r="PBX40" s="36"/>
      <c r="PBY40" s="36"/>
      <c r="PBZ40" s="36"/>
      <c r="PCA40" s="36"/>
      <c r="PCB40" s="36"/>
      <c r="PCC40" s="36"/>
      <c r="PCD40" s="36"/>
      <c r="PCE40" s="36"/>
      <c r="PCF40" s="36"/>
      <c r="PCG40" s="36"/>
      <c r="PCH40" s="36"/>
      <c r="PCI40" s="36"/>
      <c r="PCJ40" s="36"/>
      <c r="PCK40" s="36"/>
      <c r="PCL40" s="36"/>
      <c r="PCM40" s="36"/>
      <c r="PCN40" s="36"/>
      <c r="PCO40" s="36"/>
      <c r="PCP40" s="36"/>
      <c r="PCQ40" s="36"/>
      <c r="PCR40" s="36"/>
      <c r="PCS40" s="36"/>
      <c r="PCT40" s="36"/>
      <c r="PCU40" s="36"/>
      <c r="PCV40" s="36"/>
      <c r="PCW40" s="36"/>
      <c r="PCX40" s="36"/>
      <c r="PCY40" s="36"/>
      <c r="PCZ40" s="36"/>
      <c r="PDA40" s="36"/>
      <c r="PDB40" s="36"/>
      <c r="PDC40" s="36"/>
      <c r="PDD40" s="36"/>
      <c r="PDE40" s="36"/>
      <c r="PDF40" s="36"/>
      <c r="PDG40" s="36"/>
      <c r="PDH40" s="36"/>
      <c r="PDI40" s="36"/>
      <c r="PDJ40" s="36"/>
      <c r="PDK40" s="36"/>
      <c r="PDL40" s="36"/>
      <c r="PDM40" s="36"/>
      <c r="PDN40" s="36"/>
      <c r="PDO40" s="36"/>
      <c r="PDP40" s="36"/>
      <c r="PDQ40" s="36"/>
      <c r="PDR40" s="36"/>
      <c r="PDS40" s="36"/>
      <c r="PDT40" s="36"/>
      <c r="PDU40" s="36"/>
      <c r="PDV40" s="36"/>
      <c r="PDW40" s="36"/>
      <c r="PDX40" s="36"/>
      <c r="PDY40" s="36"/>
      <c r="PDZ40" s="36"/>
      <c r="PEA40" s="36"/>
      <c r="PEB40" s="36"/>
      <c r="PEC40" s="36"/>
      <c r="PED40" s="36"/>
      <c r="PEE40" s="36"/>
      <c r="PEF40" s="36"/>
      <c r="PEG40" s="36"/>
      <c r="PEH40" s="36"/>
      <c r="PEI40" s="36"/>
      <c r="PEJ40" s="36"/>
      <c r="PEK40" s="36"/>
      <c r="PEL40" s="36"/>
      <c r="PEM40" s="36"/>
      <c r="PEN40" s="36"/>
      <c r="PEO40" s="36"/>
      <c r="PEP40" s="36"/>
      <c r="PEQ40" s="36"/>
      <c r="PER40" s="36"/>
      <c r="PES40" s="36"/>
      <c r="PET40" s="36"/>
      <c r="PEU40" s="36"/>
      <c r="PEV40" s="36"/>
      <c r="PEW40" s="36"/>
      <c r="PEX40" s="36"/>
      <c r="PEY40" s="36"/>
      <c r="PEZ40" s="36"/>
      <c r="PFA40" s="36"/>
      <c r="PFB40" s="36"/>
      <c r="PFC40" s="36"/>
      <c r="PFD40" s="36"/>
      <c r="PFE40" s="36"/>
      <c r="PFF40" s="36"/>
      <c r="PFG40" s="36"/>
      <c r="PFH40" s="36"/>
      <c r="PFI40" s="36"/>
      <c r="PFJ40" s="36"/>
      <c r="PFK40" s="36"/>
      <c r="PFL40" s="36"/>
      <c r="PFM40" s="36"/>
      <c r="PFN40" s="36"/>
      <c r="PFO40" s="36"/>
      <c r="PFP40" s="36"/>
      <c r="PFQ40" s="36"/>
      <c r="PFR40" s="36"/>
      <c r="PFS40" s="36"/>
      <c r="PFT40" s="36"/>
      <c r="PFU40" s="36"/>
      <c r="PFV40" s="36"/>
      <c r="PFW40" s="36"/>
      <c r="PFX40" s="36"/>
      <c r="PFY40" s="36"/>
      <c r="PFZ40" s="36"/>
      <c r="PGA40" s="36"/>
      <c r="PGB40" s="36"/>
      <c r="PGC40" s="36"/>
      <c r="PGD40" s="36"/>
      <c r="PGE40" s="36"/>
      <c r="PGF40" s="36"/>
      <c r="PGG40" s="36"/>
      <c r="PGH40" s="36"/>
      <c r="PGI40" s="36"/>
      <c r="PGJ40" s="36"/>
      <c r="PGK40" s="36"/>
      <c r="PGL40" s="36"/>
      <c r="PGM40" s="36"/>
      <c r="PGN40" s="36"/>
      <c r="PGO40" s="36"/>
      <c r="PGP40" s="36"/>
      <c r="PGQ40" s="36"/>
      <c r="PGR40" s="36"/>
      <c r="PGS40" s="36"/>
      <c r="PGT40" s="36"/>
      <c r="PGU40" s="36"/>
      <c r="PGV40" s="36"/>
      <c r="PGW40" s="36"/>
      <c r="PGX40" s="36"/>
      <c r="PGY40" s="36"/>
      <c r="PGZ40" s="36"/>
      <c r="PHA40" s="36"/>
      <c r="PHB40" s="36"/>
      <c r="PHC40" s="36"/>
      <c r="PHD40" s="36"/>
      <c r="PHE40" s="36"/>
      <c r="PHF40" s="36"/>
      <c r="PHG40" s="36"/>
      <c r="PHH40" s="36"/>
      <c r="PHI40" s="36"/>
      <c r="PHJ40" s="36"/>
      <c r="PHK40" s="36"/>
      <c r="PHL40" s="36"/>
      <c r="PHM40" s="36"/>
      <c r="PHN40" s="36"/>
      <c r="PHO40" s="36"/>
      <c r="PHP40" s="36"/>
      <c r="PHQ40" s="36"/>
      <c r="PHR40" s="36"/>
      <c r="PHS40" s="36"/>
      <c r="PHT40" s="36"/>
      <c r="PHU40" s="36"/>
      <c r="PHV40" s="36"/>
      <c r="PHW40" s="36"/>
      <c r="PHX40" s="36"/>
      <c r="PHY40" s="36"/>
      <c r="PHZ40" s="36"/>
      <c r="PIA40" s="36"/>
      <c r="PIB40" s="36"/>
      <c r="PIC40" s="36"/>
      <c r="PID40" s="36"/>
      <c r="PIE40" s="36"/>
      <c r="PIF40" s="36"/>
      <c r="PIG40" s="36"/>
      <c r="PIH40" s="36"/>
      <c r="PII40" s="36"/>
      <c r="PIJ40" s="36"/>
      <c r="PIK40" s="36"/>
      <c r="PIL40" s="36"/>
      <c r="PIM40" s="36"/>
      <c r="PIN40" s="36"/>
      <c r="PIO40" s="36"/>
      <c r="PIP40" s="36"/>
      <c r="PIQ40" s="36"/>
      <c r="PIR40" s="36"/>
      <c r="PIS40" s="36"/>
      <c r="PIT40" s="36"/>
      <c r="PIU40" s="36"/>
      <c r="PIV40" s="36"/>
      <c r="PIW40" s="36"/>
      <c r="PIX40" s="36"/>
      <c r="PIY40" s="36"/>
      <c r="PIZ40" s="36"/>
      <c r="PJA40" s="36"/>
      <c r="PJB40" s="36"/>
      <c r="PJC40" s="36"/>
      <c r="PJD40" s="36"/>
      <c r="PJE40" s="36"/>
      <c r="PJF40" s="36"/>
      <c r="PJG40" s="36"/>
      <c r="PJH40" s="36"/>
      <c r="PJI40" s="36"/>
      <c r="PJJ40" s="36"/>
      <c r="PJK40" s="36"/>
      <c r="PJL40" s="36"/>
      <c r="PJM40" s="36"/>
      <c r="PJN40" s="36"/>
      <c r="PJO40" s="36"/>
      <c r="PJP40" s="36"/>
      <c r="PJQ40" s="36"/>
      <c r="PJR40" s="36"/>
      <c r="PJS40" s="36"/>
      <c r="PJT40" s="36"/>
      <c r="PJU40" s="36"/>
      <c r="PJV40" s="36"/>
      <c r="PJW40" s="36"/>
      <c r="PJX40" s="36"/>
      <c r="PJY40" s="36"/>
      <c r="PJZ40" s="36"/>
      <c r="PKA40" s="36"/>
      <c r="PKB40" s="36"/>
      <c r="PKC40" s="36"/>
      <c r="PKD40" s="36"/>
      <c r="PKE40" s="36"/>
      <c r="PKF40" s="36"/>
      <c r="PKG40" s="36"/>
      <c r="PKH40" s="36"/>
      <c r="PKI40" s="36"/>
      <c r="PKJ40" s="36"/>
      <c r="PKK40" s="36"/>
      <c r="PKL40" s="36"/>
      <c r="PKM40" s="36"/>
      <c r="PKN40" s="36"/>
      <c r="PKO40" s="36"/>
      <c r="PKP40" s="36"/>
      <c r="PKQ40" s="36"/>
      <c r="PKR40" s="36"/>
      <c r="PKS40" s="36"/>
      <c r="PKT40" s="36"/>
      <c r="PKU40" s="36"/>
      <c r="PKV40" s="36"/>
      <c r="PKW40" s="36"/>
      <c r="PKX40" s="36"/>
      <c r="PKY40" s="36"/>
      <c r="PKZ40" s="36"/>
      <c r="PLA40" s="36"/>
      <c r="PLB40" s="36"/>
      <c r="PLC40" s="36"/>
      <c r="PLD40" s="36"/>
      <c r="PLE40" s="36"/>
      <c r="PLF40" s="36"/>
      <c r="PLG40" s="36"/>
      <c r="PLH40" s="36"/>
      <c r="PLI40" s="36"/>
      <c r="PLJ40" s="36"/>
      <c r="PLK40" s="36"/>
      <c r="PLL40" s="36"/>
      <c r="PLM40" s="36"/>
      <c r="PLN40" s="36"/>
      <c r="PLO40" s="36"/>
      <c r="PLP40" s="36"/>
      <c r="PLQ40" s="36"/>
      <c r="PLR40" s="36"/>
      <c r="PLS40" s="36"/>
      <c r="PLT40" s="36"/>
      <c r="PLU40" s="36"/>
      <c r="PLV40" s="36"/>
      <c r="PLW40" s="36"/>
      <c r="PLX40" s="36"/>
      <c r="PLY40" s="36"/>
      <c r="PLZ40" s="36"/>
      <c r="PMA40" s="36"/>
      <c r="PMB40" s="36"/>
      <c r="PMC40" s="36"/>
      <c r="PMD40" s="36"/>
      <c r="PME40" s="36"/>
      <c r="PMF40" s="36"/>
      <c r="PMG40" s="36"/>
      <c r="PMH40" s="36"/>
      <c r="PMI40" s="36"/>
      <c r="PMJ40" s="36"/>
      <c r="PMK40" s="36"/>
      <c r="PML40" s="36"/>
      <c r="PMM40" s="36"/>
      <c r="PMN40" s="36"/>
      <c r="PMO40" s="36"/>
      <c r="PMP40" s="36"/>
      <c r="PMQ40" s="36"/>
      <c r="PMR40" s="36"/>
      <c r="PMS40" s="36"/>
      <c r="PMT40" s="36"/>
      <c r="PMU40" s="36"/>
      <c r="PMV40" s="36"/>
      <c r="PMW40" s="36"/>
      <c r="PMX40" s="36"/>
      <c r="PMY40" s="36"/>
      <c r="PMZ40" s="36"/>
      <c r="PNA40" s="36"/>
      <c r="PNB40" s="36"/>
      <c r="PNC40" s="36"/>
      <c r="PND40" s="36"/>
      <c r="PNE40" s="36"/>
      <c r="PNF40" s="36"/>
      <c r="PNG40" s="36"/>
      <c r="PNH40" s="36"/>
      <c r="PNI40" s="36"/>
      <c r="PNJ40" s="36"/>
      <c r="PNK40" s="36"/>
      <c r="PNL40" s="36"/>
      <c r="PNM40" s="36"/>
      <c r="PNN40" s="36"/>
      <c r="PNO40" s="36"/>
      <c r="PNP40" s="36"/>
      <c r="PNQ40" s="36"/>
      <c r="PNR40" s="36"/>
      <c r="PNS40" s="36"/>
      <c r="PNT40" s="36"/>
      <c r="PNU40" s="36"/>
      <c r="PNV40" s="36"/>
      <c r="PNW40" s="36"/>
      <c r="PNX40" s="36"/>
      <c r="PNY40" s="36"/>
      <c r="PNZ40" s="36"/>
      <c r="POA40" s="36"/>
      <c r="POB40" s="36"/>
      <c r="POC40" s="36"/>
      <c r="POD40" s="36"/>
      <c r="POE40" s="36"/>
      <c r="POF40" s="36"/>
      <c r="POG40" s="36"/>
      <c r="POH40" s="36"/>
      <c r="POI40" s="36"/>
      <c r="POJ40" s="36"/>
      <c r="POK40" s="36"/>
      <c r="POL40" s="36"/>
      <c r="POM40" s="36"/>
      <c r="PON40" s="36"/>
      <c r="POO40" s="36"/>
      <c r="POP40" s="36"/>
      <c r="POQ40" s="36"/>
      <c r="POR40" s="36"/>
      <c r="POS40" s="36"/>
      <c r="POT40" s="36"/>
      <c r="POU40" s="36"/>
      <c r="POV40" s="36"/>
      <c r="POW40" s="36"/>
      <c r="POX40" s="36"/>
      <c r="POY40" s="36"/>
      <c r="POZ40" s="36"/>
      <c r="PPA40" s="36"/>
      <c r="PPB40" s="36"/>
      <c r="PPC40" s="36"/>
      <c r="PPD40" s="36"/>
      <c r="PPE40" s="36"/>
      <c r="PPF40" s="36"/>
      <c r="PPG40" s="36"/>
      <c r="PPH40" s="36"/>
      <c r="PPI40" s="36"/>
      <c r="PPJ40" s="36"/>
      <c r="PPK40" s="36"/>
      <c r="PPL40" s="36"/>
      <c r="PPM40" s="36"/>
      <c r="PPN40" s="36"/>
      <c r="PPO40" s="36"/>
      <c r="PPP40" s="36"/>
      <c r="PPQ40" s="36"/>
      <c r="PPR40" s="36"/>
      <c r="PPS40" s="36"/>
      <c r="PPT40" s="36"/>
      <c r="PPU40" s="36"/>
      <c r="PPV40" s="36"/>
      <c r="PPW40" s="36"/>
      <c r="PPX40" s="36"/>
      <c r="PPY40" s="36"/>
      <c r="PPZ40" s="36"/>
      <c r="PQA40" s="36"/>
      <c r="PQB40" s="36"/>
      <c r="PQC40" s="36"/>
      <c r="PQD40" s="36"/>
      <c r="PQE40" s="36"/>
      <c r="PQF40" s="36"/>
      <c r="PQG40" s="36"/>
      <c r="PQH40" s="36"/>
      <c r="PQI40" s="36"/>
      <c r="PQJ40" s="36"/>
      <c r="PQK40" s="36"/>
      <c r="PQL40" s="36"/>
      <c r="PQM40" s="36"/>
      <c r="PQN40" s="36"/>
      <c r="PQO40" s="36"/>
      <c r="PQP40" s="36"/>
      <c r="PQQ40" s="36"/>
      <c r="PQR40" s="36"/>
      <c r="PQS40" s="36"/>
      <c r="PQT40" s="36"/>
      <c r="PQU40" s="36"/>
      <c r="PQV40" s="36"/>
      <c r="PQW40" s="36"/>
      <c r="PQX40" s="36"/>
      <c r="PQY40" s="36"/>
      <c r="PQZ40" s="36"/>
      <c r="PRA40" s="36"/>
      <c r="PRB40" s="36"/>
      <c r="PRC40" s="36"/>
      <c r="PRD40" s="36"/>
      <c r="PRE40" s="36"/>
      <c r="PRF40" s="36"/>
      <c r="PRG40" s="36"/>
      <c r="PRH40" s="36"/>
      <c r="PRI40" s="36"/>
      <c r="PRJ40" s="36"/>
      <c r="PRK40" s="36"/>
      <c r="PRL40" s="36"/>
      <c r="PRM40" s="36"/>
      <c r="PRN40" s="36"/>
      <c r="PRO40" s="36"/>
      <c r="PRP40" s="36"/>
      <c r="PRQ40" s="36"/>
      <c r="PRR40" s="36"/>
      <c r="PRS40" s="36"/>
      <c r="PRT40" s="36"/>
      <c r="PRU40" s="36"/>
      <c r="PRV40" s="36"/>
      <c r="PRW40" s="36"/>
      <c r="PRX40" s="36"/>
      <c r="PRY40" s="36"/>
      <c r="PRZ40" s="36"/>
      <c r="PSA40" s="36"/>
      <c r="PSB40" s="36"/>
      <c r="PSC40" s="36"/>
      <c r="PSD40" s="36"/>
      <c r="PSE40" s="36"/>
      <c r="PSF40" s="36"/>
      <c r="PSG40" s="36"/>
      <c r="PSH40" s="36"/>
      <c r="PSI40" s="36"/>
      <c r="PSJ40" s="36"/>
      <c r="PSK40" s="36"/>
      <c r="PSL40" s="36"/>
      <c r="PSM40" s="36"/>
      <c r="PSN40" s="36"/>
      <c r="PSO40" s="36"/>
      <c r="PSP40" s="36"/>
      <c r="PSQ40" s="36"/>
      <c r="PSR40" s="36"/>
      <c r="PSS40" s="36"/>
      <c r="PST40" s="36"/>
      <c r="PSU40" s="36"/>
      <c r="PSV40" s="36"/>
      <c r="PSW40" s="36"/>
      <c r="PSX40" s="36"/>
      <c r="PSY40" s="36"/>
      <c r="PSZ40" s="36"/>
      <c r="PTA40" s="36"/>
      <c r="PTB40" s="36"/>
      <c r="PTC40" s="36"/>
      <c r="PTD40" s="36"/>
      <c r="PTE40" s="36"/>
      <c r="PTF40" s="36"/>
      <c r="PTG40" s="36"/>
      <c r="PTH40" s="36"/>
      <c r="PTI40" s="36"/>
      <c r="PTJ40" s="36"/>
      <c r="PTK40" s="36"/>
      <c r="PTL40" s="36"/>
      <c r="PTM40" s="36"/>
      <c r="PTN40" s="36"/>
      <c r="PTO40" s="36"/>
      <c r="PTP40" s="36"/>
      <c r="PTQ40" s="36"/>
      <c r="PTR40" s="36"/>
      <c r="PTS40" s="36"/>
      <c r="PTT40" s="36"/>
      <c r="PTU40" s="36"/>
      <c r="PTV40" s="36"/>
      <c r="PTW40" s="36"/>
      <c r="PTX40" s="36"/>
      <c r="PTY40" s="36"/>
      <c r="PTZ40" s="36"/>
      <c r="PUA40" s="36"/>
      <c r="PUB40" s="36"/>
      <c r="PUC40" s="36"/>
      <c r="PUD40" s="36"/>
      <c r="PUE40" s="36"/>
      <c r="PUF40" s="36"/>
      <c r="PUG40" s="36"/>
      <c r="PUH40" s="36"/>
      <c r="PUI40" s="36"/>
      <c r="PUJ40" s="36"/>
      <c r="PUK40" s="36"/>
      <c r="PUL40" s="36"/>
      <c r="PUM40" s="36"/>
      <c r="PUN40" s="36"/>
      <c r="PUO40" s="36"/>
      <c r="PUP40" s="36"/>
      <c r="PUQ40" s="36"/>
      <c r="PUR40" s="36"/>
      <c r="PUS40" s="36"/>
      <c r="PUT40" s="36"/>
      <c r="PUU40" s="36"/>
      <c r="PUV40" s="36"/>
      <c r="PUW40" s="36"/>
      <c r="PUX40" s="36"/>
      <c r="PUY40" s="36"/>
      <c r="PUZ40" s="36"/>
      <c r="PVA40" s="36"/>
      <c r="PVB40" s="36"/>
      <c r="PVC40" s="36"/>
      <c r="PVD40" s="36"/>
      <c r="PVE40" s="36"/>
      <c r="PVF40" s="36"/>
      <c r="PVG40" s="36"/>
      <c r="PVH40" s="36"/>
      <c r="PVI40" s="36"/>
      <c r="PVJ40" s="36"/>
      <c r="PVK40" s="36"/>
      <c r="PVL40" s="36"/>
      <c r="PVM40" s="36"/>
      <c r="PVN40" s="36"/>
      <c r="PVO40" s="36"/>
      <c r="PVP40" s="36"/>
      <c r="PVQ40" s="36"/>
      <c r="PVR40" s="36"/>
      <c r="PVS40" s="36"/>
      <c r="PVT40" s="36"/>
      <c r="PVU40" s="36"/>
      <c r="PVV40" s="36"/>
      <c r="PVW40" s="36"/>
      <c r="PVX40" s="36"/>
      <c r="PVY40" s="36"/>
      <c r="PVZ40" s="36"/>
      <c r="PWA40" s="36"/>
      <c r="PWB40" s="36"/>
      <c r="PWC40" s="36"/>
      <c r="PWD40" s="36"/>
      <c r="PWE40" s="36"/>
      <c r="PWF40" s="36"/>
      <c r="PWG40" s="36"/>
      <c r="PWH40" s="36"/>
      <c r="PWI40" s="36"/>
      <c r="PWJ40" s="36"/>
      <c r="PWK40" s="36"/>
      <c r="PWL40" s="36"/>
      <c r="PWM40" s="36"/>
      <c r="PWN40" s="36"/>
      <c r="PWO40" s="36"/>
      <c r="PWP40" s="36"/>
      <c r="PWQ40" s="36"/>
      <c r="PWR40" s="36"/>
      <c r="PWS40" s="36"/>
      <c r="PWT40" s="36"/>
      <c r="PWU40" s="36"/>
      <c r="PWV40" s="36"/>
      <c r="PWW40" s="36"/>
      <c r="PWX40" s="36"/>
      <c r="PWY40" s="36"/>
      <c r="PWZ40" s="36"/>
      <c r="PXA40" s="36"/>
      <c r="PXB40" s="36"/>
      <c r="PXC40" s="36"/>
      <c r="PXD40" s="36"/>
      <c r="PXE40" s="36"/>
      <c r="PXF40" s="36"/>
      <c r="PXG40" s="36"/>
      <c r="PXH40" s="36"/>
      <c r="PXI40" s="36"/>
      <c r="PXJ40" s="36"/>
      <c r="PXK40" s="36"/>
      <c r="PXL40" s="36"/>
      <c r="PXM40" s="36"/>
      <c r="PXN40" s="36"/>
      <c r="PXO40" s="36"/>
      <c r="PXP40" s="36"/>
      <c r="PXQ40" s="36"/>
      <c r="PXR40" s="36"/>
      <c r="PXS40" s="36"/>
      <c r="PXT40" s="36"/>
      <c r="PXU40" s="36"/>
      <c r="PXV40" s="36"/>
      <c r="PXW40" s="36"/>
      <c r="PXX40" s="36"/>
      <c r="PXY40" s="36"/>
      <c r="PXZ40" s="36"/>
      <c r="PYA40" s="36"/>
      <c r="PYB40" s="36"/>
      <c r="PYC40" s="36"/>
      <c r="PYD40" s="36"/>
      <c r="PYE40" s="36"/>
      <c r="PYF40" s="36"/>
      <c r="PYG40" s="36"/>
      <c r="PYH40" s="36"/>
      <c r="PYI40" s="36"/>
      <c r="PYJ40" s="36"/>
      <c r="PYK40" s="36"/>
      <c r="PYL40" s="36"/>
      <c r="PYM40" s="36"/>
      <c r="PYN40" s="36"/>
      <c r="PYO40" s="36"/>
      <c r="PYP40" s="36"/>
      <c r="PYQ40" s="36"/>
      <c r="PYR40" s="36"/>
      <c r="PYS40" s="36"/>
      <c r="PYT40" s="36"/>
      <c r="PYU40" s="36"/>
      <c r="PYV40" s="36"/>
      <c r="PYW40" s="36"/>
      <c r="PYX40" s="36"/>
      <c r="PYY40" s="36"/>
      <c r="PYZ40" s="36"/>
      <c r="PZA40" s="36"/>
      <c r="PZB40" s="36"/>
      <c r="PZC40" s="36"/>
      <c r="PZD40" s="36"/>
      <c r="PZE40" s="36"/>
      <c r="PZF40" s="36"/>
      <c r="PZG40" s="36"/>
      <c r="PZH40" s="36"/>
      <c r="PZI40" s="36"/>
      <c r="PZJ40" s="36"/>
      <c r="PZK40" s="36"/>
      <c r="PZL40" s="36"/>
      <c r="PZM40" s="36"/>
      <c r="PZN40" s="36"/>
      <c r="PZO40" s="36"/>
      <c r="PZP40" s="36"/>
      <c r="PZQ40" s="36"/>
      <c r="PZR40" s="36"/>
      <c r="PZS40" s="36"/>
      <c r="PZT40" s="36"/>
      <c r="PZU40" s="36"/>
      <c r="PZV40" s="36"/>
      <c r="PZW40" s="36"/>
      <c r="PZX40" s="36"/>
      <c r="PZY40" s="36"/>
      <c r="PZZ40" s="36"/>
      <c r="QAA40" s="36"/>
      <c r="QAB40" s="36"/>
      <c r="QAC40" s="36"/>
      <c r="QAD40" s="36"/>
      <c r="QAE40" s="36"/>
      <c r="QAF40" s="36"/>
      <c r="QAG40" s="36"/>
      <c r="QAH40" s="36"/>
      <c r="QAI40" s="36"/>
      <c r="QAJ40" s="36"/>
      <c r="QAK40" s="36"/>
      <c r="QAL40" s="36"/>
      <c r="QAM40" s="36"/>
      <c r="QAN40" s="36"/>
      <c r="QAO40" s="36"/>
      <c r="QAP40" s="36"/>
      <c r="QAQ40" s="36"/>
      <c r="QAR40" s="36"/>
      <c r="QAS40" s="36"/>
      <c r="QAT40" s="36"/>
      <c r="QAU40" s="36"/>
      <c r="QAV40" s="36"/>
      <c r="QAW40" s="36"/>
      <c r="QAX40" s="36"/>
      <c r="QAY40" s="36"/>
      <c r="QAZ40" s="36"/>
      <c r="QBA40" s="36"/>
      <c r="QBB40" s="36"/>
      <c r="QBC40" s="36"/>
      <c r="QBD40" s="36"/>
      <c r="QBE40" s="36"/>
      <c r="QBF40" s="36"/>
      <c r="QBG40" s="36"/>
      <c r="QBH40" s="36"/>
      <c r="QBI40" s="36"/>
      <c r="QBJ40" s="36"/>
      <c r="QBK40" s="36"/>
      <c r="QBL40" s="36"/>
      <c r="QBM40" s="36"/>
      <c r="QBN40" s="36"/>
      <c r="QBO40" s="36"/>
      <c r="QBP40" s="36"/>
      <c r="QBQ40" s="36"/>
      <c r="QBR40" s="36"/>
      <c r="QBS40" s="36"/>
      <c r="QBT40" s="36"/>
      <c r="QBU40" s="36"/>
      <c r="QBV40" s="36"/>
      <c r="QBW40" s="36"/>
      <c r="QBX40" s="36"/>
      <c r="QBY40" s="36"/>
      <c r="QBZ40" s="36"/>
      <c r="QCA40" s="36"/>
      <c r="QCB40" s="36"/>
      <c r="QCC40" s="36"/>
      <c r="QCD40" s="36"/>
      <c r="QCE40" s="36"/>
      <c r="QCF40" s="36"/>
      <c r="QCG40" s="36"/>
      <c r="QCH40" s="36"/>
      <c r="QCI40" s="36"/>
      <c r="QCJ40" s="36"/>
      <c r="QCK40" s="36"/>
      <c r="QCL40" s="36"/>
      <c r="QCM40" s="36"/>
      <c r="QCN40" s="36"/>
      <c r="QCO40" s="36"/>
      <c r="QCP40" s="36"/>
      <c r="QCQ40" s="36"/>
      <c r="QCR40" s="36"/>
      <c r="QCS40" s="36"/>
      <c r="QCT40" s="36"/>
      <c r="QCU40" s="36"/>
      <c r="QCV40" s="36"/>
      <c r="QCW40" s="36"/>
      <c r="QCX40" s="36"/>
      <c r="QCY40" s="36"/>
      <c r="QCZ40" s="36"/>
      <c r="QDA40" s="36"/>
      <c r="QDB40" s="36"/>
      <c r="QDC40" s="36"/>
      <c r="QDD40" s="36"/>
      <c r="QDE40" s="36"/>
      <c r="QDF40" s="36"/>
      <c r="QDG40" s="36"/>
      <c r="QDH40" s="36"/>
      <c r="QDI40" s="36"/>
      <c r="QDJ40" s="36"/>
      <c r="QDK40" s="36"/>
      <c r="QDL40" s="36"/>
      <c r="QDM40" s="36"/>
      <c r="QDN40" s="36"/>
      <c r="QDO40" s="36"/>
      <c r="QDP40" s="36"/>
      <c r="QDQ40" s="36"/>
      <c r="QDR40" s="36"/>
      <c r="QDS40" s="36"/>
      <c r="QDT40" s="36"/>
      <c r="QDU40" s="36"/>
      <c r="QDV40" s="36"/>
      <c r="QDW40" s="36"/>
      <c r="QDX40" s="36"/>
      <c r="QDY40" s="36"/>
      <c r="QDZ40" s="36"/>
      <c r="QEA40" s="36"/>
      <c r="QEB40" s="36"/>
      <c r="QEC40" s="36"/>
      <c r="QED40" s="36"/>
      <c r="QEE40" s="36"/>
      <c r="QEF40" s="36"/>
      <c r="QEG40" s="36"/>
      <c r="QEH40" s="36"/>
      <c r="QEI40" s="36"/>
      <c r="QEJ40" s="36"/>
      <c r="QEK40" s="36"/>
      <c r="QEL40" s="36"/>
      <c r="QEM40" s="36"/>
      <c r="QEN40" s="36"/>
      <c r="QEO40" s="36"/>
      <c r="QEP40" s="36"/>
      <c r="QEQ40" s="36"/>
      <c r="QER40" s="36"/>
      <c r="QES40" s="36"/>
      <c r="QET40" s="36"/>
      <c r="QEU40" s="36"/>
      <c r="QEV40" s="36"/>
      <c r="QEW40" s="36"/>
      <c r="QEX40" s="36"/>
      <c r="QEY40" s="36"/>
      <c r="QEZ40" s="36"/>
      <c r="QFA40" s="36"/>
      <c r="QFB40" s="36"/>
      <c r="QFC40" s="36"/>
      <c r="QFD40" s="36"/>
      <c r="QFE40" s="36"/>
      <c r="QFF40" s="36"/>
      <c r="QFG40" s="36"/>
      <c r="QFH40" s="36"/>
      <c r="QFI40" s="36"/>
      <c r="QFJ40" s="36"/>
      <c r="QFK40" s="36"/>
      <c r="QFL40" s="36"/>
      <c r="QFM40" s="36"/>
      <c r="QFN40" s="36"/>
      <c r="QFO40" s="36"/>
      <c r="QFP40" s="36"/>
      <c r="QFQ40" s="36"/>
      <c r="QFR40" s="36"/>
      <c r="QFS40" s="36"/>
      <c r="QFT40" s="36"/>
      <c r="QFU40" s="36"/>
      <c r="QFV40" s="36"/>
      <c r="QFW40" s="36"/>
      <c r="QFX40" s="36"/>
      <c r="QFY40" s="36"/>
      <c r="QFZ40" s="36"/>
      <c r="QGA40" s="36"/>
      <c r="QGB40" s="36"/>
      <c r="QGC40" s="36"/>
      <c r="QGD40" s="36"/>
      <c r="QGE40" s="36"/>
      <c r="QGF40" s="36"/>
      <c r="QGG40" s="36"/>
      <c r="QGH40" s="36"/>
      <c r="QGI40" s="36"/>
      <c r="QGJ40" s="36"/>
      <c r="QGK40" s="36"/>
      <c r="QGL40" s="36"/>
      <c r="QGM40" s="36"/>
      <c r="QGN40" s="36"/>
      <c r="QGO40" s="36"/>
      <c r="QGP40" s="36"/>
      <c r="QGQ40" s="36"/>
      <c r="QGR40" s="36"/>
      <c r="QGS40" s="36"/>
      <c r="QGT40" s="36"/>
      <c r="QGU40" s="36"/>
      <c r="QGV40" s="36"/>
      <c r="QGW40" s="36"/>
      <c r="QGX40" s="36"/>
      <c r="QGY40" s="36"/>
      <c r="QGZ40" s="36"/>
      <c r="QHA40" s="36"/>
      <c r="QHB40" s="36"/>
      <c r="QHC40" s="36"/>
      <c r="QHD40" s="36"/>
      <c r="QHE40" s="36"/>
      <c r="QHF40" s="36"/>
      <c r="QHG40" s="36"/>
      <c r="QHH40" s="36"/>
      <c r="QHI40" s="36"/>
      <c r="QHJ40" s="36"/>
      <c r="QHK40" s="36"/>
      <c r="QHL40" s="36"/>
      <c r="QHM40" s="36"/>
      <c r="QHN40" s="36"/>
      <c r="QHO40" s="36"/>
      <c r="QHP40" s="36"/>
      <c r="QHQ40" s="36"/>
      <c r="QHR40" s="36"/>
      <c r="QHS40" s="36"/>
      <c r="QHT40" s="36"/>
      <c r="QHU40" s="36"/>
      <c r="QHV40" s="36"/>
      <c r="QHW40" s="36"/>
      <c r="QHX40" s="36"/>
      <c r="QHY40" s="36"/>
      <c r="QHZ40" s="36"/>
      <c r="QIA40" s="36"/>
      <c r="QIB40" s="36"/>
      <c r="QIC40" s="36"/>
      <c r="QID40" s="36"/>
      <c r="QIE40" s="36"/>
      <c r="QIF40" s="36"/>
      <c r="QIG40" s="36"/>
      <c r="QIH40" s="36"/>
      <c r="QII40" s="36"/>
      <c r="QIJ40" s="36"/>
      <c r="QIK40" s="36"/>
      <c r="QIL40" s="36"/>
      <c r="QIM40" s="36"/>
      <c r="QIN40" s="36"/>
      <c r="QIO40" s="36"/>
      <c r="QIP40" s="36"/>
      <c r="QIQ40" s="36"/>
      <c r="QIR40" s="36"/>
      <c r="QIS40" s="36"/>
      <c r="QIT40" s="36"/>
      <c r="QIU40" s="36"/>
      <c r="QIV40" s="36"/>
      <c r="QIW40" s="36"/>
      <c r="QIX40" s="36"/>
      <c r="QIY40" s="36"/>
      <c r="QIZ40" s="36"/>
      <c r="QJA40" s="36"/>
      <c r="QJB40" s="36"/>
      <c r="QJC40" s="36"/>
      <c r="QJD40" s="36"/>
      <c r="QJE40" s="36"/>
      <c r="QJF40" s="36"/>
      <c r="QJG40" s="36"/>
      <c r="QJH40" s="36"/>
      <c r="QJI40" s="36"/>
      <c r="QJJ40" s="36"/>
      <c r="QJK40" s="36"/>
      <c r="QJL40" s="36"/>
      <c r="QJM40" s="36"/>
      <c r="QJN40" s="36"/>
      <c r="QJO40" s="36"/>
      <c r="QJP40" s="36"/>
      <c r="QJQ40" s="36"/>
      <c r="QJR40" s="36"/>
      <c r="QJS40" s="36"/>
      <c r="QJT40" s="36"/>
      <c r="QJU40" s="36"/>
      <c r="QJV40" s="36"/>
      <c r="QJW40" s="36"/>
      <c r="QJX40" s="36"/>
      <c r="QJY40" s="36"/>
      <c r="QJZ40" s="36"/>
      <c r="QKA40" s="36"/>
      <c r="QKB40" s="36"/>
      <c r="QKC40" s="36"/>
      <c r="QKD40" s="36"/>
      <c r="QKE40" s="36"/>
      <c r="QKF40" s="36"/>
      <c r="QKG40" s="36"/>
      <c r="QKH40" s="36"/>
      <c r="QKI40" s="36"/>
      <c r="QKJ40" s="36"/>
      <c r="QKK40" s="36"/>
      <c r="QKL40" s="36"/>
      <c r="QKM40" s="36"/>
      <c r="QKN40" s="36"/>
      <c r="QKO40" s="36"/>
      <c r="QKP40" s="36"/>
      <c r="QKQ40" s="36"/>
      <c r="QKR40" s="36"/>
      <c r="QKS40" s="36"/>
      <c r="QKT40" s="36"/>
      <c r="QKU40" s="36"/>
      <c r="QKV40" s="36"/>
      <c r="QKW40" s="36"/>
      <c r="QKX40" s="36"/>
      <c r="QKY40" s="36"/>
      <c r="QKZ40" s="36"/>
      <c r="QLA40" s="36"/>
      <c r="QLB40" s="36"/>
      <c r="QLC40" s="36"/>
      <c r="QLD40" s="36"/>
      <c r="QLE40" s="36"/>
      <c r="QLF40" s="36"/>
      <c r="QLG40" s="36"/>
      <c r="QLH40" s="36"/>
      <c r="QLI40" s="36"/>
      <c r="QLJ40" s="36"/>
      <c r="QLK40" s="36"/>
      <c r="QLL40" s="36"/>
      <c r="QLM40" s="36"/>
      <c r="QLN40" s="36"/>
      <c r="QLO40" s="36"/>
      <c r="QLP40" s="36"/>
      <c r="QLQ40" s="36"/>
      <c r="QLR40" s="36"/>
      <c r="QLS40" s="36"/>
      <c r="QLT40" s="36"/>
      <c r="QLU40" s="36"/>
      <c r="QLV40" s="36"/>
      <c r="QLW40" s="36"/>
      <c r="QLX40" s="36"/>
      <c r="QLY40" s="36"/>
      <c r="QLZ40" s="36"/>
      <c r="QMA40" s="36"/>
      <c r="QMB40" s="36"/>
      <c r="QMC40" s="36"/>
      <c r="QMD40" s="36"/>
      <c r="QME40" s="36"/>
      <c r="QMF40" s="36"/>
      <c r="QMG40" s="36"/>
      <c r="QMH40" s="36"/>
      <c r="QMI40" s="36"/>
      <c r="QMJ40" s="36"/>
      <c r="QMK40" s="36"/>
      <c r="QML40" s="36"/>
      <c r="QMM40" s="36"/>
      <c r="QMN40" s="36"/>
      <c r="QMO40" s="36"/>
      <c r="QMP40" s="36"/>
      <c r="QMQ40" s="36"/>
      <c r="QMR40" s="36"/>
      <c r="QMS40" s="36"/>
      <c r="QMT40" s="36"/>
      <c r="QMU40" s="36"/>
      <c r="QMV40" s="36"/>
      <c r="QMW40" s="36"/>
      <c r="QMX40" s="36"/>
      <c r="QMY40" s="36"/>
      <c r="QMZ40" s="36"/>
      <c r="QNA40" s="36"/>
      <c r="QNB40" s="36"/>
      <c r="QNC40" s="36"/>
      <c r="QND40" s="36"/>
      <c r="QNE40" s="36"/>
      <c r="QNF40" s="36"/>
      <c r="QNG40" s="36"/>
      <c r="QNH40" s="36"/>
      <c r="QNI40" s="36"/>
      <c r="QNJ40" s="36"/>
      <c r="QNK40" s="36"/>
      <c r="QNL40" s="36"/>
      <c r="QNM40" s="36"/>
      <c r="QNN40" s="36"/>
      <c r="QNO40" s="36"/>
      <c r="QNP40" s="36"/>
      <c r="QNQ40" s="36"/>
      <c r="QNR40" s="36"/>
      <c r="QNS40" s="36"/>
      <c r="QNT40" s="36"/>
      <c r="QNU40" s="36"/>
      <c r="QNV40" s="36"/>
      <c r="QNW40" s="36"/>
      <c r="QNX40" s="36"/>
      <c r="QNY40" s="36"/>
      <c r="QNZ40" s="36"/>
      <c r="QOA40" s="36"/>
      <c r="QOB40" s="36"/>
      <c r="QOC40" s="36"/>
      <c r="QOD40" s="36"/>
      <c r="QOE40" s="36"/>
      <c r="QOF40" s="36"/>
      <c r="QOG40" s="36"/>
      <c r="QOH40" s="36"/>
      <c r="QOI40" s="36"/>
      <c r="QOJ40" s="36"/>
      <c r="QOK40" s="36"/>
      <c r="QOL40" s="36"/>
      <c r="QOM40" s="36"/>
      <c r="QON40" s="36"/>
      <c r="QOO40" s="36"/>
      <c r="QOP40" s="36"/>
      <c r="QOQ40" s="36"/>
      <c r="QOR40" s="36"/>
      <c r="QOS40" s="36"/>
      <c r="QOT40" s="36"/>
      <c r="QOU40" s="36"/>
      <c r="QOV40" s="36"/>
      <c r="QOW40" s="36"/>
      <c r="QOX40" s="36"/>
      <c r="QOY40" s="36"/>
      <c r="QOZ40" s="36"/>
      <c r="QPA40" s="36"/>
      <c r="QPB40" s="36"/>
      <c r="QPC40" s="36"/>
      <c r="QPD40" s="36"/>
      <c r="QPE40" s="36"/>
      <c r="QPF40" s="36"/>
      <c r="QPG40" s="36"/>
      <c r="QPH40" s="36"/>
      <c r="QPI40" s="36"/>
      <c r="QPJ40" s="36"/>
      <c r="QPK40" s="36"/>
      <c r="QPL40" s="36"/>
      <c r="QPM40" s="36"/>
      <c r="QPN40" s="36"/>
      <c r="QPO40" s="36"/>
      <c r="QPP40" s="36"/>
      <c r="QPQ40" s="36"/>
      <c r="QPR40" s="36"/>
      <c r="QPS40" s="36"/>
      <c r="QPT40" s="36"/>
      <c r="QPU40" s="36"/>
      <c r="QPV40" s="36"/>
      <c r="QPW40" s="36"/>
      <c r="QPX40" s="36"/>
      <c r="QPY40" s="36"/>
      <c r="QPZ40" s="36"/>
      <c r="QQA40" s="36"/>
      <c r="QQB40" s="36"/>
      <c r="QQC40" s="36"/>
      <c r="QQD40" s="36"/>
      <c r="QQE40" s="36"/>
      <c r="QQF40" s="36"/>
      <c r="QQG40" s="36"/>
      <c r="QQH40" s="36"/>
      <c r="QQI40" s="36"/>
      <c r="QQJ40" s="36"/>
      <c r="QQK40" s="36"/>
      <c r="QQL40" s="36"/>
      <c r="QQM40" s="36"/>
      <c r="QQN40" s="36"/>
      <c r="QQO40" s="36"/>
      <c r="QQP40" s="36"/>
      <c r="QQQ40" s="36"/>
      <c r="QQR40" s="36"/>
      <c r="QQS40" s="36"/>
      <c r="QQT40" s="36"/>
      <c r="QQU40" s="36"/>
      <c r="QQV40" s="36"/>
      <c r="QQW40" s="36"/>
      <c r="QQX40" s="36"/>
      <c r="QQY40" s="36"/>
      <c r="QQZ40" s="36"/>
      <c r="QRA40" s="36"/>
      <c r="QRB40" s="36"/>
      <c r="QRC40" s="36"/>
      <c r="QRD40" s="36"/>
      <c r="QRE40" s="36"/>
      <c r="QRF40" s="36"/>
      <c r="QRG40" s="36"/>
      <c r="QRH40" s="36"/>
      <c r="QRI40" s="36"/>
      <c r="QRJ40" s="36"/>
      <c r="QRK40" s="36"/>
      <c r="QRL40" s="36"/>
      <c r="QRM40" s="36"/>
      <c r="QRN40" s="36"/>
      <c r="QRO40" s="36"/>
      <c r="QRP40" s="36"/>
      <c r="QRQ40" s="36"/>
      <c r="QRR40" s="36"/>
      <c r="QRS40" s="36"/>
      <c r="QRT40" s="36"/>
      <c r="QRU40" s="36"/>
      <c r="QRV40" s="36"/>
      <c r="QRW40" s="36"/>
      <c r="QRX40" s="36"/>
      <c r="QRY40" s="36"/>
      <c r="QRZ40" s="36"/>
      <c r="QSA40" s="36"/>
      <c r="QSB40" s="36"/>
      <c r="QSC40" s="36"/>
      <c r="QSD40" s="36"/>
      <c r="QSE40" s="36"/>
      <c r="QSF40" s="36"/>
      <c r="QSG40" s="36"/>
      <c r="QSH40" s="36"/>
      <c r="QSI40" s="36"/>
      <c r="QSJ40" s="36"/>
      <c r="QSK40" s="36"/>
      <c r="QSL40" s="36"/>
      <c r="QSM40" s="36"/>
      <c r="QSN40" s="36"/>
      <c r="QSO40" s="36"/>
      <c r="QSP40" s="36"/>
      <c r="QSQ40" s="36"/>
      <c r="QSR40" s="36"/>
      <c r="QSS40" s="36"/>
      <c r="QST40" s="36"/>
      <c r="QSU40" s="36"/>
      <c r="QSV40" s="36"/>
      <c r="QSW40" s="36"/>
      <c r="QSX40" s="36"/>
      <c r="QSY40" s="36"/>
      <c r="QSZ40" s="36"/>
      <c r="QTA40" s="36"/>
      <c r="QTB40" s="36"/>
      <c r="QTC40" s="36"/>
      <c r="QTD40" s="36"/>
      <c r="QTE40" s="36"/>
      <c r="QTF40" s="36"/>
      <c r="QTG40" s="36"/>
      <c r="QTH40" s="36"/>
      <c r="QTI40" s="36"/>
      <c r="QTJ40" s="36"/>
      <c r="QTK40" s="36"/>
      <c r="QTL40" s="36"/>
      <c r="QTM40" s="36"/>
      <c r="QTN40" s="36"/>
      <c r="QTO40" s="36"/>
      <c r="QTP40" s="36"/>
      <c r="QTQ40" s="36"/>
      <c r="QTR40" s="36"/>
      <c r="QTS40" s="36"/>
      <c r="QTT40" s="36"/>
      <c r="QTU40" s="36"/>
      <c r="QTV40" s="36"/>
      <c r="QTW40" s="36"/>
      <c r="QTX40" s="36"/>
      <c r="QTY40" s="36"/>
      <c r="QTZ40" s="36"/>
      <c r="QUA40" s="36"/>
      <c r="QUB40" s="36"/>
      <c r="QUC40" s="36"/>
      <c r="QUD40" s="36"/>
      <c r="QUE40" s="36"/>
      <c r="QUF40" s="36"/>
      <c r="QUG40" s="36"/>
      <c r="QUH40" s="36"/>
      <c r="QUI40" s="36"/>
      <c r="QUJ40" s="36"/>
      <c r="QUK40" s="36"/>
      <c r="QUL40" s="36"/>
      <c r="QUM40" s="36"/>
      <c r="QUN40" s="36"/>
      <c r="QUO40" s="36"/>
      <c r="QUP40" s="36"/>
      <c r="QUQ40" s="36"/>
      <c r="QUR40" s="36"/>
      <c r="QUS40" s="36"/>
      <c r="QUT40" s="36"/>
      <c r="QUU40" s="36"/>
      <c r="QUV40" s="36"/>
      <c r="QUW40" s="36"/>
      <c r="QUX40" s="36"/>
      <c r="QUY40" s="36"/>
      <c r="QUZ40" s="36"/>
      <c r="QVA40" s="36"/>
      <c r="QVB40" s="36"/>
      <c r="QVC40" s="36"/>
      <c r="QVD40" s="36"/>
      <c r="QVE40" s="36"/>
      <c r="QVF40" s="36"/>
      <c r="QVG40" s="36"/>
      <c r="QVH40" s="36"/>
      <c r="QVI40" s="36"/>
      <c r="QVJ40" s="36"/>
      <c r="QVK40" s="36"/>
      <c r="QVL40" s="36"/>
      <c r="QVM40" s="36"/>
      <c r="QVN40" s="36"/>
      <c r="QVO40" s="36"/>
      <c r="QVP40" s="36"/>
      <c r="QVQ40" s="36"/>
      <c r="QVR40" s="36"/>
      <c r="QVS40" s="36"/>
      <c r="QVT40" s="36"/>
      <c r="QVU40" s="36"/>
      <c r="QVV40" s="36"/>
      <c r="QVW40" s="36"/>
      <c r="QVX40" s="36"/>
      <c r="QVY40" s="36"/>
      <c r="QVZ40" s="36"/>
      <c r="QWA40" s="36"/>
      <c r="QWB40" s="36"/>
      <c r="QWC40" s="36"/>
      <c r="QWD40" s="36"/>
      <c r="QWE40" s="36"/>
      <c r="QWF40" s="36"/>
      <c r="QWG40" s="36"/>
      <c r="QWH40" s="36"/>
      <c r="QWI40" s="36"/>
      <c r="QWJ40" s="36"/>
      <c r="QWK40" s="36"/>
      <c r="QWL40" s="36"/>
      <c r="QWM40" s="36"/>
      <c r="QWN40" s="36"/>
      <c r="QWO40" s="36"/>
      <c r="QWP40" s="36"/>
      <c r="QWQ40" s="36"/>
      <c r="QWR40" s="36"/>
      <c r="QWS40" s="36"/>
      <c r="QWT40" s="36"/>
      <c r="QWU40" s="36"/>
      <c r="QWV40" s="36"/>
      <c r="QWW40" s="36"/>
      <c r="QWX40" s="36"/>
      <c r="QWY40" s="36"/>
      <c r="QWZ40" s="36"/>
      <c r="QXA40" s="36"/>
      <c r="QXB40" s="36"/>
      <c r="QXC40" s="36"/>
      <c r="QXD40" s="36"/>
      <c r="QXE40" s="36"/>
      <c r="QXF40" s="36"/>
      <c r="QXG40" s="36"/>
      <c r="QXH40" s="36"/>
      <c r="QXI40" s="36"/>
      <c r="QXJ40" s="36"/>
      <c r="QXK40" s="36"/>
      <c r="QXL40" s="36"/>
      <c r="QXM40" s="36"/>
      <c r="QXN40" s="36"/>
      <c r="QXO40" s="36"/>
      <c r="QXP40" s="36"/>
      <c r="QXQ40" s="36"/>
      <c r="QXR40" s="36"/>
      <c r="QXS40" s="36"/>
      <c r="QXT40" s="36"/>
      <c r="QXU40" s="36"/>
      <c r="QXV40" s="36"/>
      <c r="QXW40" s="36"/>
      <c r="QXX40" s="36"/>
      <c r="QXY40" s="36"/>
      <c r="QXZ40" s="36"/>
      <c r="QYA40" s="36"/>
      <c r="QYB40" s="36"/>
      <c r="QYC40" s="36"/>
      <c r="QYD40" s="36"/>
      <c r="QYE40" s="36"/>
      <c r="QYF40" s="36"/>
      <c r="QYG40" s="36"/>
      <c r="QYH40" s="36"/>
      <c r="QYI40" s="36"/>
      <c r="QYJ40" s="36"/>
      <c r="QYK40" s="36"/>
      <c r="QYL40" s="36"/>
      <c r="QYM40" s="36"/>
      <c r="QYN40" s="36"/>
      <c r="QYO40" s="36"/>
      <c r="QYP40" s="36"/>
      <c r="QYQ40" s="36"/>
      <c r="QYR40" s="36"/>
      <c r="QYS40" s="36"/>
      <c r="QYT40" s="36"/>
      <c r="QYU40" s="36"/>
      <c r="QYV40" s="36"/>
      <c r="QYW40" s="36"/>
      <c r="QYX40" s="36"/>
      <c r="QYY40" s="36"/>
      <c r="QYZ40" s="36"/>
      <c r="QZA40" s="36"/>
      <c r="QZB40" s="36"/>
      <c r="QZC40" s="36"/>
      <c r="QZD40" s="36"/>
      <c r="QZE40" s="36"/>
      <c r="QZF40" s="36"/>
      <c r="QZG40" s="36"/>
      <c r="QZH40" s="36"/>
      <c r="QZI40" s="36"/>
      <c r="QZJ40" s="36"/>
      <c r="QZK40" s="36"/>
      <c r="QZL40" s="36"/>
      <c r="QZM40" s="36"/>
      <c r="QZN40" s="36"/>
      <c r="QZO40" s="36"/>
      <c r="QZP40" s="36"/>
      <c r="QZQ40" s="36"/>
      <c r="QZR40" s="36"/>
      <c r="QZS40" s="36"/>
      <c r="QZT40" s="36"/>
      <c r="QZU40" s="36"/>
      <c r="QZV40" s="36"/>
      <c r="QZW40" s="36"/>
      <c r="QZX40" s="36"/>
      <c r="QZY40" s="36"/>
      <c r="QZZ40" s="36"/>
      <c r="RAA40" s="36"/>
      <c r="RAB40" s="36"/>
      <c r="RAC40" s="36"/>
      <c r="RAD40" s="36"/>
      <c r="RAE40" s="36"/>
      <c r="RAF40" s="36"/>
      <c r="RAG40" s="36"/>
      <c r="RAH40" s="36"/>
      <c r="RAI40" s="36"/>
      <c r="RAJ40" s="36"/>
      <c r="RAK40" s="36"/>
      <c r="RAL40" s="36"/>
      <c r="RAM40" s="36"/>
      <c r="RAN40" s="36"/>
      <c r="RAO40" s="36"/>
      <c r="RAP40" s="36"/>
      <c r="RAQ40" s="36"/>
      <c r="RAR40" s="36"/>
      <c r="RAS40" s="36"/>
      <c r="RAT40" s="36"/>
      <c r="RAU40" s="36"/>
      <c r="RAV40" s="36"/>
      <c r="RAW40" s="36"/>
      <c r="RAX40" s="36"/>
      <c r="RAY40" s="36"/>
      <c r="RAZ40" s="36"/>
      <c r="RBA40" s="36"/>
      <c r="RBB40" s="36"/>
      <c r="RBC40" s="36"/>
      <c r="RBD40" s="36"/>
      <c r="RBE40" s="36"/>
      <c r="RBF40" s="36"/>
      <c r="RBG40" s="36"/>
      <c r="RBH40" s="36"/>
      <c r="RBI40" s="36"/>
      <c r="RBJ40" s="36"/>
      <c r="RBK40" s="36"/>
      <c r="RBL40" s="36"/>
      <c r="RBM40" s="36"/>
      <c r="RBN40" s="36"/>
      <c r="RBO40" s="36"/>
      <c r="RBP40" s="36"/>
      <c r="RBQ40" s="36"/>
      <c r="RBR40" s="36"/>
      <c r="RBS40" s="36"/>
      <c r="RBT40" s="36"/>
      <c r="RBU40" s="36"/>
      <c r="RBV40" s="36"/>
      <c r="RBW40" s="36"/>
      <c r="RBX40" s="36"/>
      <c r="RBY40" s="36"/>
      <c r="RBZ40" s="36"/>
      <c r="RCA40" s="36"/>
      <c r="RCB40" s="36"/>
      <c r="RCC40" s="36"/>
      <c r="RCD40" s="36"/>
      <c r="RCE40" s="36"/>
      <c r="RCF40" s="36"/>
      <c r="RCG40" s="36"/>
      <c r="RCH40" s="36"/>
      <c r="RCI40" s="36"/>
      <c r="RCJ40" s="36"/>
      <c r="RCK40" s="36"/>
      <c r="RCL40" s="36"/>
      <c r="RCM40" s="36"/>
      <c r="RCN40" s="36"/>
      <c r="RCO40" s="36"/>
      <c r="RCP40" s="36"/>
      <c r="RCQ40" s="36"/>
      <c r="RCR40" s="36"/>
      <c r="RCS40" s="36"/>
      <c r="RCT40" s="36"/>
      <c r="RCU40" s="36"/>
      <c r="RCV40" s="36"/>
      <c r="RCW40" s="36"/>
      <c r="RCX40" s="36"/>
      <c r="RCY40" s="36"/>
      <c r="RCZ40" s="36"/>
      <c r="RDA40" s="36"/>
      <c r="RDB40" s="36"/>
      <c r="RDC40" s="36"/>
      <c r="RDD40" s="36"/>
      <c r="RDE40" s="36"/>
      <c r="RDF40" s="36"/>
      <c r="RDG40" s="36"/>
      <c r="RDH40" s="36"/>
      <c r="RDI40" s="36"/>
      <c r="RDJ40" s="36"/>
      <c r="RDK40" s="36"/>
      <c r="RDL40" s="36"/>
      <c r="RDM40" s="36"/>
      <c r="RDN40" s="36"/>
      <c r="RDO40" s="36"/>
      <c r="RDP40" s="36"/>
      <c r="RDQ40" s="36"/>
      <c r="RDR40" s="36"/>
      <c r="RDS40" s="36"/>
      <c r="RDT40" s="36"/>
      <c r="RDU40" s="36"/>
      <c r="RDV40" s="36"/>
      <c r="RDW40" s="36"/>
      <c r="RDX40" s="36"/>
      <c r="RDY40" s="36"/>
      <c r="RDZ40" s="36"/>
      <c r="REA40" s="36"/>
      <c r="REB40" s="36"/>
      <c r="REC40" s="36"/>
      <c r="RED40" s="36"/>
      <c r="REE40" s="36"/>
      <c r="REF40" s="36"/>
      <c r="REG40" s="36"/>
      <c r="REH40" s="36"/>
      <c r="REI40" s="36"/>
      <c r="REJ40" s="36"/>
      <c r="REK40" s="36"/>
      <c r="REL40" s="36"/>
      <c r="REM40" s="36"/>
      <c r="REN40" s="36"/>
      <c r="REO40" s="36"/>
      <c r="REP40" s="36"/>
      <c r="REQ40" s="36"/>
      <c r="RER40" s="36"/>
      <c r="RES40" s="36"/>
      <c r="RET40" s="36"/>
      <c r="REU40" s="36"/>
      <c r="REV40" s="36"/>
      <c r="REW40" s="36"/>
      <c r="REX40" s="36"/>
      <c r="REY40" s="36"/>
      <c r="REZ40" s="36"/>
      <c r="RFA40" s="36"/>
      <c r="RFB40" s="36"/>
      <c r="RFC40" s="36"/>
      <c r="RFD40" s="36"/>
      <c r="RFE40" s="36"/>
      <c r="RFF40" s="36"/>
      <c r="RFG40" s="36"/>
      <c r="RFH40" s="36"/>
      <c r="RFI40" s="36"/>
      <c r="RFJ40" s="36"/>
      <c r="RFK40" s="36"/>
      <c r="RFL40" s="36"/>
      <c r="RFM40" s="36"/>
      <c r="RFN40" s="36"/>
      <c r="RFO40" s="36"/>
      <c r="RFP40" s="36"/>
      <c r="RFQ40" s="36"/>
      <c r="RFR40" s="36"/>
      <c r="RFS40" s="36"/>
      <c r="RFT40" s="36"/>
      <c r="RFU40" s="36"/>
      <c r="RFV40" s="36"/>
      <c r="RFW40" s="36"/>
      <c r="RFX40" s="36"/>
      <c r="RFY40" s="36"/>
      <c r="RFZ40" s="36"/>
      <c r="RGA40" s="36"/>
      <c r="RGB40" s="36"/>
      <c r="RGC40" s="36"/>
      <c r="RGD40" s="36"/>
      <c r="RGE40" s="36"/>
      <c r="RGF40" s="36"/>
      <c r="RGG40" s="36"/>
      <c r="RGH40" s="36"/>
      <c r="RGI40" s="36"/>
      <c r="RGJ40" s="36"/>
      <c r="RGK40" s="36"/>
      <c r="RGL40" s="36"/>
      <c r="RGM40" s="36"/>
      <c r="RGN40" s="36"/>
      <c r="RGO40" s="36"/>
      <c r="RGP40" s="36"/>
      <c r="RGQ40" s="36"/>
      <c r="RGR40" s="36"/>
      <c r="RGS40" s="36"/>
      <c r="RGT40" s="36"/>
      <c r="RGU40" s="36"/>
      <c r="RGV40" s="36"/>
      <c r="RGW40" s="36"/>
      <c r="RGX40" s="36"/>
      <c r="RGY40" s="36"/>
      <c r="RGZ40" s="36"/>
      <c r="RHA40" s="36"/>
      <c r="RHB40" s="36"/>
      <c r="RHC40" s="36"/>
      <c r="RHD40" s="36"/>
      <c r="RHE40" s="36"/>
      <c r="RHF40" s="36"/>
      <c r="RHG40" s="36"/>
      <c r="RHH40" s="36"/>
      <c r="RHI40" s="36"/>
      <c r="RHJ40" s="36"/>
      <c r="RHK40" s="36"/>
      <c r="RHL40" s="36"/>
      <c r="RHM40" s="36"/>
      <c r="RHN40" s="36"/>
      <c r="RHO40" s="36"/>
      <c r="RHP40" s="36"/>
      <c r="RHQ40" s="36"/>
      <c r="RHR40" s="36"/>
      <c r="RHS40" s="36"/>
      <c r="RHT40" s="36"/>
      <c r="RHU40" s="36"/>
      <c r="RHV40" s="36"/>
      <c r="RHW40" s="36"/>
      <c r="RHX40" s="36"/>
      <c r="RHY40" s="36"/>
      <c r="RHZ40" s="36"/>
      <c r="RIA40" s="36"/>
      <c r="RIB40" s="36"/>
      <c r="RIC40" s="36"/>
      <c r="RID40" s="36"/>
      <c r="RIE40" s="36"/>
      <c r="RIF40" s="36"/>
      <c r="RIG40" s="36"/>
      <c r="RIH40" s="36"/>
      <c r="RII40" s="36"/>
      <c r="RIJ40" s="36"/>
      <c r="RIK40" s="36"/>
      <c r="RIL40" s="36"/>
      <c r="RIM40" s="36"/>
      <c r="RIN40" s="36"/>
      <c r="RIO40" s="36"/>
      <c r="RIP40" s="36"/>
      <c r="RIQ40" s="36"/>
      <c r="RIR40" s="36"/>
      <c r="RIS40" s="36"/>
      <c r="RIT40" s="36"/>
      <c r="RIU40" s="36"/>
      <c r="RIV40" s="36"/>
      <c r="RIW40" s="36"/>
      <c r="RIX40" s="36"/>
      <c r="RIY40" s="36"/>
      <c r="RIZ40" s="36"/>
      <c r="RJA40" s="36"/>
      <c r="RJB40" s="36"/>
      <c r="RJC40" s="36"/>
      <c r="RJD40" s="36"/>
      <c r="RJE40" s="36"/>
      <c r="RJF40" s="36"/>
      <c r="RJG40" s="36"/>
      <c r="RJH40" s="36"/>
      <c r="RJI40" s="36"/>
      <c r="RJJ40" s="36"/>
      <c r="RJK40" s="36"/>
      <c r="RJL40" s="36"/>
      <c r="RJM40" s="36"/>
      <c r="RJN40" s="36"/>
      <c r="RJO40" s="36"/>
      <c r="RJP40" s="36"/>
      <c r="RJQ40" s="36"/>
      <c r="RJR40" s="36"/>
      <c r="RJS40" s="36"/>
      <c r="RJT40" s="36"/>
      <c r="RJU40" s="36"/>
      <c r="RJV40" s="36"/>
      <c r="RJW40" s="36"/>
      <c r="RJX40" s="36"/>
      <c r="RJY40" s="36"/>
      <c r="RJZ40" s="36"/>
      <c r="RKA40" s="36"/>
      <c r="RKB40" s="36"/>
      <c r="RKC40" s="36"/>
      <c r="RKD40" s="36"/>
      <c r="RKE40" s="36"/>
      <c r="RKF40" s="36"/>
      <c r="RKG40" s="36"/>
      <c r="RKH40" s="36"/>
      <c r="RKI40" s="36"/>
      <c r="RKJ40" s="36"/>
      <c r="RKK40" s="36"/>
      <c r="RKL40" s="36"/>
      <c r="RKM40" s="36"/>
      <c r="RKN40" s="36"/>
      <c r="RKO40" s="36"/>
      <c r="RKP40" s="36"/>
      <c r="RKQ40" s="36"/>
      <c r="RKR40" s="36"/>
      <c r="RKS40" s="36"/>
      <c r="RKT40" s="36"/>
      <c r="RKU40" s="36"/>
      <c r="RKV40" s="36"/>
      <c r="RKW40" s="36"/>
      <c r="RKX40" s="36"/>
      <c r="RKY40" s="36"/>
      <c r="RKZ40" s="36"/>
      <c r="RLA40" s="36"/>
      <c r="RLB40" s="36"/>
      <c r="RLC40" s="36"/>
      <c r="RLD40" s="36"/>
      <c r="RLE40" s="36"/>
      <c r="RLF40" s="36"/>
      <c r="RLG40" s="36"/>
      <c r="RLH40" s="36"/>
      <c r="RLI40" s="36"/>
      <c r="RLJ40" s="36"/>
      <c r="RLK40" s="36"/>
      <c r="RLL40" s="36"/>
      <c r="RLM40" s="36"/>
      <c r="RLN40" s="36"/>
      <c r="RLO40" s="36"/>
      <c r="RLP40" s="36"/>
      <c r="RLQ40" s="36"/>
      <c r="RLR40" s="36"/>
      <c r="RLS40" s="36"/>
      <c r="RLT40" s="36"/>
      <c r="RLU40" s="36"/>
      <c r="RLV40" s="36"/>
      <c r="RLW40" s="36"/>
      <c r="RLX40" s="36"/>
      <c r="RLY40" s="36"/>
      <c r="RLZ40" s="36"/>
      <c r="RMA40" s="36"/>
      <c r="RMB40" s="36"/>
      <c r="RMC40" s="36"/>
      <c r="RMD40" s="36"/>
      <c r="RME40" s="36"/>
      <c r="RMF40" s="36"/>
      <c r="RMG40" s="36"/>
      <c r="RMH40" s="36"/>
      <c r="RMI40" s="36"/>
      <c r="RMJ40" s="36"/>
      <c r="RMK40" s="36"/>
      <c r="RML40" s="36"/>
      <c r="RMM40" s="36"/>
      <c r="RMN40" s="36"/>
      <c r="RMO40" s="36"/>
      <c r="RMP40" s="36"/>
      <c r="RMQ40" s="36"/>
      <c r="RMR40" s="36"/>
      <c r="RMS40" s="36"/>
      <c r="RMT40" s="36"/>
      <c r="RMU40" s="36"/>
      <c r="RMV40" s="36"/>
      <c r="RMW40" s="36"/>
      <c r="RMX40" s="36"/>
      <c r="RMY40" s="36"/>
      <c r="RMZ40" s="36"/>
      <c r="RNA40" s="36"/>
      <c r="RNB40" s="36"/>
      <c r="RNC40" s="36"/>
      <c r="RND40" s="36"/>
      <c r="RNE40" s="36"/>
      <c r="RNF40" s="36"/>
      <c r="RNG40" s="36"/>
      <c r="RNH40" s="36"/>
      <c r="RNI40" s="36"/>
      <c r="RNJ40" s="36"/>
      <c r="RNK40" s="36"/>
      <c r="RNL40" s="36"/>
      <c r="RNM40" s="36"/>
      <c r="RNN40" s="36"/>
      <c r="RNO40" s="36"/>
      <c r="RNP40" s="36"/>
      <c r="RNQ40" s="36"/>
      <c r="RNR40" s="36"/>
      <c r="RNS40" s="36"/>
      <c r="RNT40" s="36"/>
      <c r="RNU40" s="36"/>
      <c r="RNV40" s="36"/>
      <c r="RNW40" s="36"/>
      <c r="RNX40" s="36"/>
      <c r="RNY40" s="36"/>
      <c r="RNZ40" s="36"/>
      <c r="ROA40" s="36"/>
      <c r="ROB40" s="36"/>
      <c r="ROC40" s="36"/>
      <c r="ROD40" s="36"/>
      <c r="ROE40" s="36"/>
      <c r="ROF40" s="36"/>
      <c r="ROG40" s="36"/>
      <c r="ROH40" s="36"/>
      <c r="ROI40" s="36"/>
      <c r="ROJ40" s="36"/>
      <c r="ROK40" s="36"/>
      <c r="ROL40" s="36"/>
      <c r="ROM40" s="36"/>
      <c r="RON40" s="36"/>
      <c r="ROO40" s="36"/>
      <c r="ROP40" s="36"/>
      <c r="ROQ40" s="36"/>
      <c r="ROR40" s="36"/>
      <c r="ROS40" s="36"/>
      <c r="ROT40" s="36"/>
      <c r="ROU40" s="36"/>
      <c r="ROV40" s="36"/>
      <c r="ROW40" s="36"/>
      <c r="ROX40" s="36"/>
      <c r="ROY40" s="36"/>
      <c r="ROZ40" s="36"/>
      <c r="RPA40" s="36"/>
      <c r="RPB40" s="36"/>
      <c r="RPC40" s="36"/>
      <c r="RPD40" s="36"/>
      <c r="RPE40" s="36"/>
      <c r="RPF40" s="36"/>
      <c r="RPG40" s="36"/>
      <c r="RPH40" s="36"/>
      <c r="RPI40" s="36"/>
      <c r="RPJ40" s="36"/>
      <c r="RPK40" s="36"/>
      <c r="RPL40" s="36"/>
      <c r="RPM40" s="36"/>
      <c r="RPN40" s="36"/>
      <c r="RPO40" s="36"/>
      <c r="RPP40" s="36"/>
      <c r="RPQ40" s="36"/>
      <c r="RPR40" s="36"/>
      <c r="RPS40" s="36"/>
      <c r="RPT40" s="36"/>
      <c r="RPU40" s="36"/>
      <c r="RPV40" s="36"/>
      <c r="RPW40" s="36"/>
      <c r="RPX40" s="36"/>
      <c r="RPY40" s="36"/>
      <c r="RPZ40" s="36"/>
      <c r="RQA40" s="36"/>
      <c r="RQB40" s="36"/>
      <c r="RQC40" s="36"/>
      <c r="RQD40" s="36"/>
      <c r="RQE40" s="36"/>
      <c r="RQF40" s="36"/>
      <c r="RQG40" s="36"/>
      <c r="RQH40" s="36"/>
      <c r="RQI40" s="36"/>
      <c r="RQJ40" s="36"/>
      <c r="RQK40" s="36"/>
      <c r="RQL40" s="36"/>
      <c r="RQM40" s="36"/>
      <c r="RQN40" s="36"/>
      <c r="RQO40" s="36"/>
      <c r="RQP40" s="36"/>
      <c r="RQQ40" s="36"/>
      <c r="RQR40" s="36"/>
      <c r="RQS40" s="36"/>
      <c r="RQT40" s="36"/>
      <c r="RQU40" s="36"/>
      <c r="RQV40" s="36"/>
      <c r="RQW40" s="36"/>
      <c r="RQX40" s="36"/>
      <c r="RQY40" s="36"/>
      <c r="RQZ40" s="36"/>
      <c r="RRA40" s="36"/>
      <c r="RRB40" s="36"/>
      <c r="RRC40" s="36"/>
      <c r="RRD40" s="36"/>
      <c r="RRE40" s="36"/>
      <c r="RRF40" s="36"/>
      <c r="RRG40" s="36"/>
      <c r="RRH40" s="36"/>
      <c r="RRI40" s="36"/>
      <c r="RRJ40" s="36"/>
      <c r="RRK40" s="36"/>
      <c r="RRL40" s="36"/>
      <c r="RRM40" s="36"/>
      <c r="RRN40" s="36"/>
      <c r="RRO40" s="36"/>
      <c r="RRP40" s="36"/>
      <c r="RRQ40" s="36"/>
      <c r="RRR40" s="36"/>
      <c r="RRS40" s="36"/>
      <c r="RRT40" s="36"/>
      <c r="RRU40" s="36"/>
      <c r="RRV40" s="36"/>
      <c r="RRW40" s="36"/>
      <c r="RRX40" s="36"/>
      <c r="RRY40" s="36"/>
      <c r="RRZ40" s="36"/>
      <c r="RSA40" s="36"/>
      <c r="RSB40" s="36"/>
      <c r="RSC40" s="36"/>
      <c r="RSD40" s="36"/>
      <c r="RSE40" s="36"/>
      <c r="RSF40" s="36"/>
      <c r="RSG40" s="36"/>
      <c r="RSH40" s="36"/>
      <c r="RSI40" s="36"/>
      <c r="RSJ40" s="36"/>
      <c r="RSK40" s="36"/>
      <c r="RSL40" s="36"/>
      <c r="RSM40" s="36"/>
      <c r="RSN40" s="36"/>
      <c r="RSO40" s="36"/>
      <c r="RSP40" s="36"/>
      <c r="RSQ40" s="36"/>
      <c r="RSR40" s="36"/>
      <c r="RSS40" s="36"/>
      <c r="RST40" s="36"/>
      <c r="RSU40" s="36"/>
      <c r="RSV40" s="36"/>
      <c r="RSW40" s="36"/>
      <c r="RSX40" s="36"/>
      <c r="RSY40" s="36"/>
      <c r="RSZ40" s="36"/>
      <c r="RTA40" s="36"/>
      <c r="RTB40" s="36"/>
      <c r="RTC40" s="36"/>
      <c r="RTD40" s="36"/>
      <c r="RTE40" s="36"/>
      <c r="RTF40" s="36"/>
      <c r="RTG40" s="36"/>
      <c r="RTH40" s="36"/>
      <c r="RTI40" s="36"/>
      <c r="RTJ40" s="36"/>
      <c r="RTK40" s="36"/>
      <c r="RTL40" s="36"/>
      <c r="RTM40" s="36"/>
      <c r="RTN40" s="36"/>
      <c r="RTO40" s="36"/>
      <c r="RTP40" s="36"/>
      <c r="RTQ40" s="36"/>
      <c r="RTR40" s="36"/>
      <c r="RTS40" s="36"/>
      <c r="RTT40" s="36"/>
      <c r="RTU40" s="36"/>
      <c r="RTV40" s="36"/>
      <c r="RTW40" s="36"/>
      <c r="RTX40" s="36"/>
      <c r="RTY40" s="36"/>
      <c r="RTZ40" s="36"/>
      <c r="RUA40" s="36"/>
      <c r="RUB40" s="36"/>
      <c r="RUC40" s="36"/>
      <c r="RUD40" s="36"/>
      <c r="RUE40" s="36"/>
      <c r="RUF40" s="36"/>
      <c r="RUG40" s="36"/>
      <c r="RUH40" s="36"/>
      <c r="RUI40" s="36"/>
      <c r="RUJ40" s="36"/>
      <c r="RUK40" s="36"/>
      <c r="RUL40" s="36"/>
      <c r="RUM40" s="36"/>
      <c r="RUN40" s="36"/>
      <c r="RUO40" s="36"/>
      <c r="RUP40" s="36"/>
      <c r="RUQ40" s="36"/>
      <c r="RUR40" s="36"/>
      <c r="RUS40" s="36"/>
      <c r="RUT40" s="36"/>
      <c r="RUU40" s="36"/>
      <c r="RUV40" s="36"/>
      <c r="RUW40" s="36"/>
      <c r="RUX40" s="36"/>
      <c r="RUY40" s="36"/>
      <c r="RUZ40" s="36"/>
      <c r="RVA40" s="36"/>
      <c r="RVB40" s="36"/>
      <c r="RVC40" s="36"/>
      <c r="RVD40" s="36"/>
      <c r="RVE40" s="36"/>
      <c r="RVF40" s="36"/>
      <c r="RVG40" s="36"/>
      <c r="RVH40" s="36"/>
      <c r="RVI40" s="36"/>
      <c r="RVJ40" s="36"/>
      <c r="RVK40" s="36"/>
      <c r="RVL40" s="36"/>
      <c r="RVM40" s="36"/>
      <c r="RVN40" s="36"/>
      <c r="RVO40" s="36"/>
      <c r="RVP40" s="36"/>
      <c r="RVQ40" s="36"/>
      <c r="RVR40" s="36"/>
      <c r="RVS40" s="36"/>
      <c r="RVT40" s="36"/>
      <c r="RVU40" s="36"/>
      <c r="RVV40" s="36"/>
      <c r="RVW40" s="36"/>
      <c r="RVX40" s="36"/>
      <c r="RVY40" s="36"/>
      <c r="RVZ40" s="36"/>
      <c r="RWA40" s="36"/>
      <c r="RWB40" s="36"/>
      <c r="RWC40" s="36"/>
      <c r="RWD40" s="36"/>
      <c r="RWE40" s="36"/>
      <c r="RWF40" s="36"/>
      <c r="RWG40" s="36"/>
      <c r="RWH40" s="36"/>
      <c r="RWI40" s="36"/>
      <c r="RWJ40" s="36"/>
      <c r="RWK40" s="36"/>
      <c r="RWL40" s="36"/>
      <c r="RWM40" s="36"/>
      <c r="RWN40" s="36"/>
      <c r="RWO40" s="36"/>
      <c r="RWP40" s="36"/>
      <c r="RWQ40" s="36"/>
      <c r="RWR40" s="36"/>
      <c r="RWS40" s="36"/>
      <c r="RWT40" s="36"/>
      <c r="RWU40" s="36"/>
      <c r="RWV40" s="36"/>
      <c r="RWW40" s="36"/>
      <c r="RWX40" s="36"/>
      <c r="RWY40" s="36"/>
      <c r="RWZ40" s="36"/>
      <c r="RXA40" s="36"/>
      <c r="RXB40" s="36"/>
      <c r="RXC40" s="36"/>
      <c r="RXD40" s="36"/>
      <c r="RXE40" s="36"/>
      <c r="RXF40" s="36"/>
      <c r="RXG40" s="36"/>
      <c r="RXH40" s="36"/>
      <c r="RXI40" s="36"/>
      <c r="RXJ40" s="36"/>
      <c r="RXK40" s="36"/>
      <c r="RXL40" s="36"/>
      <c r="RXM40" s="36"/>
      <c r="RXN40" s="36"/>
      <c r="RXO40" s="36"/>
      <c r="RXP40" s="36"/>
      <c r="RXQ40" s="36"/>
      <c r="RXR40" s="36"/>
      <c r="RXS40" s="36"/>
      <c r="RXT40" s="36"/>
      <c r="RXU40" s="36"/>
      <c r="RXV40" s="36"/>
      <c r="RXW40" s="36"/>
      <c r="RXX40" s="36"/>
      <c r="RXY40" s="36"/>
      <c r="RXZ40" s="36"/>
      <c r="RYA40" s="36"/>
      <c r="RYB40" s="36"/>
      <c r="RYC40" s="36"/>
      <c r="RYD40" s="36"/>
      <c r="RYE40" s="36"/>
      <c r="RYF40" s="36"/>
      <c r="RYG40" s="36"/>
      <c r="RYH40" s="36"/>
      <c r="RYI40" s="36"/>
      <c r="RYJ40" s="36"/>
      <c r="RYK40" s="36"/>
      <c r="RYL40" s="36"/>
      <c r="RYM40" s="36"/>
      <c r="RYN40" s="36"/>
      <c r="RYO40" s="36"/>
      <c r="RYP40" s="36"/>
      <c r="RYQ40" s="36"/>
      <c r="RYR40" s="36"/>
      <c r="RYS40" s="36"/>
      <c r="RYT40" s="36"/>
      <c r="RYU40" s="36"/>
      <c r="RYV40" s="36"/>
      <c r="RYW40" s="36"/>
      <c r="RYX40" s="36"/>
      <c r="RYY40" s="36"/>
      <c r="RYZ40" s="36"/>
      <c r="RZA40" s="36"/>
      <c r="RZB40" s="36"/>
      <c r="RZC40" s="36"/>
      <c r="RZD40" s="36"/>
      <c r="RZE40" s="36"/>
      <c r="RZF40" s="36"/>
      <c r="RZG40" s="36"/>
      <c r="RZH40" s="36"/>
      <c r="RZI40" s="36"/>
      <c r="RZJ40" s="36"/>
      <c r="RZK40" s="36"/>
      <c r="RZL40" s="36"/>
      <c r="RZM40" s="36"/>
      <c r="RZN40" s="36"/>
      <c r="RZO40" s="36"/>
      <c r="RZP40" s="36"/>
      <c r="RZQ40" s="36"/>
      <c r="RZR40" s="36"/>
      <c r="RZS40" s="36"/>
      <c r="RZT40" s="36"/>
      <c r="RZU40" s="36"/>
      <c r="RZV40" s="36"/>
      <c r="RZW40" s="36"/>
      <c r="RZX40" s="36"/>
      <c r="RZY40" s="36"/>
      <c r="RZZ40" s="36"/>
      <c r="SAA40" s="36"/>
      <c r="SAB40" s="36"/>
      <c r="SAC40" s="36"/>
      <c r="SAD40" s="36"/>
      <c r="SAE40" s="36"/>
      <c r="SAF40" s="36"/>
      <c r="SAG40" s="36"/>
      <c r="SAH40" s="36"/>
      <c r="SAI40" s="36"/>
      <c r="SAJ40" s="36"/>
      <c r="SAK40" s="36"/>
      <c r="SAL40" s="36"/>
      <c r="SAM40" s="36"/>
      <c r="SAN40" s="36"/>
      <c r="SAO40" s="36"/>
      <c r="SAP40" s="36"/>
      <c r="SAQ40" s="36"/>
      <c r="SAR40" s="36"/>
      <c r="SAS40" s="36"/>
      <c r="SAT40" s="36"/>
      <c r="SAU40" s="36"/>
      <c r="SAV40" s="36"/>
      <c r="SAW40" s="36"/>
      <c r="SAX40" s="36"/>
      <c r="SAY40" s="36"/>
      <c r="SAZ40" s="36"/>
      <c r="SBA40" s="36"/>
      <c r="SBB40" s="36"/>
      <c r="SBC40" s="36"/>
      <c r="SBD40" s="36"/>
      <c r="SBE40" s="36"/>
      <c r="SBF40" s="36"/>
      <c r="SBG40" s="36"/>
      <c r="SBH40" s="36"/>
      <c r="SBI40" s="36"/>
      <c r="SBJ40" s="36"/>
      <c r="SBK40" s="36"/>
      <c r="SBL40" s="36"/>
      <c r="SBM40" s="36"/>
      <c r="SBN40" s="36"/>
      <c r="SBO40" s="36"/>
      <c r="SBP40" s="36"/>
      <c r="SBQ40" s="36"/>
      <c r="SBR40" s="36"/>
      <c r="SBS40" s="36"/>
      <c r="SBT40" s="36"/>
      <c r="SBU40" s="36"/>
      <c r="SBV40" s="36"/>
      <c r="SBW40" s="36"/>
      <c r="SBX40" s="36"/>
      <c r="SBY40" s="36"/>
      <c r="SBZ40" s="36"/>
      <c r="SCA40" s="36"/>
      <c r="SCB40" s="36"/>
      <c r="SCC40" s="36"/>
      <c r="SCD40" s="36"/>
      <c r="SCE40" s="36"/>
      <c r="SCF40" s="36"/>
      <c r="SCG40" s="36"/>
      <c r="SCH40" s="36"/>
      <c r="SCI40" s="36"/>
      <c r="SCJ40" s="36"/>
      <c r="SCK40" s="36"/>
      <c r="SCL40" s="36"/>
      <c r="SCM40" s="36"/>
      <c r="SCN40" s="36"/>
      <c r="SCO40" s="36"/>
      <c r="SCP40" s="36"/>
      <c r="SCQ40" s="36"/>
      <c r="SCR40" s="36"/>
      <c r="SCS40" s="36"/>
      <c r="SCT40" s="36"/>
      <c r="SCU40" s="36"/>
      <c r="SCV40" s="36"/>
      <c r="SCW40" s="36"/>
      <c r="SCX40" s="36"/>
      <c r="SCY40" s="36"/>
      <c r="SCZ40" s="36"/>
      <c r="SDA40" s="36"/>
      <c r="SDB40" s="36"/>
      <c r="SDC40" s="36"/>
      <c r="SDD40" s="36"/>
      <c r="SDE40" s="36"/>
      <c r="SDF40" s="36"/>
      <c r="SDG40" s="36"/>
      <c r="SDH40" s="36"/>
      <c r="SDI40" s="36"/>
      <c r="SDJ40" s="36"/>
      <c r="SDK40" s="36"/>
      <c r="SDL40" s="36"/>
      <c r="SDM40" s="36"/>
      <c r="SDN40" s="36"/>
      <c r="SDO40" s="36"/>
      <c r="SDP40" s="36"/>
      <c r="SDQ40" s="36"/>
      <c r="SDR40" s="36"/>
      <c r="SDS40" s="36"/>
      <c r="SDT40" s="36"/>
      <c r="SDU40" s="36"/>
      <c r="SDV40" s="36"/>
      <c r="SDW40" s="36"/>
      <c r="SDX40" s="36"/>
      <c r="SDY40" s="36"/>
      <c r="SDZ40" s="36"/>
      <c r="SEA40" s="36"/>
      <c r="SEB40" s="36"/>
      <c r="SEC40" s="36"/>
      <c r="SED40" s="36"/>
      <c r="SEE40" s="36"/>
      <c r="SEF40" s="36"/>
      <c r="SEG40" s="36"/>
      <c r="SEH40" s="36"/>
      <c r="SEI40" s="36"/>
      <c r="SEJ40" s="36"/>
      <c r="SEK40" s="36"/>
      <c r="SEL40" s="36"/>
      <c r="SEM40" s="36"/>
      <c r="SEN40" s="36"/>
      <c r="SEO40" s="36"/>
      <c r="SEP40" s="36"/>
      <c r="SEQ40" s="36"/>
      <c r="SER40" s="36"/>
      <c r="SES40" s="36"/>
      <c r="SET40" s="36"/>
      <c r="SEU40" s="36"/>
      <c r="SEV40" s="36"/>
      <c r="SEW40" s="36"/>
      <c r="SEX40" s="36"/>
      <c r="SEY40" s="36"/>
      <c r="SEZ40" s="36"/>
      <c r="SFA40" s="36"/>
      <c r="SFB40" s="36"/>
      <c r="SFC40" s="36"/>
      <c r="SFD40" s="36"/>
      <c r="SFE40" s="36"/>
      <c r="SFF40" s="36"/>
      <c r="SFG40" s="36"/>
      <c r="SFH40" s="36"/>
      <c r="SFI40" s="36"/>
      <c r="SFJ40" s="36"/>
      <c r="SFK40" s="36"/>
      <c r="SFL40" s="36"/>
      <c r="SFM40" s="36"/>
      <c r="SFN40" s="36"/>
      <c r="SFO40" s="36"/>
      <c r="SFP40" s="36"/>
      <c r="SFQ40" s="36"/>
      <c r="SFR40" s="36"/>
      <c r="SFS40" s="36"/>
      <c r="SFT40" s="36"/>
      <c r="SFU40" s="36"/>
      <c r="SFV40" s="36"/>
      <c r="SFW40" s="36"/>
      <c r="SFX40" s="36"/>
      <c r="SFY40" s="36"/>
      <c r="SFZ40" s="36"/>
      <c r="SGA40" s="36"/>
      <c r="SGB40" s="36"/>
      <c r="SGC40" s="36"/>
      <c r="SGD40" s="36"/>
      <c r="SGE40" s="36"/>
      <c r="SGF40" s="36"/>
      <c r="SGG40" s="36"/>
      <c r="SGH40" s="36"/>
      <c r="SGI40" s="36"/>
      <c r="SGJ40" s="36"/>
      <c r="SGK40" s="36"/>
      <c r="SGL40" s="36"/>
      <c r="SGM40" s="36"/>
      <c r="SGN40" s="36"/>
      <c r="SGO40" s="36"/>
      <c r="SGP40" s="36"/>
      <c r="SGQ40" s="36"/>
      <c r="SGR40" s="36"/>
      <c r="SGS40" s="36"/>
      <c r="SGT40" s="36"/>
      <c r="SGU40" s="36"/>
      <c r="SGV40" s="36"/>
      <c r="SGW40" s="36"/>
      <c r="SGX40" s="36"/>
      <c r="SGY40" s="36"/>
      <c r="SGZ40" s="36"/>
      <c r="SHA40" s="36"/>
      <c r="SHB40" s="36"/>
      <c r="SHC40" s="36"/>
      <c r="SHD40" s="36"/>
      <c r="SHE40" s="36"/>
      <c r="SHF40" s="36"/>
      <c r="SHG40" s="36"/>
      <c r="SHH40" s="36"/>
      <c r="SHI40" s="36"/>
      <c r="SHJ40" s="36"/>
      <c r="SHK40" s="36"/>
      <c r="SHL40" s="36"/>
      <c r="SHM40" s="36"/>
      <c r="SHN40" s="36"/>
      <c r="SHO40" s="36"/>
      <c r="SHP40" s="36"/>
      <c r="SHQ40" s="36"/>
      <c r="SHR40" s="36"/>
      <c r="SHS40" s="36"/>
      <c r="SHT40" s="36"/>
      <c r="SHU40" s="36"/>
      <c r="SHV40" s="36"/>
      <c r="SHW40" s="36"/>
      <c r="SHX40" s="36"/>
      <c r="SHY40" s="36"/>
      <c r="SHZ40" s="36"/>
      <c r="SIA40" s="36"/>
      <c r="SIB40" s="36"/>
      <c r="SIC40" s="36"/>
      <c r="SID40" s="36"/>
      <c r="SIE40" s="36"/>
      <c r="SIF40" s="36"/>
      <c r="SIG40" s="36"/>
      <c r="SIH40" s="36"/>
      <c r="SII40" s="36"/>
      <c r="SIJ40" s="36"/>
      <c r="SIK40" s="36"/>
      <c r="SIL40" s="36"/>
      <c r="SIM40" s="36"/>
      <c r="SIN40" s="36"/>
      <c r="SIO40" s="36"/>
      <c r="SIP40" s="36"/>
      <c r="SIQ40" s="36"/>
      <c r="SIR40" s="36"/>
      <c r="SIS40" s="36"/>
      <c r="SIT40" s="36"/>
      <c r="SIU40" s="36"/>
      <c r="SIV40" s="36"/>
      <c r="SIW40" s="36"/>
      <c r="SIX40" s="36"/>
      <c r="SIY40" s="36"/>
      <c r="SIZ40" s="36"/>
      <c r="SJA40" s="36"/>
      <c r="SJB40" s="36"/>
      <c r="SJC40" s="36"/>
      <c r="SJD40" s="36"/>
      <c r="SJE40" s="36"/>
      <c r="SJF40" s="36"/>
      <c r="SJG40" s="36"/>
      <c r="SJH40" s="36"/>
      <c r="SJI40" s="36"/>
      <c r="SJJ40" s="36"/>
      <c r="SJK40" s="36"/>
      <c r="SJL40" s="36"/>
      <c r="SJM40" s="36"/>
      <c r="SJN40" s="36"/>
      <c r="SJO40" s="36"/>
      <c r="SJP40" s="36"/>
      <c r="SJQ40" s="36"/>
      <c r="SJR40" s="36"/>
      <c r="SJS40" s="36"/>
      <c r="SJT40" s="36"/>
      <c r="SJU40" s="36"/>
      <c r="SJV40" s="36"/>
      <c r="SJW40" s="36"/>
      <c r="SJX40" s="36"/>
      <c r="SJY40" s="36"/>
      <c r="SJZ40" s="36"/>
      <c r="SKA40" s="36"/>
      <c r="SKB40" s="36"/>
      <c r="SKC40" s="36"/>
      <c r="SKD40" s="36"/>
      <c r="SKE40" s="36"/>
      <c r="SKF40" s="36"/>
      <c r="SKG40" s="36"/>
      <c r="SKH40" s="36"/>
      <c r="SKI40" s="36"/>
      <c r="SKJ40" s="36"/>
      <c r="SKK40" s="36"/>
      <c r="SKL40" s="36"/>
      <c r="SKM40" s="36"/>
      <c r="SKN40" s="36"/>
      <c r="SKO40" s="36"/>
      <c r="SKP40" s="36"/>
      <c r="SKQ40" s="36"/>
      <c r="SKR40" s="36"/>
      <c r="SKS40" s="36"/>
      <c r="SKT40" s="36"/>
      <c r="SKU40" s="36"/>
      <c r="SKV40" s="36"/>
      <c r="SKW40" s="36"/>
      <c r="SKX40" s="36"/>
      <c r="SKY40" s="36"/>
      <c r="SKZ40" s="36"/>
      <c r="SLA40" s="36"/>
      <c r="SLB40" s="36"/>
      <c r="SLC40" s="36"/>
      <c r="SLD40" s="36"/>
      <c r="SLE40" s="36"/>
      <c r="SLF40" s="36"/>
      <c r="SLG40" s="36"/>
      <c r="SLH40" s="36"/>
      <c r="SLI40" s="36"/>
      <c r="SLJ40" s="36"/>
      <c r="SLK40" s="36"/>
      <c r="SLL40" s="36"/>
      <c r="SLM40" s="36"/>
      <c r="SLN40" s="36"/>
      <c r="SLO40" s="36"/>
      <c r="SLP40" s="36"/>
      <c r="SLQ40" s="36"/>
      <c r="SLR40" s="36"/>
      <c r="SLS40" s="36"/>
      <c r="SLT40" s="36"/>
      <c r="SLU40" s="36"/>
      <c r="SLV40" s="36"/>
      <c r="SLW40" s="36"/>
      <c r="SLX40" s="36"/>
      <c r="SLY40" s="36"/>
      <c r="SLZ40" s="36"/>
      <c r="SMA40" s="36"/>
      <c r="SMB40" s="36"/>
      <c r="SMC40" s="36"/>
      <c r="SMD40" s="36"/>
      <c r="SME40" s="36"/>
      <c r="SMF40" s="36"/>
      <c r="SMG40" s="36"/>
      <c r="SMH40" s="36"/>
      <c r="SMI40" s="36"/>
      <c r="SMJ40" s="36"/>
      <c r="SMK40" s="36"/>
      <c r="SML40" s="36"/>
      <c r="SMM40" s="36"/>
      <c r="SMN40" s="36"/>
      <c r="SMO40" s="36"/>
      <c r="SMP40" s="36"/>
      <c r="SMQ40" s="36"/>
      <c r="SMR40" s="36"/>
      <c r="SMS40" s="36"/>
      <c r="SMT40" s="36"/>
      <c r="SMU40" s="36"/>
      <c r="SMV40" s="36"/>
      <c r="SMW40" s="36"/>
      <c r="SMX40" s="36"/>
      <c r="SMY40" s="36"/>
      <c r="SMZ40" s="36"/>
      <c r="SNA40" s="36"/>
      <c r="SNB40" s="36"/>
      <c r="SNC40" s="36"/>
      <c r="SND40" s="36"/>
      <c r="SNE40" s="36"/>
      <c r="SNF40" s="36"/>
      <c r="SNG40" s="36"/>
      <c r="SNH40" s="36"/>
      <c r="SNI40" s="36"/>
      <c r="SNJ40" s="36"/>
      <c r="SNK40" s="36"/>
      <c r="SNL40" s="36"/>
      <c r="SNM40" s="36"/>
      <c r="SNN40" s="36"/>
      <c r="SNO40" s="36"/>
      <c r="SNP40" s="36"/>
      <c r="SNQ40" s="36"/>
      <c r="SNR40" s="36"/>
      <c r="SNS40" s="36"/>
      <c r="SNT40" s="36"/>
      <c r="SNU40" s="36"/>
      <c r="SNV40" s="36"/>
      <c r="SNW40" s="36"/>
      <c r="SNX40" s="36"/>
      <c r="SNY40" s="36"/>
      <c r="SNZ40" s="36"/>
      <c r="SOA40" s="36"/>
      <c r="SOB40" s="36"/>
      <c r="SOC40" s="36"/>
      <c r="SOD40" s="36"/>
      <c r="SOE40" s="36"/>
      <c r="SOF40" s="36"/>
      <c r="SOG40" s="36"/>
      <c r="SOH40" s="36"/>
      <c r="SOI40" s="36"/>
      <c r="SOJ40" s="36"/>
      <c r="SOK40" s="36"/>
      <c r="SOL40" s="36"/>
      <c r="SOM40" s="36"/>
      <c r="SON40" s="36"/>
      <c r="SOO40" s="36"/>
      <c r="SOP40" s="36"/>
      <c r="SOQ40" s="36"/>
      <c r="SOR40" s="36"/>
      <c r="SOS40" s="36"/>
      <c r="SOT40" s="36"/>
      <c r="SOU40" s="36"/>
      <c r="SOV40" s="36"/>
      <c r="SOW40" s="36"/>
      <c r="SOX40" s="36"/>
      <c r="SOY40" s="36"/>
      <c r="SOZ40" s="36"/>
      <c r="SPA40" s="36"/>
      <c r="SPB40" s="36"/>
      <c r="SPC40" s="36"/>
      <c r="SPD40" s="36"/>
      <c r="SPE40" s="36"/>
      <c r="SPF40" s="36"/>
      <c r="SPG40" s="36"/>
      <c r="SPH40" s="36"/>
      <c r="SPI40" s="36"/>
      <c r="SPJ40" s="36"/>
      <c r="SPK40" s="36"/>
      <c r="SPL40" s="36"/>
      <c r="SPM40" s="36"/>
      <c r="SPN40" s="36"/>
      <c r="SPO40" s="36"/>
      <c r="SPP40" s="36"/>
      <c r="SPQ40" s="36"/>
      <c r="SPR40" s="36"/>
      <c r="SPS40" s="36"/>
      <c r="SPT40" s="36"/>
      <c r="SPU40" s="36"/>
      <c r="SPV40" s="36"/>
      <c r="SPW40" s="36"/>
      <c r="SPX40" s="36"/>
      <c r="SPY40" s="36"/>
      <c r="SPZ40" s="36"/>
      <c r="SQA40" s="36"/>
      <c r="SQB40" s="36"/>
      <c r="SQC40" s="36"/>
      <c r="SQD40" s="36"/>
      <c r="SQE40" s="36"/>
      <c r="SQF40" s="36"/>
      <c r="SQG40" s="36"/>
      <c r="SQH40" s="36"/>
      <c r="SQI40" s="36"/>
      <c r="SQJ40" s="36"/>
      <c r="SQK40" s="36"/>
      <c r="SQL40" s="36"/>
      <c r="SQM40" s="36"/>
      <c r="SQN40" s="36"/>
      <c r="SQO40" s="36"/>
      <c r="SQP40" s="36"/>
      <c r="SQQ40" s="36"/>
      <c r="SQR40" s="36"/>
      <c r="SQS40" s="36"/>
      <c r="SQT40" s="36"/>
      <c r="SQU40" s="36"/>
      <c r="SQV40" s="36"/>
      <c r="SQW40" s="36"/>
      <c r="SQX40" s="36"/>
      <c r="SQY40" s="36"/>
      <c r="SQZ40" s="36"/>
      <c r="SRA40" s="36"/>
      <c r="SRB40" s="36"/>
      <c r="SRC40" s="36"/>
      <c r="SRD40" s="36"/>
      <c r="SRE40" s="36"/>
      <c r="SRF40" s="36"/>
      <c r="SRG40" s="36"/>
      <c r="SRH40" s="36"/>
      <c r="SRI40" s="36"/>
      <c r="SRJ40" s="36"/>
      <c r="SRK40" s="36"/>
      <c r="SRL40" s="36"/>
      <c r="SRM40" s="36"/>
      <c r="SRN40" s="36"/>
      <c r="SRO40" s="36"/>
      <c r="SRP40" s="36"/>
      <c r="SRQ40" s="36"/>
      <c r="SRR40" s="36"/>
      <c r="SRS40" s="36"/>
      <c r="SRT40" s="36"/>
      <c r="SRU40" s="36"/>
      <c r="SRV40" s="36"/>
      <c r="SRW40" s="36"/>
      <c r="SRX40" s="36"/>
      <c r="SRY40" s="36"/>
      <c r="SRZ40" s="36"/>
      <c r="SSA40" s="36"/>
      <c r="SSB40" s="36"/>
      <c r="SSC40" s="36"/>
      <c r="SSD40" s="36"/>
      <c r="SSE40" s="36"/>
      <c r="SSF40" s="36"/>
      <c r="SSG40" s="36"/>
      <c r="SSH40" s="36"/>
      <c r="SSI40" s="36"/>
      <c r="SSJ40" s="36"/>
      <c r="SSK40" s="36"/>
      <c r="SSL40" s="36"/>
      <c r="SSM40" s="36"/>
      <c r="SSN40" s="36"/>
      <c r="SSO40" s="36"/>
      <c r="SSP40" s="36"/>
      <c r="SSQ40" s="36"/>
      <c r="SSR40" s="36"/>
      <c r="SSS40" s="36"/>
      <c r="SST40" s="36"/>
      <c r="SSU40" s="36"/>
      <c r="SSV40" s="36"/>
      <c r="SSW40" s="36"/>
      <c r="SSX40" s="36"/>
      <c r="SSY40" s="36"/>
      <c r="SSZ40" s="36"/>
      <c r="STA40" s="36"/>
      <c r="STB40" s="36"/>
      <c r="STC40" s="36"/>
      <c r="STD40" s="36"/>
      <c r="STE40" s="36"/>
      <c r="STF40" s="36"/>
      <c r="STG40" s="36"/>
      <c r="STH40" s="36"/>
      <c r="STI40" s="36"/>
      <c r="STJ40" s="36"/>
      <c r="STK40" s="36"/>
      <c r="STL40" s="36"/>
      <c r="STM40" s="36"/>
      <c r="STN40" s="36"/>
      <c r="STO40" s="36"/>
      <c r="STP40" s="36"/>
      <c r="STQ40" s="36"/>
      <c r="STR40" s="36"/>
      <c r="STS40" s="36"/>
      <c r="STT40" s="36"/>
      <c r="STU40" s="36"/>
      <c r="STV40" s="36"/>
      <c r="STW40" s="36"/>
      <c r="STX40" s="36"/>
      <c r="STY40" s="36"/>
      <c r="STZ40" s="36"/>
      <c r="SUA40" s="36"/>
      <c r="SUB40" s="36"/>
      <c r="SUC40" s="36"/>
      <c r="SUD40" s="36"/>
      <c r="SUE40" s="36"/>
      <c r="SUF40" s="36"/>
      <c r="SUG40" s="36"/>
      <c r="SUH40" s="36"/>
      <c r="SUI40" s="36"/>
      <c r="SUJ40" s="36"/>
      <c r="SUK40" s="36"/>
      <c r="SUL40" s="36"/>
      <c r="SUM40" s="36"/>
      <c r="SUN40" s="36"/>
      <c r="SUO40" s="36"/>
      <c r="SUP40" s="36"/>
      <c r="SUQ40" s="36"/>
      <c r="SUR40" s="36"/>
      <c r="SUS40" s="36"/>
      <c r="SUT40" s="36"/>
      <c r="SUU40" s="36"/>
      <c r="SUV40" s="36"/>
      <c r="SUW40" s="36"/>
      <c r="SUX40" s="36"/>
      <c r="SUY40" s="36"/>
      <c r="SUZ40" s="36"/>
      <c r="SVA40" s="36"/>
      <c r="SVB40" s="36"/>
      <c r="SVC40" s="36"/>
      <c r="SVD40" s="36"/>
      <c r="SVE40" s="36"/>
      <c r="SVF40" s="36"/>
      <c r="SVG40" s="36"/>
      <c r="SVH40" s="36"/>
      <c r="SVI40" s="36"/>
      <c r="SVJ40" s="36"/>
      <c r="SVK40" s="36"/>
      <c r="SVL40" s="36"/>
      <c r="SVM40" s="36"/>
      <c r="SVN40" s="36"/>
      <c r="SVO40" s="36"/>
      <c r="SVP40" s="36"/>
      <c r="SVQ40" s="36"/>
      <c r="SVR40" s="36"/>
      <c r="SVS40" s="36"/>
      <c r="SVT40" s="36"/>
      <c r="SVU40" s="36"/>
      <c r="SVV40" s="36"/>
      <c r="SVW40" s="36"/>
      <c r="SVX40" s="36"/>
      <c r="SVY40" s="36"/>
      <c r="SVZ40" s="36"/>
      <c r="SWA40" s="36"/>
      <c r="SWB40" s="36"/>
      <c r="SWC40" s="36"/>
      <c r="SWD40" s="36"/>
      <c r="SWE40" s="36"/>
      <c r="SWF40" s="36"/>
      <c r="SWG40" s="36"/>
      <c r="SWH40" s="36"/>
      <c r="SWI40" s="36"/>
      <c r="SWJ40" s="36"/>
      <c r="SWK40" s="36"/>
      <c r="SWL40" s="36"/>
      <c r="SWM40" s="36"/>
      <c r="SWN40" s="36"/>
      <c r="SWO40" s="36"/>
      <c r="SWP40" s="36"/>
      <c r="SWQ40" s="36"/>
      <c r="SWR40" s="36"/>
      <c r="SWS40" s="36"/>
      <c r="SWT40" s="36"/>
      <c r="SWU40" s="36"/>
      <c r="SWV40" s="36"/>
      <c r="SWW40" s="36"/>
      <c r="SWX40" s="36"/>
      <c r="SWY40" s="36"/>
      <c r="SWZ40" s="36"/>
      <c r="SXA40" s="36"/>
      <c r="SXB40" s="36"/>
      <c r="SXC40" s="36"/>
      <c r="SXD40" s="36"/>
      <c r="SXE40" s="36"/>
      <c r="SXF40" s="36"/>
      <c r="SXG40" s="36"/>
      <c r="SXH40" s="36"/>
      <c r="SXI40" s="36"/>
      <c r="SXJ40" s="36"/>
      <c r="SXK40" s="36"/>
      <c r="SXL40" s="36"/>
      <c r="SXM40" s="36"/>
      <c r="SXN40" s="36"/>
      <c r="SXO40" s="36"/>
      <c r="SXP40" s="36"/>
      <c r="SXQ40" s="36"/>
      <c r="SXR40" s="36"/>
      <c r="SXS40" s="36"/>
      <c r="SXT40" s="36"/>
      <c r="SXU40" s="36"/>
      <c r="SXV40" s="36"/>
      <c r="SXW40" s="36"/>
      <c r="SXX40" s="36"/>
      <c r="SXY40" s="36"/>
      <c r="SXZ40" s="36"/>
      <c r="SYA40" s="36"/>
      <c r="SYB40" s="36"/>
      <c r="SYC40" s="36"/>
      <c r="SYD40" s="36"/>
      <c r="SYE40" s="36"/>
      <c r="SYF40" s="36"/>
      <c r="SYG40" s="36"/>
      <c r="SYH40" s="36"/>
      <c r="SYI40" s="36"/>
      <c r="SYJ40" s="36"/>
      <c r="SYK40" s="36"/>
      <c r="SYL40" s="36"/>
      <c r="SYM40" s="36"/>
      <c r="SYN40" s="36"/>
      <c r="SYO40" s="36"/>
      <c r="SYP40" s="36"/>
      <c r="SYQ40" s="36"/>
      <c r="SYR40" s="36"/>
      <c r="SYS40" s="36"/>
      <c r="SYT40" s="36"/>
      <c r="SYU40" s="36"/>
      <c r="SYV40" s="36"/>
      <c r="SYW40" s="36"/>
      <c r="SYX40" s="36"/>
      <c r="SYY40" s="36"/>
      <c r="SYZ40" s="36"/>
      <c r="SZA40" s="36"/>
      <c r="SZB40" s="36"/>
      <c r="SZC40" s="36"/>
      <c r="SZD40" s="36"/>
      <c r="SZE40" s="36"/>
      <c r="SZF40" s="36"/>
      <c r="SZG40" s="36"/>
      <c r="SZH40" s="36"/>
      <c r="SZI40" s="36"/>
      <c r="SZJ40" s="36"/>
      <c r="SZK40" s="36"/>
      <c r="SZL40" s="36"/>
      <c r="SZM40" s="36"/>
      <c r="SZN40" s="36"/>
      <c r="SZO40" s="36"/>
      <c r="SZP40" s="36"/>
      <c r="SZQ40" s="36"/>
      <c r="SZR40" s="36"/>
      <c r="SZS40" s="36"/>
      <c r="SZT40" s="36"/>
      <c r="SZU40" s="36"/>
      <c r="SZV40" s="36"/>
      <c r="SZW40" s="36"/>
      <c r="SZX40" s="36"/>
      <c r="SZY40" s="36"/>
      <c r="SZZ40" s="36"/>
      <c r="TAA40" s="36"/>
      <c r="TAB40" s="36"/>
      <c r="TAC40" s="36"/>
      <c r="TAD40" s="36"/>
      <c r="TAE40" s="36"/>
      <c r="TAF40" s="36"/>
      <c r="TAG40" s="36"/>
      <c r="TAH40" s="36"/>
      <c r="TAI40" s="36"/>
      <c r="TAJ40" s="36"/>
      <c r="TAK40" s="36"/>
      <c r="TAL40" s="36"/>
      <c r="TAM40" s="36"/>
      <c r="TAN40" s="36"/>
      <c r="TAO40" s="36"/>
      <c r="TAP40" s="36"/>
      <c r="TAQ40" s="36"/>
      <c r="TAR40" s="36"/>
      <c r="TAS40" s="36"/>
      <c r="TAT40" s="36"/>
      <c r="TAU40" s="36"/>
      <c r="TAV40" s="36"/>
      <c r="TAW40" s="36"/>
      <c r="TAX40" s="36"/>
      <c r="TAY40" s="36"/>
      <c r="TAZ40" s="36"/>
      <c r="TBA40" s="36"/>
      <c r="TBB40" s="36"/>
      <c r="TBC40" s="36"/>
      <c r="TBD40" s="36"/>
      <c r="TBE40" s="36"/>
      <c r="TBF40" s="36"/>
      <c r="TBG40" s="36"/>
      <c r="TBH40" s="36"/>
      <c r="TBI40" s="36"/>
      <c r="TBJ40" s="36"/>
      <c r="TBK40" s="36"/>
      <c r="TBL40" s="36"/>
      <c r="TBM40" s="36"/>
      <c r="TBN40" s="36"/>
      <c r="TBO40" s="36"/>
      <c r="TBP40" s="36"/>
      <c r="TBQ40" s="36"/>
      <c r="TBR40" s="36"/>
      <c r="TBS40" s="36"/>
      <c r="TBT40" s="36"/>
      <c r="TBU40" s="36"/>
      <c r="TBV40" s="36"/>
      <c r="TBW40" s="36"/>
      <c r="TBX40" s="36"/>
      <c r="TBY40" s="36"/>
      <c r="TBZ40" s="36"/>
      <c r="TCA40" s="36"/>
      <c r="TCB40" s="36"/>
      <c r="TCC40" s="36"/>
      <c r="TCD40" s="36"/>
      <c r="TCE40" s="36"/>
      <c r="TCF40" s="36"/>
      <c r="TCG40" s="36"/>
      <c r="TCH40" s="36"/>
      <c r="TCI40" s="36"/>
      <c r="TCJ40" s="36"/>
      <c r="TCK40" s="36"/>
      <c r="TCL40" s="36"/>
      <c r="TCM40" s="36"/>
      <c r="TCN40" s="36"/>
      <c r="TCO40" s="36"/>
      <c r="TCP40" s="36"/>
      <c r="TCQ40" s="36"/>
      <c r="TCR40" s="36"/>
      <c r="TCS40" s="36"/>
      <c r="TCT40" s="36"/>
      <c r="TCU40" s="36"/>
      <c r="TCV40" s="36"/>
      <c r="TCW40" s="36"/>
      <c r="TCX40" s="36"/>
      <c r="TCY40" s="36"/>
      <c r="TCZ40" s="36"/>
      <c r="TDA40" s="36"/>
      <c r="TDB40" s="36"/>
      <c r="TDC40" s="36"/>
      <c r="TDD40" s="36"/>
      <c r="TDE40" s="36"/>
      <c r="TDF40" s="36"/>
      <c r="TDG40" s="36"/>
      <c r="TDH40" s="36"/>
      <c r="TDI40" s="36"/>
      <c r="TDJ40" s="36"/>
      <c r="TDK40" s="36"/>
      <c r="TDL40" s="36"/>
      <c r="TDM40" s="36"/>
      <c r="TDN40" s="36"/>
      <c r="TDO40" s="36"/>
      <c r="TDP40" s="36"/>
      <c r="TDQ40" s="36"/>
      <c r="TDR40" s="36"/>
      <c r="TDS40" s="36"/>
      <c r="TDT40" s="36"/>
      <c r="TDU40" s="36"/>
      <c r="TDV40" s="36"/>
      <c r="TDW40" s="36"/>
      <c r="TDX40" s="36"/>
      <c r="TDY40" s="36"/>
      <c r="TDZ40" s="36"/>
      <c r="TEA40" s="36"/>
      <c r="TEB40" s="36"/>
      <c r="TEC40" s="36"/>
      <c r="TED40" s="36"/>
      <c r="TEE40" s="36"/>
      <c r="TEF40" s="36"/>
      <c r="TEG40" s="36"/>
      <c r="TEH40" s="36"/>
      <c r="TEI40" s="36"/>
      <c r="TEJ40" s="36"/>
      <c r="TEK40" s="36"/>
      <c r="TEL40" s="36"/>
      <c r="TEM40" s="36"/>
      <c r="TEN40" s="36"/>
      <c r="TEO40" s="36"/>
      <c r="TEP40" s="36"/>
      <c r="TEQ40" s="36"/>
      <c r="TER40" s="36"/>
      <c r="TES40" s="36"/>
      <c r="TET40" s="36"/>
      <c r="TEU40" s="36"/>
      <c r="TEV40" s="36"/>
      <c r="TEW40" s="36"/>
      <c r="TEX40" s="36"/>
      <c r="TEY40" s="36"/>
      <c r="TEZ40" s="36"/>
      <c r="TFA40" s="36"/>
      <c r="TFB40" s="36"/>
      <c r="TFC40" s="36"/>
      <c r="TFD40" s="36"/>
      <c r="TFE40" s="36"/>
      <c r="TFF40" s="36"/>
      <c r="TFG40" s="36"/>
      <c r="TFH40" s="36"/>
      <c r="TFI40" s="36"/>
      <c r="TFJ40" s="36"/>
      <c r="TFK40" s="36"/>
      <c r="TFL40" s="36"/>
      <c r="TFM40" s="36"/>
      <c r="TFN40" s="36"/>
      <c r="TFO40" s="36"/>
      <c r="TFP40" s="36"/>
      <c r="TFQ40" s="36"/>
      <c r="TFR40" s="36"/>
      <c r="TFS40" s="36"/>
      <c r="TFT40" s="36"/>
      <c r="TFU40" s="36"/>
      <c r="TFV40" s="36"/>
      <c r="TFW40" s="36"/>
      <c r="TFX40" s="36"/>
      <c r="TFY40" s="36"/>
      <c r="TFZ40" s="36"/>
      <c r="TGA40" s="36"/>
      <c r="TGB40" s="36"/>
      <c r="TGC40" s="36"/>
      <c r="TGD40" s="36"/>
      <c r="TGE40" s="36"/>
      <c r="TGF40" s="36"/>
      <c r="TGG40" s="36"/>
      <c r="TGH40" s="36"/>
      <c r="TGI40" s="36"/>
      <c r="TGJ40" s="36"/>
      <c r="TGK40" s="36"/>
      <c r="TGL40" s="36"/>
      <c r="TGM40" s="36"/>
      <c r="TGN40" s="36"/>
      <c r="TGO40" s="36"/>
      <c r="TGP40" s="36"/>
      <c r="TGQ40" s="36"/>
      <c r="TGR40" s="36"/>
      <c r="TGS40" s="36"/>
      <c r="TGT40" s="36"/>
      <c r="TGU40" s="36"/>
      <c r="TGV40" s="36"/>
      <c r="TGW40" s="36"/>
      <c r="TGX40" s="36"/>
      <c r="TGY40" s="36"/>
      <c r="TGZ40" s="36"/>
      <c r="THA40" s="36"/>
      <c r="THB40" s="36"/>
      <c r="THC40" s="36"/>
      <c r="THD40" s="36"/>
      <c r="THE40" s="36"/>
      <c r="THF40" s="36"/>
      <c r="THG40" s="36"/>
      <c r="THH40" s="36"/>
      <c r="THI40" s="36"/>
      <c r="THJ40" s="36"/>
      <c r="THK40" s="36"/>
      <c r="THL40" s="36"/>
      <c r="THM40" s="36"/>
      <c r="THN40" s="36"/>
      <c r="THO40" s="36"/>
      <c r="THP40" s="36"/>
      <c r="THQ40" s="36"/>
      <c r="THR40" s="36"/>
      <c r="THS40" s="36"/>
      <c r="THT40" s="36"/>
      <c r="THU40" s="36"/>
      <c r="THV40" s="36"/>
      <c r="THW40" s="36"/>
      <c r="THX40" s="36"/>
      <c r="THY40" s="36"/>
      <c r="THZ40" s="36"/>
      <c r="TIA40" s="36"/>
      <c r="TIB40" s="36"/>
      <c r="TIC40" s="36"/>
      <c r="TID40" s="36"/>
      <c r="TIE40" s="36"/>
      <c r="TIF40" s="36"/>
      <c r="TIG40" s="36"/>
      <c r="TIH40" s="36"/>
      <c r="TII40" s="36"/>
      <c r="TIJ40" s="36"/>
      <c r="TIK40" s="36"/>
      <c r="TIL40" s="36"/>
      <c r="TIM40" s="36"/>
      <c r="TIN40" s="36"/>
      <c r="TIO40" s="36"/>
      <c r="TIP40" s="36"/>
      <c r="TIQ40" s="36"/>
      <c r="TIR40" s="36"/>
      <c r="TIS40" s="36"/>
      <c r="TIT40" s="36"/>
      <c r="TIU40" s="36"/>
      <c r="TIV40" s="36"/>
      <c r="TIW40" s="36"/>
      <c r="TIX40" s="36"/>
      <c r="TIY40" s="36"/>
      <c r="TIZ40" s="36"/>
      <c r="TJA40" s="36"/>
      <c r="TJB40" s="36"/>
      <c r="TJC40" s="36"/>
      <c r="TJD40" s="36"/>
      <c r="TJE40" s="36"/>
      <c r="TJF40" s="36"/>
      <c r="TJG40" s="36"/>
      <c r="TJH40" s="36"/>
      <c r="TJI40" s="36"/>
      <c r="TJJ40" s="36"/>
      <c r="TJK40" s="36"/>
      <c r="TJL40" s="36"/>
      <c r="TJM40" s="36"/>
      <c r="TJN40" s="36"/>
      <c r="TJO40" s="36"/>
      <c r="TJP40" s="36"/>
      <c r="TJQ40" s="36"/>
      <c r="TJR40" s="36"/>
      <c r="TJS40" s="36"/>
      <c r="TJT40" s="36"/>
      <c r="TJU40" s="36"/>
      <c r="TJV40" s="36"/>
      <c r="TJW40" s="36"/>
      <c r="TJX40" s="36"/>
      <c r="TJY40" s="36"/>
      <c r="TJZ40" s="36"/>
      <c r="TKA40" s="36"/>
      <c r="TKB40" s="36"/>
      <c r="TKC40" s="36"/>
      <c r="TKD40" s="36"/>
      <c r="TKE40" s="36"/>
      <c r="TKF40" s="36"/>
      <c r="TKG40" s="36"/>
      <c r="TKH40" s="36"/>
      <c r="TKI40" s="36"/>
      <c r="TKJ40" s="36"/>
      <c r="TKK40" s="36"/>
      <c r="TKL40" s="36"/>
      <c r="TKM40" s="36"/>
      <c r="TKN40" s="36"/>
      <c r="TKO40" s="36"/>
      <c r="TKP40" s="36"/>
      <c r="TKQ40" s="36"/>
      <c r="TKR40" s="36"/>
      <c r="TKS40" s="36"/>
      <c r="TKT40" s="36"/>
      <c r="TKU40" s="36"/>
      <c r="TKV40" s="36"/>
      <c r="TKW40" s="36"/>
      <c r="TKX40" s="36"/>
      <c r="TKY40" s="36"/>
      <c r="TKZ40" s="36"/>
      <c r="TLA40" s="36"/>
      <c r="TLB40" s="36"/>
      <c r="TLC40" s="36"/>
      <c r="TLD40" s="36"/>
      <c r="TLE40" s="36"/>
      <c r="TLF40" s="36"/>
      <c r="TLG40" s="36"/>
      <c r="TLH40" s="36"/>
      <c r="TLI40" s="36"/>
      <c r="TLJ40" s="36"/>
      <c r="TLK40" s="36"/>
      <c r="TLL40" s="36"/>
      <c r="TLM40" s="36"/>
      <c r="TLN40" s="36"/>
      <c r="TLO40" s="36"/>
      <c r="TLP40" s="36"/>
      <c r="TLQ40" s="36"/>
      <c r="TLR40" s="36"/>
      <c r="TLS40" s="36"/>
      <c r="TLT40" s="36"/>
      <c r="TLU40" s="36"/>
      <c r="TLV40" s="36"/>
      <c r="TLW40" s="36"/>
      <c r="TLX40" s="36"/>
      <c r="TLY40" s="36"/>
      <c r="TLZ40" s="36"/>
      <c r="TMA40" s="36"/>
      <c r="TMB40" s="36"/>
      <c r="TMC40" s="36"/>
      <c r="TMD40" s="36"/>
      <c r="TME40" s="36"/>
      <c r="TMF40" s="36"/>
      <c r="TMG40" s="36"/>
      <c r="TMH40" s="36"/>
      <c r="TMI40" s="36"/>
      <c r="TMJ40" s="36"/>
      <c r="TMK40" s="36"/>
      <c r="TML40" s="36"/>
      <c r="TMM40" s="36"/>
      <c r="TMN40" s="36"/>
      <c r="TMO40" s="36"/>
      <c r="TMP40" s="36"/>
      <c r="TMQ40" s="36"/>
      <c r="TMR40" s="36"/>
      <c r="TMS40" s="36"/>
      <c r="TMT40" s="36"/>
      <c r="TMU40" s="36"/>
      <c r="TMV40" s="36"/>
      <c r="TMW40" s="36"/>
      <c r="TMX40" s="36"/>
      <c r="TMY40" s="36"/>
      <c r="TMZ40" s="36"/>
      <c r="TNA40" s="36"/>
      <c r="TNB40" s="36"/>
      <c r="TNC40" s="36"/>
      <c r="TND40" s="36"/>
      <c r="TNE40" s="36"/>
      <c r="TNF40" s="36"/>
      <c r="TNG40" s="36"/>
      <c r="TNH40" s="36"/>
      <c r="TNI40" s="36"/>
      <c r="TNJ40" s="36"/>
      <c r="TNK40" s="36"/>
      <c r="TNL40" s="36"/>
      <c r="TNM40" s="36"/>
      <c r="TNN40" s="36"/>
      <c r="TNO40" s="36"/>
      <c r="TNP40" s="36"/>
      <c r="TNQ40" s="36"/>
      <c r="TNR40" s="36"/>
      <c r="TNS40" s="36"/>
      <c r="TNT40" s="36"/>
      <c r="TNU40" s="36"/>
      <c r="TNV40" s="36"/>
      <c r="TNW40" s="36"/>
      <c r="TNX40" s="36"/>
      <c r="TNY40" s="36"/>
      <c r="TNZ40" s="36"/>
      <c r="TOA40" s="36"/>
      <c r="TOB40" s="36"/>
      <c r="TOC40" s="36"/>
      <c r="TOD40" s="36"/>
      <c r="TOE40" s="36"/>
      <c r="TOF40" s="36"/>
      <c r="TOG40" s="36"/>
      <c r="TOH40" s="36"/>
      <c r="TOI40" s="36"/>
      <c r="TOJ40" s="36"/>
      <c r="TOK40" s="36"/>
      <c r="TOL40" s="36"/>
      <c r="TOM40" s="36"/>
      <c r="TON40" s="36"/>
      <c r="TOO40" s="36"/>
      <c r="TOP40" s="36"/>
      <c r="TOQ40" s="36"/>
      <c r="TOR40" s="36"/>
      <c r="TOS40" s="36"/>
      <c r="TOT40" s="36"/>
      <c r="TOU40" s="36"/>
      <c r="TOV40" s="36"/>
      <c r="TOW40" s="36"/>
      <c r="TOX40" s="36"/>
      <c r="TOY40" s="36"/>
      <c r="TOZ40" s="36"/>
      <c r="TPA40" s="36"/>
      <c r="TPB40" s="36"/>
      <c r="TPC40" s="36"/>
      <c r="TPD40" s="36"/>
      <c r="TPE40" s="36"/>
      <c r="TPF40" s="36"/>
      <c r="TPG40" s="36"/>
      <c r="TPH40" s="36"/>
      <c r="TPI40" s="36"/>
      <c r="TPJ40" s="36"/>
      <c r="TPK40" s="36"/>
      <c r="TPL40" s="36"/>
      <c r="TPM40" s="36"/>
      <c r="TPN40" s="36"/>
      <c r="TPO40" s="36"/>
      <c r="TPP40" s="36"/>
      <c r="TPQ40" s="36"/>
      <c r="TPR40" s="36"/>
      <c r="TPS40" s="36"/>
      <c r="TPT40" s="36"/>
      <c r="TPU40" s="36"/>
      <c r="TPV40" s="36"/>
      <c r="TPW40" s="36"/>
      <c r="TPX40" s="36"/>
      <c r="TPY40" s="36"/>
      <c r="TPZ40" s="36"/>
      <c r="TQA40" s="36"/>
      <c r="TQB40" s="36"/>
      <c r="TQC40" s="36"/>
      <c r="TQD40" s="36"/>
      <c r="TQE40" s="36"/>
      <c r="TQF40" s="36"/>
      <c r="TQG40" s="36"/>
      <c r="TQH40" s="36"/>
      <c r="TQI40" s="36"/>
      <c r="TQJ40" s="36"/>
      <c r="TQK40" s="36"/>
      <c r="TQL40" s="36"/>
      <c r="TQM40" s="36"/>
      <c r="TQN40" s="36"/>
      <c r="TQO40" s="36"/>
      <c r="TQP40" s="36"/>
      <c r="TQQ40" s="36"/>
      <c r="TQR40" s="36"/>
      <c r="TQS40" s="36"/>
      <c r="TQT40" s="36"/>
      <c r="TQU40" s="36"/>
      <c r="TQV40" s="36"/>
      <c r="TQW40" s="36"/>
      <c r="TQX40" s="36"/>
      <c r="TQY40" s="36"/>
      <c r="TQZ40" s="36"/>
      <c r="TRA40" s="36"/>
      <c r="TRB40" s="36"/>
      <c r="TRC40" s="36"/>
      <c r="TRD40" s="36"/>
      <c r="TRE40" s="36"/>
      <c r="TRF40" s="36"/>
      <c r="TRG40" s="36"/>
      <c r="TRH40" s="36"/>
      <c r="TRI40" s="36"/>
      <c r="TRJ40" s="36"/>
      <c r="TRK40" s="36"/>
      <c r="TRL40" s="36"/>
      <c r="TRM40" s="36"/>
      <c r="TRN40" s="36"/>
      <c r="TRO40" s="36"/>
      <c r="TRP40" s="36"/>
      <c r="TRQ40" s="36"/>
      <c r="TRR40" s="36"/>
      <c r="TRS40" s="36"/>
      <c r="TRT40" s="36"/>
      <c r="TRU40" s="36"/>
      <c r="TRV40" s="36"/>
      <c r="TRW40" s="36"/>
      <c r="TRX40" s="36"/>
      <c r="TRY40" s="36"/>
      <c r="TRZ40" s="36"/>
      <c r="TSA40" s="36"/>
      <c r="TSB40" s="36"/>
      <c r="TSC40" s="36"/>
      <c r="TSD40" s="36"/>
      <c r="TSE40" s="36"/>
      <c r="TSF40" s="36"/>
      <c r="TSG40" s="36"/>
      <c r="TSH40" s="36"/>
      <c r="TSI40" s="36"/>
      <c r="TSJ40" s="36"/>
      <c r="TSK40" s="36"/>
      <c r="TSL40" s="36"/>
      <c r="TSM40" s="36"/>
      <c r="TSN40" s="36"/>
      <c r="TSO40" s="36"/>
      <c r="TSP40" s="36"/>
      <c r="TSQ40" s="36"/>
      <c r="TSR40" s="36"/>
      <c r="TSS40" s="36"/>
      <c r="TST40" s="36"/>
      <c r="TSU40" s="36"/>
      <c r="TSV40" s="36"/>
      <c r="TSW40" s="36"/>
      <c r="TSX40" s="36"/>
      <c r="TSY40" s="36"/>
      <c r="TSZ40" s="36"/>
      <c r="TTA40" s="36"/>
      <c r="TTB40" s="36"/>
      <c r="TTC40" s="36"/>
      <c r="TTD40" s="36"/>
      <c r="TTE40" s="36"/>
      <c r="TTF40" s="36"/>
      <c r="TTG40" s="36"/>
      <c r="TTH40" s="36"/>
      <c r="TTI40" s="36"/>
      <c r="TTJ40" s="36"/>
      <c r="TTK40" s="36"/>
      <c r="TTL40" s="36"/>
      <c r="TTM40" s="36"/>
      <c r="TTN40" s="36"/>
      <c r="TTO40" s="36"/>
      <c r="TTP40" s="36"/>
      <c r="TTQ40" s="36"/>
      <c r="TTR40" s="36"/>
      <c r="TTS40" s="36"/>
      <c r="TTT40" s="36"/>
      <c r="TTU40" s="36"/>
      <c r="TTV40" s="36"/>
      <c r="TTW40" s="36"/>
      <c r="TTX40" s="36"/>
      <c r="TTY40" s="36"/>
      <c r="TTZ40" s="36"/>
      <c r="TUA40" s="36"/>
      <c r="TUB40" s="36"/>
      <c r="TUC40" s="36"/>
      <c r="TUD40" s="36"/>
      <c r="TUE40" s="36"/>
      <c r="TUF40" s="36"/>
      <c r="TUG40" s="36"/>
      <c r="TUH40" s="36"/>
      <c r="TUI40" s="36"/>
      <c r="TUJ40" s="36"/>
      <c r="TUK40" s="36"/>
      <c r="TUL40" s="36"/>
      <c r="TUM40" s="36"/>
      <c r="TUN40" s="36"/>
      <c r="TUO40" s="36"/>
      <c r="TUP40" s="36"/>
      <c r="TUQ40" s="36"/>
      <c r="TUR40" s="36"/>
      <c r="TUS40" s="36"/>
      <c r="TUT40" s="36"/>
      <c r="TUU40" s="36"/>
      <c r="TUV40" s="36"/>
      <c r="TUW40" s="36"/>
      <c r="TUX40" s="36"/>
      <c r="TUY40" s="36"/>
      <c r="TUZ40" s="36"/>
      <c r="TVA40" s="36"/>
      <c r="TVB40" s="36"/>
      <c r="TVC40" s="36"/>
      <c r="TVD40" s="36"/>
      <c r="TVE40" s="36"/>
      <c r="TVF40" s="36"/>
      <c r="TVG40" s="36"/>
      <c r="TVH40" s="36"/>
      <c r="TVI40" s="36"/>
      <c r="TVJ40" s="36"/>
      <c r="TVK40" s="36"/>
      <c r="TVL40" s="36"/>
      <c r="TVM40" s="36"/>
      <c r="TVN40" s="36"/>
      <c r="TVO40" s="36"/>
      <c r="TVP40" s="36"/>
      <c r="TVQ40" s="36"/>
      <c r="TVR40" s="36"/>
      <c r="TVS40" s="36"/>
      <c r="TVT40" s="36"/>
      <c r="TVU40" s="36"/>
      <c r="TVV40" s="36"/>
      <c r="TVW40" s="36"/>
      <c r="TVX40" s="36"/>
      <c r="TVY40" s="36"/>
      <c r="TVZ40" s="36"/>
      <c r="TWA40" s="36"/>
      <c r="TWB40" s="36"/>
      <c r="TWC40" s="36"/>
      <c r="TWD40" s="36"/>
      <c r="TWE40" s="36"/>
      <c r="TWF40" s="36"/>
      <c r="TWG40" s="36"/>
      <c r="TWH40" s="36"/>
      <c r="TWI40" s="36"/>
      <c r="TWJ40" s="36"/>
      <c r="TWK40" s="36"/>
      <c r="TWL40" s="36"/>
      <c r="TWM40" s="36"/>
      <c r="TWN40" s="36"/>
      <c r="TWO40" s="36"/>
      <c r="TWP40" s="36"/>
      <c r="TWQ40" s="36"/>
      <c r="TWR40" s="36"/>
      <c r="TWS40" s="36"/>
      <c r="TWT40" s="36"/>
      <c r="TWU40" s="36"/>
      <c r="TWV40" s="36"/>
      <c r="TWW40" s="36"/>
      <c r="TWX40" s="36"/>
      <c r="TWY40" s="36"/>
      <c r="TWZ40" s="36"/>
      <c r="TXA40" s="36"/>
      <c r="TXB40" s="36"/>
      <c r="TXC40" s="36"/>
      <c r="TXD40" s="36"/>
      <c r="TXE40" s="36"/>
      <c r="TXF40" s="36"/>
      <c r="TXG40" s="36"/>
      <c r="TXH40" s="36"/>
      <c r="TXI40" s="36"/>
      <c r="TXJ40" s="36"/>
      <c r="TXK40" s="36"/>
      <c r="TXL40" s="36"/>
      <c r="TXM40" s="36"/>
      <c r="TXN40" s="36"/>
      <c r="TXO40" s="36"/>
      <c r="TXP40" s="36"/>
      <c r="TXQ40" s="36"/>
      <c r="TXR40" s="36"/>
      <c r="TXS40" s="36"/>
      <c r="TXT40" s="36"/>
      <c r="TXU40" s="36"/>
      <c r="TXV40" s="36"/>
      <c r="TXW40" s="36"/>
      <c r="TXX40" s="36"/>
      <c r="TXY40" s="36"/>
      <c r="TXZ40" s="36"/>
      <c r="TYA40" s="36"/>
      <c r="TYB40" s="36"/>
      <c r="TYC40" s="36"/>
      <c r="TYD40" s="36"/>
      <c r="TYE40" s="36"/>
      <c r="TYF40" s="36"/>
      <c r="TYG40" s="36"/>
      <c r="TYH40" s="36"/>
      <c r="TYI40" s="36"/>
      <c r="TYJ40" s="36"/>
      <c r="TYK40" s="36"/>
      <c r="TYL40" s="36"/>
      <c r="TYM40" s="36"/>
      <c r="TYN40" s="36"/>
      <c r="TYO40" s="36"/>
      <c r="TYP40" s="36"/>
      <c r="TYQ40" s="36"/>
      <c r="TYR40" s="36"/>
      <c r="TYS40" s="36"/>
      <c r="TYT40" s="36"/>
      <c r="TYU40" s="36"/>
      <c r="TYV40" s="36"/>
      <c r="TYW40" s="36"/>
      <c r="TYX40" s="36"/>
      <c r="TYY40" s="36"/>
      <c r="TYZ40" s="36"/>
      <c r="TZA40" s="36"/>
      <c r="TZB40" s="36"/>
      <c r="TZC40" s="36"/>
      <c r="TZD40" s="36"/>
      <c r="TZE40" s="36"/>
      <c r="TZF40" s="36"/>
      <c r="TZG40" s="36"/>
      <c r="TZH40" s="36"/>
      <c r="TZI40" s="36"/>
      <c r="TZJ40" s="36"/>
      <c r="TZK40" s="36"/>
      <c r="TZL40" s="36"/>
      <c r="TZM40" s="36"/>
      <c r="TZN40" s="36"/>
      <c r="TZO40" s="36"/>
      <c r="TZP40" s="36"/>
      <c r="TZQ40" s="36"/>
      <c r="TZR40" s="36"/>
      <c r="TZS40" s="36"/>
      <c r="TZT40" s="36"/>
      <c r="TZU40" s="36"/>
      <c r="TZV40" s="36"/>
      <c r="TZW40" s="36"/>
      <c r="TZX40" s="36"/>
      <c r="TZY40" s="36"/>
      <c r="TZZ40" s="36"/>
      <c r="UAA40" s="36"/>
      <c r="UAB40" s="36"/>
      <c r="UAC40" s="36"/>
      <c r="UAD40" s="36"/>
      <c r="UAE40" s="36"/>
      <c r="UAF40" s="36"/>
      <c r="UAG40" s="36"/>
      <c r="UAH40" s="36"/>
      <c r="UAI40" s="36"/>
      <c r="UAJ40" s="36"/>
      <c r="UAK40" s="36"/>
      <c r="UAL40" s="36"/>
      <c r="UAM40" s="36"/>
      <c r="UAN40" s="36"/>
      <c r="UAO40" s="36"/>
      <c r="UAP40" s="36"/>
      <c r="UAQ40" s="36"/>
      <c r="UAR40" s="36"/>
      <c r="UAS40" s="36"/>
      <c r="UAT40" s="36"/>
      <c r="UAU40" s="36"/>
      <c r="UAV40" s="36"/>
      <c r="UAW40" s="36"/>
      <c r="UAX40" s="36"/>
      <c r="UAY40" s="36"/>
      <c r="UAZ40" s="36"/>
      <c r="UBA40" s="36"/>
      <c r="UBB40" s="36"/>
      <c r="UBC40" s="36"/>
      <c r="UBD40" s="36"/>
      <c r="UBE40" s="36"/>
      <c r="UBF40" s="36"/>
      <c r="UBG40" s="36"/>
      <c r="UBH40" s="36"/>
      <c r="UBI40" s="36"/>
      <c r="UBJ40" s="36"/>
      <c r="UBK40" s="36"/>
      <c r="UBL40" s="36"/>
      <c r="UBM40" s="36"/>
      <c r="UBN40" s="36"/>
      <c r="UBO40" s="36"/>
      <c r="UBP40" s="36"/>
      <c r="UBQ40" s="36"/>
      <c r="UBR40" s="36"/>
      <c r="UBS40" s="36"/>
      <c r="UBT40" s="36"/>
      <c r="UBU40" s="36"/>
      <c r="UBV40" s="36"/>
      <c r="UBW40" s="36"/>
      <c r="UBX40" s="36"/>
      <c r="UBY40" s="36"/>
      <c r="UBZ40" s="36"/>
      <c r="UCA40" s="36"/>
      <c r="UCB40" s="36"/>
      <c r="UCC40" s="36"/>
      <c r="UCD40" s="36"/>
      <c r="UCE40" s="36"/>
      <c r="UCF40" s="36"/>
      <c r="UCG40" s="36"/>
      <c r="UCH40" s="36"/>
      <c r="UCI40" s="36"/>
      <c r="UCJ40" s="36"/>
      <c r="UCK40" s="36"/>
      <c r="UCL40" s="36"/>
      <c r="UCM40" s="36"/>
      <c r="UCN40" s="36"/>
      <c r="UCO40" s="36"/>
      <c r="UCP40" s="36"/>
      <c r="UCQ40" s="36"/>
      <c r="UCR40" s="36"/>
      <c r="UCS40" s="36"/>
      <c r="UCT40" s="36"/>
      <c r="UCU40" s="36"/>
      <c r="UCV40" s="36"/>
      <c r="UCW40" s="36"/>
      <c r="UCX40" s="36"/>
      <c r="UCY40" s="36"/>
      <c r="UCZ40" s="36"/>
      <c r="UDA40" s="36"/>
      <c r="UDB40" s="36"/>
      <c r="UDC40" s="36"/>
      <c r="UDD40" s="36"/>
      <c r="UDE40" s="36"/>
      <c r="UDF40" s="36"/>
      <c r="UDG40" s="36"/>
      <c r="UDH40" s="36"/>
      <c r="UDI40" s="36"/>
      <c r="UDJ40" s="36"/>
      <c r="UDK40" s="36"/>
      <c r="UDL40" s="36"/>
      <c r="UDM40" s="36"/>
      <c r="UDN40" s="36"/>
      <c r="UDO40" s="36"/>
      <c r="UDP40" s="36"/>
      <c r="UDQ40" s="36"/>
      <c r="UDR40" s="36"/>
      <c r="UDS40" s="36"/>
      <c r="UDT40" s="36"/>
      <c r="UDU40" s="36"/>
      <c r="UDV40" s="36"/>
      <c r="UDW40" s="36"/>
      <c r="UDX40" s="36"/>
      <c r="UDY40" s="36"/>
      <c r="UDZ40" s="36"/>
      <c r="UEA40" s="36"/>
      <c r="UEB40" s="36"/>
      <c r="UEC40" s="36"/>
      <c r="UED40" s="36"/>
      <c r="UEE40" s="36"/>
      <c r="UEF40" s="36"/>
      <c r="UEG40" s="36"/>
      <c r="UEH40" s="36"/>
      <c r="UEI40" s="36"/>
      <c r="UEJ40" s="36"/>
      <c r="UEK40" s="36"/>
      <c r="UEL40" s="36"/>
      <c r="UEM40" s="36"/>
      <c r="UEN40" s="36"/>
      <c r="UEO40" s="36"/>
      <c r="UEP40" s="36"/>
      <c r="UEQ40" s="36"/>
      <c r="UER40" s="36"/>
      <c r="UES40" s="36"/>
      <c r="UET40" s="36"/>
      <c r="UEU40" s="36"/>
      <c r="UEV40" s="36"/>
      <c r="UEW40" s="36"/>
      <c r="UEX40" s="36"/>
      <c r="UEY40" s="36"/>
      <c r="UEZ40" s="36"/>
      <c r="UFA40" s="36"/>
      <c r="UFB40" s="36"/>
      <c r="UFC40" s="36"/>
      <c r="UFD40" s="36"/>
      <c r="UFE40" s="36"/>
      <c r="UFF40" s="36"/>
      <c r="UFG40" s="36"/>
      <c r="UFH40" s="36"/>
      <c r="UFI40" s="36"/>
      <c r="UFJ40" s="36"/>
      <c r="UFK40" s="36"/>
      <c r="UFL40" s="36"/>
      <c r="UFM40" s="36"/>
      <c r="UFN40" s="36"/>
      <c r="UFO40" s="36"/>
      <c r="UFP40" s="36"/>
      <c r="UFQ40" s="36"/>
      <c r="UFR40" s="36"/>
      <c r="UFS40" s="36"/>
      <c r="UFT40" s="36"/>
      <c r="UFU40" s="36"/>
      <c r="UFV40" s="36"/>
      <c r="UFW40" s="36"/>
      <c r="UFX40" s="36"/>
      <c r="UFY40" s="36"/>
      <c r="UFZ40" s="36"/>
      <c r="UGA40" s="36"/>
      <c r="UGB40" s="36"/>
      <c r="UGC40" s="36"/>
      <c r="UGD40" s="36"/>
      <c r="UGE40" s="36"/>
      <c r="UGF40" s="36"/>
      <c r="UGG40" s="36"/>
      <c r="UGH40" s="36"/>
      <c r="UGI40" s="36"/>
      <c r="UGJ40" s="36"/>
      <c r="UGK40" s="36"/>
      <c r="UGL40" s="36"/>
      <c r="UGM40" s="36"/>
      <c r="UGN40" s="36"/>
      <c r="UGO40" s="36"/>
      <c r="UGP40" s="36"/>
      <c r="UGQ40" s="36"/>
      <c r="UGR40" s="36"/>
      <c r="UGS40" s="36"/>
      <c r="UGT40" s="36"/>
      <c r="UGU40" s="36"/>
      <c r="UGV40" s="36"/>
      <c r="UGW40" s="36"/>
      <c r="UGX40" s="36"/>
      <c r="UGY40" s="36"/>
      <c r="UGZ40" s="36"/>
      <c r="UHA40" s="36"/>
      <c r="UHB40" s="36"/>
      <c r="UHC40" s="36"/>
      <c r="UHD40" s="36"/>
      <c r="UHE40" s="36"/>
      <c r="UHF40" s="36"/>
      <c r="UHG40" s="36"/>
      <c r="UHH40" s="36"/>
      <c r="UHI40" s="36"/>
      <c r="UHJ40" s="36"/>
      <c r="UHK40" s="36"/>
      <c r="UHL40" s="36"/>
      <c r="UHM40" s="36"/>
      <c r="UHN40" s="36"/>
      <c r="UHO40" s="36"/>
      <c r="UHP40" s="36"/>
      <c r="UHQ40" s="36"/>
      <c r="UHR40" s="36"/>
      <c r="UHS40" s="36"/>
      <c r="UHT40" s="36"/>
      <c r="UHU40" s="36"/>
      <c r="UHV40" s="36"/>
      <c r="UHW40" s="36"/>
      <c r="UHX40" s="36"/>
      <c r="UHY40" s="36"/>
      <c r="UHZ40" s="36"/>
      <c r="UIA40" s="36"/>
      <c r="UIB40" s="36"/>
      <c r="UIC40" s="36"/>
      <c r="UID40" s="36"/>
      <c r="UIE40" s="36"/>
      <c r="UIF40" s="36"/>
      <c r="UIG40" s="36"/>
      <c r="UIH40" s="36"/>
      <c r="UII40" s="36"/>
      <c r="UIJ40" s="36"/>
      <c r="UIK40" s="36"/>
      <c r="UIL40" s="36"/>
      <c r="UIM40" s="36"/>
      <c r="UIN40" s="36"/>
      <c r="UIO40" s="36"/>
      <c r="UIP40" s="36"/>
      <c r="UIQ40" s="36"/>
      <c r="UIR40" s="36"/>
      <c r="UIS40" s="36"/>
      <c r="UIT40" s="36"/>
      <c r="UIU40" s="36"/>
      <c r="UIV40" s="36"/>
      <c r="UIW40" s="36"/>
      <c r="UIX40" s="36"/>
      <c r="UIY40" s="36"/>
      <c r="UIZ40" s="36"/>
      <c r="UJA40" s="36"/>
      <c r="UJB40" s="36"/>
      <c r="UJC40" s="36"/>
      <c r="UJD40" s="36"/>
      <c r="UJE40" s="36"/>
      <c r="UJF40" s="36"/>
      <c r="UJG40" s="36"/>
      <c r="UJH40" s="36"/>
      <c r="UJI40" s="36"/>
      <c r="UJJ40" s="36"/>
      <c r="UJK40" s="36"/>
      <c r="UJL40" s="36"/>
      <c r="UJM40" s="36"/>
      <c r="UJN40" s="36"/>
      <c r="UJO40" s="36"/>
      <c r="UJP40" s="36"/>
      <c r="UJQ40" s="36"/>
      <c r="UJR40" s="36"/>
      <c r="UJS40" s="36"/>
      <c r="UJT40" s="36"/>
      <c r="UJU40" s="36"/>
      <c r="UJV40" s="36"/>
      <c r="UJW40" s="36"/>
      <c r="UJX40" s="36"/>
      <c r="UJY40" s="36"/>
      <c r="UJZ40" s="36"/>
      <c r="UKA40" s="36"/>
      <c r="UKB40" s="36"/>
      <c r="UKC40" s="36"/>
      <c r="UKD40" s="36"/>
      <c r="UKE40" s="36"/>
      <c r="UKF40" s="36"/>
      <c r="UKG40" s="36"/>
      <c r="UKH40" s="36"/>
      <c r="UKI40" s="36"/>
      <c r="UKJ40" s="36"/>
      <c r="UKK40" s="36"/>
      <c r="UKL40" s="36"/>
      <c r="UKM40" s="36"/>
      <c r="UKN40" s="36"/>
      <c r="UKO40" s="36"/>
      <c r="UKP40" s="36"/>
      <c r="UKQ40" s="36"/>
      <c r="UKR40" s="36"/>
      <c r="UKS40" s="36"/>
      <c r="UKT40" s="36"/>
      <c r="UKU40" s="36"/>
      <c r="UKV40" s="36"/>
      <c r="UKW40" s="36"/>
      <c r="UKX40" s="36"/>
      <c r="UKY40" s="36"/>
      <c r="UKZ40" s="36"/>
      <c r="ULA40" s="36"/>
      <c r="ULB40" s="36"/>
      <c r="ULC40" s="36"/>
      <c r="ULD40" s="36"/>
      <c r="ULE40" s="36"/>
      <c r="ULF40" s="36"/>
      <c r="ULG40" s="36"/>
      <c r="ULH40" s="36"/>
      <c r="ULI40" s="36"/>
      <c r="ULJ40" s="36"/>
      <c r="ULK40" s="36"/>
      <c r="ULL40" s="36"/>
      <c r="ULM40" s="36"/>
      <c r="ULN40" s="36"/>
      <c r="ULO40" s="36"/>
      <c r="ULP40" s="36"/>
      <c r="ULQ40" s="36"/>
      <c r="ULR40" s="36"/>
      <c r="ULS40" s="36"/>
      <c r="ULT40" s="36"/>
      <c r="ULU40" s="36"/>
      <c r="ULV40" s="36"/>
      <c r="ULW40" s="36"/>
      <c r="ULX40" s="36"/>
      <c r="ULY40" s="36"/>
      <c r="ULZ40" s="36"/>
      <c r="UMA40" s="36"/>
      <c r="UMB40" s="36"/>
      <c r="UMC40" s="36"/>
      <c r="UMD40" s="36"/>
      <c r="UME40" s="36"/>
      <c r="UMF40" s="36"/>
      <c r="UMG40" s="36"/>
      <c r="UMH40" s="36"/>
      <c r="UMI40" s="36"/>
      <c r="UMJ40" s="36"/>
      <c r="UMK40" s="36"/>
      <c r="UML40" s="36"/>
      <c r="UMM40" s="36"/>
      <c r="UMN40" s="36"/>
      <c r="UMO40" s="36"/>
      <c r="UMP40" s="36"/>
      <c r="UMQ40" s="36"/>
      <c r="UMR40" s="36"/>
      <c r="UMS40" s="36"/>
      <c r="UMT40" s="36"/>
      <c r="UMU40" s="36"/>
      <c r="UMV40" s="36"/>
      <c r="UMW40" s="36"/>
      <c r="UMX40" s="36"/>
      <c r="UMY40" s="36"/>
      <c r="UMZ40" s="36"/>
      <c r="UNA40" s="36"/>
      <c r="UNB40" s="36"/>
      <c r="UNC40" s="36"/>
      <c r="UND40" s="36"/>
      <c r="UNE40" s="36"/>
      <c r="UNF40" s="36"/>
      <c r="UNG40" s="36"/>
      <c r="UNH40" s="36"/>
      <c r="UNI40" s="36"/>
      <c r="UNJ40" s="36"/>
      <c r="UNK40" s="36"/>
      <c r="UNL40" s="36"/>
      <c r="UNM40" s="36"/>
      <c r="UNN40" s="36"/>
      <c r="UNO40" s="36"/>
      <c r="UNP40" s="36"/>
      <c r="UNQ40" s="36"/>
      <c r="UNR40" s="36"/>
      <c r="UNS40" s="36"/>
      <c r="UNT40" s="36"/>
      <c r="UNU40" s="36"/>
      <c r="UNV40" s="36"/>
      <c r="UNW40" s="36"/>
      <c r="UNX40" s="36"/>
      <c r="UNY40" s="36"/>
      <c r="UNZ40" s="36"/>
      <c r="UOA40" s="36"/>
      <c r="UOB40" s="36"/>
      <c r="UOC40" s="36"/>
      <c r="UOD40" s="36"/>
      <c r="UOE40" s="36"/>
      <c r="UOF40" s="36"/>
      <c r="UOG40" s="36"/>
      <c r="UOH40" s="36"/>
      <c r="UOI40" s="36"/>
      <c r="UOJ40" s="36"/>
      <c r="UOK40" s="36"/>
      <c r="UOL40" s="36"/>
      <c r="UOM40" s="36"/>
      <c r="UON40" s="36"/>
      <c r="UOO40" s="36"/>
      <c r="UOP40" s="36"/>
      <c r="UOQ40" s="36"/>
      <c r="UOR40" s="36"/>
      <c r="UOS40" s="36"/>
      <c r="UOT40" s="36"/>
      <c r="UOU40" s="36"/>
      <c r="UOV40" s="36"/>
      <c r="UOW40" s="36"/>
      <c r="UOX40" s="36"/>
      <c r="UOY40" s="36"/>
      <c r="UOZ40" s="36"/>
      <c r="UPA40" s="36"/>
      <c r="UPB40" s="36"/>
      <c r="UPC40" s="36"/>
      <c r="UPD40" s="36"/>
      <c r="UPE40" s="36"/>
      <c r="UPF40" s="36"/>
      <c r="UPG40" s="36"/>
      <c r="UPH40" s="36"/>
      <c r="UPI40" s="36"/>
      <c r="UPJ40" s="36"/>
      <c r="UPK40" s="36"/>
      <c r="UPL40" s="36"/>
      <c r="UPM40" s="36"/>
      <c r="UPN40" s="36"/>
      <c r="UPO40" s="36"/>
      <c r="UPP40" s="36"/>
      <c r="UPQ40" s="36"/>
      <c r="UPR40" s="36"/>
      <c r="UPS40" s="36"/>
      <c r="UPT40" s="36"/>
      <c r="UPU40" s="36"/>
      <c r="UPV40" s="36"/>
      <c r="UPW40" s="36"/>
      <c r="UPX40" s="36"/>
      <c r="UPY40" s="36"/>
      <c r="UPZ40" s="36"/>
      <c r="UQA40" s="36"/>
      <c r="UQB40" s="36"/>
      <c r="UQC40" s="36"/>
      <c r="UQD40" s="36"/>
      <c r="UQE40" s="36"/>
      <c r="UQF40" s="36"/>
      <c r="UQG40" s="36"/>
      <c r="UQH40" s="36"/>
      <c r="UQI40" s="36"/>
      <c r="UQJ40" s="36"/>
      <c r="UQK40" s="36"/>
      <c r="UQL40" s="36"/>
      <c r="UQM40" s="36"/>
      <c r="UQN40" s="36"/>
      <c r="UQO40" s="36"/>
      <c r="UQP40" s="36"/>
      <c r="UQQ40" s="36"/>
      <c r="UQR40" s="36"/>
      <c r="UQS40" s="36"/>
      <c r="UQT40" s="36"/>
      <c r="UQU40" s="36"/>
      <c r="UQV40" s="36"/>
      <c r="UQW40" s="36"/>
      <c r="UQX40" s="36"/>
      <c r="UQY40" s="36"/>
      <c r="UQZ40" s="36"/>
      <c r="URA40" s="36"/>
      <c r="URB40" s="36"/>
      <c r="URC40" s="36"/>
      <c r="URD40" s="36"/>
      <c r="URE40" s="36"/>
      <c r="URF40" s="36"/>
      <c r="URG40" s="36"/>
      <c r="URH40" s="36"/>
      <c r="URI40" s="36"/>
      <c r="URJ40" s="36"/>
      <c r="URK40" s="36"/>
      <c r="URL40" s="36"/>
      <c r="URM40" s="36"/>
      <c r="URN40" s="36"/>
      <c r="URO40" s="36"/>
      <c r="URP40" s="36"/>
      <c r="URQ40" s="36"/>
      <c r="URR40" s="36"/>
      <c r="URS40" s="36"/>
      <c r="URT40" s="36"/>
      <c r="URU40" s="36"/>
      <c r="URV40" s="36"/>
      <c r="URW40" s="36"/>
      <c r="URX40" s="36"/>
      <c r="URY40" s="36"/>
      <c r="URZ40" s="36"/>
      <c r="USA40" s="36"/>
      <c r="USB40" s="36"/>
      <c r="USC40" s="36"/>
      <c r="USD40" s="36"/>
      <c r="USE40" s="36"/>
      <c r="USF40" s="36"/>
      <c r="USG40" s="36"/>
      <c r="USH40" s="36"/>
      <c r="USI40" s="36"/>
      <c r="USJ40" s="36"/>
      <c r="USK40" s="36"/>
      <c r="USL40" s="36"/>
      <c r="USM40" s="36"/>
      <c r="USN40" s="36"/>
      <c r="USO40" s="36"/>
      <c r="USP40" s="36"/>
      <c r="USQ40" s="36"/>
      <c r="USR40" s="36"/>
      <c r="USS40" s="36"/>
      <c r="UST40" s="36"/>
      <c r="USU40" s="36"/>
      <c r="USV40" s="36"/>
      <c r="USW40" s="36"/>
      <c r="USX40" s="36"/>
      <c r="USY40" s="36"/>
      <c r="USZ40" s="36"/>
      <c r="UTA40" s="36"/>
      <c r="UTB40" s="36"/>
      <c r="UTC40" s="36"/>
      <c r="UTD40" s="36"/>
      <c r="UTE40" s="36"/>
      <c r="UTF40" s="36"/>
      <c r="UTG40" s="36"/>
      <c r="UTH40" s="36"/>
      <c r="UTI40" s="36"/>
      <c r="UTJ40" s="36"/>
      <c r="UTK40" s="36"/>
      <c r="UTL40" s="36"/>
      <c r="UTM40" s="36"/>
      <c r="UTN40" s="36"/>
      <c r="UTO40" s="36"/>
      <c r="UTP40" s="36"/>
      <c r="UTQ40" s="36"/>
      <c r="UTR40" s="36"/>
      <c r="UTS40" s="36"/>
      <c r="UTT40" s="36"/>
      <c r="UTU40" s="36"/>
      <c r="UTV40" s="36"/>
      <c r="UTW40" s="36"/>
      <c r="UTX40" s="36"/>
      <c r="UTY40" s="36"/>
      <c r="UTZ40" s="36"/>
      <c r="UUA40" s="36"/>
      <c r="UUB40" s="36"/>
      <c r="UUC40" s="36"/>
      <c r="UUD40" s="36"/>
      <c r="UUE40" s="36"/>
      <c r="UUF40" s="36"/>
      <c r="UUG40" s="36"/>
      <c r="UUH40" s="36"/>
      <c r="UUI40" s="36"/>
      <c r="UUJ40" s="36"/>
      <c r="UUK40" s="36"/>
      <c r="UUL40" s="36"/>
      <c r="UUM40" s="36"/>
      <c r="UUN40" s="36"/>
      <c r="UUO40" s="36"/>
      <c r="UUP40" s="36"/>
      <c r="UUQ40" s="36"/>
      <c r="UUR40" s="36"/>
      <c r="UUS40" s="36"/>
      <c r="UUT40" s="36"/>
      <c r="UUU40" s="36"/>
      <c r="UUV40" s="36"/>
      <c r="UUW40" s="36"/>
      <c r="UUX40" s="36"/>
      <c r="UUY40" s="36"/>
      <c r="UUZ40" s="36"/>
      <c r="UVA40" s="36"/>
      <c r="UVB40" s="36"/>
      <c r="UVC40" s="36"/>
      <c r="UVD40" s="36"/>
      <c r="UVE40" s="36"/>
      <c r="UVF40" s="36"/>
      <c r="UVG40" s="36"/>
      <c r="UVH40" s="36"/>
      <c r="UVI40" s="36"/>
      <c r="UVJ40" s="36"/>
      <c r="UVK40" s="36"/>
      <c r="UVL40" s="36"/>
      <c r="UVM40" s="36"/>
      <c r="UVN40" s="36"/>
      <c r="UVO40" s="36"/>
      <c r="UVP40" s="36"/>
      <c r="UVQ40" s="36"/>
      <c r="UVR40" s="36"/>
      <c r="UVS40" s="36"/>
      <c r="UVT40" s="36"/>
      <c r="UVU40" s="36"/>
      <c r="UVV40" s="36"/>
      <c r="UVW40" s="36"/>
      <c r="UVX40" s="36"/>
      <c r="UVY40" s="36"/>
      <c r="UVZ40" s="36"/>
      <c r="UWA40" s="36"/>
      <c r="UWB40" s="36"/>
      <c r="UWC40" s="36"/>
      <c r="UWD40" s="36"/>
      <c r="UWE40" s="36"/>
      <c r="UWF40" s="36"/>
      <c r="UWG40" s="36"/>
      <c r="UWH40" s="36"/>
      <c r="UWI40" s="36"/>
      <c r="UWJ40" s="36"/>
      <c r="UWK40" s="36"/>
      <c r="UWL40" s="36"/>
      <c r="UWM40" s="36"/>
      <c r="UWN40" s="36"/>
      <c r="UWO40" s="36"/>
      <c r="UWP40" s="36"/>
      <c r="UWQ40" s="36"/>
      <c r="UWR40" s="36"/>
      <c r="UWS40" s="36"/>
      <c r="UWT40" s="36"/>
      <c r="UWU40" s="36"/>
      <c r="UWV40" s="36"/>
      <c r="UWW40" s="36"/>
      <c r="UWX40" s="36"/>
      <c r="UWY40" s="36"/>
      <c r="UWZ40" s="36"/>
      <c r="UXA40" s="36"/>
      <c r="UXB40" s="36"/>
      <c r="UXC40" s="36"/>
      <c r="UXD40" s="36"/>
      <c r="UXE40" s="36"/>
      <c r="UXF40" s="36"/>
      <c r="UXG40" s="36"/>
      <c r="UXH40" s="36"/>
      <c r="UXI40" s="36"/>
      <c r="UXJ40" s="36"/>
      <c r="UXK40" s="36"/>
      <c r="UXL40" s="36"/>
      <c r="UXM40" s="36"/>
      <c r="UXN40" s="36"/>
      <c r="UXO40" s="36"/>
      <c r="UXP40" s="36"/>
      <c r="UXQ40" s="36"/>
      <c r="UXR40" s="36"/>
      <c r="UXS40" s="36"/>
      <c r="UXT40" s="36"/>
      <c r="UXU40" s="36"/>
      <c r="UXV40" s="36"/>
      <c r="UXW40" s="36"/>
      <c r="UXX40" s="36"/>
      <c r="UXY40" s="36"/>
      <c r="UXZ40" s="36"/>
      <c r="UYA40" s="36"/>
      <c r="UYB40" s="36"/>
      <c r="UYC40" s="36"/>
      <c r="UYD40" s="36"/>
      <c r="UYE40" s="36"/>
      <c r="UYF40" s="36"/>
      <c r="UYG40" s="36"/>
      <c r="UYH40" s="36"/>
      <c r="UYI40" s="36"/>
      <c r="UYJ40" s="36"/>
      <c r="UYK40" s="36"/>
      <c r="UYL40" s="36"/>
      <c r="UYM40" s="36"/>
      <c r="UYN40" s="36"/>
      <c r="UYO40" s="36"/>
      <c r="UYP40" s="36"/>
      <c r="UYQ40" s="36"/>
      <c r="UYR40" s="36"/>
      <c r="UYS40" s="36"/>
      <c r="UYT40" s="36"/>
      <c r="UYU40" s="36"/>
      <c r="UYV40" s="36"/>
      <c r="UYW40" s="36"/>
      <c r="UYX40" s="36"/>
      <c r="UYY40" s="36"/>
      <c r="UYZ40" s="36"/>
      <c r="UZA40" s="36"/>
      <c r="UZB40" s="36"/>
      <c r="UZC40" s="36"/>
      <c r="UZD40" s="36"/>
      <c r="UZE40" s="36"/>
      <c r="UZF40" s="36"/>
      <c r="UZG40" s="36"/>
      <c r="UZH40" s="36"/>
      <c r="UZI40" s="36"/>
      <c r="UZJ40" s="36"/>
      <c r="UZK40" s="36"/>
      <c r="UZL40" s="36"/>
      <c r="UZM40" s="36"/>
      <c r="UZN40" s="36"/>
      <c r="UZO40" s="36"/>
      <c r="UZP40" s="36"/>
      <c r="UZQ40" s="36"/>
      <c r="UZR40" s="36"/>
      <c r="UZS40" s="36"/>
      <c r="UZT40" s="36"/>
      <c r="UZU40" s="36"/>
      <c r="UZV40" s="36"/>
      <c r="UZW40" s="36"/>
      <c r="UZX40" s="36"/>
      <c r="UZY40" s="36"/>
      <c r="UZZ40" s="36"/>
      <c r="VAA40" s="36"/>
      <c r="VAB40" s="36"/>
      <c r="VAC40" s="36"/>
      <c r="VAD40" s="36"/>
      <c r="VAE40" s="36"/>
      <c r="VAF40" s="36"/>
      <c r="VAG40" s="36"/>
      <c r="VAH40" s="36"/>
      <c r="VAI40" s="36"/>
      <c r="VAJ40" s="36"/>
      <c r="VAK40" s="36"/>
      <c r="VAL40" s="36"/>
      <c r="VAM40" s="36"/>
      <c r="VAN40" s="36"/>
      <c r="VAO40" s="36"/>
      <c r="VAP40" s="36"/>
      <c r="VAQ40" s="36"/>
      <c r="VAR40" s="36"/>
      <c r="VAS40" s="36"/>
      <c r="VAT40" s="36"/>
      <c r="VAU40" s="36"/>
      <c r="VAV40" s="36"/>
      <c r="VAW40" s="36"/>
      <c r="VAX40" s="36"/>
      <c r="VAY40" s="36"/>
      <c r="VAZ40" s="36"/>
      <c r="VBA40" s="36"/>
      <c r="VBB40" s="36"/>
      <c r="VBC40" s="36"/>
      <c r="VBD40" s="36"/>
      <c r="VBE40" s="36"/>
      <c r="VBF40" s="36"/>
      <c r="VBG40" s="36"/>
      <c r="VBH40" s="36"/>
      <c r="VBI40" s="36"/>
      <c r="VBJ40" s="36"/>
      <c r="VBK40" s="36"/>
      <c r="VBL40" s="36"/>
      <c r="VBM40" s="36"/>
      <c r="VBN40" s="36"/>
      <c r="VBO40" s="36"/>
      <c r="VBP40" s="36"/>
      <c r="VBQ40" s="36"/>
      <c r="VBR40" s="36"/>
      <c r="VBS40" s="36"/>
      <c r="VBT40" s="36"/>
      <c r="VBU40" s="36"/>
      <c r="VBV40" s="36"/>
      <c r="VBW40" s="36"/>
      <c r="VBX40" s="36"/>
      <c r="VBY40" s="36"/>
      <c r="VBZ40" s="36"/>
      <c r="VCA40" s="36"/>
      <c r="VCB40" s="36"/>
      <c r="VCC40" s="36"/>
      <c r="VCD40" s="36"/>
      <c r="VCE40" s="36"/>
      <c r="VCF40" s="36"/>
      <c r="VCG40" s="36"/>
      <c r="VCH40" s="36"/>
      <c r="VCI40" s="36"/>
      <c r="VCJ40" s="36"/>
      <c r="VCK40" s="36"/>
      <c r="VCL40" s="36"/>
      <c r="VCM40" s="36"/>
      <c r="VCN40" s="36"/>
      <c r="VCO40" s="36"/>
      <c r="VCP40" s="36"/>
      <c r="VCQ40" s="36"/>
      <c r="VCR40" s="36"/>
      <c r="VCS40" s="36"/>
      <c r="VCT40" s="36"/>
      <c r="VCU40" s="36"/>
      <c r="VCV40" s="36"/>
      <c r="VCW40" s="36"/>
      <c r="VCX40" s="36"/>
      <c r="VCY40" s="36"/>
      <c r="VCZ40" s="36"/>
      <c r="VDA40" s="36"/>
      <c r="VDB40" s="36"/>
      <c r="VDC40" s="36"/>
      <c r="VDD40" s="36"/>
      <c r="VDE40" s="36"/>
      <c r="VDF40" s="36"/>
      <c r="VDG40" s="36"/>
      <c r="VDH40" s="36"/>
      <c r="VDI40" s="36"/>
      <c r="VDJ40" s="36"/>
      <c r="VDK40" s="36"/>
      <c r="VDL40" s="36"/>
      <c r="VDM40" s="36"/>
      <c r="VDN40" s="36"/>
      <c r="VDO40" s="36"/>
      <c r="VDP40" s="36"/>
      <c r="VDQ40" s="36"/>
      <c r="VDR40" s="36"/>
      <c r="VDS40" s="36"/>
      <c r="VDT40" s="36"/>
      <c r="VDU40" s="36"/>
      <c r="VDV40" s="36"/>
      <c r="VDW40" s="36"/>
      <c r="VDX40" s="36"/>
      <c r="VDY40" s="36"/>
      <c r="VDZ40" s="36"/>
      <c r="VEA40" s="36"/>
      <c r="VEB40" s="36"/>
      <c r="VEC40" s="36"/>
      <c r="VED40" s="36"/>
      <c r="VEE40" s="36"/>
      <c r="VEF40" s="36"/>
      <c r="VEG40" s="36"/>
      <c r="VEH40" s="36"/>
      <c r="VEI40" s="36"/>
      <c r="VEJ40" s="36"/>
      <c r="VEK40" s="36"/>
      <c r="VEL40" s="36"/>
      <c r="VEM40" s="36"/>
      <c r="VEN40" s="36"/>
      <c r="VEO40" s="36"/>
      <c r="VEP40" s="36"/>
      <c r="VEQ40" s="36"/>
      <c r="VER40" s="36"/>
      <c r="VES40" s="36"/>
      <c r="VET40" s="36"/>
      <c r="VEU40" s="36"/>
      <c r="VEV40" s="36"/>
      <c r="VEW40" s="36"/>
      <c r="VEX40" s="36"/>
      <c r="VEY40" s="36"/>
      <c r="VEZ40" s="36"/>
      <c r="VFA40" s="36"/>
      <c r="VFB40" s="36"/>
      <c r="VFC40" s="36"/>
      <c r="VFD40" s="36"/>
      <c r="VFE40" s="36"/>
      <c r="VFF40" s="36"/>
      <c r="VFG40" s="36"/>
      <c r="VFH40" s="36"/>
      <c r="VFI40" s="36"/>
      <c r="VFJ40" s="36"/>
      <c r="VFK40" s="36"/>
      <c r="VFL40" s="36"/>
      <c r="VFM40" s="36"/>
      <c r="VFN40" s="36"/>
      <c r="VFO40" s="36"/>
      <c r="VFP40" s="36"/>
      <c r="VFQ40" s="36"/>
      <c r="VFR40" s="36"/>
      <c r="VFS40" s="36"/>
      <c r="VFT40" s="36"/>
      <c r="VFU40" s="36"/>
      <c r="VFV40" s="36"/>
      <c r="VFW40" s="36"/>
      <c r="VFX40" s="36"/>
      <c r="VFY40" s="36"/>
      <c r="VFZ40" s="36"/>
      <c r="VGA40" s="36"/>
      <c r="VGB40" s="36"/>
      <c r="VGC40" s="36"/>
      <c r="VGD40" s="36"/>
      <c r="VGE40" s="36"/>
      <c r="VGF40" s="36"/>
      <c r="VGG40" s="36"/>
      <c r="VGH40" s="36"/>
      <c r="VGI40" s="36"/>
      <c r="VGJ40" s="36"/>
      <c r="VGK40" s="36"/>
      <c r="VGL40" s="36"/>
      <c r="VGM40" s="36"/>
      <c r="VGN40" s="36"/>
      <c r="VGO40" s="36"/>
      <c r="VGP40" s="36"/>
      <c r="VGQ40" s="36"/>
      <c r="VGR40" s="36"/>
      <c r="VGS40" s="36"/>
      <c r="VGT40" s="36"/>
      <c r="VGU40" s="36"/>
      <c r="VGV40" s="36"/>
      <c r="VGW40" s="36"/>
      <c r="VGX40" s="36"/>
      <c r="VGY40" s="36"/>
      <c r="VGZ40" s="36"/>
      <c r="VHA40" s="36"/>
      <c r="VHB40" s="36"/>
      <c r="VHC40" s="36"/>
      <c r="VHD40" s="36"/>
      <c r="VHE40" s="36"/>
      <c r="VHF40" s="36"/>
      <c r="VHG40" s="36"/>
      <c r="VHH40" s="36"/>
      <c r="VHI40" s="36"/>
      <c r="VHJ40" s="36"/>
      <c r="VHK40" s="36"/>
      <c r="VHL40" s="36"/>
      <c r="VHM40" s="36"/>
      <c r="VHN40" s="36"/>
      <c r="VHO40" s="36"/>
      <c r="VHP40" s="36"/>
      <c r="VHQ40" s="36"/>
      <c r="VHR40" s="36"/>
      <c r="VHS40" s="36"/>
      <c r="VHT40" s="36"/>
      <c r="VHU40" s="36"/>
      <c r="VHV40" s="36"/>
      <c r="VHW40" s="36"/>
      <c r="VHX40" s="36"/>
      <c r="VHY40" s="36"/>
      <c r="VHZ40" s="36"/>
      <c r="VIA40" s="36"/>
      <c r="VIB40" s="36"/>
      <c r="VIC40" s="36"/>
      <c r="VID40" s="36"/>
      <c r="VIE40" s="36"/>
      <c r="VIF40" s="36"/>
      <c r="VIG40" s="36"/>
      <c r="VIH40" s="36"/>
      <c r="VII40" s="36"/>
      <c r="VIJ40" s="36"/>
      <c r="VIK40" s="36"/>
      <c r="VIL40" s="36"/>
      <c r="VIM40" s="36"/>
      <c r="VIN40" s="36"/>
      <c r="VIO40" s="36"/>
      <c r="VIP40" s="36"/>
      <c r="VIQ40" s="36"/>
      <c r="VIR40" s="36"/>
      <c r="VIS40" s="36"/>
      <c r="VIT40" s="36"/>
      <c r="VIU40" s="36"/>
      <c r="VIV40" s="36"/>
      <c r="VIW40" s="36"/>
      <c r="VIX40" s="36"/>
      <c r="VIY40" s="36"/>
      <c r="VIZ40" s="36"/>
      <c r="VJA40" s="36"/>
      <c r="VJB40" s="36"/>
      <c r="VJC40" s="36"/>
      <c r="VJD40" s="36"/>
      <c r="VJE40" s="36"/>
      <c r="VJF40" s="36"/>
      <c r="VJG40" s="36"/>
      <c r="VJH40" s="36"/>
      <c r="VJI40" s="36"/>
      <c r="VJJ40" s="36"/>
      <c r="VJK40" s="36"/>
      <c r="VJL40" s="36"/>
      <c r="VJM40" s="36"/>
      <c r="VJN40" s="36"/>
      <c r="VJO40" s="36"/>
      <c r="VJP40" s="36"/>
      <c r="VJQ40" s="36"/>
      <c r="VJR40" s="36"/>
      <c r="VJS40" s="36"/>
      <c r="VJT40" s="36"/>
      <c r="VJU40" s="36"/>
      <c r="VJV40" s="36"/>
      <c r="VJW40" s="36"/>
      <c r="VJX40" s="36"/>
      <c r="VJY40" s="36"/>
      <c r="VJZ40" s="36"/>
      <c r="VKA40" s="36"/>
      <c r="VKB40" s="36"/>
      <c r="VKC40" s="36"/>
      <c r="VKD40" s="36"/>
      <c r="VKE40" s="36"/>
      <c r="VKF40" s="36"/>
      <c r="VKG40" s="36"/>
      <c r="VKH40" s="36"/>
      <c r="VKI40" s="36"/>
      <c r="VKJ40" s="36"/>
      <c r="VKK40" s="36"/>
      <c r="VKL40" s="36"/>
      <c r="VKM40" s="36"/>
      <c r="VKN40" s="36"/>
      <c r="VKO40" s="36"/>
      <c r="VKP40" s="36"/>
      <c r="VKQ40" s="36"/>
      <c r="VKR40" s="36"/>
      <c r="VKS40" s="36"/>
      <c r="VKT40" s="36"/>
      <c r="VKU40" s="36"/>
      <c r="VKV40" s="36"/>
      <c r="VKW40" s="36"/>
      <c r="VKX40" s="36"/>
      <c r="VKY40" s="36"/>
      <c r="VKZ40" s="36"/>
      <c r="VLA40" s="36"/>
      <c r="VLB40" s="36"/>
      <c r="VLC40" s="36"/>
      <c r="VLD40" s="36"/>
      <c r="VLE40" s="36"/>
      <c r="VLF40" s="36"/>
      <c r="VLG40" s="36"/>
      <c r="VLH40" s="36"/>
      <c r="VLI40" s="36"/>
      <c r="VLJ40" s="36"/>
      <c r="VLK40" s="36"/>
      <c r="VLL40" s="36"/>
      <c r="VLM40" s="36"/>
      <c r="VLN40" s="36"/>
      <c r="VLO40" s="36"/>
      <c r="VLP40" s="36"/>
      <c r="VLQ40" s="36"/>
      <c r="VLR40" s="36"/>
      <c r="VLS40" s="36"/>
      <c r="VLT40" s="36"/>
      <c r="VLU40" s="36"/>
      <c r="VLV40" s="36"/>
      <c r="VLW40" s="36"/>
      <c r="VLX40" s="36"/>
      <c r="VLY40" s="36"/>
      <c r="VLZ40" s="36"/>
      <c r="VMA40" s="36"/>
      <c r="VMB40" s="36"/>
      <c r="VMC40" s="36"/>
      <c r="VMD40" s="36"/>
      <c r="VME40" s="36"/>
      <c r="VMF40" s="36"/>
      <c r="VMG40" s="36"/>
      <c r="VMH40" s="36"/>
      <c r="VMI40" s="36"/>
      <c r="VMJ40" s="36"/>
      <c r="VMK40" s="36"/>
      <c r="VML40" s="36"/>
      <c r="VMM40" s="36"/>
      <c r="VMN40" s="36"/>
      <c r="VMO40" s="36"/>
      <c r="VMP40" s="36"/>
      <c r="VMQ40" s="36"/>
      <c r="VMR40" s="36"/>
      <c r="VMS40" s="36"/>
      <c r="VMT40" s="36"/>
      <c r="VMU40" s="36"/>
      <c r="VMV40" s="36"/>
      <c r="VMW40" s="36"/>
      <c r="VMX40" s="36"/>
      <c r="VMY40" s="36"/>
      <c r="VMZ40" s="36"/>
      <c r="VNA40" s="36"/>
      <c r="VNB40" s="36"/>
      <c r="VNC40" s="36"/>
      <c r="VND40" s="36"/>
      <c r="VNE40" s="36"/>
      <c r="VNF40" s="36"/>
      <c r="VNG40" s="36"/>
      <c r="VNH40" s="36"/>
      <c r="VNI40" s="36"/>
      <c r="VNJ40" s="36"/>
      <c r="VNK40" s="36"/>
      <c r="VNL40" s="36"/>
      <c r="VNM40" s="36"/>
      <c r="VNN40" s="36"/>
      <c r="VNO40" s="36"/>
      <c r="VNP40" s="36"/>
      <c r="VNQ40" s="36"/>
      <c r="VNR40" s="36"/>
      <c r="VNS40" s="36"/>
      <c r="VNT40" s="36"/>
      <c r="VNU40" s="36"/>
      <c r="VNV40" s="36"/>
      <c r="VNW40" s="36"/>
      <c r="VNX40" s="36"/>
      <c r="VNY40" s="36"/>
      <c r="VNZ40" s="36"/>
      <c r="VOA40" s="36"/>
      <c r="VOB40" s="36"/>
      <c r="VOC40" s="36"/>
      <c r="VOD40" s="36"/>
      <c r="VOE40" s="36"/>
      <c r="VOF40" s="36"/>
      <c r="VOG40" s="36"/>
      <c r="VOH40" s="36"/>
      <c r="VOI40" s="36"/>
      <c r="VOJ40" s="36"/>
      <c r="VOK40" s="36"/>
      <c r="VOL40" s="36"/>
      <c r="VOM40" s="36"/>
      <c r="VON40" s="36"/>
      <c r="VOO40" s="36"/>
      <c r="VOP40" s="36"/>
      <c r="VOQ40" s="36"/>
      <c r="VOR40" s="36"/>
      <c r="VOS40" s="36"/>
      <c r="VOT40" s="36"/>
      <c r="VOU40" s="36"/>
      <c r="VOV40" s="36"/>
      <c r="VOW40" s="36"/>
      <c r="VOX40" s="36"/>
      <c r="VOY40" s="36"/>
      <c r="VOZ40" s="36"/>
      <c r="VPA40" s="36"/>
      <c r="VPB40" s="36"/>
      <c r="VPC40" s="36"/>
      <c r="VPD40" s="36"/>
      <c r="VPE40" s="36"/>
      <c r="VPF40" s="36"/>
      <c r="VPG40" s="36"/>
      <c r="VPH40" s="36"/>
      <c r="VPI40" s="36"/>
      <c r="VPJ40" s="36"/>
      <c r="VPK40" s="36"/>
      <c r="VPL40" s="36"/>
      <c r="VPM40" s="36"/>
      <c r="VPN40" s="36"/>
      <c r="VPO40" s="36"/>
      <c r="VPP40" s="36"/>
      <c r="VPQ40" s="36"/>
      <c r="VPR40" s="36"/>
      <c r="VPS40" s="36"/>
      <c r="VPT40" s="36"/>
      <c r="VPU40" s="36"/>
      <c r="VPV40" s="36"/>
      <c r="VPW40" s="36"/>
      <c r="VPX40" s="36"/>
      <c r="VPY40" s="36"/>
      <c r="VPZ40" s="36"/>
      <c r="VQA40" s="36"/>
      <c r="VQB40" s="36"/>
      <c r="VQC40" s="36"/>
      <c r="VQD40" s="36"/>
      <c r="VQE40" s="36"/>
      <c r="VQF40" s="36"/>
      <c r="VQG40" s="36"/>
      <c r="VQH40" s="36"/>
      <c r="VQI40" s="36"/>
      <c r="VQJ40" s="36"/>
      <c r="VQK40" s="36"/>
      <c r="VQL40" s="36"/>
      <c r="VQM40" s="36"/>
      <c r="VQN40" s="36"/>
      <c r="VQO40" s="36"/>
      <c r="VQP40" s="36"/>
      <c r="VQQ40" s="36"/>
      <c r="VQR40" s="36"/>
      <c r="VQS40" s="36"/>
      <c r="VQT40" s="36"/>
      <c r="VQU40" s="36"/>
      <c r="VQV40" s="36"/>
      <c r="VQW40" s="36"/>
      <c r="VQX40" s="36"/>
      <c r="VQY40" s="36"/>
      <c r="VQZ40" s="36"/>
      <c r="VRA40" s="36"/>
      <c r="VRB40" s="36"/>
      <c r="VRC40" s="36"/>
      <c r="VRD40" s="36"/>
      <c r="VRE40" s="36"/>
      <c r="VRF40" s="36"/>
      <c r="VRG40" s="36"/>
      <c r="VRH40" s="36"/>
      <c r="VRI40" s="36"/>
      <c r="VRJ40" s="36"/>
      <c r="VRK40" s="36"/>
      <c r="VRL40" s="36"/>
      <c r="VRM40" s="36"/>
      <c r="VRN40" s="36"/>
      <c r="VRO40" s="36"/>
      <c r="VRP40" s="36"/>
      <c r="VRQ40" s="36"/>
      <c r="VRR40" s="36"/>
      <c r="VRS40" s="36"/>
      <c r="VRT40" s="36"/>
      <c r="VRU40" s="36"/>
      <c r="VRV40" s="36"/>
      <c r="VRW40" s="36"/>
      <c r="VRX40" s="36"/>
      <c r="VRY40" s="36"/>
      <c r="VRZ40" s="36"/>
      <c r="VSA40" s="36"/>
      <c r="VSB40" s="36"/>
      <c r="VSC40" s="36"/>
      <c r="VSD40" s="36"/>
      <c r="VSE40" s="36"/>
      <c r="VSF40" s="36"/>
      <c r="VSG40" s="36"/>
      <c r="VSH40" s="36"/>
      <c r="VSI40" s="36"/>
      <c r="VSJ40" s="36"/>
      <c r="VSK40" s="36"/>
      <c r="VSL40" s="36"/>
      <c r="VSM40" s="36"/>
      <c r="VSN40" s="36"/>
      <c r="VSO40" s="36"/>
      <c r="VSP40" s="36"/>
      <c r="VSQ40" s="36"/>
      <c r="VSR40" s="36"/>
      <c r="VSS40" s="36"/>
      <c r="VST40" s="36"/>
      <c r="VSU40" s="36"/>
      <c r="VSV40" s="36"/>
      <c r="VSW40" s="36"/>
      <c r="VSX40" s="36"/>
      <c r="VSY40" s="36"/>
      <c r="VSZ40" s="36"/>
      <c r="VTA40" s="36"/>
      <c r="VTB40" s="36"/>
      <c r="VTC40" s="36"/>
      <c r="VTD40" s="36"/>
      <c r="VTE40" s="36"/>
      <c r="VTF40" s="36"/>
      <c r="VTG40" s="36"/>
      <c r="VTH40" s="36"/>
      <c r="VTI40" s="36"/>
      <c r="VTJ40" s="36"/>
      <c r="VTK40" s="36"/>
      <c r="VTL40" s="36"/>
      <c r="VTM40" s="36"/>
      <c r="VTN40" s="36"/>
      <c r="VTO40" s="36"/>
      <c r="VTP40" s="36"/>
      <c r="VTQ40" s="36"/>
      <c r="VTR40" s="36"/>
      <c r="VTS40" s="36"/>
      <c r="VTT40" s="36"/>
      <c r="VTU40" s="36"/>
      <c r="VTV40" s="36"/>
      <c r="VTW40" s="36"/>
      <c r="VTX40" s="36"/>
      <c r="VTY40" s="36"/>
      <c r="VTZ40" s="36"/>
      <c r="VUA40" s="36"/>
      <c r="VUB40" s="36"/>
      <c r="VUC40" s="36"/>
      <c r="VUD40" s="36"/>
      <c r="VUE40" s="36"/>
      <c r="VUF40" s="36"/>
      <c r="VUG40" s="36"/>
      <c r="VUH40" s="36"/>
      <c r="VUI40" s="36"/>
      <c r="VUJ40" s="36"/>
      <c r="VUK40" s="36"/>
      <c r="VUL40" s="36"/>
      <c r="VUM40" s="36"/>
      <c r="VUN40" s="36"/>
      <c r="VUO40" s="36"/>
      <c r="VUP40" s="36"/>
      <c r="VUQ40" s="36"/>
      <c r="VUR40" s="36"/>
      <c r="VUS40" s="36"/>
      <c r="VUT40" s="36"/>
      <c r="VUU40" s="36"/>
      <c r="VUV40" s="36"/>
      <c r="VUW40" s="36"/>
      <c r="VUX40" s="36"/>
      <c r="VUY40" s="36"/>
      <c r="VUZ40" s="36"/>
      <c r="VVA40" s="36"/>
      <c r="VVB40" s="36"/>
      <c r="VVC40" s="36"/>
      <c r="VVD40" s="36"/>
      <c r="VVE40" s="36"/>
      <c r="VVF40" s="36"/>
      <c r="VVG40" s="36"/>
      <c r="VVH40" s="36"/>
      <c r="VVI40" s="36"/>
      <c r="VVJ40" s="36"/>
      <c r="VVK40" s="36"/>
      <c r="VVL40" s="36"/>
      <c r="VVM40" s="36"/>
      <c r="VVN40" s="36"/>
      <c r="VVO40" s="36"/>
      <c r="VVP40" s="36"/>
      <c r="VVQ40" s="36"/>
      <c r="VVR40" s="36"/>
      <c r="VVS40" s="36"/>
      <c r="VVT40" s="36"/>
      <c r="VVU40" s="36"/>
      <c r="VVV40" s="36"/>
      <c r="VVW40" s="36"/>
      <c r="VVX40" s="36"/>
      <c r="VVY40" s="36"/>
      <c r="VVZ40" s="36"/>
      <c r="VWA40" s="36"/>
      <c r="VWB40" s="36"/>
      <c r="VWC40" s="36"/>
      <c r="VWD40" s="36"/>
      <c r="VWE40" s="36"/>
      <c r="VWF40" s="36"/>
      <c r="VWG40" s="36"/>
      <c r="VWH40" s="36"/>
      <c r="VWI40" s="36"/>
      <c r="VWJ40" s="36"/>
      <c r="VWK40" s="36"/>
      <c r="VWL40" s="36"/>
      <c r="VWM40" s="36"/>
      <c r="VWN40" s="36"/>
      <c r="VWO40" s="36"/>
      <c r="VWP40" s="36"/>
      <c r="VWQ40" s="36"/>
      <c r="VWR40" s="36"/>
      <c r="VWS40" s="36"/>
      <c r="VWT40" s="36"/>
      <c r="VWU40" s="36"/>
      <c r="VWV40" s="36"/>
      <c r="VWW40" s="36"/>
      <c r="VWX40" s="36"/>
      <c r="VWY40" s="36"/>
      <c r="VWZ40" s="36"/>
      <c r="VXA40" s="36"/>
      <c r="VXB40" s="36"/>
      <c r="VXC40" s="36"/>
      <c r="VXD40" s="36"/>
      <c r="VXE40" s="36"/>
      <c r="VXF40" s="36"/>
      <c r="VXG40" s="36"/>
      <c r="VXH40" s="36"/>
      <c r="VXI40" s="36"/>
      <c r="VXJ40" s="36"/>
      <c r="VXK40" s="36"/>
      <c r="VXL40" s="36"/>
      <c r="VXM40" s="36"/>
      <c r="VXN40" s="36"/>
      <c r="VXO40" s="36"/>
      <c r="VXP40" s="36"/>
      <c r="VXQ40" s="36"/>
      <c r="VXR40" s="36"/>
      <c r="VXS40" s="36"/>
      <c r="VXT40" s="36"/>
      <c r="VXU40" s="36"/>
      <c r="VXV40" s="36"/>
      <c r="VXW40" s="36"/>
      <c r="VXX40" s="36"/>
      <c r="VXY40" s="36"/>
      <c r="VXZ40" s="36"/>
      <c r="VYA40" s="36"/>
      <c r="VYB40" s="36"/>
      <c r="VYC40" s="36"/>
      <c r="VYD40" s="36"/>
      <c r="VYE40" s="36"/>
      <c r="VYF40" s="36"/>
      <c r="VYG40" s="36"/>
      <c r="VYH40" s="36"/>
      <c r="VYI40" s="36"/>
      <c r="VYJ40" s="36"/>
      <c r="VYK40" s="36"/>
      <c r="VYL40" s="36"/>
      <c r="VYM40" s="36"/>
      <c r="VYN40" s="36"/>
      <c r="VYO40" s="36"/>
      <c r="VYP40" s="36"/>
      <c r="VYQ40" s="36"/>
      <c r="VYR40" s="36"/>
      <c r="VYS40" s="36"/>
      <c r="VYT40" s="36"/>
      <c r="VYU40" s="36"/>
      <c r="VYV40" s="36"/>
      <c r="VYW40" s="36"/>
      <c r="VYX40" s="36"/>
      <c r="VYY40" s="36"/>
      <c r="VYZ40" s="36"/>
      <c r="VZA40" s="36"/>
      <c r="VZB40" s="36"/>
      <c r="VZC40" s="36"/>
      <c r="VZD40" s="36"/>
      <c r="VZE40" s="36"/>
      <c r="VZF40" s="36"/>
      <c r="VZG40" s="36"/>
      <c r="VZH40" s="36"/>
      <c r="VZI40" s="36"/>
      <c r="VZJ40" s="36"/>
      <c r="VZK40" s="36"/>
      <c r="VZL40" s="36"/>
      <c r="VZM40" s="36"/>
      <c r="VZN40" s="36"/>
      <c r="VZO40" s="36"/>
      <c r="VZP40" s="36"/>
      <c r="VZQ40" s="36"/>
      <c r="VZR40" s="36"/>
      <c r="VZS40" s="36"/>
      <c r="VZT40" s="36"/>
      <c r="VZU40" s="36"/>
      <c r="VZV40" s="36"/>
      <c r="VZW40" s="36"/>
      <c r="VZX40" s="36"/>
      <c r="VZY40" s="36"/>
      <c r="VZZ40" s="36"/>
      <c r="WAA40" s="36"/>
      <c r="WAB40" s="36"/>
      <c r="WAC40" s="36"/>
      <c r="WAD40" s="36"/>
      <c r="WAE40" s="36"/>
      <c r="WAF40" s="36"/>
      <c r="WAG40" s="36"/>
      <c r="WAH40" s="36"/>
      <c r="WAI40" s="36"/>
      <c r="WAJ40" s="36"/>
      <c r="WAK40" s="36"/>
      <c r="WAL40" s="36"/>
      <c r="WAM40" s="36"/>
      <c r="WAN40" s="36"/>
      <c r="WAO40" s="36"/>
      <c r="WAP40" s="36"/>
      <c r="WAQ40" s="36"/>
      <c r="WAR40" s="36"/>
      <c r="WAS40" s="36"/>
      <c r="WAT40" s="36"/>
      <c r="WAU40" s="36"/>
      <c r="WAV40" s="36"/>
      <c r="WAW40" s="36"/>
      <c r="WAX40" s="36"/>
      <c r="WAY40" s="36"/>
      <c r="WAZ40" s="36"/>
      <c r="WBA40" s="36"/>
      <c r="WBB40" s="36"/>
      <c r="WBC40" s="36"/>
      <c r="WBD40" s="36"/>
      <c r="WBE40" s="36"/>
      <c r="WBF40" s="36"/>
      <c r="WBG40" s="36"/>
      <c r="WBH40" s="36"/>
      <c r="WBI40" s="36"/>
      <c r="WBJ40" s="36"/>
      <c r="WBK40" s="36"/>
      <c r="WBL40" s="36"/>
      <c r="WBM40" s="36"/>
      <c r="WBN40" s="36"/>
      <c r="WBO40" s="36"/>
      <c r="WBP40" s="36"/>
      <c r="WBQ40" s="36"/>
      <c r="WBR40" s="36"/>
      <c r="WBS40" s="36"/>
      <c r="WBT40" s="36"/>
      <c r="WBU40" s="36"/>
      <c r="WBV40" s="36"/>
      <c r="WBW40" s="36"/>
      <c r="WBX40" s="36"/>
      <c r="WBY40" s="36"/>
      <c r="WBZ40" s="36"/>
      <c r="WCA40" s="36"/>
      <c r="WCB40" s="36"/>
      <c r="WCC40" s="36"/>
      <c r="WCD40" s="36"/>
      <c r="WCE40" s="36"/>
      <c r="WCF40" s="36"/>
      <c r="WCG40" s="36"/>
      <c r="WCH40" s="36"/>
      <c r="WCI40" s="36"/>
      <c r="WCJ40" s="36"/>
      <c r="WCK40" s="36"/>
      <c r="WCL40" s="36"/>
      <c r="WCM40" s="36"/>
      <c r="WCN40" s="36"/>
      <c r="WCO40" s="36"/>
      <c r="WCP40" s="36"/>
      <c r="WCQ40" s="36"/>
      <c r="WCR40" s="36"/>
      <c r="WCS40" s="36"/>
      <c r="WCT40" s="36"/>
      <c r="WCU40" s="36"/>
      <c r="WCV40" s="36"/>
      <c r="WCW40" s="36"/>
      <c r="WCX40" s="36"/>
      <c r="WCY40" s="36"/>
      <c r="WCZ40" s="36"/>
      <c r="WDA40" s="36"/>
      <c r="WDB40" s="36"/>
      <c r="WDC40" s="36"/>
      <c r="WDD40" s="36"/>
      <c r="WDE40" s="36"/>
      <c r="WDF40" s="36"/>
      <c r="WDG40" s="36"/>
      <c r="WDH40" s="36"/>
      <c r="WDI40" s="36"/>
      <c r="WDJ40" s="36"/>
      <c r="WDK40" s="36"/>
      <c r="WDL40" s="36"/>
      <c r="WDM40" s="36"/>
      <c r="WDN40" s="36"/>
      <c r="WDO40" s="36"/>
      <c r="WDP40" s="36"/>
      <c r="WDQ40" s="36"/>
      <c r="WDR40" s="36"/>
      <c r="WDS40" s="36"/>
      <c r="WDT40" s="36"/>
      <c r="WDU40" s="36"/>
      <c r="WDV40" s="36"/>
      <c r="WDW40" s="36"/>
      <c r="WDX40" s="36"/>
      <c r="WDY40" s="36"/>
      <c r="WDZ40" s="36"/>
      <c r="WEA40" s="36"/>
      <c r="WEB40" s="36"/>
      <c r="WEC40" s="36"/>
      <c r="WED40" s="36"/>
      <c r="WEE40" s="36"/>
      <c r="WEF40" s="36"/>
      <c r="WEG40" s="36"/>
      <c r="WEH40" s="36"/>
      <c r="WEI40" s="36"/>
      <c r="WEJ40" s="36"/>
      <c r="WEK40" s="36"/>
      <c r="WEL40" s="36"/>
      <c r="WEM40" s="36"/>
      <c r="WEN40" s="36"/>
      <c r="WEO40" s="36"/>
      <c r="WEP40" s="36"/>
      <c r="WEQ40" s="36"/>
      <c r="WER40" s="36"/>
      <c r="WES40" s="36"/>
      <c r="WET40" s="36"/>
      <c r="WEU40" s="36"/>
      <c r="WEV40" s="36"/>
      <c r="WEW40" s="36"/>
      <c r="WEX40" s="36"/>
      <c r="WEY40" s="36"/>
      <c r="WEZ40" s="36"/>
      <c r="WFA40" s="36"/>
      <c r="WFB40" s="36"/>
      <c r="WFC40" s="36"/>
      <c r="WFD40" s="36"/>
      <c r="WFE40" s="36"/>
      <c r="WFF40" s="36"/>
      <c r="WFG40" s="36"/>
      <c r="WFH40" s="36"/>
      <c r="WFI40" s="36"/>
      <c r="WFJ40" s="36"/>
      <c r="WFK40" s="36"/>
      <c r="WFL40" s="36"/>
      <c r="WFM40" s="36"/>
      <c r="WFN40" s="36"/>
      <c r="WFO40" s="36"/>
      <c r="WFP40" s="36"/>
      <c r="WFQ40" s="36"/>
      <c r="WFR40" s="36"/>
      <c r="WFS40" s="36"/>
      <c r="WFT40" s="36"/>
      <c r="WFU40" s="36"/>
      <c r="WFV40" s="36"/>
      <c r="WFW40" s="36"/>
      <c r="WFX40" s="36"/>
      <c r="WFY40" s="36"/>
      <c r="WFZ40" s="36"/>
      <c r="WGA40" s="36"/>
      <c r="WGB40" s="36"/>
      <c r="WGC40" s="36"/>
      <c r="WGD40" s="36"/>
      <c r="WGE40" s="36"/>
      <c r="WGF40" s="36"/>
      <c r="WGG40" s="36"/>
      <c r="WGH40" s="36"/>
      <c r="WGI40" s="36"/>
      <c r="WGJ40" s="36"/>
      <c r="WGK40" s="36"/>
      <c r="WGL40" s="36"/>
      <c r="WGM40" s="36"/>
      <c r="WGN40" s="36"/>
      <c r="WGO40" s="36"/>
      <c r="WGP40" s="36"/>
      <c r="WGQ40" s="36"/>
      <c r="WGR40" s="36"/>
      <c r="WGS40" s="36"/>
      <c r="WGT40" s="36"/>
      <c r="WGU40" s="36"/>
      <c r="WGV40" s="36"/>
      <c r="WGW40" s="36"/>
      <c r="WGX40" s="36"/>
      <c r="WGY40" s="36"/>
      <c r="WGZ40" s="36"/>
      <c r="WHA40" s="36"/>
      <c r="WHB40" s="36"/>
      <c r="WHC40" s="36"/>
      <c r="WHD40" s="36"/>
      <c r="WHE40" s="36"/>
      <c r="WHF40" s="36"/>
      <c r="WHG40" s="36"/>
      <c r="WHH40" s="36"/>
      <c r="WHI40" s="36"/>
      <c r="WHJ40" s="36"/>
      <c r="WHK40" s="36"/>
      <c r="WHL40" s="36"/>
      <c r="WHM40" s="36"/>
      <c r="WHN40" s="36"/>
      <c r="WHO40" s="36"/>
      <c r="WHP40" s="36"/>
      <c r="WHQ40" s="36"/>
      <c r="WHR40" s="36"/>
      <c r="WHS40" s="36"/>
      <c r="WHT40" s="36"/>
      <c r="WHU40" s="36"/>
      <c r="WHV40" s="36"/>
      <c r="WHW40" s="36"/>
      <c r="WHX40" s="36"/>
      <c r="WHY40" s="36"/>
      <c r="WHZ40" s="36"/>
      <c r="WIA40" s="36"/>
      <c r="WIB40" s="36"/>
      <c r="WIC40" s="36"/>
      <c r="WID40" s="36"/>
      <c r="WIE40" s="36"/>
      <c r="WIF40" s="36"/>
      <c r="WIG40" s="36"/>
      <c r="WIH40" s="36"/>
      <c r="WII40" s="36"/>
      <c r="WIJ40" s="36"/>
      <c r="WIK40" s="36"/>
      <c r="WIL40" s="36"/>
      <c r="WIM40" s="36"/>
      <c r="WIN40" s="36"/>
      <c r="WIO40" s="36"/>
      <c r="WIP40" s="36"/>
      <c r="WIQ40" s="36"/>
      <c r="WIR40" s="36"/>
      <c r="WIS40" s="36"/>
      <c r="WIT40" s="36"/>
      <c r="WIU40" s="36"/>
      <c r="WIV40" s="36"/>
      <c r="WIW40" s="36"/>
      <c r="WIX40" s="36"/>
      <c r="WIY40" s="36"/>
      <c r="WIZ40" s="36"/>
      <c r="WJA40" s="36"/>
      <c r="WJB40" s="36"/>
      <c r="WJC40" s="36"/>
      <c r="WJD40" s="36"/>
      <c r="WJE40" s="36"/>
      <c r="WJF40" s="36"/>
      <c r="WJG40" s="36"/>
      <c r="WJH40" s="36"/>
      <c r="WJI40" s="36"/>
      <c r="WJJ40" s="36"/>
      <c r="WJK40" s="36"/>
      <c r="WJL40" s="36"/>
      <c r="WJM40" s="36"/>
      <c r="WJN40" s="36"/>
      <c r="WJO40" s="36"/>
      <c r="WJP40" s="36"/>
      <c r="WJQ40" s="36"/>
      <c r="WJR40" s="36"/>
      <c r="WJS40" s="36"/>
      <c r="WJT40" s="36"/>
      <c r="WJU40" s="36"/>
      <c r="WJV40" s="36"/>
      <c r="WJW40" s="36"/>
      <c r="WJX40" s="36"/>
      <c r="WJY40" s="36"/>
      <c r="WJZ40" s="36"/>
      <c r="WKA40" s="36"/>
      <c r="WKB40" s="36"/>
      <c r="WKC40" s="36"/>
      <c r="WKD40" s="36"/>
      <c r="WKE40" s="36"/>
      <c r="WKF40" s="36"/>
      <c r="WKG40" s="36"/>
      <c r="WKH40" s="36"/>
      <c r="WKI40" s="36"/>
      <c r="WKJ40" s="36"/>
      <c r="WKK40" s="36"/>
      <c r="WKL40" s="36"/>
      <c r="WKM40" s="36"/>
      <c r="WKN40" s="36"/>
      <c r="WKO40" s="36"/>
      <c r="WKP40" s="36"/>
      <c r="WKQ40" s="36"/>
      <c r="WKR40" s="36"/>
      <c r="WKS40" s="36"/>
      <c r="WKT40" s="36"/>
      <c r="WKU40" s="36"/>
      <c r="WKV40" s="36"/>
      <c r="WKW40" s="36"/>
      <c r="WKX40" s="36"/>
      <c r="WKY40" s="36"/>
      <c r="WKZ40" s="36"/>
      <c r="WLA40" s="36"/>
      <c r="WLB40" s="36"/>
      <c r="WLC40" s="36"/>
      <c r="WLD40" s="36"/>
      <c r="WLE40" s="36"/>
      <c r="WLF40" s="36"/>
      <c r="WLG40" s="36"/>
      <c r="WLH40" s="36"/>
      <c r="WLI40" s="36"/>
      <c r="WLJ40" s="36"/>
      <c r="WLK40" s="36"/>
      <c r="WLL40" s="36"/>
      <c r="WLM40" s="36"/>
      <c r="WLN40" s="36"/>
      <c r="WLO40" s="36"/>
      <c r="WLP40" s="36"/>
      <c r="WLQ40" s="36"/>
      <c r="WLR40" s="36"/>
      <c r="WLS40" s="36"/>
      <c r="WLT40" s="36"/>
      <c r="WLU40" s="36"/>
      <c r="WLV40" s="36"/>
      <c r="WLW40" s="36"/>
      <c r="WLX40" s="36"/>
      <c r="WLY40" s="36"/>
      <c r="WLZ40" s="36"/>
      <c r="WMA40" s="36"/>
      <c r="WMB40" s="36"/>
      <c r="WMC40" s="36"/>
      <c r="WMD40" s="36"/>
      <c r="WME40" s="36"/>
      <c r="WMF40" s="36"/>
      <c r="WMG40" s="36"/>
      <c r="WMH40" s="36"/>
      <c r="WMI40" s="36"/>
      <c r="WMJ40" s="36"/>
      <c r="WMK40" s="36"/>
      <c r="WML40" s="36"/>
      <c r="WMM40" s="36"/>
      <c r="WMN40" s="36"/>
      <c r="WMO40" s="36"/>
      <c r="WMP40" s="36"/>
      <c r="WMQ40" s="36"/>
      <c r="WMR40" s="36"/>
      <c r="WMS40" s="36"/>
      <c r="WMT40" s="36"/>
      <c r="WMU40" s="36"/>
      <c r="WMV40" s="36"/>
      <c r="WMW40" s="36"/>
      <c r="WMX40" s="36"/>
      <c r="WMY40" s="36"/>
      <c r="WMZ40" s="36"/>
      <c r="WNA40" s="36"/>
      <c r="WNB40" s="36"/>
      <c r="WNC40" s="36"/>
      <c r="WND40" s="36"/>
      <c r="WNE40" s="36"/>
      <c r="WNF40" s="36"/>
      <c r="WNG40" s="36"/>
      <c r="WNH40" s="36"/>
      <c r="WNI40" s="36"/>
      <c r="WNJ40" s="36"/>
      <c r="WNK40" s="36"/>
      <c r="WNL40" s="36"/>
      <c r="WNM40" s="36"/>
      <c r="WNN40" s="36"/>
      <c r="WNO40" s="36"/>
      <c r="WNP40" s="36"/>
      <c r="WNQ40" s="36"/>
      <c r="WNR40" s="36"/>
      <c r="WNS40" s="36"/>
      <c r="WNT40" s="36"/>
      <c r="WNU40" s="36"/>
      <c r="WNV40" s="36"/>
      <c r="WNW40" s="36"/>
      <c r="WNX40" s="36"/>
      <c r="WNY40" s="36"/>
      <c r="WNZ40" s="36"/>
      <c r="WOA40" s="36"/>
      <c r="WOB40" s="36"/>
      <c r="WOC40" s="36"/>
      <c r="WOD40" s="36"/>
      <c r="WOE40" s="36"/>
      <c r="WOF40" s="36"/>
      <c r="WOG40" s="36"/>
      <c r="WOH40" s="36"/>
      <c r="WOI40" s="36"/>
      <c r="WOJ40" s="36"/>
      <c r="WOK40" s="36"/>
      <c r="WOL40" s="36"/>
      <c r="WOM40" s="36"/>
      <c r="WON40" s="36"/>
      <c r="WOO40" s="36"/>
      <c r="WOP40" s="36"/>
      <c r="WOQ40" s="36"/>
      <c r="WOR40" s="36"/>
      <c r="WOS40" s="36"/>
      <c r="WOT40" s="36"/>
      <c r="WOU40" s="36"/>
      <c r="WOV40" s="36"/>
      <c r="WOW40" s="36"/>
      <c r="WOX40" s="36"/>
      <c r="WOY40" s="36"/>
      <c r="WOZ40" s="36"/>
      <c r="WPA40" s="36"/>
      <c r="WPB40" s="36"/>
      <c r="WPC40" s="36"/>
      <c r="WPD40" s="36"/>
      <c r="WPE40" s="36"/>
      <c r="WPF40" s="36"/>
      <c r="WPG40" s="36"/>
      <c r="WPH40" s="36"/>
      <c r="WPI40" s="36"/>
      <c r="WPJ40" s="36"/>
      <c r="WPK40" s="36"/>
      <c r="WPL40" s="36"/>
      <c r="WPM40" s="36"/>
      <c r="WPN40" s="36"/>
      <c r="WPO40" s="36"/>
      <c r="WPP40" s="36"/>
      <c r="WPQ40" s="36"/>
      <c r="WPR40" s="36"/>
      <c r="WPS40" s="36"/>
      <c r="WPT40" s="36"/>
      <c r="WPU40" s="36"/>
      <c r="WPV40" s="36"/>
      <c r="WPW40" s="36"/>
      <c r="WPX40" s="36"/>
      <c r="WPY40" s="36"/>
      <c r="WPZ40" s="36"/>
      <c r="WQA40" s="36"/>
      <c r="WQB40" s="36"/>
      <c r="WQC40" s="36"/>
      <c r="WQD40" s="36"/>
      <c r="WQE40" s="36"/>
      <c r="WQF40" s="36"/>
      <c r="WQG40" s="36"/>
      <c r="WQH40" s="36"/>
      <c r="WQI40" s="36"/>
      <c r="WQJ40" s="36"/>
      <c r="WQK40" s="36"/>
      <c r="WQL40" s="36"/>
      <c r="WQM40" s="36"/>
      <c r="WQN40" s="36"/>
      <c r="WQO40" s="36"/>
      <c r="WQP40" s="36"/>
      <c r="WQQ40" s="36"/>
      <c r="WQR40" s="36"/>
      <c r="WQS40" s="36"/>
      <c r="WQT40" s="36"/>
      <c r="WQU40" s="36"/>
      <c r="WQV40" s="36"/>
      <c r="WQW40" s="36"/>
      <c r="WQX40" s="36"/>
      <c r="WQY40" s="36"/>
      <c r="WQZ40" s="36"/>
      <c r="WRA40" s="36"/>
      <c r="WRB40" s="36"/>
      <c r="WRC40" s="36"/>
      <c r="WRD40" s="36"/>
      <c r="WRE40" s="36"/>
      <c r="WRF40" s="36"/>
      <c r="WRG40" s="36"/>
      <c r="WRH40" s="36"/>
      <c r="WRI40" s="36"/>
      <c r="WRJ40" s="36"/>
      <c r="WRK40" s="36"/>
      <c r="WRL40" s="36"/>
      <c r="WRM40" s="36"/>
      <c r="WRN40" s="36"/>
      <c r="WRO40" s="36"/>
      <c r="WRP40" s="36"/>
      <c r="WRQ40" s="36"/>
      <c r="WRR40" s="36"/>
      <c r="WRS40" s="36"/>
      <c r="WRT40" s="36"/>
      <c r="WRU40" s="36"/>
      <c r="WRV40" s="36"/>
      <c r="WRW40" s="36"/>
      <c r="WRX40" s="36"/>
      <c r="WRY40" s="36"/>
      <c r="WRZ40" s="36"/>
      <c r="WSA40" s="36"/>
      <c r="WSB40" s="36"/>
      <c r="WSC40" s="36"/>
      <c r="WSD40" s="36"/>
      <c r="WSE40" s="36"/>
      <c r="WSF40" s="36"/>
      <c r="WSG40" s="36"/>
      <c r="WSH40" s="36"/>
      <c r="WSI40" s="36"/>
      <c r="WSJ40" s="36"/>
      <c r="WSK40" s="36"/>
      <c r="WSL40" s="36"/>
      <c r="WSM40" s="36"/>
      <c r="WSN40" s="36"/>
      <c r="WSO40" s="36"/>
      <c r="WSP40" s="36"/>
      <c r="WSQ40" s="36"/>
      <c r="WSR40" s="36"/>
      <c r="WSS40" s="36"/>
      <c r="WST40" s="36"/>
      <c r="WSU40" s="36"/>
      <c r="WSV40" s="36"/>
      <c r="WSW40" s="36"/>
      <c r="WSX40" s="36"/>
      <c r="WSY40" s="36"/>
      <c r="WSZ40" s="36"/>
      <c r="WTA40" s="36"/>
      <c r="WTB40" s="36"/>
      <c r="WTC40" s="36"/>
      <c r="WTD40" s="36"/>
      <c r="WTE40" s="36"/>
      <c r="WTF40" s="36"/>
      <c r="WTG40" s="36"/>
      <c r="WTH40" s="36"/>
      <c r="WTI40" s="36"/>
      <c r="WTJ40" s="36"/>
      <c r="WTK40" s="36"/>
      <c r="WTL40" s="36"/>
      <c r="WTM40" s="36"/>
      <c r="WTN40" s="36"/>
      <c r="WTO40" s="36"/>
      <c r="WTP40" s="36"/>
      <c r="WTQ40" s="36"/>
      <c r="WTR40" s="36"/>
      <c r="WTS40" s="36"/>
      <c r="WTT40" s="36"/>
      <c r="WTU40" s="36"/>
      <c r="WTV40" s="36"/>
      <c r="WTW40" s="36"/>
      <c r="WTX40" s="36"/>
      <c r="WTY40" s="36"/>
      <c r="WTZ40" s="36"/>
      <c r="WUA40" s="36"/>
      <c r="WUB40" s="36"/>
      <c r="WUC40" s="36"/>
      <c r="WUD40" s="36"/>
      <c r="WUE40" s="36"/>
      <c r="WUF40" s="36"/>
      <c r="WUG40" s="36"/>
      <c r="WUH40" s="36"/>
      <c r="WUI40" s="36"/>
      <c r="WUJ40" s="36"/>
      <c r="WUK40" s="36"/>
      <c r="WUL40" s="36"/>
      <c r="WUM40" s="36"/>
      <c r="WUN40" s="36"/>
      <c r="WUO40" s="36"/>
      <c r="WUP40" s="36"/>
      <c r="WUQ40" s="36"/>
      <c r="WUR40" s="36"/>
      <c r="WUS40" s="36"/>
      <c r="WUT40" s="36"/>
      <c r="WUU40" s="36"/>
      <c r="WUV40" s="36"/>
      <c r="WUW40" s="36"/>
      <c r="WUX40" s="36"/>
      <c r="WUY40" s="36"/>
      <c r="WUZ40" s="36"/>
      <c r="WVA40" s="36"/>
      <c r="WVB40" s="36"/>
      <c r="WVC40" s="36"/>
      <c r="WVD40" s="36"/>
      <c r="WVE40" s="36"/>
      <c r="WVF40" s="36"/>
      <c r="WVG40" s="36"/>
      <c r="WVH40" s="36"/>
      <c r="WVI40" s="36"/>
      <c r="WVJ40" s="36"/>
      <c r="WVK40" s="36"/>
      <c r="WVL40" s="36"/>
      <c r="WVM40" s="36"/>
      <c r="WVN40" s="36"/>
      <c r="WVO40" s="36"/>
      <c r="WVP40" s="36"/>
      <c r="WVQ40" s="36"/>
      <c r="WVR40" s="36"/>
      <c r="WVS40" s="36"/>
      <c r="WVT40" s="36"/>
      <c r="WVU40" s="36"/>
      <c r="WVV40" s="36"/>
      <c r="WVW40" s="36"/>
      <c r="WVX40" s="36"/>
      <c r="WVY40" s="36"/>
      <c r="WVZ40" s="36"/>
      <c r="WWA40" s="36"/>
      <c r="WWB40" s="36"/>
      <c r="WWC40" s="36"/>
      <c r="WWD40" s="36"/>
      <c r="WWE40" s="36"/>
      <c r="WWF40" s="36"/>
      <c r="WWG40" s="36"/>
      <c r="WWH40" s="36"/>
      <c r="WWI40" s="36"/>
      <c r="WWJ40" s="36"/>
      <c r="WWK40" s="36"/>
      <c r="WWL40" s="36"/>
      <c r="WWM40" s="36"/>
      <c r="WWN40" s="36"/>
      <c r="WWO40" s="36"/>
      <c r="WWP40" s="36"/>
      <c r="WWQ40" s="36"/>
      <c r="WWR40" s="36"/>
      <c r="WWS40" s="36"/>
      <c r="WWT40" s="36"/>
      <c r="WWU40" s="36"/>
      <c r="WWV40" s="36"/>
      <c r="WWW40" s="36"/>
      <c r="WWX40" s="36"/>
      <c r="WWY40" s="36"/>
      <c r="WWZ40" s="36"/>
      <c r="WXA40" s="36"/>
      <c r="WXB40" s="36"/>
      <c r="WXC40" s="36"/>
      <c r="WXD40" s="36"/>
      <c r="WXE40" s="36"/>
      <c r="WXF40" s="36"/>
      <c r="WXG40" s="36"/>
      <c r="WXH40" s="36"/>
      <c r="WXI40" s="36"/>
      <c r="WXJ40" s="36"/>
      <c r="WXK40" s="36"/>
      <c r="WXL40" s="36"/>
      <c r="WXM40" s="36"/>
      <c r="WXN40" s="36"/>
      <c r="WXO40" s="36"/>
      <c r="WXP40" s="36"/>
      <c r="WXQ40" s="36"/>
      <c r="WXR40" s="36"/>
      <c r="WXS40" s="36"/>
      <c r="WXT40" s="36"/>
      <c r="WXU40" s="36"/>
      <c r="WXV40" s="36"/>
      <c r="WXW40" s="36"/>
      <c r="WXX40" s="36"/>
      <c r="WXY40" s="36"/>
      <c r="WXZ40" s="36"/>
      <c r="WYA40" s="36"/>
      <c r="WYB40" s="36"/>
      <c r="WYC40" s="36"/>
      <c r="WYD40" s="36"/>
      <c r="WYE40" s="36"/>
      <c r="WYF40" s="36"/>
      <c r="WYG40" s="36"/>
      <c r="WYH40" s="36"/>
      <c r="WYI40" s="36"/>
      <c r="WYJ40" s="36"/>
      <c r="WYK40" s="36"/>
      <c r="WYL40" s="36"/>
      <c r="WYM40" s="36"/>
      <c r="WYN40" s="36"/>
      <c r="WYO40" s="36"/>
      <c r="WYP40" s="36"/>
      <c r="WYQ40" s="36"/>
      <c r="WYR40" s="36"/>
      <c r="WYS40" s="36"/>
      <c r="WYT40" s="36"/>
      <c r="WYU40" s="36"/>
      <c r="WYV40" s="36"/>
      <c r="WYW40" s="36"/>
      <c r="WYX40" s="36"/>
      <c r="WYY40" s="36"/>
      <c r="WYZ40" s="36"/>
      <c r="WZA40" s="36"/>
      <c r="WZB40" s="36"/>
      <c r="WZC40" s="36"/>
      <c r="WZD40" s="36"/>
      <c r="WZE40" s="36"/>
      <c r="WZF40" s="36"/>
      <c r="WZG40" s="36"/>
      <c r="WZH40" s="36"/>
      <c r="WZI40" s="36"/>
      <c r="WZJ40" s="36"/>
      <c r="WZK40" s="36"/>
      <c r="WZL40" s="36"/>
      <c r="WZM40" s="36"/>
      <c r="WZN40" s="36"/>
      <c r="WZO40" s="36"/>
      <c r="WZP40" s="36"/>
      <c r="WZQ40" s="36"/>
      <c r="WZR40" s="36"/>
      <c r="WZS40" s="36"/>
      <c r="WZT40" s="36"/>
      <c r="WZU40" s="36"/>
      <c r="WZV40" s="36"/>
      <c r="WZW40" s="36"/>
      <c r="WZX40" s="36"/>
      <c r="WZY40" s="36"/>
      <c r="WZZ40" s="36"/>
      <c r="XAA40" s="36"/>
      <c r="XAB40" s="36"/>
      <c r="XAC40" s="36"/>
      <c r="XAD40" s="36"/>
      <c r="XAE40" s="36"/>
      <c r="XAF40" s="36"/>
      <c r="XAG40" s="36"/>
      <c r="XAH40" s="36"/>
      <c r="XAI40" s="36"/>
      <c r="XAJ40" s="36"/>
      <c r="XAK40" s="36"/>
      <c r="XAL40" s="36"/>
      <c r="XAM40" s="36"/>
      <c r="XAN40" s="36"/>
      <c r="XAO40" s="36"/>
      <c r="XAP40" s="36"/>
      <c r="XAQ40" s="36"/>
      <c r="XAR40" s="36"/>
      <c r="XAS40" s="36"/>
      <c r="XAT40" s="36"/>
      <c r="XAU40" s="36"/>
      <c r="XAV40" s="36"/>
      <c r="XAW40" s="36"/>
      <c r="XAX40" s="36"/>
      <c r="XAY40" s="36"/>
      <c r="XAZ40" s="36"/>
      <c r="XBA40" s="36"/>
      <c r="XBB40" s="36"/>
      <c r="XBC40" s="36"/>
      <c r="XBD40" s="36"/>
      <c r="XBE40" s="36"/>
      <c r="XBF40" s="36"/>
      <c r="XBG40" s="36"/>
      <c r="XBH40" s="36"/>
      <c r="XBI40" s="36"/>
      <c r="XBJ40" s="36"/>
      <c r="XBK40" s="36"/>
      <c r="XBL40" s="36"/>
      <c r="XBM40" s="36"/>
      <c r="XBN40" s="36"/>
      <c r="XBO40" s="36"/>
      <c r="XBP40" s="36"/>
      <c r="XBQ40" s="36"/>
      <c r="XBR40" s="36"/>
      <c r="XBS40" s="36"/>
      <c r="XBT40" s="36"/>
      <c r="XBU40" s="36"/>
      <c r="XBV40" s="36"/>
      <c r="XBW40" s="36"/>
      <c r="XBX40" s="36"/>
      <c r="XBY40" s="36"/>
      <c r="XBZ40" s="36"/>
      <c r="XCA40" s="36"/>
      <c r="XCB40" s="36"/>
      <c r="XCC40" s="36"/>
      <c r="XCD40" s="36"/>
      <c r="XCE40" s="36"/>
      <c r="XCF40" s="36"/>
      <c r="XCG40" s="36"/>
      <c r="XCH40" s="36"/>
      <c r="XCI40" s="36"/>
      <c r="XCJ40" s="36"/>
      <c r="XCK40" s="36"/>
      <c r="XCL40" s="36"/>
      <c r="XCM40" s="36"/>
      <c r="XCN40" s="36"/>
      <c r="XCO40" s="36"/>
      <c r="XCP40" s="36"/>
      <c r="XCQ40" s="36"/>
      <c r="XCR40" s="36"/>
      <c r="XCS40" s="36"/>
      <c r="XCT40" s="36"/>
      <c r="XCU40" s="36"/>
      <c r="XCV40" s="36"/>
      <c r="XCW40" s="36"/>
      <c r="XCX40" s="36"/>
      <c r="XCY40" s="36"/>
      <c r="XCZ40" s="36"/>
      <c r="XDA40" s="36"/>
      <c r="XDB40" s="36"/>
      <c r="XDC40" s="36"/>
      <c r="XDD40" s="36"/>
      <c r="XDE40" s="36"/>
      <c r="XDF40" s="36"/>
      <c r="XDG40" s="36"/>
      <c r="XDH40" s="36"/>
      <c r="XDI40" s="36"/>
      <c r="XDJ40" s="36"/>
      <c r="XDK40" s="36"/>
      <c r="XDL40" s="36"/>
      <c r="XDM40" s="36"/>
      <c r="XDN40" s="36"/>
      <c r="XDO40" s="36"/>
      <c r="XDP40" s="36"/>
      <c r="XDQ40" s="36"/>
      <c r="XDR40" s="36"/>
      <c r="XDS40" s="36"/>
      <c r="XDT40" s="36"/>
      <c r="XDU40" s="36"/>
      <c r="XDV40" s="36"/>
      <c r="XDW40" s="36"/>
      <c r="XDX40" s="36"/>
      <c r="XDY40" s="36"/>
      <c r="XDZ40" s="36"/>
      <c r="XEA40" s="36"/>
      <c r="XEB40" s="36"/>
      <c r="XEC40" s="36"/>
      <c r="XED40" s="36"/>
      <c r="XEE40" s="36"/>
      <c r="XEF40" s="36"/>
      <c r="XEG40" s="36"/>
      <c r="XEH40" s="36"/>
      <c r="XEI40" s="36"/>
      <c r="XEJ40" s="36"/>
      <c r="XEK40" s="36"/>
      <c r="XEL40" s="36"/>
      <c r="XEM40" s="36"/>
      <c r="XEN40" s="36"/>
      <c r="XEO40" s="36"/>
      <c r="XEP40" s="36"/>
      <c r="XEQ40" s="36"/>
      <c r="XER40" s="36"/>
      <c r="XES40" s="36"/>
      <c r="XET40" s="36"/>
      <c r="XEU40" s="36"/>
      <c r="XEV40" s="36"/>
      <c r="XEW40" s="36"/>
      <c r="XEX40" s="36"/>
      <c r="XEY40" s="36"/>
      <c r="XEZ40" s="36"/>
      <c r="XFA40" s="36"/>
      <c r="XFB40" s="36"/>
    </row>
    <row r="41" s="4" customFormat="1" ht="33.95" customHeight="1" spans="1:6">
      <c r="A41" s="15">
        <v>38</v>
      </c>
      <c r="B41" s="41"/>
      <c r="C41" s="17" t="s">
        <v>112</v>
      </c>
      <c r="D41" s="18" t="s">
        <v>21</v>
      </c>
      <c r="E41" s="18" t="s">
        <v>113</v>
      </c>
      <c r="F41" s="26"/>
    </row>
    <row r="42" s="4" customFormat="1" ht="33.95" customHeight="1" spans="1:6">
      <c r="A42" s="15">
        <v>39</v>
      </c>
      <c r="B42" s="41"/>
      <c r="C42" s="17" t="s">
        <v>114</v>
      </c>
      <c r="D42" s="18" t="s">
        <v>115</v>
      </c>
      <c r="E42" s="18" t="s">
        <v>116</v>
      </c>
      <c r="F42" s="26"/>
    </row>
    <row r="43" s="4" customFormat="1" ht="33.95" customHeight="1" spans="1:6">
      <c r="A43" s="15">
        <v>40</v>
      </c>
      <c r="B43" s="41"/>
      <c r="C43" s="17" t="s">
        <v>117</v>
      </c>
      <c r="D43" s="18" t="s">
        <v>21</v>
      </c>
      <c r="E43" s="18" t="s">
        <v>118</v>
      </c>
      <c r="F43" s="26"/>
    </row>
    <row r="44" s="4" customFormat="1" ht="33.95" customHeight="1" spans="1:6">
      <c r="A44" s="15">
        <v>41</v>
      </c>
      <c r="B44" s="41"/>
      <c r="C44" s="17" t="s">
        <v>119</v>
      </c>
      <c r="D44" s="18" t="s">
        <v>21</v>
      </c>
      <c r="E44" s="18" t="s">
        <v>120</v>
      </c>
      <c r="F44" s="26"/>
    </row>
    <row r="45" s="4" customFormat="1" ht="33.95" customHeight="1" spans="1:6">
      <c r="A45" s="15">
        <v>42</v>
      </c>
      <c r="B45" s="41"/>
      <c r="C45" s="17" t="s">
        <v>121</v>
      </c>
      <c r="D45" s="18" t="s">
        <v>21</v>
      </c>
      <c r="E45" s="18" t="s">
        <v>122</v>
      </c>
      <c r="F45" s="26"/>
    </row>
    <row r="46" s="3" customFormat="1" ht="33.95" customHeight="1" spans="1:6">
      <c r="A46" s="15">
        <v>43</v>
      </c>
      <c r="B46" s="40" t="s">
        <v>123</v>
      </c>
      <c r="C46" s="17" t="s">
        <v>124</v>
      </c>
      <c r="D46" s="18" t="s">
        <v>125</v>
      </c>
      <c r="E46" s="18" t="s">
        <v>126</v>
      </c>
      <c r="F46" s="26"/>
    </row>
    <row r="47" s="3" customFormat="1" ht="33.95" customHeight="1" spans="1:6">
      <c r="A47" s="15">
        <v>44</v>
      </c>
      <c r="B47" s="41"/>
      <c r="C47" s="17" t="s">
        <v>127</v>
      </c>
      <c r="D47" s="18" t="s">
        <v>128</v>
      </c>
      <c r="E47" s="23" t="s">
        <v>129</v>
      </c>
      <c r="F47" s="26"/>
    </row>
    <row r="48" s="3" customFormat="1" ht="33.95" customHeight="1" spans="1:6">
      <c r="A48" s="15">
        <v>45</v>
      </c>
      <c r="B48" s="41"/>
      <c r="C48" s="17" t="s">
        <v>130</v>
      </c>
      <c r="D48" s="23" t="s">
        <v>105</v>
      </c>
      <c r="E48" s="23" t="s">
        <v>131</v>
      </c>
      <c r="F48" s="26"/>
    </row>
    <row r="49" s="3" customFormat="1" ht="33.95" customHeight="1" spans="1:6">
      <c r="A49" s="15">
        <v>46</v>
      </c>
      <c r="B49" s="41"/>
      <c r="C49" s="17" t="s">
        <v>132</v>
      </c>
      <c r="D49" s="18" t="s">
        <v>21</v>
      </c>
      <c r="E49" s="18" t="s">
        <v>133</v>
      </c>
      <c r="F49" s="26"/>
    </row>
    <row r="50" s="3" customFormat="1" ht="33.95" customHeight="1" spans="1:6">
      <c r="A50" s="15">
        <v>47</v>
      </c>
      <c r="B50" s="41"/>
      <c r="C50" s="17" t="s">
        <v>134</v>
      </c>
      <c r="D50" s="18" t="s">
        <v>21</v>
      </c>
      <c r="E50" s="18" t="s">
        <v>135</v>
      </c>
      <c r="F50" s="26"/>
    </row>
    <row r="51" s="3" customFormat="1" ht="33.95" customHeight="1" spans="1:6">
      <c r="A51" s="15">
        <v>48</v>
      </c>
      <c r="B51" s="41"/>
      <c r="C51" s="17" t="s">
        <v>136</v>
      </c>
      <c r="D51" s="18" t="s">
        <v>58</v>
      </c>
      <c r="E51" s="18" t="s">
        <v>137</v>
      </c>
      <c r="F51" s="26"/>
    </row>
    <row r="52" s="3" customFormat="1" ht="33.95" customHeight="1" spans="1:6">
      <c r="A52" s="15">
        <v>49</v>
      </c>
      <c r="B52" s="41"/>
      <c r="C52" s="17" t="s">
        <v>138</v>
      </c>
      <c r="D52" s="18" t="s">
        <v>29</v>
      </c>
      <c r="E52" s="18" t="s">
        <v>139</v>
      </c>
      <c r="F52" s="26"/>
    </row>
    <row r="53" s="3" customFormat="1" ht="33.95" customHeight="1" spans="1:6">
      <c r="A53" s="15">
        <v>50</v>
      </c>
      <c r="B53" s="41"/>
      <c r="C53" s="17" t="s">
        <v>140</v>
      </c>
      <c r="D53" s="18" t="s">
        <v>24</v>
      </c>
      <c r="E53" s="18" t="s">
        <v>141</v>
      </c>
      <c r="F53" s="26"/>
    </row>
    <row r="54" s="3" customFormat="1" ht="33.95" customHeight="1" spans="1:6">
      <c r="A54" s="15">
        <v>51</v>
      </c>
      <c r="B54" s="41"/>
      <c r="C54" s="17" t="s">
        <v>142</v>
      </c>
      <c r="D54" s="18" t="s">
        <v>21</v>
      </c>
      <c r="E54" s="18" t="s">
        <v>143</v>
      </c>
      <c r="F54" s="26"/>
    </row>
    <row r="55" s="3" customFormat="1" ht="33.95" customHeight="1" spans="1:6">
      <c r="A55" s="15">
        <v>52</v>
      </c>
      <c r="B55" s="41"/>
      <c r="C55" s="17" t="s">
        <v>144</v>
      </c>
      <c r="D55" s="18" t="s">
        <v>21</v>
      </c>
      <c r="E55" s="23" t="s">
        <v>145</v>
      </c>
      <c r="F55" s="26"/>
    </row>
    <row r="56" s="3" customFormat="1" ht="33.95" customHeight="1" spans="1:6">
      <c r="A56" s="15">
        <v>53</v>
      </c>
      <c r="B56" s="41"/>
      <c r="C56" s="17" t="s">
        <v>146</v>
      </c>
      <c r="D56" s="18" t="s">
        <v>21</v>
      </c>
      <c r="E56" s="18" t="s">
        <v>147</v>
      </c>
      <c r="F56" s="26"/>
    </row>
    <row r="57" s="3" customFormat="1" ht="33.95" customHeight="1" spans="1:6">
      <c r="A57" s="15">
        <v>54</v>
      </c>
      <c r="B57" s="41"/>
      <c r="C57" s="17" t="s">
        <v>148</v>
      </c>
      <c r="D57" s="18" t="s">
        <v>43</v>
      </c>
      <c r="E57" s="18" t="s">
        <v>149</v>
      </c>
      <c r="F57" s="26"/>
    </row>
    <row r="58" s="3" customFormat="1" ht="33.95" customHeight="1" spans="1:6">
      <c r="A58" s="15">
        <v>55</v>
      </c>
      <c r="B58" s="41"/>
      <c r="C58" s="17" t="s">
        <v>150</v>
      </c>
      <c r="D58" s="18" t="s">
        <v>151</v>
      </c>
      <c r="E58" s="18" t="s">
        <v>152</v>
      </c>
      <c r="F58" s="26"/>
    </row>
    <row r="59" s="3" customFormat="1" ht="33.95" customHeight="1" spans="1:6">
      <c r="A59" s="15">
        <v>56</v>
      </c>
      <c r="B59" s="41"/>
      <c r="C59" s="17" t="s">
        <v>153</v>
      </c>
      <c r="D59" s="18" t="s">
        <v>151</v>
      </c>
      <c r="E59" s="18" t="s">
        <v>154</v>
      </c>
      <c r="F59" s="26"/>
    </row>
    <row r="60" s="3" customFormat="1" ht="33.95" customHeight="1" spans="1:6">
      <c r="A60" s="15">
        <v>57</v>
      </c>
      <c r="B60" s="41"/>
      <c r="C60" s="17" t="s">
        <v>155</v>
      </c>
      <c r="D60" s="18" t="s">
        <v>29</v>
      </c>
      <c r="E60" s="18" t="s">
        <v>156</v>
      </c>
      <c r="F60" s="26"/>
    </row>
    <row r="61" s="3" customFormat="1" ht="33.95" customHeight="1" spans="1:6">
      <c r="A61" s="15">
        <v>58</v>
      </c>
      <c r="B61" s="41"/>
      <c r="C61" s="17" t="s">
        <v>157</v>
      </c>
      <c r="D61" s="18" t="s">
        <v>21</v>
      </c>
      <c r="E61" s="18" t="s">
        <v>158</v>
      </c>
      <c r="F61" s="26"/>
    </row>
    <row r="62" s="3" customFormat="1" ht="33.95" customHeight="1" spans="1:6">
      <c r="A62" s="15">
        <v>59</v>
      </c>
      <c r="B62" s="41"/>
      <c r="C62" s="17" t="s">
        <v>159</v>
      </c>
      <c r="D62" s="18" t="s">
        <v>21</v>
      </c>
      <c r="E62" s="18" t="s">
        <v>160</v>
      </c>
      <c r="F62" s="26"/>
    </row>
    <row r="63" s="3" customFormat="1" ht="33.95" customHeight="1" spans="1:6">
      <c r="A63" s="15">
        <v>60</v>
      </c>
      <c r="B63" s="41"/>
      <c r="C63" s="17" t="s">
        <v>161</v>
      </c>
      <c r="D63" s="18" t="s">
        <v>162</v>
      </c>
      <c r="E63" s="18" t="s">
        <v>163</v>
      </c>
      <c r="F63" s="42"/>
    </row>
    <row r="64" s="3" customFormat="1" ht="50.1" customHeight="1" spans="1:6">
      <c r="A64" s="15">
        <v>61</v>
      </c>
      <c r="B64" s="41"/>
      <c r="C64" s="17" t="s">
        <v>164</v>
      </c>
      <c r="D64" s="18" t="s">
        <v>21</v>
      </c>
      <c r="E64" s="18" t="s">
        <v>165</v>
      </c>
      <c r="F64" s="42"/>
    </row>
    <row r="65" s="3" customFormat="1" ht="51" customHeight="1" spans="1:6">
      <c r="A65" s="15">
        <v>62</v>
      </c>
      <c r="B65" s="41"/>
      <c r="C65" s="17" t="s">
        <v>166</v>
      </c>
      <c r="D65" s="18" t="s">
        <v>24</v>
      </c>
      <c r="E65" s="18" t="s">
        <v>167</v>
      </c>
      <c r="F65" s="42"/>
    </row>
    <row r="66" s="3" customFormat="1" ht="33.95" customHeight="1" spans="1:6">
      <c r="A66" s="15">
        <v>63</v>
      </c>
      <c r="B66" s="41"/>
      <c r="C66" s="17" t="s">
        <v>168</v>
      </c>
      <c r="D66" s="18" t="s">
        <v>29</v>
      </c>
      <c r="E66" s="18" t="s">
        <v>169</v>
      </c>
      <c r="F66" s="42"/>
    </row>
    <row r="67" s="3" customFormat="1" ht="33.95" customHeight="1" spans="1:6">
      <c r="A67" s="15">
        <v>64</v>
      </c>
      <c r="B67" s="41"/>
      <c r="C67" s="17" t="s">
        <v>170</v>
      </c>
      <c r="D67" s="18" t="s">
        <v>71</v>
      </c>
      <c r="E67" s="18" t="s">
        <v>171</v>
      </c>
      <c r="F67" s="42"/>
    </row>
    <row r="68" s="3" customFormat="1" ht="33.95" customHeight="1" spans="1:6">
      <c r="A68" s="15">
        <v>65</v>
      </c>
      <c r="B68" s="41"/>
      <c r="C68" s="17" t="s">
        <v>172</v>
      </c>
      <c r="D68" s="18" t="s">
        <v>71</v>
      </c>
      <c r="E68" s="18" t="s">
        <v>173</v>
      </c>
      <c r="F68" s="42"/>
    </row>
    <row r="69" s="4" customFormat="1" ht="33.95" customHeight="1" spans="1:16382">
      <c r="A69" s="15">
        <v>66</v>
      </c>
      <c r="B69" s="40" t="s">
        <v>174</v>
      </c>
      <c r="C69" s="17" t="s">
        <v>175</v>
      </c>
      <c r="D69" s="18" t="s">
        <v>14</v>
      </c>
      <c r="E69" s="18" t="s">
        <v>176</v>
      </c>
      <c r="F69" s="43" t="s">
        <v>177</v>
      </c>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21"/>
      <c r="JH69" s="21"/>
      <c r="JI69" s="21"/>
      <c r="JJ69" s="21"/>
      <c r="JK69" s="21"/>
      <c r="JL69" s="21"/>
      <c r="JM69" s="21"/>
      <c r="JN69" s="21"/>
      <c r="JO69" s="21"/>
      <c r="JP69" s="21"/>
      <c r="JQ69" s="21"/>
      <c r="JR69" s="21"/>
      <c r="JS69" s="21"/>
      <c r="JT69" s="21"/>
      <c r="JU69" s="21"/>
      <c r="JV69" s="21"/>
      <c r="JW69" s="21"/>
      <c r="JX69" s="21"/>
      <c r="JY69" s="21"/>
      <c r="JZ69" s="21"/>
      <c r="KA69" s="21"/>
      <c r="KB69" s="21"/>
      <c r="KC69" s="21"/>
      <c r="KD69" s="21"/>
      <c r="KE69" s="21"/>
      <c r="KF69" s="21"/>
      <c r="KG69" s="21"/>
      <c r="KH69" s="21"/>
      <c r="KI69" s="21"/>
      <c r="KJ69" s="21"/>
      <c r="KK69" s="21"/>
      <c r="KL69" s="21"/>
      <c r="KM69" s="21"/>
      <c r="KN69" s="21"/>
      <c r="KO69" s="21"/>
      <c r="KP69" s="21"/>
      <c r="KQ69" s="21"/>
      <c r="KR69" s="21"/>
      <c r="KS69" s="21"/>
      <c r="KT69" s="21"/>
      <c r="KU69" s="21"/>
      <c r="KV69" s="21"/>
      <c r="KW69" s="21"/>
      <c r="KX69" s="21"/>
      <c r="KY69" s="21"/>
      <c r="KZ69" s="21"/>
      <c r="LA69" s="21"/>
      <c r="LB69" s="21"/>
      <c r="LC69" s="21"/>
      <c r="LD69" s="21"/>
      <c r="LE69" s="21"/>
      <c r="LF69" s="21"/>
      <c r="LG69" s="21"/>
      <c r="LH69" s="21"/>
      <c r="LI69" s="21"/>
      <c r="LJ69" s="21"/>
      <c r="LK69" s="21"/>
      <c r="LL69" s="21"/>
      <c r="LM69" s="21"/>
      <c r="LN69" s="21"/>
      <c r="LO69" s="21"/>
      <c r="LP69" s="21"/>
      <c r="LQ69" s="21"/>
      <c r="LR69" s="21"/>
      <c r="LS69" s="21"/>
      <c r="LT69" s="21"/>
      <c r="LU69" s="21"/>
      <c r="LV69" s="21"/>
      <c r="LW69" s="21"/>
      <c r="LX69" s="21"/>
      <c r="LY69" s="21"/>
      <c r="LZ69" s="21"/>
      <c r="MA69" s="21"/>
      <c r="MB69" s="21"/>
      <c r="MC69" s="21"/>
      <c r="MD69" s="21"/>
      <c r="ME69" s="21"/>
      <c r="MF69" s="21"/>
      <c r="MG69" s="21"/>
      <c r="MH69" s="21"/>
      <c r="MI69" s="21"/>
      <c r="MJ69" s="21"/>
      <c r="MK69" s="21"/>
      <c r="ML69" s="21"/>
      <c r="MM69" s="21"/>
      <c r="MN69" s="21"/>
      <c r="MO69" s="21"/>
      <c r="MP69" s="21"/>
      <c r="MQ69" s="21"/>
      <c r="MR69" s="21"/>
      <c r="MS69" s="21"/>
      <c r="MT69" s="21"/>
      <c r="MU69" s="21"/>
      <c r="MV69" s="21"/>
      <c r="MW69" s="21"/>
      <c r="MX69" s="21"/>
      <c r="MY69" s="21"/>
      <c r="MZ69" s="21"/>
      <c r="NA69" s="21"/>
      <c r="NB69" s="21"/>
      <c r="NC69" s="21"/>
      <c r="ND69" s="21"/>
      <c r="NE69" s="21"/>
      <c r="NF69" s="21"/>
      <c r="NG69" s="21"/>
      <c r="NH69" s="21"/>
      <c r="NI69" s="21"/>
      <c r="NJ69" s="21"/>
      <c r="NK69" s="21"/>
      <c r="NL69" s="21"/>
      <c r="NM69" s="21"/>
      <c r="NN69" s="21"/>
      <c r="NO69" s="21"/>
      <c r="NP69" s="21"/>
      <c r="NQ69" s="21"/>
      <c r="NR69" s="21"/>
      <c r="NS69" s="21"/>
      <c r="NT69" s="21"/>
      <c r="NU69" s="21"/>
      <c r="NV69" s="21"/>
      <c r="NW69" s="21"/>
      <c r="NX69" s="21"/>
      <c r="NY69" s="21"/>
      <c r="NZ69" s="21"/>
      <c r="OA69" s="21"/>
      <c r="OB69" s="21"/>
      <c r="OC69" s="21"/>
      <c r="OD69" s="21"/>
      <c r="OE69" s="21"/>
      <c r="OF69" s="21"/>
      <c r="OG69" s="21"/>
      <c r="OH69" s="21"/>
      <c r="OI69" s="21"/>
      <c r="OJ69" s="21"/>
      <c r="OK69" s="21"/>
      <c r="OL69" s="21"/>
      <c r="OM69" s="21"/>
      <c r="ON69" s="21"/>
      <c r="OO69" s="21"/>
      <c r="OP69" s="21"/>
      <c r="OQ69" s="21"/>
      <c r="OR69" s="21"/>
      <c r="OS69" s="21"/>
      <c r="OT69" s="21"/>
      <c r="OU69" s="21"/>
      <c r="OV69" s="21"/>
      <c r="OW69" s="21"/>
      <c r="OX69" s="21"/>
      <c r="OY69" s="21"/>
      <c r="OZ69" s="21"/>
      <c r="PA69" s="21"/>
      <c r="PB69" s="21"/>
      <c r="PC69" s="21"/>
      <c r="PD69" s="21"/>
      <c r="PE69" s="21"/>
      <c r="PF69" s="21"/>
      <c r="PG69" s="21"/>
      <c r="PH69" s="21"/>
      <c r="PI69" s="21"/>
      <c r="PJ69" s="21"/>
      <c r="PK69" s="21"/>
      <c r="PL69" s="21"/>
      <c r="PM69" s="21"/>
      <c r="PN69" s="21"/>
      <c r="PO69" s="21"/>
      <c r="PP69" s="21"/>
      <c r="PQ69" s="21"/>
      <c r="PR69" s="21"/>
      <c r="PS69" s="21"/>
      <c r="PT69" s="21"/>
      <c r="PU69" s="21"/>
      <c r="PV69" s="21"/>
      <c r="PW69" s="21"/>
      <c r="PX69" s="21"/>
      <c r="PY69" s="21"/>
      <c r="PZ69" s="21"/>
      <c r="QA69" s="21"/>
      <c r="QB69" s="21"/>
      <c r="QC69" s="21"/>
      <c r="QD69" s="21"/>
      <c r="QE69" s="21"/>
      <c r="QF69" s="21"/>
      <c r="QG69" s="21"/>
      <c r="QH69" s="21"/>
      <c r="QI69" s="21"/>
      <c r="QJ69" s="21"/>
      <c r="QK69" s="21"/>
      <c r="QL69" s="21"/>
      <c r="QM69" s="21"/>
      <c r="QN69" s="21"/>
      <c r="QO69" s="21"/>
      <c r="QP69" s="21"/>
      <c r="QQ69" s="21"/>
      <c r="QR69" s="21"/>
      <c r="QS69" s="21"/>
      <c r="QT69" s="21"/>
      <c r="QU69" s="21"/>
      <c r="QV69" s="21"/>
      <c r="QW69" s="21"/>
      <c r="QX69" s="21"/>
      <c r="QY69" s="21"/>
      <c r="QZ69" s="21"/>
      <c r="RA69" s="21"/>
      <c r="RB69" s="21"/>
      <c r="RC69" s="21"/>
      <c r="RD69" s="21"/>
      <c r="RE69" s="21"/>
      <c r="RF69" s="21"/>
      <c r="RG69" s="21"/>
      <c r="RH69" s="21"/>
      <c r="RI69" s="21"/>
      <c r="RJ69" s="21"/>
      <c r="RK69" s="21"/>
      <c r="RL69" s="21"/>
      <c r="RM69" s="21"/>
      <c r="RN69" s="21"/>
      <c r="RO69" s="21"/>
      <c r="RP69" s="21"/>
      <c r="RQ69" s="21"/>
      <c r="RR69" s="21"/>
      <c r="RS69" s="21"/>
      <c r="RT69" s="21"/>
      <c r="RU69" s="21"/>
      <c r="RV69" s="21"/>
      <c r="RW69" s="21"/>
      <c r="RX69" s="21"/>
      <c r="RY69" s="21"/>
      <c r="RZ69" s="21"/>
      <c r="SA69" s="21"/>
      <c r="SB69" s="21"/>
      <c r="SC69" s="21"/>
      <c r="SD69" s="21"/>
      <c r="SE69" s="21"/>
      <c r="SF69" s="21"/>
      <c r="SG69" s="21"/>
      <c r="SH69" s="21"/>
      <c r="SI69" s="21"/>
      <c r="SJ69" s="21"/>
      <c r="SK69" s="21"/>
      <c r="SL69" s="21"/>
      <c r="SM69" s="21"/>
      <c r="SN69" s="21"/>
      <c r="SO69" s="21"/>
      <c r="SP69" s="21"/>
      <c r="SQ69" s="21"/>
      <c r="SR69" s="21"/>
      <c r="SS69" s="21"/>
      <c r="ST69" s="21"/>
      <c r="SU69" s="21"/>
      <c r="SV69" s="21"/>
      <c r="SW69" s="21"/>
      <c r="SX69" s="21"/>
      <c r="SY69" s="21"/>
      <c r="SZ69" s="21"/>
      <c r="TA69" s="21"/>
      <c r="TB69" s="21"/>
      <c r="TC69" s="21"/>
      <c r="TD69" s="21"/>
      <c r="TE69" s="21"/>
      <c r="TF69" s="21"/>
      <c r="TG69" s="21"/>
      <c r="TH69" s="21"/>
      <c r="TI69" s="21"/>
      <c r="TJ69" s="21"/>
      <c r="TK69" s="21"/>
      <c r="TL69" s="21"/>
      <c r="TM69" s="21"/>
      <c r="TN69" s="21"/>
      <c r="TO69" s="21"/>
      <c r="TP69" s="21"/>
      <c r="TQ69" s="21"/>
      <c r="TR69" s="21"/>
      <c r="TS69" s="21"/>
      <c r="TT69" s="21"/>
      <c r="TU69" s="21"/>
      <c r="TV69" s="21"/>
      <c r="TW69" s="21"/>
      <c r="TX69" s="21"/>
      <c r="TY69" s="21"/>
      <c r="TZ69" s="21"/>
      <c r="UA69" s="21"/>
      <c r="UB69" s="21"/>
      <c r="UC69" s="21"/>
      <c r="UD69" s="21"/>
      <c r="UE69" s="21"/>
      <c r="UF69" s="21"/>
      <c r="UG69" s="21"/>
      <c r="UH69" s="21"/>
      <c r="UI69" s="21"/>
      <c r="UJ69" s="21"/>
      <c r="UK69" s="21"/>
      <c r="UL69" s="21"/>
      <c r="UM69" s="21"/>
      <c r="UN69" s="21"/>
      <c r="UO69" s="21"/>
      <c r="UP69" s="21"/>
      <c r="UQ69" s="21"/>
      <c r="UR69" s="21"/>
      <c r="US69" s="21"/>
      <c r="UT69" s="21"/>
      <c r="UU69" s="21"/>
      <c r="UV69" s="21"/>
      <c r="UW69" s="21"/>
      <c r="UX69" s="21"/>
      <c r="UY69" s="21"/>
      <c r="UZ69" s="21"/>
      <c r="VA69" s="21"/>
      <c r="VB69" s="21"/>
      <c r="VC69" s="21"/>
      <c r="VD69" s="21"/>
      <c r="VE69" s="21"/>
      <c r="VF69" s="21"/>
      <c r="VG69" s="21"/>
      <c r="VH69" s="21"/>
      <c r="VI69" s="21"/>
      <c r="VJ69" s="21"/>
      <c r="VK69" s="21"/>
      <c r="VL69" s="21"/>
      <c r="VM69" s="21"/>
      <c r="VN69" s="21"/>
      <c r="VO69" s="21"/>
      <c r="VP69" s="21"/>
      <c r="VQ69" s="21"/>
      <c r="VR69" s="21"/>
      <c r="VS69" s="21"/>
      <c r="VT69" s="21"/>
      <c r="VU69" s="21"/>
      <c r="VV69" s="21"/>
      <c r="VW69" s="21"/>
      <c r="VX69" s="21"/>
      <c r="VY69" s="21"/>
      <c r="VZ69" s="21"/>
      <c r="WA69" s="21"/>
      <c r="WB69" s="21"/>
      <c r="WC69" s="21"/>
      <c r="WD69" s="21"/>
      <c r="WE69" s="21"/>
      <c r="WF69" s="21"/>
      <c r="WG69" s="21"/>
      <c r="WH69" s="21"/>
      <c r="WI69" s="21"/>
      <c r="WJ69" s="21"/>
      <c r="WK69" s="21"/>
      <c r="WL69" s="21"/>
      <c r="WM69" s="21"/>
      <c r="WN69" s="21"/>
      <c r="WO69" s="21"/>
      <c r="WP69" s="21"/>
      <c r="WQ69" s="21"/>
      <c r="WR69" s="21"/>
      <c r="WS69" s="21"/>
      <c r="WT69" s="21"/>
      <c r="WU69" s="21"/>
      <c r="WV69" s="21"/>
      <c r="WW69" s="21"/>
      <c r="WX69" s="21"/>
      <c r="WY69" s="21"/>
      <c r="WZ69" s="21"/>
      <c r="XA69" s="21"/>
      <c r="XB69" s="21"/>
      <c r="XC69" s="21"/>
      <c r="XD69" s="21"/>
      <c r="XE69" s="21"/>
      <c r="XF69" s="21"/>
      <c r="XG69" s="21"/>
      <c r="XH69" s="21"/>
      <c r="XI69" s="21"/>
      <c r="XJ69" s="21"/>
      <c r="XK69" s="21"/>
      <c r="XL69" s="21"/>
      <c r="XM69" s="21"/>
      <c r="XN69" s="21"/>
      <c r="XO69" s="21"/>
      <c r="XP69" s="21"/>
      <c r="XQ69" s="21"/>
      <c r="XR69" s="21"/>
      <c r="XS69" s="21"/>
      <c r="XT69" s="21"/>
      <c r="XU69" s="21"/>
      <c r="XV69" s="21"/>
      <c r="XW69" s="21"/>
      <c r="XX69" s="21"/>
      <c r="XY69" s="21"/>
      <c r="XZ69" s="21"/>
      <c r="YA69" s="21"/>
      <c r="YB69" s="21"/>
      <c r="YC69" s="21"/>
      <c r="YD69" s="21"/>
      <c r="YE69" s="21"/>
      <c r="YF69" s="21"/>
      <c r="YG69" s="21"/>
      <c r="YH69" s="21"/>
      <c r="YI69" s="21"/>
      <c r="YJ69" s="21"/>
      <c r="YK69" s="21"/>
      <c r="YL69" s="21"/>
      <c r="YM69" s="21"/>
      <c r="YN69" s="21"/>
      <c r="YO69" s="21"/>
      <c r="YP69" s="21"/>
      <c r="YQ69" s="21"/>
      <c r="YR69" s="21"/>
      <c r="YS69" s="21"/>
      <c r="YT69" s="21"/>
      <c r="YU69" s="21"/>
      <c r="YV69" s="21"/>
      <c r="YW69" s="21"/>
      <c r="YX69" s="21"/>
      <c r="YY69" s="21"/>
      <c r="YZ69" s="21"/>
      <c r="ZA69" s="21"/>
      <c r="ZB69" s="21"/>
      <c r="ZC69" s="21"/>
      <c r="ZD69" s="21"/>
      <c r="ZE69" s="21"/>
      <c r="ZF69" s="21"/>
      <c r="ZG69" s="21"/>
      <c r="ZH69" s="21"/>
      <c r="ZI69" s="21"/>
      <c r="ZJ69" s="21"/>
      <c r="ZK69" s="21"/>
      <c r="ZL69" s="21"/>
      <c r="ZM69" s="21"/>
      <c r="ZN69" s="21"/>
      <c r="ZO69" s="21"/>
      <c r="ZP69" s="21"/>
      <c r="ZQ69" s="21"/>
      <c r="ZR69" s="21"/>
      <c r="ZS69" s="21"/>
      <c r="ZT69" s="21"/>
      <c r="ZU69" s="21"/>
      <c r="ZV69" s="21"/>
      <c r="ZW69" s="21"/>
      <c r="ZX69" s="21"/>
      <c r="ZY69" s="21"/>
      <c r="ZZ69" s="21"/>
      <c r="AAA69" s="21"/>
      <c r="AAB69" s="21"/>
      <c r="AAC69" s="21"/>
      <c r="AAD69" s="21"/>
      <c r="AAE69" s="21"/>
      <c r="AAF69" s="21"/>
      <c r="AAG69" s="21"/>
      <c r="AAH69" s="21"/>
      <c r="AAI69" s="21"/>
      <c r="AAJ69" s="21"/>
      <c r="AAK69" s="21"/>
      <c r="AAL69" s="21"/>
      <c r="AAM69" s="21"/>
      <c r="AAN69" s="21"/>
      <c r="AAO69" s="21"/>
      <c r="AAP69" s="21"/>
      <c r="AAQ69" s="21"/>
      <c r="AAR69" s="21"/>
      <c r="AAS69" s="21"/>
      <c r="AAT69" s="21"/>
      <c r="AAU69" s="21"/>
      <c r="AAV69" s="21"/>
      <c r="AAW69" s="21"/>
      <c r="AAX69" s="21"/>
      <c r="AAY69" s="21"/>
      <c r="AAZ69" s="21"/>
      <c r="ABA69" s="21"/>
      <c r="ABB69" s="21"/>
      <c r="ABC69" s="21"/>
      <c r="ABD69" s="21"/>
      <c r="ABE69" s="21"/>
      <c r="ABF69" s="21"/>
      <c r="ABG69" s="21"/>
      <c r="ABH69" s="21"/>
      <c r="ABI69" s="21"/>
      <c r="ABJ69" s="21"/>
      <c r="ABK69" s="21"/>
      <c r="ABL69" s="21"/>
      <c r="ABM69" s="21"/>
      <c r="ABN69" s="21"/>
      <c r="ABO69" s="21"/>
      <c r="ABP69" s="21"/>
      <c r="ABQ69" s="21"/>
      <c r="ABR69" s="21"/>
      <c r="ABS69" s="21"/>
      <c r="ABT69" s="21"/>
      <c r="ABU69" s="21"/>
      <c r="ABV69" s="21"/>
      <c r="ABW69" s="21"/>
      <c r="ABX69" s="21"/>
      <c r="ABY69" s="21"/>
      <c r="ABZ69" s="21"/>
      <c r="ACA69" s="21"/>
      <c r="ACB69" s="21"/>
      <c r="ACC69" s="21"/>
      <c r="ACD69" s="21"/>
      <c r="ACE69" s="21"/>
      <c r="ACF69" s="21"/>
      <c r="ACG69" s="21"/>
      <c r="ACH69" s="21"/>
      <c r="ACI69" s="21"/>
      <c r="ACJ69" s="21"/>
      <c r="ACK69" s="21"/>
      <c r="ACL69" s="21"/>
      <c r="ACM69" s="21"/>
      <c r="ACN69" s="21"/>
      <c r="ACO69" s="21"/>
      <c r="ACP69" s="21"/>
      <c r="ACQ69" s="21"/>
      <c r="ACR69" s="21"/>
      <c r="ACS69" s="21"/>
      <c r="ACT69" s="21"/>
      <c r="ACU69" s="21"/>
      <c r="ACV69" s="21"/>
      <c r="ACW69" s="21"/>
      <c r="ACX69" s="21"/>
      <c r="ACY69" s="21"/>
      <c r="ACZ69" s="21"/>
      <c r="ADA69" s="21"/>
      <c r="ADB69" s="21"/>
      <c r="ADC69" s="21"/>
      <c r="ADD69" s="21"/>
      <c r="ADE69" s="21"/>
      <c r="ADF69" s="21"/>
      <c r="ADG69" s="21"/>
      <c r="ADH69" s="21"/>
      <c r="ADI69" s="21"/>
      <c r="ADJ69" s="21"/>
      <c r="ADK69" s="21"/>
      <c r="ADL69" s="21"/>
      <c r="ADM69" s="21"/>
      <c r="ADN69" s="21"/>
      <c r="ADO69" s="21"/>
      <c r="ADP69" s="21"/>
      <c r="ADQ69" s="21"/>
      <c r="ADR69" s="21"/>
      <c r="ADS69" s="21"/>
      <c r="ADT69" s="21"/>
      <c r="ADU69" s="21"/>
      <c r="ADV69" s="21"/>
      <c r="ADW69" s="21"/>
      <c r="ADX69" s="21"/>
      <c r="ADY69" s="21"/>
      <c r="ADZ69" s="21"/>
      <c r="AEA69" s="21"/>
      <c r="AEB69" s="21"/>
      <c r="AEC69" s="21"/>
      <c r="AED69" s="21"/>
      <c r="AEE69" s="21"/>
      <c r="AEF69" s="21"/>
      <c r="AEG69" s="21"/>
      <c r="AEH69" s="21"/>
      <c r="AEI69" s="21"/>
      <c r="AEJ69" s="21"/>
      <c r="AEK69" s="21"/>
      <c r="AEL69" s="21"/>
      <c r="AEM69" s="21"/>
      <c r="AEN69" s="21"/>
      <c r="AEO69" s="21"/>
      <c r="AEP69" s="21"/>
      <c r="AEQ69" s="21"/>
      <c r="AER69" s="21"/>
      <c r="AES69" s="21"/>
      <c r="AET69" s="21"/>
      <c r="AEU69" s="21"/>
      <c r="AEV69" s="21"/>
      <c r="AEW69" s="21"/>
      <c r="AEX69" s="21"/>
      <c r="AEY69" s="21"/>
      <c r="AEZ69" s="21"/>
      <c r="AFA69" s="21"/>
      <c r="AFB69" s="21"/>
      <c r="AFC69" s="21"/>
      <c r="AFD69" s="21"/>
      <c r="AFE69" s="21"/>
      <c r="AFF69" s="21"/>
      <c r="AFG69" s="21"/>
      <c r="AFH69" s="21"/>
      <c r="AFI69" s="21"/>
      <c r="AFJ69" s="21"/>
      <c r="AFK69" s="21"/>
      <c r="AFL69" s="21"/>
      <c r="AFM69" s="21"/>
      <c r="AFN69" s="21"/>
      <c r="AFO69" s="21"/>
      <c r="AFP69" s="21"/>
      <c r="AFQ69" s="21"/>
      <c r="AFR69" s="21"/>
      <c r="AFS69" s="21"/>
      <c r="AFT69" s="21"/>
      <c r="AFU69" s="21"/>
      <c r="AFV69" s="21"/>
      <c r="AFW69" s="21"/>
      <c r="AFX69" s="21"/>
      <c r="AFY69" s="21"/>
      <c r="AFZ69" s="21"/>
      <c r="AGA69" s="21"/>
      <c r="AGB69" s="21"/>
      <c r="AGC69" s="21"/>
      <c r="AGD69" s="21"/>
      <c r="AGE69" s="21"/>
      <c r="AGF69" s="21"/>
      <c r="AGG69" s="21"/>
      <c r="AGH69" s="21"/>
      <c r="AGI69" s="21"/>
      <c r="AGJ69" s="21"/>
      <c r="AGK69" s="21"/>
      <c r="AGL69" s="21"/>
      <c r="AGM69" s="21"/>
      <c r="AGN69" s="21"/>
      <c r="AGO69" s="21"/>
      <c r="AGP69" s="21"/>
      <c r="AGQ69" s="21"/>
      <c r="AGR69" s="21"/>
      <c r="AGS69" s="21"/>
      <c r="AGT69" s="21"/>
      <c r="AGU69" s="21"/>
      <c r="AGV69" s="21"/>
      <c r="AGW69" s="21"/>
      <c r="AGX69" s="21"/>
      <c r="AGY69" s="21"/>
      <c r="AGZ69" s="21"/>
      <c r="AHA69" s="21"/>
      <c r="AHB69" s="21"/>
      <c r="AHC69" s="21"/>
      <c r="AHD69" s="21"/>
      <c r="AHE69" s="21"/>
      <c r="AHF69" s="21"/>
      <c r="AHG69" s="21"/>
      <c r="AHH69" s="21"/>
      <c r="AHI69" s="21"/>
      <c r="AHJ69" s="21"/>
      <c r="AHK69" s="21"/>
      <c r="AHL69" s="21"/>
      <c r="AHM69" s="21"/>
      <c r="AHN69" s="21"/>
      <c r="AHO69" s="21"/>
      <c r="AHP69" s="21"/>
      <c r="AHQ69" s="21"/>
      <c r="AHR69" s="21"/>
      <c r="AHS69" s="21"/>
      <c r="AHT69" s="21"/>
      <c r="AHU69" s="21"/>
      <c r="AHV69" s="21"/>
      <c r="AHW69" s="21"/>
      <c r="AHX69" s="21"/>
      <c r="AHY69" s="21"/>
      <c r="AHZ69" s="21"/>
      <c r="AIA69" s="21"/>
      <c r="AIB69" s="21"/>
      <c r="AIC69" s="21"/>
      <c r="AID69" s="21"/>
      <c r="AIE69" s="21"/>
      <c r="AIF69" s="21"/>
      <c r="AIG69" s="21"/>
      <c r="AIH69" s="21"/>
      <c r="AII69" s="21"/>
      <c r="AIJ69" s="21"/>
      <c r="AIK69" s="21"/>
      <c r="AIL69" s="21"/>
      <c r="AIM69" s="21"/>
      <c r="AIN69" s="21"/>
      <c r="AIO69" s="21"/>
      <c r="AIP69" s="21"/>
      <c r="AIQ69" s="21"/>
      <c r="AIR69" s="21"/>
      <c r="AIS69" s="21"/>
      <c r="AIT69" s="21"/>
      <c r="AIU69" s="21"/>
      <c r="AIV69" s="21"/>
      <c r="AIW69" s="21"/>
      <c r="AIX69" s="21"/>
      <c r="AIY69" s="21"/>
      <c r="AIZ69" s="21"/>
      <c r="AJA69" s="21"/>
      <c r="AJB69" s="21"/>
      <c r="AJC69" s="21"/>
      <c r="AJD69" s="21"/>
      <c r="AJE69" s="21"/>
      <c r="AJF69" s="21"/>
      <c r="AJG69" s="21"/>
      <c r="AJH69" s="21"/>
      <c r="AJI69" s="21"/>
      <c r="AJJ69" s="21"/>
      <c r="AJK69" s="21"/>
      <c r="AJL69" s="21"/>
      <c r="AJM69" s="21"/>
      <c r="AJN69" s="21"/>
      <c r="AJO69" s="21"/>
      <c r="AJP69" s="21"/>
      <c r="AJQ69" s="21"/>
      <c r="AJR69" s="21"/>
      <c r="AJS69" s="21"/>
      <c r="AJT69" s="21"/>
      <c r="AJU69" s="21"/>
      <c r="AJV69" s="21"/>
      <c r="AJW69" s="21"/>
      <c r="AJX69" s="21"/>
      <c r="AJY69" s="21"/>
      <c r="AJZ69" s="21"/>
      <c r="AKA69" s="21"/>
      <c r="AKB69" s="21"/>
      <c r="AKC69" s="21"/>
      <c r="AKD69" s="21"/>
      <c r="AKE69" s="21"/>
      <c r="AKF69" s="21"/>
      <c r="AKG69" s="21"/>
      <c r="AKH69" s="21"/>
      <c r="AKI69" s="21"/>
      <c r="AKJ69" s="21"/>
      <c r="AKK69" s="21"/>
      <c r="AKL69" s="21"/>
      <c r="AKM69" s="21"/>
      <c r="AKN69" s="21"/>
      <c r="AKO69" s="21"/>
      <c r="AKP69" s="21"/>
      <c r="AKQ69" s="21"/>
      <c r="AKR69" s="21"/>
      <c r="AKS69" s="21"/>
      <c r="AKT69" s="21"/>
      <c r="AKU69" s="21"/>
      <c r="AKV69" s="21"/>
      <c r="AKW69" s="21"/>
      <c r="AKX69" s="21"/>
      <c r="AKY69" s="21"/>
      <c r="AKZ69" s="21"/>
      <c r="ALA69" s="21"/>
      <c r="ALB69" s="21"/>
      <c r="ALC69" s="21"/>
      <c r="ALD69" s="21"/>
      <c r="ALE69" s="21"/>
      <c r="ALF69" s="21"/>
      <c r="ALG69" s="21"/>
      <c r="ALH69" s="21"/>
      <c r="ALI69" s="21"/>
      <c r="ALJ69" s="21"/>
      <c r="ALK69" s="21"/>
      <c r="ALL69" s="21"/>
      <c r="ALM69" s="21"/>
      <c r="ALN69" s="21"/>
      <c r="ALO69" s="21"/>
      <c r="ALP69" s="21"/>
      <c r="ALQ69" s="21"/>
      <c r="ALR69" s="21"/>
      <c r="ALS69" s="21"/>
      <c r="ALT69" s="21"/>
      <c r="ALU69" s="21"/>
      <c r="ALV69" s="21"/>
      <c r="ALW69" s="21"/>
      <c r="ALX69" s="21"/>
      <c r="ALY69" s="21"/>
      <c r="ALZ69" s="21"/>
      <c r="AMA69" s="21"/>
      <c r="AMB69" s="21"/>
      <c r="AMC69" s="21"/>
      <c r="AMD69" s="21"/>
      <c r="AME69" s="21"/>
      <c r="AMF69" s="21"/>
      <c r="AMG69" s="21"/>
      <c r="AMH69" s="21"/>
      <c r="AMI69" s="21"/>
      <c r="AMJ69" s="21"/>
      <c r="AMK69" s="21"/>
      <c r="AML69" s="21"/>
      <c r="AMM69" s="21"/>
      <c r="AMN69" s="21"/>
      <c r="AMO69" s="21"/>
      <c r="AMP69" s="21"/>
      <c r="AMQ69" s="21"/>
      <c r="AMR69" s="21"/>
      <c r="AMS69" s="21"/>
      <c r="AMT69" s="21"/>
      <c r="AMU69" s="21"/>
      <c r="AMV69" s="21"/>
      <c r="AMW69" s="21"/>
      <c r="AMX69" s="21"/>
      <c r="AMY69" s="21"/>
      <c r="AMZ69" s="21"/>
      <c r="ANA69" s="21"/>
      <c r="ANB69" s="21"/>
      <c r="ANC69" s="21"/>
      <c r="AND69" s="21"/>
      <c r="ANE69" s="21"/>
      <c r="ANF69" s="21"/>
      <c r="ANG69" s="21"/>
      <c r="ANH69" s="21"/>
      <c r="ANI69" s="21"/>
      <c r="ANJ69" s="21"/>
      <c r="ANK69" s="21"/>
      <c r="ANL69" s="21"/>
      <c r="ANM69" s="21"/>
      <c r="ANN69" s="21"/>
      <c r="ANO69" s="21"/>
      <c r="ANP69" s="21"/>
      <c r="ANQ69" s="21"/>
      <c r="ANR69" s="21"/>
      <c r="ANS69" s="21"/>
      <c r="ANT69" s="21"/>
      <c r="ANU69" s="21"/>
      <c r="ANV69" s="21"/>
      <c r="ANW69" s="21"/>
      <c r="ANX69" s="21"/>
      <c r="ANY69" s="21"/>
      <c r="ANZ69" s="21"/>
      <c r="AOA69" s="21"/>
      <c r="AOB69" s="21"/>
      <c r="AOC69" s="21"/>
      <c r="AOD69" s="21"/>
      <c r="AOE69" s="21"/>
      <c r="AOF69" s="21"/>
      <c r="AOG69" s="21"/>
      <c r="AOH69" s="21"/>
      <c r="AOI69" s="21"/>
      <c r="AOJ69" s="21"/>
      <c r="AOK69" s="21"/>
      <c r="AOL69" s="21"/>
      <c r="AOM69" s="21"/>
      <c r="AON69" s="21"/>
      <c r="AOO69" s="21"/>
      <c r="AOP69" s="21"/>
      <c r="AOQ69" s="21"/>
      <c r="AOR69" s="21"/>
      <c r="AOS69" s="21"/>
      <c r="AOT69" s="21"/>
      <c r="AOU69" s="21"/>
      <c r="AOV69" s="21"/>
      <c r="AOW69" s="21"/>
      <c r="AOX69" s="21"/>
      <c r="AOY69" s="21"/>
      <c r="AOZ69" s="21"/>
      <c r="APA69" s="21"/>
      <c r="APB69" s="21"/>
      <c r="APC69" s="21"/>
      <c r="APD69" s="21"/>
      <c r="APE69" s="21"/>
      <c r="APF69" s="21"/>
      <c r="APG69" s="21"/>
      <c r="APH69" s="21"/>
      <c r="API69" s="21"/>
      <c r="APJ69" s="21"/>
      <c r="APK69" s="21"/>
      <c r="APL69" s="21"/>
      <c r="APM69" s="21"/>
      <c r="APN69" s="21"/>
      <c r="APO69" s="21"/>
      <c r="APP69" s="21"/>
      <c r="APQ69" s="21"/>
      <c r="APR69" s="21"/>
      <c r="APS69" s="21"/>
      <c r="APT69" s="21"/>
      <c r="APU69" s="21"/>
      <c r="APV69" s="21"/>
      <c r="APW69" s="21"/>
      <c r="APX69" s="21"/>
      <c r="APY69" s="21"/>
      <c r="APZ69" s="21"/>
      <c r="AQA69" s="21"/>
      <c r="AQB69" s="21"/>
      <c r="AQC69" s="21"/>
      <c r="AQD69" s="21"/>
      <c r="AQE69" s="21"/>
      <c r="AQF69" s="21"/>
      <c r="AQG69" s="21"/>
      <c r="AQH69" s="21"/>
      <c r="AQI69" s="21"/>
      <c r="AQJ69" s="21"/>
      <c r="AQK69" s="21"/>
      <c r="AQL69" s="21"/>
      <c r="AQM69" s="21"/>
      <c r="AQN69" s="21"/>
      <c r="AQO69" s="21"/>
      <c r="AQP69" s="21"/>
      <c r="AQQ69" s="21"/>
      <c r="AQR69" s="21"/>
      <c r="AQS69" s="21"/>
      <c r="AQT69" s="21"/>
      <c r="AQU69" s="21"/>
      <c r="AQV69" s="21"/>
      <c r="AQW69" s="21"/>
      <c r="AQX69" s="21"/>
      <c r="AQY69" s="21"/>
      <c r="AQZ69" s="21"/>
      <c r="ARA69" s="21"/>
      <c r="ARB69" s="21"/>
      <c r="ARC69" s="21"/>
      <c r="ARD69" s="21"/>
      <c r="ARE69" s="21"/>
      <c r="ARF69" s="21"/>
      <c r="ARG69" s="21"/>
      <c r="ARH69" s="21"/>
      <c r="ARI69" s="21"/>
      <c r="ARJ69" s="21"/>
      <c r="ARK69" s="21"/>
      <c r="ARL69" s="21"/>
      <c r="ARM69" s="21"/>
      <c r="ARN69" s="21"/>
      <c r="ARO69" s="21"/>
      <c r="ARP69" s="21"/>
      <c r="ARQ69" s="21"/>
      <c r="ARR69" s="21"/>
      <c r="ARS69" s="21"/>
      <c r="ART69" s="21"/>
      <c r="ARU69" s="21"/>
      <c r="ARV69" s="21"/>
      <c r="ARW69" s="21"/>
      <c r="ARX69" s="21"/>
      <c r="ARY69" s="21"/>
      <c r="ARZ69" s="21"/>
      <c r="ASA69" s="21"/>
      <c r="ASB69" s="21"/>
      <c r="ASC69" s="21"/>
      <c r="ASD69" s="21"/>
      <c r="ASE69" s="21"/>
      <c r="ASF69" s="21"/>
      <c r="ASG69" s="21"/>
      <c r="ASH69" s="21"/>
      <c r="ASI69" s="21"/>
      <c r="ASJ69" s="21"/>
      <c r="ASK69" s="21"/>
      <c r="ASL69" s="21"/>
      <c r="ASM69" s="21"/>
      <c r="ASN69" s="21"/>
      <c r="ASO69" s="21"/>
      <c r="ASP69" s="21"/>
      <c r="ASQ69" s="21"/>
      <c r="ASR69" s="21"/>
      <c r="ASS69" s="21"/>
      <c r="AST69" s="21"/>
      <c r="ASU69" s="21"/>
      <c r="ASV69" s="21"/>
      <c r="ASW69" s="21"/>
      <c r="ASX69" s="21"/>
      <c r="ASY69" s="21"/>
      <c r="ASZ69" s="21"/>
      <c r="ATA69" s="21"/>
      <c r="ATB69" s="21"/>
      <c r="ATC69" s="21"/>
      <c r="ATD69" s="21"/>
      <c r="ATE69" s="21"/>
      <c r="ATF69" s="21"/>
      <c r="ATG69" s="21"/>
      <c r="ATH69" s="21"/>
      <c r="ATI69" s="21"/>
      <c r="ATJ69" s="21"/>
      <c r="ATK69" s="21"/>
      <c r="ATL69" s="21"/>
      <c r="ATM69" s="21"/>
      <c r="ATN69" s="21"/>
      <c r="ATO69" s="21"/>
      <c r="ATP69" s="21"/>
      <c r="ATQ69" s="21"/>
      <c r="ATR69" s="21"/>
      <c r="ATS69" s="21"/>
      <c r="ATT69" s="21"/>
      <c r="ATU69" s="21"/>
      <c r="ATV69" s="21"/>
      <c r="ATW69" s="21"/>
      <c r="ATX69" s="21"/>
      <c r="ATY69" s="21"/>
      <c r="ATZ69" s="21"/>
      <c r="AUA69" s="21"/>
      <c r="AUB69" s="21"/>
      <c r="AUC69" s="21"/>
      <c r="AUD69" s="21"/>
      <c r="AUE69" s="21"/>
      <c r="AUF69" s="21"/>
      <c r="AUG69" s="21"/>
      <c r="AUH69" s="21"/>
      <c r="AUI69" s="21"/>
      <c r="AUJ69" s="21"/>
      <c r="AUK69" s="21"/>
      <c r="AUL69" s="21"/>
      <c r="AUM69" s="21"/>
      <c r="AUN69" s="21"/>
      <c r="AUO69" s="21"/>
      <c r="AUP69" s="21"/>
      <c r="AUQ69" s="21"/>
      <c r="AUR69" s="21"/>
      <c r="AUS69" s="21"/>
      <c r="AUT69" s="21"/>
      <c r="AUU69" s="21"/>
      <c r="AUV69" s="21"/>
      <c r="AUW69" s="21"/>
      <c r="AUX69" s="21"/>
      <c r="AUY69" s="21"/>
      <c r="AUZ69" s="21"/>
      <c r="AVA69" s="21"/>
      <c r="AVB69" s="21"/>
      <c r="AVC69" s="21"/>
      <c r="AVD69" s="21"/>
      <c r="AVE69" s="21"/>
      <c r="AVF69" s="21"/>
      <c r="AVG69" s="21"/>
      <c r="AVH69" s="21"/>
      <c r="AVI69" s="21"/>
      <c r="AVJ69" s="21"/>
      <c r="AVK69" s="21"/>
      <c r="AVL69" s="21"/>
      <c r="AVM69" s="21"/>
      <c r="AVN69" s="21"/>
      <c r="AVO69" s="21"/>
      <c r="AVP69" s="21"/>
      <c r="AVQ69" s="21"/>
      <c r="AVR69" s="21"/>
      <c r="AVS69" s="21"/>
      <c r="AVT69" s="21"/>
      <c r="AVU69" s="21"/>
      <c r="AVV69" s="21"/>
      <c r="AVW69" s="21"/>
      <c r="AVX69" s="21"/>
      <c r="AVY69" s="21"/>
      <c r="AVZ69" s="21"/>
      <c r="AWA69" s="21"/>
      <c r="AWB69" s="21"/>
      <c r="AWC69" s="21"/>
      <c r="AWD69" s="21"/>
      <c r="AWE69" s="21"/>
      <c r="AWF69" s="21"/>
      <c r="AWG69" s="21"/>
      <c r="AWH69" s="21"/>
      <c r="AWI69" s="21"/>
      <c r="AWJ69" s="21"/>
      <c r="AWK69" s="21"/>
      <c r="AWL69" s="21"/>
      <c r="AWM69" s="21"/>
      <c r="AWN69" s="21"/>
      <c r="AWO69" s="21"/>
      <c r="AWP69" s="21"/>
      <c r="AWQ69" s="21"/>
      <c r="AWR69" s="21"/>
      <c r="AWS69" s="21"/>
      <c r="AWT69" s="21"/>
      <c r="AWU69" s="21"/>
      <c r="AWV69" s="21"/>
      <c r="AWW69" s="21"/>
      <c r="AWX69" s="21"/>
      <c r="AWY69" s="21"/>
      <c r="AWZ69" s="21"/>
      <c r="AXA69" s="21"/>
      <c r="AXB69" s="21"/>
      <c r="AXC69" s="21"/>
      <c r="AXD69" s="21"/>
      <c r="AXE69" s="21"/>
      <c r="AXF69" s="21"/>
      <c r="AXG69" s="21"/>
      <c r="AXH69" s="21"/>
      <c r="AXI69" s="21"/>
      <c r="AXJ69" s="21"/>
      <c r="AXK69" s="21"/>
      <c r="AXL69" s="21"/>
      <c r="AXM69" s="21"/>
      <c r="AXN69" s="21"/>
      <c r="AXO69" s="21"/>
      <c r="AXP69" s="21"/>
      <c r="AXQ69" s="21"/>
      <c r="AXR69" s="21"/>
      <c r="AXS69" s="21"/>
      <c r="AXT69" s="21"/>
      <c r="AXU69" s="21"/>
      <c r="AXV69" s="21"/>
      <c r="AXW69" s="21"/>
      <c r="AXX69" s="21"/>
      <c r="AXY69" s="21"/>
      <c r="AXZ69" s="21"/>
      <c r="AYA69" s="21"/>
      <c r="AYB69" s="21"/>
      <c r="AYC69" s="21"/>
      <c r="AYD69" s="21"/>
      <c r="AYE69" s="21"/>
      <c r="AYF69" s="21"/>
      <c r="AYG69" s="21"/>
      <c r="AYH69" s="21"/>
      <c r="AYI69" s="21"/>
      <c r="AYJ69" s="21"/>
      <c r="AYK69" s="21"/>
      <c r="AYL69" s="21"/>
      <c r="AYM69" s="21"/>
      <c r="AYN69" s="21"/>
      <c r="AYO69" s="21"/>
      <c r="AYP69" s="21"/>
      <c r="AYQ69" s="21"/>
      <c r="AYR69" s="21"/>
      <c r="AYS69" s="21"/>
      <c r="AYT69" s="21"/>
      <c r="AYU69" s="21"/>
      <c r="AYV69" s="21"/>
      <c r="AYW69" s="21"/>
      <c r="AYX69" s="21"/>
      <c r="AYY69" s="21"/>
      <c r="AYZ69" s="21"/>
      <c r="AZA69" s="21"/>
      <c r="AZB69" s="21"/>
      <c r="AZC69" s="21"/>
      <c r="AZD69" s="21"/>
      <c r="AZE69" s="21"/>
      <c r="AZF69" s="21"/>
      <c r="AZG69" s="21"/>
      <c r="AZH69" s="21"/>
      <c r="AZI69" s="21"/>
      <c r="AZJ69" s="21"/>
      <c r="AZK69" s="21"/>
      <c r="AZL69" s="21"/>
      <c r="AZM69" s="21"/>
      <c r="AZN69" s="21"/>
      <c r="AZO69" s="21"/>
      <c r="AZP69" s="21"/>
      <c r="AZQ69" s="21"/>
      <c r="AZR69" s="21"/>
      <c r="AZS69" s="21"/>
      <c r="AZT69" s="21"/>
      <c r="AZU69" s="21"/>
      <c r="AZV69" s="21"/>
      <c r="AZW69" s="21"/>
      <c r="AZX69" s="21"/>
      <c r="AZY69" s="21"/>
      <c r="AZZ69" s="21"/>
      <c r="BAA69" s="21"/>
      <c r="BAB69" s="21"/>
      <c r="BAC69" s="21"/>
      <c r="BAD69" s="21"/>
      <c r="BAE69" s="21"/>
      <c r="BAF69" s="21"/>
      <c r="BAG69" s="21"/>
      <c r="BAH69" s="21"/>
      <c r="BAI69" s="21"/>
      <c r="BAJ69" s="21"/>
      <c r="BAK69" s="21"/>
      <c r="BAL69" s="21"/>
      <c r="BAM69" s="21"/>
      <c r="BAN69" s="21"/>
      <c r="BAO69" s="21"/>
      <c r="BAP69" s="21"/>
      <c r="BAQ69" s="21"/>
      <c r="BAR69" s="21"/>
      <c r="BAS69" s="21"/>
      <c r="BAT69" s="21"/>
      <c r="BAU69" s="21"/>
      <c r="BAV69" s="21"/>
      <c r="BAW69" s="21"/>
      <c r="BAX69" s="21"/>
      <c r="BAY69" s="21"/>
      <c r="BAZ69" s="21"/>
      <c r="BBA69" s="21"/>
      <c r="BBB69" s="21"/>
      <c r="BBC69" s="21"/>
      <c r="BBD69" s="21"/>
      <c r="BBE69" s="21"/>
      <c r="BBF69" s="21"/>
      <c r="BBG69" s="21"/>
      <c r="BBH69" s="21"/>
      <c r="BBI69" s="21"/>
      <c r="BBJ69" s="21"/>
      <c r="BBK69" s="21"/>
      <c r="BBL69" s="21"/>
      <c r="BBM69" s="21"/>
      <c r="BBN69" s="21"/>
      <c r="BBO69" s="21"/>
      <c r="BBP69" s="21"/>
      <c r="BBQ69" s="21"/>
      <c r="BBR69" s="21"/>
      <c r="BBS69" s="21"/>
      <c r="BBT69" s="21"/>
      <c r="BBU69" s="21"/>
      <c r="BBV69" s="21"/>
      <c r="BBW69" s="21"/>
      <c r="BBX69" s="21"/>
      <c r="BBY69" s="21"/>
      <c r="BBZ69" s="21"/>
      <c r="BCA69" s="21"/>
      <c r="BCB69" s="21"/>
      <c r="BCC69" s="21"/>
      <c r="BCD69" s="21"/>
      <c r="BCE69" s="21"/>
      <c r="BCF69" s="21"/>
      <c r="BCG69" s="21"/>
      <c r="BCH69" s="21"/>
      <c r="BCI69" s="21"/>
      <c r="BCJ69" s="21"/>
      <c r="BCK69" s="21"/>
      <c r="BCL69" s="21"/>
      <c r="BCM69" s="21"/>
      <c r="BCN69" s="21"/>
      <c r="BCO69" s="21"/>
      <c r="BCP69" s="21"/>
      <c r="BCQ69" s="21"/>
      <c r="BCR69" s="21"/>
      <c r="BCS69" s="21"/>
      <c r="BCT69" s="21"/>
      <c r="BCU69" s="21"/>
      <c r="BCV69" s="21"/>
      <c r="BCW69" s="21"/>
      <c r="BCX69" s="21"/>
      <c r="BCY69" s="21"/>
      <c r="BCZ69" s="21"/>
      <c r="BDA69" s="21"/>
      <c r="BDB69" s="21"/>
      <c r="BDC69" s="21"/>
      <c r="BDD69" s="21"/>
      <c r="BDE69" s="21"/>
      <c r="BDF69" s="21"/>
      <c r="BDG69" s="21"/>
      <c r="BDH69" s="21"/>
      <c r="BDI69" s="21"/>
      <c r="BDJ69" s="21"/>
      <c r="BDK69" s="21"/>
      <c r="BDL69" s="21"/>
      <c r="BDM69" s="21"/>
      <c r="BDN69" s="21"/>
      <c r="BDO69" s="21"/>
      <c r="BDP69" s="21"/>
      <c r="BDQ69" s="21"/>
      <c r="BDR69" s="21"/>
      <c r="BDS69" s="21"/>
      <c r="BDT69" s="21"/>
      <c r="BDU69" s="21"/>
      <c r="BDV69" s="21"/>
      <c r="BDW69" s="21"/>
      <c r="BDX69" s="21"/>
      <c r="BDY69" s="21"/>
      <c r="BDZ69" s="21"/>
      <c r="BEA69" s="21"/>
      <c r="BEB69" s="21"/>
      <c r="BEC69" s="21"/>
      <c r="BED69" s="21"/>
      <c r="BEE69" s="21"/>
      <c r="BEF69" s="21"/>
      <c r="BEG69" s="21"/>
      <c r="BEH69" s="21"/>
      <c r="BEI69" s="21"/>
      <c r="BEJ69" s="21"/>
      <c r="BEK69" s="21"/>
      <c r="BEL69" s="21"/>
      <c r="BEM69" s="21"/>
      <c r="BEN69" s="21"/>
      <c r="BEO69" s="21"/>
      <c r="BEP69" s="21"/>
      <c r="BEQ69" s="21"/>
      <c r="BER69" s="21"/>
      <c r="BES69" s="21"/>
      <c r="BET69" s="21"/>
      <c r="BEU69" s="21"/>
      <c r="BEV69" s="21"/>
      <c r="BEW69" s="21"/>
      <c r="BEX69" s="21"/>
      <c r="BEY69" s="21"/>
      <c r="BEZ69" s="21"/>
      <c r="BFA69" s="21"/>
      <c r="BFB69" s="21"/>
      <c r="BFC69" s="21"/>
      <c r="BFD69" s="21"/>
      <c r="BFE69" s="21"/>
      <c r="BFF69" s="21"/>
      <c r="BFG69" s="21"/>
      <c r="BFH69" s="21"/>
      <c r="BFI69" s="21"/>
      <c r="BFJ69" s="21"/>
      <c r="BFK69" s="21"/>
      <c r="BFL69" s="21"/>
      <c r="BFM69" s="21"/>
      <c r="BFN69" s="21"/>
      <c r="BFO69" s="21"/>
      <c r="BFP69" s="21"/>
      <c r="BFQ69" s="21"/>
      <c r="BFR69" s="21"/>
      <c r="BFS69" s="21"/>
      <c r="BFT69" s="21"/>
      <c r="BFU69" s="21"/>
      <c r="BFV69" s="21"/>
      <c r="BFW69" s="21"/>
      <c r="BFX69" s="21"/>
      <c r="BFY69" s="21"/>
      <c r="BFZ69" s="21"/>
      <c r="BGA69" s="21"/>
      <c r="BGB69" s="21"/>
      <c r="BGC69" s="21"/>
      <c r="BGD69" s="21"/>
      <c r="BGE69" s="21"/>
      <c r="BGF69" s="21"/>
      <c r="BGG69" s="21"/>
      <c r="BGH69" s="21"/>
      <c r="BGI69" s="21"/>
      <c r="BGJ69" s="21"/>
      <c r="BGK69" s="21"/>
      <c r="BGL69" s="21"/>
      <c r="BGM69" s="21"/>
      <c r="BGN69" s="21"/>
      <c r="BGO69" s="21"/>
      <c r="BGP69" s="21"/>
      <c r="BGQ69" s="21"/>
      <c r="BGR69" s="21"/>
      <c r="BGS69" s="21"/>
      <c r="BGT69" s="21"/>
      <c r="BGU69" s="21"/>
      <c r="BGV69" s="21"/>
      <c r="BGW69" s="21"/>
      <c r="BGX69" s="21"/>
      <c r="BGY69" s="21"/>
      <c r="BGZ69" s="21"/>
      <c r="BHA69" s="21"/>
      <c r="BHB69" s="21"/>
      <c r="BHC69" s="21"/>
      <c r="BHD69" s="21"/>
      <c r="BHE69" s="21"/>
      <c r="BHF69" s="21"/>
      <c r="BHG69" s="21"/>
      <c r="BHH69" s="21"/>
      <c r="BHI69" s="21"/>
      <c r="BHJ69" s="21"/>
      <c r="BHK69" s="21"/>
      <c r="BHL69" s="21"/>
      <c r="BHM69" s="21"/>
      <c r="BHN69" s="21"/>
      <c r="BHO69" s="21"/>
      <c r="BHP69" s="21"/>
      <c r="BHQ69" s="21"/>
      <c r="BHR69" s="21"/>
      <c r="BHS69" s="21"/>
      <c r="BHT69" s="21"/>
      <c r="BHU69" s="21"/>
      <c r="BHV69" s="21"/>
      <c r="BHW69" s="21"/>
      <c r="BHX69" s="21"/>
      <c r="BHY69" s="21"/>
      <c r="BHZ69" s="21"/>
      <c r="BIA69" s="21"/>
      <c r="BIB69" s="21"/>
      <c r="BIC69" s="21"/>
      <c r="BID69" s="21"/>
      <c r="BIE69" s="21"/>
      <c r="BIF69" s="21"/>
      <c r="BIG69" s="21"/>
      <c r="BIH69" s="21"/>
      <c r="BII69" s="21"/>
      <c r="BIJ69" s="21"/>
      <c r="BIK69" s="21"/>
      <c r="BIL69" s="21"/>
      <c r="BIM69" s="21"/>
      <c r="BIN69" s="21"/>
      <c r="BIO69" s="21"/>
      <c r="BIP69" s="21"/>
      <c r="BIQ69" s="21"/>
      <c r="BIR69" s="21"/>
      <c r="BIS69" s="21"/>
      <c r="BIT69" s="21"/>
      <c r="BIU69" s="21"/>
      <c r="BIV69" s="21"/>
      <c r="BIW69" s="21"/>
      <c r="BIX69" s="21"/>
      <c r="BIY69" s="21"/>
      <c r="BIZ69" s="21"/>
      <c r="BJA69" s="21"/>
      <c r="BJB69" s="21"/>
      <c r="BJC69" s="21"/>
      <c r="BJD69" s="21"/>
      <c r="BJE69" s="21"/>
      <c r="BJF69" s="21"/>
      <c r="BJG69" s="21"/>
      <c r="BJH69" s="21"/>
      <c r="BJI69" s="21"/>
      <c r="BJJ69" s="21"/>
      <c r="BJK69" s="21"/>
      <c r="BJL69" s="21"/>
      <c r="BJM69" s="21"/>
      <c r="BJN69" s="21"/>
      <c r="BJO69" s="21"/>
      <c r="BJP69" s="21"/>
      <c r="BJQ69" s="21"/>
      <c r="BJR69" s="21"/>
      <c r="BJS69" s="21"/>
      <c r="BJT69" s="21"/>
      <c r="BJU69" s="21"/>
      <c r="BJV69" s="21"/>
      <c r="BJW69" s="21"/>
      <c r="BJX69" s="21"/>
      <c r="BJY69" s="21"/>
      <c r="BJZ69" s="21"/>
      <c r="BKA69" s="21"/>
      <c r="BKB69" s="21"/>
      <c r="BKC69" s="21"/>
      <c r="BKD69" s="21"/>
      <c r="BKE69" s="21"/>
      <c r="BKF69" s="21"/>
      <c r="BKG69" s="21"/>
      <c r="BKH69" s="21"/>
      <c r="BKI69" s="21"/>
      <c r="BKJ69" s="21"/>
      <c r="BKK69" s="21"/>
      <c r="BKL69" s="21"/>
      <c r="BKM69" s="21"/>
      <c r="BKN69" s="21"/>
      <c r="BKO69" s="21"/>
      <c r="BKP69" s="21"/>
      <c r="BKQ69" s="21"/>
      <c r="BKR69" s="21"/>
      <c r="BKS69" s="21"/>
      <c r="BKT69" s="21"/>
      <c r="BKU69" s="21"/>
      <c r="BKV69" s="21"/>
      <c r="BKW69" s="21"/>
      <c r="BKX69" s="21"/>
      <c r="BKY69" s="21"/>
      <c r="BKZ69" s="21"/>
      <c r="BLA69" s="21"/>
      <c r="BLB69" s="21"/>
      <c r="BLC69" s="21"/>
      <c r="BLD69" s="21"/>
      <c r="BLE69" s="21"/>
      <c r="BLF69" s="21"/>
      <c r="BLG69" s="21"/>
      <c r="BLH69" s="21"/>
      <c r="BLI69" s="21"/>
      <c r="BLJ69" s="21"/>
      <c r="BLK69" s="21"/>
      <c r="BLL69" s="21"/>
      <c r="BLM69" s="21"/>
      <c r="BLN69" s="21"/>
      <c r="BLO69" s="21"/>
      <c r="BLP69" s="21"/>
      <c r="BLQ69" s="21"/>
      <c r="BLR69" s="21"/>
      <c r="BLS69" s="21"/>
      <c r="BLT69" s="21"/>
      <c r="BLU69" s="21"/>
      <c r="BLV69" s="21"/>
      <c r="BLW69" s="21"/>
      <c r="BLX69" s="21"/>
      <c r="BLY69" s="21"/>
      <c r="BLZ69" s="21"/>
      <c r="BMA69" s="21"/>
      <c r="BMB69" s="21"/>
      <c r="BMC69" s="21"/>
      <c r="BMD69" s="21"/>
      <c r="BME69" s="21"/>
      <c r="BMF69" s="21"/>
      <c r="BMG69" s="21"/>
      <c r="BMH69" s="21"/>
      <c r="BMI69" s="21"/>
      <c r="BMJ69" s="21"/>
      <c r="BMK69" s="21"/>
      <c r="BML69" s="21"/>
      <c r="BMM69" s="21"/>
      <c r="BMN69" s="21"/>
      <c r="BMO69" s="21"/>
      <c r="BMP69" s="21"/>
      <c r="BMQ69" s="21"/>
      <c r="BMR69" s="21"/>
      <c r="BMS69" s="21"/>
      <c r="BMT69" s="21"/>
      <c r="BMU69" s="21"/>
      <c r="BMV69" s="21"/>
      <c r="BMW69" s="21"/>
      <c r="BMX69" s="21"/>
      <c r="BMY69" s="21"/>
      <c r="BMZ69" s="21"/>
      <c r="BNA69" s="21"/>
      <c r="BNB69" s="21"/>
      <c r="BNC69" s="21"/>
      <c r="BND69" s="21"/>
      <c r="BNE69" s="21"/>
      <c r="BNF69" s="21"/>
      <c r="BNG69" s="21"/>
      <c r="BNH69" s="21"/>
      <c r="BNI69" s="21"/>
      <c r="BNJ69" s="21"/>
      <c r="BNK69" s="21"/>
      <c r="BNL69" s="21"/>
      <c r="BNM69" s="21"/>
      <c r="BNN69" s="21"/>
      <c r="BNO69" s="21"/>
      <c r="BNP69" s="21"/>
      <c r="BNQ69" s="21"/>
      <c r="BNR69" s="21"/>
      <c r="BNS69" s="21"/>
      <c r="BNT69" s="21"/>
      <c r="BNU69" s="21"/>
      <c r="BNV69" s="21"/>
      <c r="BNW69" s="21"/>
      <c r="BNX69" s="21"/>
      <c r="BNY69" s="21"/>
      <c r="BNZ69" s="21"/>
      <c r="BOA69" s="21"/>
      <c r="BOB69" s="21"/>
      <c r="BOC69" s="21"/>
      <c r="BOD69" s="21"/>
      <c r="BOE69" s="21"/>
      <c r="BOF69" s="21"/>
      <c r="BOG69" s="21"/>
      <c r="BOH69" s="21"/>
      <c r="BOI69" s="21"/>
      <c r="BOJ69" s="21"/>
      <c r="BOK69" s="21"/>
      <c r="BOL69" s="21"/>
      <c r="BOM69" s="21"/>
      <c r="BON69" s="21"/>
      <c r="BOO69" s="21"/>
      <c r="BOP69" s="21"/>
      <c r="BOQ69" s="21"/>
      <c r="BOR69" s="21"/>
      <c r="BOS69" s="21"/>
      <c r="BOT69" s="21"/>
      <c r="BOU69" s="21"/>
      <c r="BOV69" s="21"/>
      <c r="BOW69" s="21"/>
      <c r="BOX69" s="21"/>
      <c r="BOY69" s="21"/>
      <c r="BOZ69" s="21"/>
      <c r="BPA69" s="21"/>
      <c r="BPB69" s="21"/>
      <c r="BPC69" s="21"/>
      <c r="BPD69" s="21"/>
      <c r="BPE69" s="21"/>
      <c r="BPF69" s="21"/>
      <c r="BPG69" s="21"/>
      <c r="BPH69" s="21"/>
      <c r="BPI69" s="21"/>
      <c r="BPJ69" s="21"/>
      <c r="BPK69" s="21"/>
      <c r="BPL69" s="21"/>
      <c r="BPM69" s="21"/>
      <c r="BPN69" s="21"/>
      <c r="BPO69" s="21"/>
      <c r="BPP69" s="21"/>
      <c r="BPQ69" s="21"/>
      <c r="BPR69" s="21"/>
      <c r="BPS69" s="21"/>
      <c r="BPT69" s="21"/>
      <c r="BPU69" s="21"/>
      <c r="BPV69" s="21"/>
      <c r="BPW69" s="21"/>
      <c r="BPX69" s="21"/>
      <c r="BPY69" s="21"/>
      <c r="BPZ69" s="21"/>
      <c r="BQA69" s="21"/>
      <c r="BQB69" s="21"/>
      <c r="BQC69" s="21"/>
      <c r="BQD69" s="21"/>
      <c r="BQE69" s="21"/>
      <c r="BQF69" s="21"/>
      <c r="BQG69" s="21"/>
      <c r="BQH69" s="21"/>
      <c r="BQI69" s="21"/>
      <c r="BQJ69" s="21"/>
      <c r="BQK69" s="21"/>
      <c r="BQL69" s="21"/>
      <c r="BQM69" s="21"/>
      <c r="BQN69" s="21"/>
      <c r="BQO69" s="21"/>
      <c r="BQP69" s="21"/>
      <c r="BQQ69" s="21"/>
      <c r="BQR69" s="21"/>
      <c r="BQS69" s="21"/>
      <c r="BQT69" s="21"/>
      <c r="BQU69" s="21"/>
      <c r="BQV69" s="21"/>
      <c r="BQW69" s="21"/>
      <c r="BQX69" s="21"/>
      <c r="BQY69" s="21"/>
      <c r="BQZ69" s="21"/>
      <c r="BRA69" s="21"/>
      <c r="BRB69" s="21"/>
      <c r="BRC69" s="21"/>
      <c r="BRD69" s="21"/>
      <c r="BRE69" s="21"/>
      <c r="BRF69" s="21"/>
      <c r="BRG69" s="21"/>
      <c r="BRH69" s="21"/>
      <c r="BRI69" s="21"/>
      <c r="BRJ69" s="21"/>
      <c r="BRK69" s="21"/>
      <c r="BRL69" s="21"/>
      <c r="BRM69" s="21"/>
      <c r="BRN69" s="21"/>
      <c r="BRO69" s="21"/>
      <c r="BRP69" s="21"/>
      <c r="BRQ69" s="21"/>
      <c r="BRR69" s="21"/>
      <c r="BRS69" s="21"/>
      <c r="BRT69" s="21"/>
      <c r="BRU69" s="21"/>
      <c r="BRV69" s="21"/>
      <c r="BRW69" s="21"/>
      <c r="BRX69" s="21"/>
      <c r="BRY69" s="21"/>
      <c r="BRZ69" s="21"/>
      <c r="BSA69" s="21"/>
      <c r="BSB69" s="21"/>
      <c r="BSC69" s="21"/>
      <c r="BSD69" s="21"/>
      <c r="BSE69" s="21"/>
      <c r="BSF69" s="21"/>
      <c r="BSG69" s="21"/>
      <c r="BSH69" s="21"/>
      <c r="BSI69" s="21"/>
      <c r="BSJ69" s="21"/>
      <c r="BSK69" s="21"/>
      <c r="BSL69" s="21"/>
      <c r="BSM69" s="21"/>
      <c r="BSN69" s="21"/>
      <c r="BSO69" s="21"/>
      <c r="BSP69" s="21"/>
      <c r="BSQ69" s="21"/>
      <c r="BSR69" s="21"/>
      <c r="BSS69" s="21"/>
      <c r="BST69" s="21"/>
      <c r="BSU69" s="21"/>
      <c r="BSV69" s="21"/>
      <c r="BSW69" s="21"/>
      <c r="BSX69" s="21"/>
      <c r="BSY69" s="21"/>
      <c r="BSZ69" s="21"/>
      <c r="BTA69" s="21"/>
      <c r="BTB69" s="21"/>
      <c r="BTC69" s="21"/>
      <c r="BTD69" s="21"/>
      <c r="BTE69" s="21"/>
      <c r="BTF69" s="21"/>
      <c r="BTG69" s="21"/>
      <c r="BTH69" s="21"/>
      <c r="BTI69" s="21"/>
      <c r="BTJ69" s="21"/>
      <c r="BTK69" s="21"/>
      <c r="BTL69" s="21"/>
      <c r="BTM69" s="21"/>
      <c r="BTN69" s="21"/>
      <c r="BTO69" s="21"/>
      <c r="BTP69" s="21"/>
      <c r="BTQ69" s="21"/>
      <c r="BTR69" s="21"/>
      <c r="BTS69" s="21"/>
      <c r="BTT69" s="21"/>
      <c r="BTU69" s="21"/>
      <c r="BTV69" s="21"/>
      <c r="BTW69" s="21"/>
      <c r="BTX69" s="21"/>
      <c r="BTY69" s="21"/>
      <c r="BTZ69" s="21"/>
      <c r="BUA69" s="21"/>
      <c r="BUB69" s="21"/>
      <c r="BUC69" s="21"/>
      <c r="BUD69" s="21"/>
      <c r="BUE69" s="21"/>
      <c r="BUF69" s="21"/>
      <c r="BUG69" s="21"/>
      <c r="BUH69" s="21"/>
      <c r="BUI69" s="21"/>
      <c r="BUJ69" s="21"/>
      <c r="BUK69" s="21"/>
      <c r="BUL69" s="21"/>
      <c r="BUM69" s="21"/>
      <c r="BUN69" s="21"/>
      <c r="BUO69" s="21"/>
      <c r="BUP69" s="21"/>
      <c r="BUQ69" s="21"/>
      <c r="BUR69" s="21"/>
      <c r="BUS69" s="21"/>
      <c r="BUT69" s="21"/>
      <c r="BUU69" s="21"/>
      <c r="BUV69" s="21"/>
      <c r="BUW69" s="21"/>
      <c r="BUX69" s="21"/>
      <c r="BUY69" s="21"/>
      <c r="BUZ69" s="21"/>
      <c r="BVA69" s="21"/>
      <c r="BVB69" s="21"/>
      <c r="BVC69" s="21"/>
      <c r="BVD69" s="21"/>
      <c r="BVE69" s="21"/>
      <c r="BVF69" s="21"/>
      <c r="BVG69" s="21"/>
      <c r="BVH69" s="21"/>
      <c r="BVI69" s="21"/>
      <c r="BVJ69" s="21"/>
      <c r="BVK69" s="21"/>
      <c r="BVL69" s="21"/>
      <c r="BVM69" s="21"/>
      <c r="BVN69" s="21"/>
      <c r="BVO69" s="21"/>
      <c r="BVP69" s="21"/>
      <c r="BVQ69" s="21"/>
      <c r="BVR69" s="21"/>
      <c r="BVS69" s="21"/>
      <c r="BVT69" s="21"/>
      <c r="BVU69" s="21"/>
      <c r="BVV69" s="21"/>
      <c r="BVW69" s="21"/>
      <c r="BVX69" s="21"/>
      <c r="BVY69" s="21"/>
      <c r="BVZ69" s="21"/>
      <c r="BWA69" s="21"/>
      <c r="BWB69" s="21"/>
      <c r="BWC69" s="21"/>
      <c r="BWD69" s="21"/>
      <c r="BWE69" s="21"/>
      <c r="BWF69" s="21"/>
      <c r="BWG69" s="21"/>
      <c r="BWH69" s="21"/>
      <c r="BWI69" s="21"/>
      <c r="BWJ69" s="21"/>
      <c r="BWK69" s="21"/>
      <c r="BWL69" s="21"/>
      <c r="BWM69" s="21"/>
      <c r="BWN69" s="21"/>
      <c r="BWO69" s="21"/>
      <c r="BWP69" s="21"/>
      <c r="BWQ69" s="21"/>
      <c r="BWR69" s="21"/>
      <c r="BWS69" s="21"/>
      <c r="BWT69" s="21"/>
      <c r="BWU69" s="21"/>
      <c r="BWV69" s="21"/>
      <c r="BWW69" s="21"/>
      <c r="BWX69" s="21"/>
      <c r="BWY69" s="21"/>
      <c r="BWZ69" s="21"/>
      <c r="BXA69" s="21"/>
      <c r="BXB69" s="21"/>
      <c r="BXC69" s="21"/>
      <c r="BXD69" s="21"/>
      <c r="BXE69" s="21"/>
      <c r="BXF69" s="21"/>
      <c r="BXG69" s="21"/>
      <c r="BXH69" s="21"/>
      <c r="BXI69" s="21"/>
      <c r="BXJ69" s="21"/>
      <c r="BXK69" s="21"/>
      <c r="BXL69" s="21"/>
      <c r="BXM69" s="21"/>
      <c r="BXN69" s="21"/>
      <c r="BXO69" s="21"/>
      <c r="BXP69" s="21"/>
      <c r="BXQ69" s="21"/>
      <c r="BXR69" s="21"/>
      <c r="BXS69" s="21"/>
      <c r="BXT69" s="21"/>
      <c r="BXU69" s="21"/>
      <c r="BXV69" s="21"/>
      <c r="BXW69" s="21"/>
      <c r="BXX69" s="21"/>
      <c r="BXY69" s="21"/>
      <c r="BXZ69" s="21"/>
      <c r="BYA69" s="21"/>
      <c r="BYB69" s="21"/>
      <c r="BYC69" s="21"/>
      <c r="BYD69" s="21"/>
      <c r="BYE69" s="21"/>
      <c r="BYF69" s="21"/>
      <c r="BYG69" s="21"/>
      <c r="BYH69" s="21"/>
      <c r="BYI69" s="21"/>
      <c r="BYJ69" s="21"/>
      <c r="BYK69" s="21"/>
      <c r="BYL69" s="21"/>
      <c r="BYM69" s="21"/>
      <c r="BYN69" s="21"/>
      <c r="BYO69" s="21"/>
      <c r="BYP69" s="21"/>
      <c r="BYQ69" s="21"/>
      <c r="BYR69" s="21"/>
      <c r="BYS69" s="21"/>
      <c r="BYT69" s="21"/>
      <c r="BYU69" s="21"/>
      <c r="BYV69" s="21"/>
      <c r="BYW69" s="21"/>
      <c r="BYX69" s="21"/>
      <c r="BYY69" s="21"/>
      <c r="BYZ69" s="21"/>
      <c r="BZA69" s="21"/>
      <c r="BZB69" s="21"/>
      <c r="BZC69" s="21"/>
      <c r="BZD69" s="21"/>
      <c r="BZE69" s="21"/>
      <c r="BZF69" s="21"/>
      <c r="BZG69" s="21"/>
      <c r="BZH69" s="21"/>
      <c r="BZI69" s="21"/>
      <c r="BZJ69" s="21"/>
      <c r="BZK69" s="21"/>
      <c r="BZL69" s="21"/>
      <c r="BZM69" s="21"/>
      <c r="BZN69" s="21"/>
      <c r="BZO69" s="21"/>
      <c r="BZP69" s="21"/>
      <c r="BZQ69" s="21"/>
      <c r="BZR69" s="21"/>
      <c r="BZS69" s="21"/>
      <c r="BZT69" s="21"/>
      <c r="BZU69" s="21"/>
      <c r="BZV69" s="21"/>
      <c r="BZW69" s="21"/>
      <c r="BZX69" s="21"/>
      <c r="BZY69" s="21"/>
      <c r="BZZ69" s="21"/>
      <c r="CAA69" s="21"/>
      <c r="CAB69" s="21"/>
      <c r="CAC69" s="21"/>
      <c r="CAD69" s="21"/>
      <c r="CAE69" s="21"/>
      <c r="CAF69" s="21"/>
      <c r="CAG69" s="21"/>
      <c r="CAH69" s="21"/>
      <c r="CAI69" s="21"/>
      <c r="CAJ69" s="21"/>
      <c r="CAK69" s="21"/>
      <c r="CAL69" s="21"/>
      <c r="CAM69" s="21"/>
      <c r="CAN69" s="21"/>
      <c r="CAO69" s="21"/>
      <c r="CAP69" s="21"/>
      <c r="CAQ69" s="21"/>
      <c r="CAR69" s="21"/>
      <c r="CAS69" s="21"/>
      <c r="CAT69" s="21"/>
      <c r="CAU69" s="21"/>
      <c r="CAV69" s="21"/>
      <c r="CAW69" s="21"/>
      <c r="CAX69" s="21"/>
      <c r="CAY69" s="21"/>
      <c r="CAZ69" s="21"/>
      <c r="CBA69" s="21"/>
      <c r="CBB69" s="21"/>
      <c r="CBC69" s="21"/>
      <c r="CBD69" s="21"/>
      <c r="CBE69" s="21"/>
      <c r="CBF69" s="21"/>
      <c r="CBG69" s="21"/>
      <c r="CBH69" s="21"/>
      <c r="CBI69" s="21"/>
      <c r="CBJ69" s="21"/>
      <c r="CBK69" s="21"/>
      <c r="CBL69" s="21"/>
      <c r="CBM69" s="21"/>
      <c r="CBN69" s="21"/>
      <c r="CBO69" s="21"/>
      <c r="CBP69" s="21"/>
      <c r="CBQ69" s="21"/>
      <c r="CBR69" s="21"/>
      <c r="CBS69" s="21"/>
      <c r="CBT69" s="21"/>
      <c r="CBU69" s="21"/>
      <c r="CBV69" s="21"/>
      <c r="CBW69" s="21"/>
      <c r="CBX69" s="21"/>
      <c r="CBY69" s="21"/>
      <c r="CBZ69" s="21"/>
      <c r="CCA69" s="21"/>
      <c r="CCB69" s="21"/>
      <c r="CCC69" s="21"/>
      <c r="CCD69" s="21"/>
      <c r="CCE69" s="21"/>
      <c r="CCF69" s="21"/>
      <c r="CCG69" s="21"/>
      <c r="CCH69" s="21"/>
      <c r="CCI69" s="21"/>
      <c r="CCJ69" s="21"/>
      <c r="CCK69" s="21"/>
      <c r="CCL69" s="21"/>
      <c r="CCM69" s="21"/>
      <c r="CCN69" s="21"/>
      <c r="CCO69" s="21"/>
      <c r="CCP69" s="21"/>
      <c r="CCQ69" s="21"/>
      <c r="CCR69" s="21"/>
      <c r="CCS69" s="21"/>
      <c r="CCT69" s="21"/>
      <c r="CCU69" s="21"/>
      <c r="CCV69" s="21"/>
      <c r="CCW69" s="21"/>
      <c r="CCX69" s="21"/>
      <c r="CCY69" s="21"/>
      <c r="CCZ69" s="21"/>
      <c r="CDA69" s="21"/>
      <c r="CDB69" s="21"/>
      <c r="CDC69" s="21"/>
      <c r="CDD69" s="21"/>
      <c r="CDE69" s="21"/>
      <c r="CDF69" s="21"/>
      <c r="CDG69" s="21"/>
      <c r="CDH69" s="21"/>
      <c r="CDI69" s="21"/>
      <c r="CDJ69" s="21"/>
      <c r="CDK69" s="21"/>
      <c r="CDL69" s="21"/>
      <c r="CDM69" s="21"/>
      <c r="CDN69" s="21"/>
      <c r="CDO69" s="21"/>
      <c r="CDP69" s="21"/>
      <c r="CDQ69" s="21"/>
      <c r="CDR69" s="21"/>
      <c r="CDS69" s="21"/>
      <c r="CDT69" s="21"/>
      <c r="CDU69" s="21"/>
      <c r="CDV69" s="21"/>
      <c r="CDW69" s="21"/>
      <c r="CDX69" s="21"/>
      <c r="CDY69" s="21"/>
      <c r="CDZ69" s="21"/>
      <c r="CEA69" s="21"/>
      <c r="CEB69" s="21"/>
      <c r="CEC69" s="21"/>
      <c r="CED69" s="21"/>
      <c r="CEE69" s="21"/>
      <c r="CEF69" s="21"/>
      <c r="CEG69" s="21"/>
      <c r="CEH69" s="21"/>
      <c r="CEI69" s="21"/>
      <c r="CEJ69" s="21"/>
      <c r="CEK69" s="21"/>
      <c r="CEL69" s="21"/>
      <c r="CEM69" s="21"/>
      <c r="CEN69" s="21"/>
      <c r="CEO69" s="21"/>
      <c r="CEP69" s="21"/>
      <c r="CEQ69" s="21"/>
      <c r="CER69" s="21"/>
      <c r="CES69" s="21"/>
      <c r="CET69" s="21"/>
      <c r="CEU69" s="21"/>
      <c r="CEV69" s="21"/>
      <c r="CEW69" s="21"/>
      <c r="CEX69" s="21"/>
      <c r="CEY69" s="21"/>
      <c r="CEZ69" s="21"/>
      <c r="CFA69" s="21"/>
      <c r="CFB69" s="21"/>
      <c r="CFC69" s="21"/>
      <c r="CFD69" s="21"/>
      <c r="CFE69" s="21"/>
      <c r="CFF69" s="21"/>
      <c r="CFG69" s="21"/>
      <c r="CFH69" s="21"/>
      <c r="CFI69" s="21"/>
      <c r="CFJ69" s="21"/>
      <c r="CFK69" s="21"/>
      <c r="CFL69" s="21"/>
      <c r="CFM69" s="21"/>
      <c r="CFN69" s="21"/>
      <c r="CFO69" s="21"/>
      <c r="CFP69" s="21"/>
      <c r="CFQ69" s="21"/>
      <c r="CFR69" s="21"/>
      <c r="CFS69" s="21"/>
      <c r="CFT69" s="21"/>
      <c r="CFU69" s="21"/>
      <c r="CFV69" s="21"/>
      <c r="CFW69" s="21"/>
      <c r="CFX69" s="21"/>
      <c r="CFY69" s="21"/>
      <c r="CFZ69" s="21"/>
      <c r="CGA69" s="21"/>
      <c r="CGB69" s="21"/>
      <c r="CGC69" s="21"/>
      <c r="CGD69" s="21"/>
      <c r="CGE69" s="21"/>
      <c r="CGF69" s="21"/>
      <c r="CGG69" s="21"/>
      <c r="CGH69" s="21"/>
      <c r="CGI69" s="21"/>
      <c r="CGJ69" s="21"/>
      <c r="CGK69" s="21"/>
      <c r="CGL69" s="21"/>
      <c r="CGM69" s="21"/>
      <c r="CGN69" s="21"/>
      <c r="CGO69" s="21"/>
      <c r="CGP69" s="21"/>
      <c r="CGQ69" s="21"/>
      <c r="CGR69" s="21"/>
      <c r="CGS69" s="21"/>
      <c r="CGT69" s="21"/>
      <c r="CGU69" s="21"/>
      <c r="CGV69" s="21"/>
      <c r="CGW69" s="21"/>
      <c r="CGX69" s="21"/>
      <c r="CGY69" s="21"/>
      <c r="CGZ69" s="21"/>
      <c r="CHA69" s="21"/>
      <c r="CHB69" s="21"/>
      <c r="CHC69" s="21"/>
      <c r="CHD69" s="21"/>
      <c r="CHE69" s="21"/>
      <c r="CHF69" s="21"/>
      <c r="CHG69" s="21"/>
      <c r="CHH69" s="21"/>
      <c r="CHI69" s="21"/>
      <c r="CHJ69" s="21"/>
      <c r="CHK69" s="21"/>
      <c r="CHL69" s="21"/>
      <c r="CHM69" s="21"/>
      <c r="CHN69" s="21"/>
      <c r="CHO69" s="21"/>
      <c r="CHP69" s="21"/>
      <c r="CHQ69" s="21"/>
      <c r="CHR69" s="21"/>
      <c r="CHS69" s="21"/>
      <c r="CHT69" s="21"/>
      <c r="CHU69" s="21"/>
      <c r="CHV69" s="21"/>
      <c r="CHW69" s="21"/>
      <c r="CHX69" s="21"/>
      <c r="CHY69" s="21"/>
      <c r="CHZ69" s="21"/>
      <c r="CIA69" s="21"/>
      <c r="CIB69" s="21"/>
      <c r="CIC69" s="21"/>
      <c r="CID69" s="21"/>
      <c r="CIE69" s="21"/>
      <c r="CIF69" s="21"/>
      <c r="CIG69" s="21"/>
      <c r="CIH69" s="21"/>
      <c r="CII69" s="21"/>
      <c r="CIJ69" s="21"/>
      <c r="CIK69" s="21"/>
      <c r="CIL69" s="21"/>
      <c r="CIM69" s="21"/>
      <c r="CIN69" s="21"/>
      <c r="CIO69" s="21"/>
      <c r="CIP69" s="21"/>
      <c r="CIQ69" s="21"/>
      <c r="CIR69" s="21"/>
      <c r="CIS69" s="21"/>
      <c r="CIT69" s="21"/>
      <c r="CIU69" s="21"/>
      <c r="CIV69" s="21"/>
      <c r="CIW69" s="21"/>
      <c r="CIX69" s="21"/>
      <c r="CIY69" s="21"/>
      <c r="CIZ69" s="21"/>
      <c r="CJA69" s="21"/>
      <c r="CJB69" s="21"/>
      <c r="CJC69" s="21"/>
      <c r="CJD69" s="21"/>
      <c r="CJE69" s="21"/>
      <c r="CJF69" s="21"/>
      <c r="CJG69" s="21"/>
      <c r="CJH69" s="21"/>
      <c r="CJI69" s="21"/>
      <c r="CJJ69" s="21"/>
      <c r="CJK69" s="21"/>
      <c r="CJL69" s="21"/>
      <c r="CJM69" s="21"/>
      <c r="CJN69" s="21"/>
      <c r="CJO69" s="21"/>
      <c r="CJP69" s="21"/>
      <c r="CJQ69" s="21"/>
      <c r="CJR69" s="21"/>
      <c r="CJS69" s="21"/>
      <c r="CJT69" s="21"/>
      <c r="CJU69" s="21"/>
      <c r="CJV69" s="21"/>
      <c r="CJW69" s="21"/>
      <c r="CJX69" s="21"/>
      <c r="CJY69" s="21"/>
      <c r="CJZ69" s="21"/>
      <c r="CKA69" s="21"/>
      <c r="CKB69" s="21"/>
      <c r="CKC69" s="21"/>
      <c r="CKD69" s="21"/>
      <c r="CKE69" s="21"/>
      <c r="CKF69" s="21"/>
      <c r="CKG69" s="21"/>
      <c r="CKH69" s="21"/>
      <c r="CKI69" s="21"/>
      <c r="CKJ69" s="21"/>
      <c r="CKK69" s="21"/>
      <c r="CKL69" s="21"/>
      <c r="CKM69" s="21"/>
      <c r="CKN69" s="21"/>
      <c r="CKO69" s="21"/>
      <c r="CKP69" s="21"/>
      <c r="CKQ69" s="21"/>
      <c r="CKR69" s="21"/>
      <c r="CKS69" s="21"/>
      <c r="CKT69" s="21"/>
      <c r="CKU69" s="21"/>
      <c r="CKV69" s="21"/>
      <c r="CKW69" s="21"/>
      <c r="CKX69" s="21"/>
      <c r="CKY69" s="21"/>
      <c r="CKZ69" s="21"/>
      <c r="CLA69" s="21"/>
      <c r="CLB69" s="21"/>
      <c r="CLC69" s="21"/>
      <c r="CLD69" s="21"/>
      <c r="CLE69" s="21"/>
      <c r="CLF69" s="21"/>
      <c r="CLG69" s="21"/>
      <c r="CLH69" s="21"/>
      <c r="CLI69" s="21"/>
      <c r="CLJ69" s="21"/>
      <c r="CLK69" s="21"/>
      <c r="CLL69" s="21"/>
      <c r="CLM69" s="21"/>
      <c r="CLN69" s="21"/>
      <c r="CLO69" s="21"/>
      <c r="CLP69" s="21"/>
      <c r="CLQ69" s="21"/>
      <c r="CLR69" s="21"/>
      <c r="CLS69" s="21"/>
      <c r="CLT69" s="21"/>
      <c r="CLU69" s="21"/>
      <c r="CLV69" s="21"/>
      <c r="CLW69" s="21"/>
      <c r="CLX69" s="21"/>
      <c r="CLY69" s="21"/>
      <c r="CLZ69" s="21"/>
      <c r="CMA69" s="21"/>
      <c r="CMB69" s="21"/>
      <c r="CMC69" s="21"/>
      <c r="CMD69" s="21"/>
      <c r="CME69" s="21"/>
      <c r="CMF69" s="21"/>
      <c r="CMG69" s="21"/>
      <c r="CMH69" s="21"/>
      <c r="CMI69" s="21"/>
      <c r="CMJ69" s="21"/>
      <c r="CMK69" s="21"/>
      <c r="CML69" s="21"/>
      <c r="CMM69" s="21"/>
      <c r="CMN69" s="21"/>
      <c r="CMO69" s="21"/>
      <c r="CMP69" s="21"/>
      <c r="CMQ69" s="21"/>
      <c r="CMR69" s="21"/>
      <c r="CMS69" s="21"/>
      <c r="CMT69" s="21"/>
      <c r="CMU69" s="21"/>
      <c r="CMV69" s="21"/>
      <c r="CMW69" s="21"/>
      <c r="CMX69" s="21"/>
      <c r="CMY69" s="21"/>
      <c r="CMZ69" s="21"/>
      <c r="CNA69" s="21"/>
      <c r="CNB69" s="21"/>
      <c r="CNC69" s="21"/>
      <c r="CND69" s="21"/>
      <c r="CNE69" s="21"/>
      <c r="CNF69" s="21"/>
      <c r="CNG69" s="21"/>
      <c r="CNH69" s="21"/>
      <c r="CNI69" s="21"/>
      <c r="CNJ69" s="21"/>
      <c r="CNK69" s="21"/>
      <c r="CNL69" s="21"/>
      <c r="CNM69" s="21"/>
      <c r="CNN69" s="21"/>
      <c r="CNO69" s="21"/>
      <c r="CNP69" s="21"/>
      <c r="CNQ69" s="21"/>
      <c r="CNR69" s="21"/>
      <c r="CNS69" s="21"/>
      <c r="CNT69" s="21"/>
      <c r="CNU69" s="21"/>
      <c r="CNV69" s="21"/>
      <c r="CNW69" s="21"/>
      <c r="CNX69" s="21"/>
      <c r="CNY69" s="21"/>
      <c r="CNZ69" s="21"/>
      <c r="COA69" s="21"/>
      <c r="COB69" s="21"/>
      <c r="COC69" s="21"/>
      <c r="COD69" s="21"/>
      <c r="COE69" s="21"/>
      <c r="COF69" s="21"/>
      <c r="COG69" s="21"/>
      <c r="COH69" s="21"/>
      <c r="COI69" s="21"/>
      <c r="COJ69" s="21"/>
      <c r="COK69" s="21"/>
      <c r="COL69" s="21"/>
      <c r="COM69" s="21"/>
      <c r="CON69" s="21"/>
      <c r="COO69" s="21"/>
      <c r="COP69" s="21"/>
      <c r="COQ69" s="21"/>
      <c r="COR69" s="21"/>
      <c r="COS69" s="21"/>
      <c r="COT69" s="21"/>
      <c r="COU69" s="21"/>
      <c r="COV69" s="21"/>
      <c r="COW69" s="21"/>
      <c r="COX69" s="21"/>
      <c r="COY69" s="21"/>
      <c r="COZ69" s="21"/>
      <c r="CPA69" s="21"/>
      <c r="CPB69" s="21"/>
      <c r="CPC69" s="21"/>
      <c r="CPD69" s="21"/>
      <c r="CPE69" s="21"/>
      <c r="CPF69" s="21"/>
      <c r="CPG69" s="21"/>
      <c r="CPH69" s="21"/>
      <c r="CPI69" s="21"/>
      <c r="CPJ69" s="21"/>
      <c r="CPK69" s="21"/>
      <c r="CPL69" s="21"/>
      <c r="CPM69" s="21"/>
      <c r="CPN69" s="21"/>
      <c r="CPO69" s="21"/>
      <c r="CPP69" s="21"/>
      <c r="CPQ69" s="21"/>
      <c r="CPR69" s="21"/>
      <c r="CPS69" s="21"/>
      <c r="CPT69" s="21"/>
      <c r="CPU69" s="21"/>
      <c r="CPV69" s="21"/>
      <c r="CPW69" s="21"/>
      <c r="CPX69" s="21"/>
      <c r="CPY69" s="21"/>
      <c r="CPZ69" s="21"/>
      <c r="CQA69" s="21"/>
      <c r="CQB69" s="21"/>
      <c r="CQC69" s="21"/>
      <c r="CQD69" s="21"/>
      <c r="CQE69" s="21"/>
      <c r="CQF69" s="21"/>
      <c r="CQG69" s="21"/>
      <c r="CQH69" s="21"/>
      <c r="CQI69" s="21"/>
      <c r="CQJ69" s="21"/>
      <c r="CQK69" s="21"/>
      <c r="CQL69" s="21"/>
      <c r="CQM69" s="21"/>
      <c r="CQN69" s="21"/>
      <c r="CQO69" s="21"/>
      <c r="CQP69" s="21"/>
      <c r="CQQ69" s="21"/>
      <c r="CQR69" s="21"/>
      <c r="CQS69" s="21"/>
      <c r="CQT69" s="21"/>
      <c r="CQU69" s="21"/>
      <c r="CQV69" s="21"/>
      <c r="CQW69" s="21"/>
      <c r="CQX69" s="21"/>
      <c r="CQY69" s="21"/>
      <c r="CQZ69" s="21"/>
      <c r="CRA69" s="21"/>
      <c r="CRB69" s="21"/>
      <c r="CRC69" s="21"/>
      <c r="CRD69" s="21"/>
      <c r="CRE69" s="21"/>
      <c r="CRF69" s="21"/>
      <c r="CRG69" s="21"/>
      <c r="CRH69" s="21"/>
      <c r="CRI69" s="21"/>
      <c r="CRJ69" s="21"/>
      <c r="CRK69" s="21"/>
      <c r="CRL69" s="21"/>
      <c r="CRM69" s="21"/>
      <c r="CRN69" s="21"/>
      <c r="CRO69" s="21"/>
      <c r="CRP69" s="21"/>
      <c r="CRQ69" s="21"/>
      <c r="CRR69" s="21"/>
      <c r="CRS69" s="21"/>
      <c r="CRT69" s="21"/>
      <c r="CRU69" s="21"/>
      <c r="CRV69" s="21"/>
      <c r="CRW69" s="21"/>
      <c r="CRX69" s="21"/>
      <c r="CRY69" s="21"/>
      <c r="CRZ69" s="21"/>
      <c r="CSA69" s="21"/>
      <c r="CSB69" s="21"/>
      <c r="CSC69" s="21"/>
      <c r="CSD69" s="21"/>
      <c r="CSE69" s="21"/>
      <c r="CSF69" s="21"/>
      <c r="CSG69" s="21"/>
      <c r="CSH69" s="21"/>
      <c r="CSI69" s="21"/>
      <c r="CSJ69" s="21"/>
      <c r="CSK69" s="21"/>
      <c r="CSL69" s="21"/>
      <c r="CSM69" s="21"/>
      <c r="CSN69" s="21"/>
      <c r="CSO69" s="21"/>
      <c r="CSP69" s="21"/>
      <c r="CSQ69" s="21"/>
      <c r="CSR69" s="21"/>
      <c r="CSS69" s="21"/>
      <c r="CST69" s="21"/>
      <c r="CSU69" s="21"/>
      <c r="CSV69" s="21"/>
      <c r="CSW69" s="21"/>
      <c r="CSX69" s="21"/>
      <c r="CSY69" s="21"/>
      <c r="CSZ69" s="21"/>
      <c r="CTA69" s="21"/>
      <c r="CTB69" s="21"/>
      <c r="CTC69" s="21"/>
      <c r="CTD69" s="21"/>
      <c r="CTE69" s="21"/>
      <c r="CTF69" s="21"/>
      <c r="CTG69" s="21"/>
      <c r="CTH69" s="21"/>
      <c r="CTI69" s="21"/>
      <c r="CTJ69" s="21"/>
      <c r="CTK69" s="21"/>
      <c r="CTL69" s="21"/>
      <c r="CTM69" s="21"/>
      <c r="CTN69" s="21"/>
      <c r="CTO69" s="21"/>
      <c r="CTP69" s="21"/>
      <c r="CTQ69" s="21"/>
      <c r="CTR69" s="21"/>
      <c r="CTS69" s="21"/>
      <c r="CTT69" s="21"/>
      <c r="CTU69" s="21"/>
      <c r="CTV69" s="21"/>
      <c r="CTW69" s="21"/>
      <c r="CTX69" s="21"/>
      <c r="CTY69" s="21"/>
      <c r="CTZ69" s="21"/>
      <c r="CUA69" s="21"/>
      <c r="CUB69" s="21"/>
      <c r="CUC69" s="21"/>
      <c r="CUD69" s="21"/>
      <c r="CUE69" s="21"/>
      <c r="CUF69" s="21"/>
      <c r="CUG69" s="21"/>
      <c r="CUH69" s="21"/>
      <c r="CUI69" s="21"/>
      <c r="CUJ69" s="21"/>
      <c r="CUK69" s="21"/>
      <c r="CUL69" s="21"/>
      <c r="CUM69" s="21"/>
      <c r="CUN69" s="21"/>
      <c r="CUO69" s="21"/>
      <c r="CUP69" s="21"/>
      <c r="CUQ69" s="21"/>
      <c r="CUR69" s="21"/>
      <c r="CUS69" s="21"/>
      <c r="CUT69" s="21"/>
      <c r="CUU69" s="21"/>
      <c r="CUV69" s="21"/>
      <c r="CUW69" s="21"/>
      <c r="CUX69" s="21"/>
      <c r="CUY69" s="21"/>
      <c r="CUZ69" s="21"/>
      <c r="CVA69" s="21"/>
      <c r="CVB69" s="21"/>
      <c r="CVC69" s="21"/>
      <c r="CVD69" s="21"/>
      <c r="CVE69" s="21"/>
      <c r="CVF69" s="21"/>
      <c r="CVG69" s="21"/>
      <c r="CVH69" s="21"/>
      <c r="CVI69" s="21"/>
      <c r="CVJ69" s="21"/>
      <c r="CVK69" s="21"/>
      <c r="CVL69" s="21"/>
      <c r="CVM69" s="21"/>
      <c r="CVN69" s="21"/>
      <c r="CVO69" s="21"/>
      <c r="CVP69" s="21"/>
      <c r="CVQ69" s="21"/>
      <c r="CVR69" s="21"/>
      <c r="CVS69" s="21"/>
      <c r="CVT69" s="21"/>
      <c r="CVU69" s="21"/>
      <c r="CVV69" s="21"/>
      <c r="CVW69" s="21"/>
      <c r="CVX69" s="21"/>
      <c r="CVY69" s="21"/>
      <c r="CVZ69" s="21"/>
      <c r="CWA69" s="21"/>
      <c r="CWB69" s="21"/>
      <c r="CWC69" s="21"/>
      <c r="CWD69" s="21"/>
      <c r="CWE69" s="21"/>
      <c r="CWF69" s="21"/>
      <c r="CWG69" s="21"/>
      <c r="CWH69" s="21"/>
      <c r="CWI69" s="21"/>
      <c r="CWJ69" s="21"/>
      <c r="CWK69" s="21"/>
      <c r="CWL69" s="21"/>
      <c r="CWM69" s="21"/>
      <c r="CWN69" s="21"/>
      <c r="CWO69" s="21"/>
      <c r="CWP69" s="21"/>
      <c r="CWQ69" s="21"/>
      <c r="CWR69" s="21"/>
      <c r="CWS69" s="21"/>
      <c r="CWT69" s="21"/>
      <c r="CWU69" s="21"/>
      <c r="CWV69" s="21"/>
      <c r="CWW69" s="21"/>
      <c r="CWX69" s="21"/>
      <c r="CWY69" s="21"/>
      <c r="CWZ69" s="21"/>
      <c r="CXA69" s="21"/>
      <c r="CXB69" s="21"/>
      <c r="CXC69" s="21"/>
      <c r="CXD69" s="21"/>
      <c r="CXE69" s="21"/>
      <c r="CXF69" s="21"/>
      <c r="CXG69" s="21"/>
      <c r="CXH69" s="21"/>
      <c r="CXI69" s="21"/>
      <c r="CXJ69" s="21"/>
      <c r="CXK69" s="21"/>
      <c r="CXL69" s="21"/>
      <c r="CXM69" s="21"/>
      <c r="CXN69" s="21"/>
      <c r="CXO69" s="21"/>
      <c r="CXP69" s="21"/>
      <c r="CXQ69" s="21"/>
      <c r="CXR69" s="21"/>
      <c r="CXS69" s="21"/>
      <c r="CXT69" s="21"/>
      <c r="CXU69" s="21"/>
      <c r="CXV69" s="21"/>
      <c r="CXW69" s="21"/>
      <c r="CXX69" s="21"/>
      <c r="CXY69" s="21"/>
      <c r="CXZ69" s="21"/>
      <c r="CYA69" s="21"/>
      <c r="CYB69" s="21"/>
      <c r="CYC69" s="21"/>
      <c r="CYD69" s="21"/>
      <c r="CYE69" s="21"/>
      <c r="CYF69" s="21"/>
      <c r="CYG69" s="21"/>
      <c r="CYH69" s="21"/>
      <c r="CYI69" s="21"/>
      <c r="CYJ69" s="21"/>
      <c r="CYK69" s="21"/>
      <c r="CYL69" s="21"/>
      <c r="CYM69" s="21"/>
      <c r="CYN69" s="21"/>
      <c r="CYO69" s="21"/>
      <c r="CYP69" s="21"/>
      <c r="CYQ69" s="21"/>
      <c r="CYR69" s="21"/>
      <c r="CYS69" s="21"/>
      <c r="CYT69" s="21"/>
      <c r="CYU69" s="21"/>
      <c r="CYV69" s="21"/>
      <c r="CYW69" s="21"/>
      <c r="CYX69" s="21"/>
      <c r="CYY69" s="21"/>
      <c r="CYZ69" s="21"/>
      <c r="CZA69" s="21"/>
      <c r="CZB69" s="21"/>
      <c r="CZC69" s="21"/>
      <c r="CZD69" s="21"/>
      <c r="CZE69" s="21"/>
      <c r="CZF69" s="21"/>
      <c r="CZG69" s="21"/>
      <c r="CZH69" s="21"/>
      <c r="CZI69" s="21"/>
      <c r="CZJ69" s="21"/>
      <c r="CZK69" s="21"/>
      <c r="CZL69" s="21"/>
      <c r="CZM69" s="21"/>
      <c r="CZN69" s="21"/>
      <c r="CZO69" s="21"/>
      <c r="CZP69" s="21"/>
      <c r="CZQ69" s="21"/>
      <c r="CZR69" s="21"/>
      <c r="CZS69" s="21"/>
      <c r="CZT69" s="21"/>
      <c r="CZU69" s="21"/>
      <c r="CZV69" s="21"/>
      <c r="CZW69" s="21"/>
      <c r="CZX69" s="21"/>
      <c r="CZY69" s="21"/>
      <c r="CZZ69" s="21"/>
      <c r="DAA69" s="21"/>
      <c r="DAB69" s="21"/>
      <c r="DAC69" s="21"/>
      <c r="DAD69" s="21"/>
      <c r="DAE69" s="21"/>
      <c r="DAF69" s="21"/>
      <c r="DAG69" s="21"/>
      <c r="DAH69" s="21"/>
      <c r="DAI69" s="21"/>
      <c r="DAJ69" s="21"/>
      <c r="DAK69" s="21"/>
      <c r="DAL69" s="21"/>
      <c r="DAM69" s="21"/>
      <c r="DAN69" s="21"/>
      <c r="DAO69" s="21"/>
      <c r="DAP69" s="21"/>
      <c r="DAQ69" s="21"/>
      <c r="DAR69" s="21"/>
      <c r="DAS69" s="21"/>
      <c r="DAT69" s="21"/>
      <c r="DAU69" s="21"/>
      <c r="DAV69" s="21"/>
      <c r="DAW69" s="21"/>
      <c r="DAX69" s="21"/>
      <c r="DAY69" s="21"/>
      <c r="DAZ69" s="21"/>
      <c r="DBA69" s="21"/>
      <c r="DBB69" s="21"/>
      <c r="DBC69" s="21"/>
      <c r="DBD69" s="21"/>
      <c r="DBE69" s="21"/>
      <c r="DBF69" s="21"/>
      <c r="DBG69" s="21"/>
      <c r="DBH69" s="21"/>
      <c r="DBI69" s="21"/>
      <c r="DBJ69" s="21"/>
      <c r="DBK69" s="21"/>
      <c r="DBL69" s="21"/>
      <c r="DBM69" s="21"/>
      <c r="DBN69" s="21"/>
      <c r="DBO69" s="21"/>
      <c r="DBP69" s="21"/>
      <c r="DBQ69" s="21"/>
      <c r="DBR69" s="21"/>
      <c r="DBS69" s="21"/>
      <c r="DBT69" s="21"/>
      <c r="DBU69" s="21"/>
      <c r="DBV69" s="21"/>
      <c r="DBW69" s="21"/>
      <c r="DBX69" s="21"/>
      <c r="DBY69" s="21"/>
      <c r="DBZ69" s="21"/>
      <c r="DCA69" s="21"/>
      <c r="DCB69" s="21"/>
      <c r="DCC69" s="21"/>
      <c r="DCD69" s="21"/>
      <c r="DCE69" s="21"/>
      <c r="DCF69" s="21"/>
      <c r="DCG69" s="21"/>
      <c r="DCH69" s="21"/>
      <c r="DCI69" s="21"/>
      <c r="DCJ69" s="21"/>
      <c r="DCK69" s="21"/>
      <c r="DCL69" s="21"/>
      <c r="DCM69" s="21"/>
      <c r="DCN69" s="21"/>
      <c r="DCO69" s="21"/>
      <c r="DCP69" s="21"/>
      <c r="DCQ69" s="21"/>
      <c r="DCR69" s="21"/>
      <c r="DCS69" s="21"/>
      <c r="DCT69" s="21"/>
      <c r="DCU69" s="21"/>
      <c r="DCV69" s="21"/>
      <c r="DCW69" s="21"/>
      <c r="DCX69" s="21"/>
      <c r="DCY69" s="21"/>
      <c r="DCZ69" s="21"/>
      <c r="DDA69" s="21"/>
      <c r="DDB69" s="21"/>
      <c r="DDC69" s="21"/>
      <c r="DDD69" s="21"/>
      <c r="DDE69" s="21"/>
      <c r="DDF69" s="21"/>
      <c r="DDG69" s="21"/>
      <c r="DDH69" s="21"/>
      <c r="DDI69" s="21"/>
      <c r="DDJ69" s="21"/>
      <c r="DDK69" s="21"/>
      <c r="DDL69" s="21"/>
      <c r="DDM69" s="21"/>
      <c r="DDN69" s="21"/>
      <c r="DDO69" s="21"/>
      <c r="DDP69" s="21"/>
      <c r="DDQ69" s="21"/>
      <c r="DDR69" s="21"/>
      <c r="DDS69" s="21"/>
      <c r="DDT69" s="21"/>
      <c r="DDU69" s="21"/>
      <c r="DDV69" s="21"/>
      <c r="DDW69" s="21"/>
      <c r="DDX69" s="21"/>
      <c r="DDY69" s="21"/>
      <c r="DDZ69" s="21"/>
      <c r="DEA69" s="21"/>
      <c r="DEB69" s="21"/>
      <c r="DEC69" s="21"/>
      <c r="DED69" s="21"/>
      <c r="DEE69" s="21"/>
      <c r="DEF69" s="21"/>
      <c r="DEG69" s="21"/>
      <c r="DEH69" s="21"/>
      <c r="DEI69" s="21"/>
      <c r="DEJ69" s="21"/>
      <c r="DEK69" s="21"/>
      <c r="DEL69" s="21"/>
      <c r="DEM69" s="21"/>
      <c r="DEN69" s="21"/>
      <c r="DEO69" s="21"/>
      <c r="DEP69" s="21"/>
      <c r="DEQ69" s="21"/>
      <c r="DER69" s="21"/>
      <c r="DES69" s="21"/>
      <c r="DET69" s="21"/>
      <c r="DEU69" s="21"/>
      <c r="DEV69" s="21"/>
      <c r="DEW69" s="21"/>
      <c r="DEX69" s="21"/>
      <c r="DEY69" s="21"/>
      <c r="DEZ69" s="21"/>
      <c r="DFA69" s="21"/>
      <c r="DFB69" s="21"/>
      <c r="DFC69" s="21"/>
      <c r="DFD69" s="21"/>
      <c r="DFE69" s="21"/>
      <c r="DFF69" s="21"/>
      <c r="DFG69" s="21"/>
      <c r="DFH69" s="21"/>
      <c r="DFI69" s="21"/>
      <c r="DFJ69" s="21"/>
      <c r="DFK69" s="21"/>
      <c r="DFL69" s="21"/>
      <c r="DFM69" s="21"/>
      <c r="DFN69" s="21"/>
      <c r="DFO69" s="21"/>
      <c r="DFP69" s="21"/>
      <c r="DFQ69" s="21"/>
      <c r="DFR69" s="21"/>
      <c r="DFS69" s="21"/>
      <c r="DFT69" s="21"/>
      <c r="DFU69" s="21"/>
      <c r="DFV69" s="21"/>
      <c r="DFW69" s="21"/>
      <c r="DFX69" s="21"/>
      <c r="DFY69" s="21"/>
      <c r="DFZ69" s="21"/>
      <c r="DGA69" s="21"/>
      <c r="DGB69" s="21"/>
      <c r="DGC69" s="21"/>
      <c r="DGD69" s="21"/>
      <c r="DGE69" s="21"/>
      <c r="DGF69" s="21"/>
      <c r="DGG69" s="21"/>
      <c r="DGH69" s="21"/>
      <c r="DGI69" s="21"/>
      <c r="DGJ69" s="21"/>
      <c r="DGK69" s="21"/>
      <c r="DGL69" s="21"/>
      <c r="DGM69" s="21"/>
      <c r="DGN69" s="21"/>
      <c r="DGO69" s="21"/>
      <c r="DGP69" s="21"/>
      <c r="DGQ69" s="21"/>
      <c r="DGR69" s="21"/>
      <c r="DGS69" s="21"/>
      <c r="DGT69" s="21"/>
      <c r="DGU69" s="21"/>
      <c r="DGV69" s="21"/>
      <c r="DGW69" s="21"/>
      <c r="DGX69" s="21"/>
      <c r="DGY69" s="21"/>
      <c r="DGZ69" s="21"/>
      <c r="DHA69" s="21"/>
      <c r="DHB69" s="21"/>
      <c r="DHC69" s="21"/>
      <c r="DHD69" s="21"/>
      <c r="DHE69" s="21"/>
      <c r="DHF69" s="21"/>
      <c r="DHG69" s="21"/>
      <c r="DHH69" s="21"/>
      <c r="DHI69" s="21"/>
      <c r="DHJ69" s="21"/>
      <c r="DHK69" s="21"/>
      <c r="DHL69" s="21"/>
      <c r="DHM69" s="21"/>
      <c r="DHN69" s="21"/>
      <c r="DHO69" s="21"/>
      <c r="DHP69" s="21"/>
      <c r="DHQ69" s="21"/>
      <c r="DHR69" s="21"/>
      <c r="DHS69" s="21"/>
      <c r="DHT69" s="21"/>
      <c r="DHU69" s="21"/>
      <c r="DHV69" s="21"/>
      <c r="DHW69" s="21"/>
      <c r="DHX69" s="21"/>
      <c r="DHY69" s="21"/>
      <c r="DHZ69" s="21"/>
      <c r="DIA69" s="21"/>
      <c r="DIB69" s="21"/>
      <c r="DIC69" s="21"/>
      <c r="DID69" s="21"/>
      <c r="DIE69" s="21"/>
      <c r="DIF69" s="21"/>
      <c r="DIG69" s="21"/>
      <c r="DIH69" s="21"/>
      <c r="DII69" s="21"/>
      <c r="DIJ69" s="21"/>
      <c r="DIK69" s="21"/>
      <c r="DIL69" s="21"/>
      <c r="DIM69" s="21"/>
      <c r="DIN69" s="21"/>
      <c r="DIO69" s="21"/>
      <c r="DIP69" s="21"/>
      <c r="DIQ69" s="21"/>
      <c r="DIR69" s="21"/>
      <c r="DIS69" s="21"/>
      <c r="DIT69" s="21"/>
      <c r="DIU69" s="21"/>
      <c r="DIV69" s="21"/>
      <c r="DIW69" s="21"/>
      <c r="DIX69" s="21"/>
      <c r="DIY69" s="21"/>
      <c r="DIZ69" s="21"/>
      <c r="DJA69" s="21"/>
      <c r="DJB69" s="21"/>
      <c r="DJC69" s="21"/>
      <c r="DJD69" s="21"/>
      <c r="DJE69" s="21"/>
      <c r="DJF69" s="21"/>
      <c r="DJG69" s="21"/>
      <c r="DJH69" s="21"/>
      <c r="DJI69" s="21"/>
      <c r="DJJ69" s="21"/>
      <c r="DJK69" s="21"/>
      <c r="DJL69" s="21"/>
      <c r="DJM69" s="21"/>
      <c r="DJN69" s="21"/>
      <c r="DJO69" s="21"/>
      <c r="DJP69" s="21"/>
      <c r="DJQ69" s="21"/>
      <c r="DJR69" s="21"/>
      <c r="DJS69" s="21"/>
      <c r="DJT69" s="21"/>
      <c r="DJU69" s="21"/>
      <c r="DJV69" s="21"/>
      <c r="DJW69" s="21"/>
      <c r="DJX69" s="21"/>
      <c r="DJY69" s="21"/>
      <c r="DJZ69" s="21"/>
      <c r="DKA69" s="21"/>
      <c r="DKB69" s="21"/>
      <c r="DKC69" s="21"/>
      <c r="DKD69" s="21"/>
      <c r="DKE69" s="21"/>
      <c r="DKF69" s="21"/>
      <c r="DKG69" s="21"/>
      <c r="DKH69" s="21"/>
      <c r="DKI69" s="21"/>
      <c r="DKJ69" s="21"/>
      <c r="DKK69" s="21"/>
      <c r="DKL69" s="21"/>
      <c r="DKM69" s="21"/>
      <c r="DKN69" s="21"/>
      <c r="DKO69" s="21"/>
      <c r="DKP69" s="21"/>
      <c r="DKQ69" s="21"/>
      <c r="DKR69" s="21"/>
      <c r="DKS69" s="21"/>
      <c r="DKT69" s="21"/>
      <c r="DKU69" s="21"/>
      <c r="DKV69" s="21"/>
      <c r="DKW69" s="21"/>
      <c r="DKX69" s="21"/>
      <c r="DKY69" s="21"/>
      <c r="DKZ69" s="21"/>
      <c r="DLA69" s="21"/>
      <c r="DLB69" s="21"/>
      <c r="DLC69" s="21"/>
      <c r="DLD69" s="21"/>
      <c r="DLE69" s="21"/>
      <c r="DLF69" s="21"/>
      <c r="DLG69" s="21"/>
      <c r="DLH69" s="21"/>
      <c r="DLI69" s="21"/>
      <c r="DLJ69" s="21"/>
      <c r="DLK69" s="21"/>
      <c r="DLL69" s="21"/>
      <c r="DLM69" s="21"/>
      <c r="DLN69" s="21"/>
      <c r="DLO69" s="21"/>
      <c r="DLP69" s="21"/>
      <c r="DLQ69" s="21"/>
      <c r="DLR69" s="21"/>
      <c r="DLS69" s="21"/>
      <c r="DLT69" s="21"/>
      <c r="DLU69" s="21"/>
      <c r="DLV69" s="21"/>
      <c r="DLW69" s="21"/>
      <c r="DLX69" s="21"/>
      <c r="DLY69" s="21"/>
      <c r="DLZ69" s="21"/>
      <c r="DMA69" s="21"/>
      <c r="DMB69" s="21"/>
      <c r="DMC69" s="21"/>
      <c r="DMD69" s="21"/>
      <c r="DME69" s="21"/>
      <c r="DMF69" s="21"/>
      <c r="DMG69" s="21"/>
      <c r="DMH69" s="21"/>
      <c r="DMI69" s="21"/>
      <c r="DMJ69" s="21"/>
      <c r="DMK69" s="21"/>
      <c r="DML69" s="21"/>
      <c r="DMM69" s="21"/>
      <c r="DMN69" s="21"/>
      <c r="DMO69" s="21"/>
      <c r="DMP69" s="21"/>
      <c r="DMQ69" s="21"/>
      <c r="DMR69" s="21"/>
      <c r="DMS69" s="21"/>
      <c r="DMT69" s="21"/>
      <c r="DMU69" s="21"/>
      <c r="DMV69" s="21"/>
      <c r="DMW69" s="21"/>
      <c r="DMX69" s="21"/>
      <c r="DMY69" s="21"/>
      <c r="DMZ69" s="21"/>
      <c r="DNA69" s="21"/>
      <c r="DNB69" s="21"/>
      <c r="DNC69" s="21"/>
      <c r="DND69" s="21"/>
      <c r="DNE69" s="21"/>
      <c r="DNF69" s="21"/>
      <c r="DNG69" s="21"/>
      <c r="DNH69" s="21"/>
      <c r="DNI69" s="21"/>
      <c r="DNJ69" s="21"/>
      <c r="DNK69" s="21"/>
      <c r="DNL69" s="21"/>
      <c r="DNM69" s="21"/>
      <c r="DNN69" s="21"/>
      <c r="DNO69" s="21"/>
      <c r="DNP69" s="21"/>
      <c r="DNQ69" s="21"/>
      <c r="DNR69" s="21"/>
      <c r="DNS69" s="21"/>
      <c r="DNT69" s="21"/>
      <c r="DNU69" s="21"/>
      <c r="DNV69" s="21"/>
      <c r="DNW69" s="21"/>
      <c r="DNX69" s="21"/>
      <c r="DNY69" s="21"/>
      <c r="DNZ69" s="21"/>
      <c r="DOA69" s="21"/>
      <c r="DOB69" s="21"/>
      <c r="DOC69" s="21"/>
      <c r="DOD69" s="21"/>
      <c r="DOE69" s="21"/>
      <c r="DOF69" s="21"/>
      <c r="DOG69" s="21"/>
      <c r="DOH69" s="21"/>
      <c r="DOI69" s="21"/>
      <c r="DOJ69" s="21"/>
      <c r="DOK69" s="21"/>
      <c r="DOL69" s="21"/>
      <c r="DOM69" s="21"/>
      <c r="DON69" s="21"/>
      <c r="DOO69" s="21"/>
      <c r="DOP69" s="21"/>
      <c r="DOQ69" s="21"/>
      <c r="DOR69" s="21"/>
      <c r="DOS69" s="21"/>
      <c r="DOT69" s="21"/>
      <c r="DOU69" s="21"/>
      <c r="DOV69" s="21"/>
      <c r="DOW69" s="21"/>
      <c r="DOX69" s="21"/>
      <c r="DOY69" s="21"/>
      <c r="DOZ69" s="21"/>
      <c r="DPA69" s="21"/>
      <c r="DPB69" s="21"/>
      <c r="DPC69" s="21"/>
      <c r="DPD69" s="21"/>
      <c r="DPE69" s="21"/>
      <c r="DPF69" s="21"/>
      <c r="DPG69" s="21"/>
      <c r="DPH69" s="21"/>
      <c r="DPI69" s="21"/>
      <c r="DPJ69" s="21"/>
      <c r="DPK69" s="21"/>
      <c r="DPL69" s="21"/>
      <c r="DPM69" s="21"/>
      <c r="DPN69" s="21"/>
      <c r="DPO69" s="21"/>
      <c r="DPP69" s="21"/>
      <c r="DPQ69" s="21"/>
      <c r="DPR69" s="21"/>
      <c r="DPS69" s="21"/>
      <c r="DPT69" s="21"/>
      <c r="DPU69" s="21"/>
      <c r="DPV69" s="21"/>
      <c r="DPW69" s="21"/>
      <c r="DPX69" s="21"/>
      <c r="DPY69" s="21"/>
      <c r="DPZ69" s="21"/>
      <c r="DQA69" s="21"/>
      <c r="DQB69" s="21"/>
      <c r="DQC69" s="21"/>
      <c r="DQD69" s="21"/>
      <c r="DQE69" s="21"/>
      <c r="DQF69" s="21"/>
      <c r="DQG69" s="21"/>
      <c r="DQH69" s="21"/>
      <c r="DQI69" s="21"/>
      <c r="DQJ69" s="21"/>
      <c r="DQK69" s="21"/>
      <c r="DQL69" s="21"/>
      <c r="DQM69" s="21"/>
      <c r="DQN69" s="21"/>
      <c r="DQO69" s="21"/>
      <c r="DQP69" s="21"/>
      <c r="DQQ69" s="21"/>
      <c r="DQR69" s="21"/>
      <c r="DQS69" s="21"/>
      <c r="DQT69" s="21"/>
      <c r="DQU69" s="21"/>
      <c r="DQV69" s="21"/>
      <c r="DQW69" s="21"/>
      <c r="DQX69" s="21"/>
      <c r="DQY69" s="21"/>
      <c r="DQZ69" s="21"/>
      <c r="DRA69" s="21"/>
      <c r="DRB69" s="21"/>
      <c r="DRC69" s="21"/>
      <c r="DRD69" s="21"/>
      <c r="DRE69" s="21"/>
      <c r="DRF69" s="21"/>
      <c r="DRG69" s="21"/>
      <c r="DRH69" s="21"/>
      <c r="DRI69" s="21"/>
      <c r="DRJ69" s="21"/>
      <c r="DRK69" s="21"/>
      <c r="DRL69" s="21"/>
      <c r="DRM69" s="21"/>
      <c r="DRN69" s="21"/>
      <c r="DRO69" s="21"/>
      <c r="DRP69" s="21"/>
      <c r="DRQ69" s="21"/>
      <c r="DRR69" s="21"/>
      <c r="DRS69" s="21"/>
      <c r="DRT69" s="21"/>
      <c r="DRU69" s="21"/>
      <c r="DRV69" s="21"/>
      <c r="DRW69" s="21"/>
      <c r="DRX69" s="21"/>
      <c r="DRY69" s="21"/>
      <c r="DRZ69" s="21"/>
      <c r="DSA69" s="21"/>
      <c r="DSB69" s="21"/>
      <c r="DSC69" s="21"/>
      <c r="DSD69" s="21"/>
      <c r="DSE69" s="21"/>
      <c r="DSF69" s="21"/>
      <c r="DSG69" s="21"/>
      <c r="DSH69" s="21"/>
      <c r="DSI69" s="21"/>
      <c r="DSJ69" s="21"/>
      <c r="DSK69" s="21"/>
      <c r="DSL69" s="21"/>
      <c r="DSM69" s="21"/>
      <c r="DSN69" s="21"/>
      <c r="DSO69" s="21"/>
      <c r="DSP69" s="21"/>
      <c r="DSQ69" s="21"/>
      <c r="DSR69" s="21"/>
      <c r="DSS69" s="21"/>
      <c r="DST69" s="21"/>
      <c r="DSU69" s="21"/>
      <c r="DSV69" s="21"/>
      <c r="DSW69" s="21"/>
      <c r="DSX69" s="21"/>
      <c r="DSY69" s="21"/>
      <c r="DSZ69" s="21"/>
      <c r="DTA69" s="21"/>
      <c r="DTB69" s="21"/>
      <c r="DTC69" s="21"/>
      <c r="DTD69" s="21"/>
      <c r="DTE69" s="21"/>
      <c r="DTF69" s="21"/>
      <c r="DTG69" s="21"/>
      <c r="DTH69" s="21"/>
      <c r="DTI69" s="21"/>
      <c r="DTJ69" s="21"/>
      <c r="DTK69" s="21"/>
      <c r="DTL69" s="21"/>
      <c r="DTM69" s="21"/>
      <c r="DTN69" s="21"/>
      <c r="DTO69" s="21"/>
      <c r="DTP69" s="21"/>
      <c r="DTQ69" s="21"/>
      <c r="DTR69" s="21"/>
      <c r="DTS69" s="21"/>
      <c r="DTT69" s="21"/>
      <c r="DTU69" s="21"/>
      <c r="DTV69" s="21"/>
      <c r="DTW69" s="21"/>
      <c r="DTX69" s="21"/>
      <c r="DTY69" s="21"/>
      <c r="DTZ69" s="21"/>
      <c r="DUA69" s="21"/>
      <c r="DUB69" s="21"/>
      <c r="DUC69" s="21"/>
      <c r="DUD69" s="21"/>
      <c r="DUE69" s="21"/>
      <c r="DUF69" s="21"/>
      <c r="DUG69" s="21"/>
      <c r="DUH69" s="21"/>
      <c r="DUI69" s="21"/>
      <c r="DUJ69" s="21"/>
      <c r="DUK69" s="21"/>
      <c r="DUL69" s="21"/>
      <c r="DUM69" s="21"/>
      <c r="DUN69" s="21"/>
      <c r="DUO69" s="21"/>
      <c r="DUP69" s="21"/>
      <c r="DUQ69" s="21"/>
      <c r="DUR69" s="21"/>
      <c r="DUS69" s="21"/>
      <c r="DUT69" s="21"/>
      <c r="DUU69" s="21"/>
      <c r="DUV69" s="21"/>
      <c r="DUW69" s="21"/>
      <c r="DUX69" s="21"/>
      <c r="DUY69" s="21"/>
      <c r="DUZ69" s="21"/>
      <c r="DVA69" s="21"/>
      <c r="DVB69" s="21"/>
      <c r="DVC69" s="21"/>
      <c r="DVD69" s="21"/>
      <c r="DVE69" s="21"/>
      <c r="DVF69" s="21"/>
      <c r="DVG69" s="21"/>
      <c r="DVH69" s="21"/>
      <c r="DVI69" s="21"/>
      <c r="DVJ69" s="21"/>
      <c r="DVK69" s="21"/>
      <c r="DVL69" s="21"/>
      <c r="DVM69" s="21"/>
      <c r="DVN69" s="21"/>
      <c r="DVO69" s="21"/>
      <c r="DVP69" s="21"/>
      <c r="DVQ69" s="21"/>
      <c r="DVR69" s="21"/>
      <c r="DVS69" s="21"/>
      <c r="DVT69" s="21"/>
      <c r="DVU69" s="21"/>
      <c r="DVV69" s="21"/>
      <c r="DVW69" s="21"/>
      <c r="DVX69" s="21"/>
      <c r="DVY69" s="21"/>
      <c r="DVZ69" s="21"/>
      <c r="DWA69" s="21"/>
      <c r="DWB69" s="21"/>
      <c r="DWC69" s="21"/>
      <c r="DWD69" s="21"/>
      <c r="DWE69" s="21"/>
      <c r="DWF69" s="21"/>
      <c r="DWG69" s="21"/>
      <c r="DWH69" s="21"/>
      <c r="DWI69" s="21"/>
      <c r="DWJ69" s="21"/>
      <c r="DWK69" s="21"/>
      <c r="DWL69" s="21"/>
      <c r="DWM69" s="21"/>
      <c r="DWN69" s="21"/>
      <c r="DWO69" s="21"/>
      <c r="DWP69" s="21"/>
      <c r="DWQ69" s="21"/>
      <c r="DWR69" s="21"/>
      <c r="DWS69" s="21"/>
      <c r="DWT69" s="21"/>
      <c r="DWU69" s="21"/>
      <c r="DWV69" s="21"/>
      <c r="DWW69" s="21"/>
      <c r="DWX69" s="21"/>
      <c r="DWY69" s="21"/>
      <c r="DWZ69" s="21"/>
      <c r="DXA69" s="21"/>
      <c r="DXB69" s="21"/>
      <c r="DXC69" s="21"/>
      <c r="DXD69" s="21"/>
      <c r="DXE69" s="21"/>
      <c r="DXF69" s="21"/>
      <c r="DXG69" s="21"/>
      <c r="DXH69" s="21"/>
      <c r="DXI69" s="21"/>
      <c r="DXJ69" s="21"/>
      <c r="DXK69" s="21"/>
      <c r="DXL69" s="21"/>
      <c r="DXM69" s="21"/>
      <c r="DXN69" s="21"/>
      <c r="DXO69" s="21"/>
      <c r="DXP69" s="21"/>
      <c r="DXQ69" s="21"/>
      <c r="DXR69" s="21"/>
      <c r="DXS69" s="21"/>
      <c r="DXT69" s="21"/>
      <c r="DXU69" s="21"/>
      <c r="DXV69" s="21"/>
      <c r="DXW69" s="21"/>
      <c r="DXX69" s="21"/>
      <c r="DXY69" s="21"/>
      <c r="DXZ69" s="21"/>
      <c r="DYA69" s="21"/>
      <c r="DYB69" s="21"/>
      <c r="DYC69" s="21"/>
      <c r="DYD69" s="21"/>
      <c r="DYE69" s="21"/>
      <c r="DYF69" s="21"/>
      <c r="DYG69" s="21"/>
      <c r="DYH69" s="21"/>
      <c r="DYI69" s="21"/>
      <c r="DYJ69" s="21"/>
      <c r="DYK69" s="21"/>
      <c r="DYL69" s="21"/>
      <c r="DYM69" s="21"/>
      <c r="DYN69" s="21"/>
      <c r="DYO69" s="21"/>
      <c r="DYP69" s="21"/>
      <c r="DYQ69" s="21"/>
      <c r="DYR69" s="21"/>
      <c r="DYS69" s="21"/>
      <c r="DYT69" s="21"/>
      <c r="DYU69" s="21"/>
      <c r="DYV69" s="21"/>
      <c r="DYW69" s="21"/>
      <c r="DYX69" s="21"/>
      <c r="DYY69" s="21"/>
      <c r="DYZ69" s="21"/>
      <c r="DZA69" s="21"/>
      <c r="DZB69" s="21"/>
      <c r="DZC69" s="21"/>
      <c r="DZD69" s="21"/>
      <c r="DZE69" s="21"/>
      <c r="DZF69" s="21"/>
      <c r="DZG69" s="21"/>
      <c r="DZH69" s="21"/>
      <c r="DZI69" s="21"/>
      <c r="DZJ69" s="21"/>
      <c r="DZK69" s="21"/>
      <c r="DZL69" s="21"/>
      <c r="DZM69" s="21"/>
      <c r="DZN69" s="21"/>
      <c r="DZO69" s="21"/>
      <c r="DZP69" s="21"/>
      <c r="DZQ69" s="21"/>
      <c r="DZR69" s="21"/>
      <c r="DZS69" s="21"/>
      <c r="DZT69" s="21"/>
      <c r="DZU69" s="21"/>
      <c r="DZV69" s="21"/>
      <c r="DZW69" s="21"/>
      <c r="DZX69" s="21"/>
      <c r="DZY69" s="21"/>
      <c r="DZZ69" s="21"/>
      <c r="EAA69" s="21"/>
      <c r="EAB69" s="21"/>
      <c r="EAC69" s="21"/>
      <c r="EAD69" s="21"/>
      <c r="EAE69" s="21"/>
      <c r="EAF69" s="21"/>
      <c r="EAG69" s="21"/>
      <c r="EAH69" s="21"/>
      <c r="EAI69" s="21"/>
      <c r="EAJ69" s="21"/>
      <c r="EAK69" s="21"/>
      <c r="EAL69" s="21"/>
      <c r="EAM69" s="21"/>
      <c r="EAN69" s="21"/>
      <c r="EAO69" s="21"/>
      <c r="EAP69" s="21"/>
      <c r="EAQ69" s="21"/>
      <c r="EAR69" s="21"/>
      <c r="EAS69" s="21"/>
      <c r="EAT69" s="21"/>
      <c r="EAU69" s="21"/>
      <c r="EAV69" s="21"/>
      <c r="EAW69" s="21"/>
      <c r="EAX69" s="21"/>
      <c r="EAY69" s="21"/>
      <c r="EAZ69" s="21"/>
      <c r="EBA69" s="21"/>
      <c r="EBB69" s="21"/>
      <c r="EBC69" s="21"/>
      <c r="EBD69" s="21"/>
      <c r="EBE69" s="21"/>
      <c r="EBF69" s="21"/>
      <c r="EBG69" s="21"/>
      <c r="EBH69" s="21"/>
      <c r="EBI69" s="21"/>
      <c r="EBJ69" s="21"/>
      <c r="EBK69" s="21"/>
      <c r="EBL69" s="21"/>
      <c r="EBM69" s="21"/>
      <c r="EBN69" s="21"/>
      <c r="EBO69" s="21"/>
      <c r="EBP69" s="21"/>
      <c r="EBQ69" s="21"/>
      <c r="EBR69" s="21"/>
      <c r="EBS69" s="21"/>
      <c r="EBT69" s="21"/>
      <c r="EBU69" s="21"/>
      <c r="EBV69" s="21"/>
      <c r="EBW69" s="21"/>
      <c r="EBX69" s="21"/>
      <c r="EBY69" s="21"/>
      <c r="EBZ69" s="21"/>
      <c r="ECA69" s="21"/>
      <c r="ECB69" s="21"/>
      <c r="ECC69" s="21"/>
      <c r="ECD69" s="21"/>
      <c r="ECE69" s="21"/>
      <c r="ECF69" s="21"/>
      <c r="ECG69" s="21"/>
      <c r="ECH69" s="21"/>
      <c r="ECI69" s="21"/>
      <c r="ECJ69" s="21"/>
      <c r="ECK69" s="21"/>
      <c r="ECL69" s="21"/>
      <c r="ECM69" s="21"/>
      <c r="ECN69" s="21"/>
      <c r="ECO69" s="21"/>
      <c r="ECP69" s="21"/>
      <c r="ECQ69" s="21"/>
      <c r="ECR69" s="21"/>
      <c r="ECS69" s="21"/>
      <c r="ECT69" s="21"/>
      <c r="ECU69" s="21"/>
      <c r="ECV69" s="21"/>
      <c r="ECW69" s="21"/>
      <c r="ECX69" s="21"/>
      <c r="ECY69" s="21"/>
      <c r="ECZ69" s="21"/>
      <c r="EDA69" s="21"/>
      <c r="EDB69" s="21"/>
      <c r="EDC69" s="21"/>
      <c r="EDD69" s="21"/>
      <c r="EDE69" s="21"/>
      <c r="EDF69" s="21"/>
      <c r="EDG69" s="21"/>
      <c r="EDH69" s="21"/>
      <c r="EDI69" s="21"/>
      <c r="EDJ69" s="21"/>
      <c r="EDK69" s="21"/>
      <c r="EDL69" s="21"/>
      <c r="EDM69" s="21"/>
      <c r="EDN69" s="21"/>
      <c r="EDO69" s="21"/>
      <c r="EDP69" s="21"/>
      <c r="EDQ69" s="21"/>
      <c r="EDR69" s="21"/>
      <c r="EDS69" s="21"/>
      <c r="EDT69" s="21"/>
      <c r="EDU69" s="21"/>
      <c r="EDV69" s="21"/>
      <c r="EDW69" s="21"/>
      <c r="EDX69" s="21"/>
      <c r="EDY69" s="21"/>
      <c r="EDZ69" s="21"/>
      <c r="EEA69" s="21"/>
      <c r="EEB69" s="21"/>
      <c r="EEC69" s="21"/>
      <c r="EED69" s="21"/>
      <c r="EEE69" s="21"/>
      <c r="EEF69" s="21"/>
      <c r="EEG69" s="21"/>
      <c r="EEH69" s="21"/>
      <c r="EEI69" s="21"/>
      <c r="EEJ69" s="21"/>
      <c r="EEK69" s="21"/>
      <c r="EEL69" s="21"/>
      <c r="EEM69" s="21"/>
      <c r="EEN69" s="21"/>
      <c r="EEO69" s="21"/>
      <c r="EEP69" s="21"/>
      <c r="EEQ69" s="21"/>
      <c r="EER69" s="21"/>
      <c r="EES69" s="21"/>
      <c r="EET69" s="21"/>
      <c r="EEU69" s="21"/>
      <c r="EEV69" s="21"/>
      <c r="EEW69" s="21"/>
      <c r="EEX69" s="21"/>
      <c r="EEY69" s="21"/>
      <c r="EEZ69" s="21"/>
      <c r="EFA69" s="21"/>
      <c r="EFB69" s="21"/>
      <c r="EFC69" s="21"/>
      <c r="EFD69" s="21"/>
      <c r="EFE69" s="21"/>
      <c r="EFF69" s="21"/>
      <c r="EFG69" s="21"/>
      <c r="EFH69" s="21"/>
      <c r="EFI69" s="21"/>
      <c r="EFJ69" s="21"/>
      <c r="EFK69" s="21"/>
      <c r="EFL69" s="21"/>
      <c r="EFM69" s="21"/>
      <c r="EFN69" s="21"/>
      <c r="EFO69" s="21"/>
      <c r="EFP69" s="21"/>
      <c r="EFQ69" s="21"/>
      <c r="EFR69" s="21"/>
      <c r="EFS69" s="21"/>
      <c r="EFT69" s="21"/>
      <c r="EFU69" s="21"/>
      <c r="EFV69" s="21"/>
      <c r="EFW69" s="21"/>
      <c r="EFX69" s="21"/>
      <c r="EFY69" s="21"/>
      <c r="EFZ69" s="21"/>
      <c r="EGA69" s="21"/>
      <c r="EGB69" s="21"/>
      <c r="EGC69" s="21"/>
      <c r="EGD69" s="21"/>
      <c r="EGE69" s="21"/>
      <c r="EGF69" s="21"/>
      <c r="EGG69" s="21"/>
      <c r="EGH69" s="21"/>
      <c r="EGI69" s="21"/>
      <c r="EGJ69" s="21"/>
      <c r="EGK69" s="21"/>
      <c r="EGL69" s="21"/>
      <c r="EGM69" s="21"/>
      <c r="EGN69" s="21"/>
      <c r="EGO69" s="21"/>
      <c r="EGP69" s="21"/>
      <c r="EGQ69" s="21"/>
      <c r="EGR69" s="21"/>
      <c r="EGS69" s="21"/>
      <c r="EGT69" s="21"/>
      <c r="EGU69" s="21"/>
      <c r="EGV69" s="21"/>
      <c r="EGW69" s="21"/>
      <c r="EGX69" s="21"/>
      <c r="EGY69" s="21"/>
      <c r="EGZ69" s="21"/>
      <c r="EHA69" s="21"/>
      <c r="EHB69" s="21"/>
      <c r="EHC69" s="21"/>
      <c r="EHD69" s="21"/>
      <c r="EHE69" s="21"/>
      <c r="EHF69" s="21"/>
      <c r="EHG69" s="21"/>
      <c r="EHH69" s="21"/>
      <c r="EHI69" s="21"/>
      <c r="EHJ69" s="21"/>
      <c r="EHK69" s="21"/>
      <c r="EHL69" s="21"/>
      <c r="EHM69" s="21"/>
      <c r="EHN69" s="21"/>
      <c r="EHO69" s="21"/>
      <c r="EHP69" s="21"/>
      <c r="EHQ69" s="21"/>
      <c r="EHR69" s="21"/>
      <c r="EHS69" s="21"/>
      <c r="EHT69" s="21"/>
      <c r="EHU69" s="21"/>
      <c r="EHV69" s="21"/>
      <c r="EHW69" s="21"/>
      <c r="EHX69" s="21"/>
      <c r="EHY69" s="21"/>
      <c r="EHZ69" s="21"/>
      <c r="EIA69" s="21"/>
      <c r="EIB69" s="21"/>
      <c r="EIC69" s="21"/>
      <c r="EID69" s="21"/>
      <c r="EIE69" s="21"/>
      <c r="EIF69" s="21"/>
      <c r="EIG69" s="21"/>
      <c r="EIH69" s="21"/>
      <c r="EII69" s="21"/>
      <c r="EIJ69" s="21"/>
      <c r="EIK69" s="21"/>
      <c r="EIL69" s="21"/>
      <c r="EIM69" s="21"/>
      <c r="EIN69" s="21"/>
      <c r="EIO69" s="21"/>
      <c r="EIP69" s="21"/>
      <c r="EIQ69" s="21"/>
      <c r="EIR69" s="21"/>
      <c r="EIS69" s="21"/>
      <c r="EIT69" s="21"/>
      <c r="EIU69" s="21"/>
      <c r="EIV69" s="21"/>
      <c r="EIW69" s="21"/>
      <c r="EIX69" s="21"/>
      <c r="EIY69" s="21"/>
      <c r="EIZ69" s="21"/>
      <c r="EJA69" s="21"/>
      <c r="EJB69" s="21"/>
      <c r="EJC69" s="21"/>
      <c r="EJD69" s="21"/>
      <c r="EJE69" s="21"/>
      <c r="EJF69" s="21"/>
      <c r="EJG69" s="21"/>
      <c r="EJH69" s="21"/>
      <c r="EJI69" s="21"/>
      <c r="EJJ69" s="21"/>
      <c r="EJK69" s="21"/>
      <c r="EJL69" s="21"/>
      <c r="EJM69" s="21"/>
      <c r="EJN69" s="21"/>
      <c r="EJO69" s="21"/>
      <c r="EJP69" s="21"/>
      <c r="EJQ69" s="21"/>
      <c r="EJR69" s="21"/>
      <c r="EJS69" s="21"/>
      <c r="EJT69" s="21"/>
      <c r="EJU69" s="21"/>
      <c r="EJV69" s="21"/>
      <c r="EJW69" s="21"/>
      <c r="EJX69" s="21"/>
      <c r="EJY69" s="21"/>
      <c r="EJZ69" s="21"/>
      <c r="EKA69" s="21"/>
      <c r="EKB69" s="21"/>
      <c r="EKC69" s="21"/>
      <c r="EKD69" s="21"/>
      <c r="EKE69" s="21"/>
      <c r="EKF69" s="21"/>
      <c r="EKG69" s="21"/>
      <c r="EKH69" s="21"/>
      <c r="EKI69" s="21"/>
      <c r="EKJ69" s="21"/>
      <c r="EKK69" s="21"/>
      <c r="EKL69" s="21"/>
      <c r="EKM69" s="21"/>
      <c r="EKN69" s="21"/>
      <c r="EKO69" s="21"/>
      <c r="EKP69" s="21"/>
      <c r="EKQ69" s="21"/>
      <c r="EKR69" s="21"/>
      <c r="EKS69" s="21"/>
      <c r="EKT69" s="21"/>
      <c r="EKU69" s="21"/>
      <c r="EKV69" s="21"/>
      <c r="EKW69" s="21"/>
      <c r="EKX69" s="21"/>
      <c r="EKY69" s="21"/>
      <c r="EKZ69" s="21"/>
      <c r="ELA69" s="21"/>
      <c r="ELB69" s="21"/>
      <c r="ELC69" s="21"/>
      <c r="ELD69" s="21"/>
      <c r="ELE69" s="21"/>
      <c r="ELF69" s="21"/>
      <c r="ELG69" s="21"/>
      <c r="ELH69" s="21"/>
      <c r="ELI69" s="21"/>
      <c r="ELJ69" s="21"/>
      <c r="ELK69" s="21"/>
      <c r="ELL69" s="21"/>
      <c r="ELM69" s="21"/>
      <c r="ELN69" s="21"/>
      <c r="ELO69" s="21"/>
      <c r="ELP69" s="21"/>
      <c r="ELQ69" s="21"/>
      <c r="ELR69" s="21"/>
      <c r="ELS69" s="21"/>
      <c r="ELT69" s="21"/>
      <c r="ELU69" s="21"/>
      <c r="ELV69" s="21"/>
      <c r="ELW69" s="21"/>
      <c r="ELX69" s="21"/>
      <c r="ELY69" s="21"/>
      <c r="ELZ69" s="21"/>
      <c r="EMA69" s="21"/>
      <c r="EMB69" s="21"/>
      <c r="EMC69" s="21"/>
      <c r="EMD69" s="21"/>
      <c r="EME69" s="21"/>
      <c r="EMF69" s="21"/>
      <c r="EMG69" s="21"/>
      <c r="EMH69" s="21"/>
      <c r="EMI69" s="21"/>
      <c r="EMJ69" s="21"/>
      <c r="EMK69" s="21"/>
      <c r="EML69" s="21"/>
      <c r="EMM69" s="21"/>
      <c r="EMN69" s="21"/>
      <c r="EMO69" s="21"/>
      <c r="EMP69" s="21"/>
      <c r="EMQ69" s="21"/>
      <c r="EMR69" s="21"/>
      <c r="EMS69" s="21"/>
      <c r="EMT69" s="21"/>
      <c r="EMU69" s="21"/>
      <c r="EMV69" s="21"/>
      <c r="EMW69" s="21"/>
      <c r="EMX69" s="21"/>
      <c r="EMY69" s="21"/>
      <c r="EMZ69" s="21"/>
      <c r="ENA69" s="21"/>
      <c r="ENB69" s="21"/>
      <c r="ENC69" s="21"/>
      <c r="END69" s="21"/>
      <c r="ENE69" s="21"/>
      <c r="ENF69" s="21"/>
      <c r="ENG69" s="21"/>
      <c r="ENH69" s="21"/>
      <c r="ENI69" s="21"/>
      <c r="ENJ69" s="21"/>
      <c r="ENK69" s="21"/>
      <c r="ENL69" s="21"/>
      <c r="ENM69" s="21"/>
      <c r="ENN69" s="21"/>
      <c r="ENO69" s="21"/>
      <c r="ENP69" s="21"/>
      <c r="ENQ69" s="21"/>
      <c r="ENR69" s="21"/>
      <c r="ENS69" s="21"/>
      <c r="ENT69" s="21"/>
      <c r="ENU69" s="21"/>
      <c r="ENV69" s="21"/>
      <c r="ENW69" s="21"/>
      <c r="ENX69" s="21"/>
      <c r="ENY69" s="21"/>
      <c r="ENZ69" s="21"/>
      <c r="EOA69" s="21"/>
      <c r="EOB69" s="21"/>
      <c r="EOC69" s="21"/>
      <c r="EOD69" s="21"/>
      <c r="EOE69" s="21"/>
      <c r="EOF69" s="21"/>
      <c r="EOG69" s="21"/>
      <c r="EOH69" s="21"/>
      <c r="EOI69" s="21"/>
      <c r="EOJ69" s="21"/>
      <c r="EOK69" s="21"/>
      <c r="EOL69" s="21"/>
      <c r="EOM69" s="21"/>
      <c r="EON69" s="21"/>
      <c r="EOO69" s="21"/>
      <c r="EOP69" s="21"/>
      <c r="EOQ69" s="21"/>
      <c r="EOR69" s="21"/>
      <c r="EOS69" s="21"/>
      <c r="EOT69" s="21"/>
      <c r="EOU69" s="21"/>
      <c r="EOV69" s="21"/>
      <c r="EOW69" s="21"/>
      <c r="EOX69" s="21"/>
      <c r="EOY69" s="21"/>
      <c r="EOZ69" s="21"/>
      <c r="EPA69" s="21"/>
      <c r="EPB69" s="21"/>
      <c r="EPC69" s="21"/>
      <c r="EPD69" s="21"/>
      <c r="EPE69" s="21"/>
      <c r="EPF69" s="21"/>
      <c r="EPG69" s="21"/>
      <c r="EPH69" s="21"/>
      <c r="EPI69" s="21"/>
      <c r="EPJ69" s="21"/>
      <c r="EPK69" s="21"/>
      <c r="EPL69" s="21"/>
      <c r="EPM69" s="21"/>
      <c r="EPN69" s="21"/>
      <c r="EPO69" s="21"/>
      <c r="EPP69" s="21"/>
      <c r="EPQ69" s="21"/>
      <c r="EPR69" s="21"/>
      <c r="EPS69" s="21"/>
      <c r="EPT69" s="21"/>
      <c r="EPU69" s="21"/>
      <c r="EPV69" s="21"/>
      <c r="EPW69" s="21"/>
      <c r="EPX69" s="21"/>
      <c r="EPY69" s="21"/>
      <c r="EPZ69" s="21"/>
      <c r="EQA69" s="21"/>
      <c r="EQB69" s="21"/>
      <c r="EQC69" s="21"/>
      <c r="EQD69" s="21"/>
      <c r="EQE69" s="21"/>
      <c r="EQF69" s="21"/>
      <c r="EQG69" s="21"/>
      <c r="EQH69" s="21"/>
      <c r="EQI69" s="21"/>
      <c r="EQJ69" s="21"/>
      <c r="EQK69" s="21"/>
      <c r="EQL69" s="21"/>
      <c r="EQM69" s="21"/>
      <c r="EQN69" s="21"/>
      <c r="EQO69" s="21"/>
      <c r="EQP69" s="21"/>
      <c r="EQQ69" s="21"/>
      <c r="EQR69" s="21"/>
      <c r="EQS69" s="21"/>
      <c r="EQT69" s="21"/>
      <c r="EQU69" s="21"/>
      <c r="EQV69" s="21"/>
      <c r="EQW69" s="21"/>
      <c r="EQX69" s="21"/>
      <c r="EQY69" s="21"/>
      <c r="EQZ69" s="21"/>
      <c r="ERA69" s="21"/>
      <c r="ERB69" s="21"/>
      <c r="ERC69" s="21"/>
      <c r="ERD69" s="21"/>
      <c r="ERE69" s="21"/>
      <c r="ERF69" s="21"/>
      <c r="ERG69" s="21"/>
      <c r="ERH69" s="21"/>
      <c r="ERI69" s="21"/>
      <c r="ERJ69" s="21"/>
      <c r="ERK69" s="21"/>
      <c r="ERL69" s="21"/>
      <c r="ERM69" s="21"/>
      <c r="ERN69" s="21"/>
      <c r="ERO69" s="21"/>
      <c r="ERP69" s="21"/>
      <c r="ERQ69" s="21"/>
      <c r="ERR69" s="21"/>
      <c r="ERS69" s="21"/>
      <c r="ERT69" s="21"/>
      <c r="ERU69" s="21"/>
      <c r="ERV69" s="21"/>
      <c r="ERW69" s="21"/>
      <c r="ERX69" s="21"/>
      <c r="ERY69" s="21"/>
      <c r="ERZ69" s="21"/>
      <c r="ESA69" s="21"/>
      <c r="ESB69" s="21"/>
      <c r="ESC69" s="21"/>
      <c r="ESD69" s="21"/>
      <c r="ESE69" s="21"/>
      <c r="ESF69" s="21"/>
      <c r="ESG69" s="21"/>
      <c r="ESH69" s="21"/>
      <c r="ESI69" s="21"/>
      <c r="ESJ69" s="21"/>
      <c r="ESK69" s="21"/>
      <c r="ESL69" s="21"/>
      <c r="ESM69" s="21"/>
      <c r="ESN69" s="21"/>
      <c r="ESO69" s="21"/>
      <c r="ESP69" s="21"/>
      <c r="ESQ69" s="21"/>
      <c r="ESR69" s="21"/>
      <c r="ESS69" s="21"/>
      <c r="EST69" s="21"/>
      <c r="ESU69" s="21"/>
      <c r="ESV69" s="21"/>
      <c r="ESW69" s="21"/>
      <c r="ESX69" s="21"/>
      <c r="ESY69" s="21"/>
      <c r="ESZ69" s="21"/>
      <c r="ETA69" s="21"/>
      <c r="ETB69" s="21"/>
      <c r="ETC69" s="21"/>
      <c r="ETD69" s="21"/>
      <c r="ETE69" s="21"/>
      <c r="ETF69" s="21"/>
      <c r="ETG69" s="21"/>
      <c r="ETH69" s="21"/>
      <c r="ETI69" s="21"/>
      <c r="ETJ69" s="21"/>
      <c r="ETK69" s="21"/>
      <c r="ETL69" s="21"/>
      <c r="ETM69" s="21"/>
      <c r="ETN69" s="21"/>
      <c r="ETO69" s="21"/>
      <c r="ETP69" s="21"/>
      <c r="ETQ69" s="21"/>
      <c r="ETR69" s="21"/>
      <c r="ETS69" s="21"/>
      <c r="ETT69" s="21"/>
      <c r="ETU69" s="21"/>
      <c r="ETV69" s="21"/>
      <c r="ETW69" s="21"/>
      <c r="ETX69" s="21"/>
      <c r="ETY69" s="21"/>
      <c r="ETZ69" s="21"/>
      <c r="EUA69" s="21"/>
      <c r="EUB69" s="21"/>
      <c r="EUC69" s="21"/>
      <c r="EUD69" s="21"/>
      <c r="EUE69" s="21"/>
      <c r="EUF69" s="21"/>
      <c r="EUG69" s="21"/>
      <c r="EUH69" s="21"/>
      <c r="EUI69" s="21"/>
      <c r="EUJ69" s="21"/>
      <c r="EUK69" s="21"/>
      <c r="EUL69" s="21"/>
      <c r="EUM69" s="21"/>
      <c r="EUN69" s="21"/>
      <c r="EUO69" s="21"/>
      <c r="EUP69" s="21"/>
      <c r="EUQ69" s="21"/>
      <c r="EUR69" s="21"/>
      <c r="EUS69" s="21"/>
      <c r="EUT69" s="21"/>
      <c r="EUU69" s="21"/>
      <c r="EUV69" s="21"/>
      <c r="EUW69" s="21"/>
      <c r="EUX69" s="21"/>
      <c r="EUY69" s="21"/>
      <c r="EUZ69" s="21"/>
      <c r="EVA69" s="21"/>
      <c r="EVB69" s="21"/>
      <c r="EVC69" s="21"/>
      <c r="EVD69" s="21"/>
      <c r="EVE69" s="21"/>
      <c r="EVF69" s="21"/>
      <c r="EVG69" s="21"/>
      <c r="EVH69" s="21"/>
      <c r="EVI69" s="21"/>
      <c r="EVJ69" s="21"/>
      <c r="EVK69" s="21"/>
      <c r="EVL69" s="21"/>
      <c r="EVM69" s="21"/>
      <c r="EVN69" s="21"/>
      <c r="EVO69" s="21"/>
      <c r="EVP69" s="21"/>
      <c r="EVQ69" s="21"/>
      <c r="EVR69" s="21"/>
      <c r="EVS69" s="21"/>
      <c r="EVT69" s="21"/>
      <c r="EVU69" s="21"/>
      <c r="EVV69" s="21"/>
      <c r="EVW69" s="21"/>
      <c r="EVX69" s="21"/>
      <c r="EVY69" s="21"/>
      <c r="EVZ69" s="21"/>
      <c r="EWA69" s="21"/>
      <c r="EWB69" s="21"/>
      <c r="EWC69" s="21"/>
      <c r="EWD69" s="21"/>
      <c r="EWE69" s="21"/>
      <c r="EWF69" s="21"/>
      <c r="EWG69" s="21"/>
      <c r="EWH69" s="21"/>
      <c r="EWI69" s="21"/>
      <c r="EWJ69" s="21"/>
      <c r="EWK69" s="21"/>
      <c r="EWL69" s="21"/>
      <c r="EWM69" s="21"/>
      <c r="EWN69" s="21"/>
      <c r="EWO69" s="21"/>
      <c r="EWP69" s="21"/>
      <c r="EWQ69" s="21"/>
      <c r="EWR69" s="21"/>
      <c r="EWS69" s="21"/>
      <c r="EWT69" s="21"/>
      <c r="EWU69" s="21"/>
      <c r="EWV69" s="21"/>
      <c r="EWW69" s="21"/>
      <c r="EWX69" s="21"/>
      <c r="EWY69" s="21"/>
      <c r="EWZ69" s="21"/>
      <c r="EXA69" s="21"/>
      <c r="EXB69" s="21"/>
      <c r="EXC69" s="21"/>
      <c r="EXD69" s="21"/>
      <c r="EXE69" s="21"/>
      <c r="EXF69" s="21"/>
      <c r="EXG69" s="21"/>
      <c r="EXH69" s="21"/>
      <c r="EXI69" s="21"/>
      <c r="EXJ69" s="21"/>
      <c r="EXK69" s="21"/>
      <c r="EXL69" s="21"/>
      <c r="EXM69" s="21"/>
      <c r="EXN69" s="21"/>
      <c r="EXO69" s="21"/>
      <c r="EXP69" s="21"/>
      <c r="EXQ69" s="21"/>
      <c r="EXR69" s="21"/>
      <c r="EXS69" s="21"/>
      <c r="EXT69" s="21"/>
      <c r="EXU69" s="21"/>
      <c r="EXV69" s="21"/>
      <c r="EXW69" s="21"/>
      <c r="EXX69" s="21"/>
      <c r="EXY69" s="21"/>
      <c r="EXZ69" s="21"/>
      <c r="EYA69" s="21"/>
      <c r="EYB69" s="21"/>
      <c r="EYC69" s="21"/>
      <c r="EYD69" s="21"/>
      <c r="EYE69" s="21"/>
      <c r="EYF69" s="21"/>
      <c r="EYG69" s="21"/>
      <c r="EYH69" s="21"/>
      <c r="EYI69" s="21"/>
      <c r="EYJ69" s="21"/>
      <c r="EYK69" s="21"/>
      <c r="EYL69" s="21"/>
      <c r="EYM69" s="21"/>
      <c r="EYN69" s="21"/>
      <c r="EYO69" s="21"/>
      <c r="EYP69" s="21"/>
      <c r="EYQ69" s="21"/>
      <c r="EYR69" s="21"/>
      <c r="EYS69" s="21"/>
      <c r="EYT69" s="21"/>
      <c r="EYU69" s="21"/>
      <c r="EYV69" s="21"/>
      <c r="EYW69" s="21"/>
      <c r="EYX69" s="21"/>
      <c r="EYY69" s="21"/>
      <c r="EYZ69" s="21"/>
      <c r="EZA69" s="21"/>
      <c r="EZB69" s="21"/>
      <c r="EZC69" s="21"/>
      <c r="EZD69" s="21"/>
      <c r="EZE69" s="21"/>
      <c r="EZF69" s="21"/>
      <c r="EZG69" s="21"/>
      <c r="EZH69" s="21"/>
      <c r="EZI69" s="21"/>
      <c r="EZJ69" s="21"/>
      <c r="EZK69" s="21"/>
      <c r="EZL69" s="21"/>
      <c r="EZM69" s="21"/>
      <c r="EZN69" s="21"/>
      <c r="EZO69" s="21"/>
      <c r="EZP69" s="21"/>
      <c r="EZQ69" s="21"/>
      <c r="EZR69" s="21"/>
      <c r="EZS69" s="21"/>
      <c r="EZT69" s="21"/>
      <c r="EZU69" s="21"/>
      <c r="EZV69" s="21"/>
      <c r="EZW69" s="21"/>
      <c r="EZX69" s="21"/>
      <c r="EZY69" s="21"/>
      <c r="EZZ69" s="21"/>
      <c r="FAA69" s="21"/>
      <c r="FAB69" s="21"/>
      <c r="FAC69" s="21"/>
      <c r="FAD69" s="21"/>
      <c r="FAE69" s="21"/>
      <c r="FAF69" s="21"/>
      <c r="FAG69" s="21"/>
      <c r="FAH69" s="21"/>
      <c r="FAI69" s="21"/>
      <c r="FAJ69" s="21"/>
      <c r="FAK69" s="21"/>
      <c r="FAL69" s="21"/>
      <c r="FAM69" s="21"/>
      <c r="FAN69" s="21"/>
      <c r="FAO69" s="21"/>
      <c r="FAP69" s="21"/>
      <c r="FAQ69" s="21"/>
      <c r="FAR69" s="21"/>
      <c r="FAS69" s="21"/>
      <c r="FAT69" s="21"/>
      <c r="FAU69" s="21"/>
      <c r="FAV69" s="21"/>
      <c r="FAW69" s="21"/>
      <c r="FAX69" s="21"/>
      <c r="FAY69" s="21"/>
      <c r="FAZ69" s="21"/>
      <c r="FBA69" s="21"/>
      <c r="FBB69" s="21"/>
      <c r="FBC69" s="21"/>
      <c r="FBD69" s="21"/>
      <c r="FBE69" s="21"/>
      <c r="FBF69" s="21"/>
      <c r="FBG69" s="21"/>
      <c r="FBH69" s="21"/>
      <c r="FBI69" s="21"/>
      <c r="FBJ69" s="21"/>
      <c r="FBK69" s="21"/>
      <c r="FBL69" s="21"/>
      <c r="FBM69" s="21"/>
      <c r="FBN69" s="21"/>
      <c r="FBO69" s="21"/>
      <c r="FBP69" s="21"/>
      <c r="FBQ69" s="21"/>
      <c r="FBR69" s="21"/>
      <c r="FBS69" s="21"/>
      <c r="FBT69" s="21"/>
      <c r="FBU69" s="21"/>
      <c r="FBV69" s="21"/>
      <c r="FBW69" s="21"/>
      <c r="FBX69" s="21"/>
      <c r="FBY69" s="21"/>
      <c r="FBZ69" s="21"/>
      <c r="FCA69" s="21"/>
      <c r="FCB69" s="21"/>
      <c r="FCC69" s="21"/>
      <c r="FCD69" s="21"/>
      <c r="FCE69" s="21"/>
      <c r="FCF69" s="21"/>
      <c r="FCG69" s="21"/>
      <c r="FCH69" s="21"/>
      <c r="FCI69" s="21"/>
      <c r="FCJ69" s="21"/>
      <c r="FCK69" s="21"/>
      <c r="FCL69" s="21"/>
      <c r="FCM69" s="21"/>
      <c r="FCN69" s="21"/>
      <c r="FCO69" s="21"/>
      <c r="FCP69" s="21"/>
      <c r="FCQ69" s="21"/>
      <c r="FCR69" s="21"/>
      <c r="FCS69" s="21"/>
      <c r="FCT69" s="21"/>
      <c r="FCU69" s="21"/>
      <c r="FCV69" s="21"/>
      <c r="FCW69" s="21"/>
      <c r="FCX69" s="21"/>
      <c r="FCY69" s="21"/>
      <c r="FCZ69" s="21"/>
      <c r="FDA69" s="21"/>
      <c r="FDB69" s="21"/>
      <c r="FDC69" s="21"/>
      <c r="FDD69" s="21"/>
      <c r="FDE69" s="21"/>
      <c r="FDF69" s="21"/>
      <c r="FDG69" s="21"/>
      <c r="FDH69" s="21"/>
      <c r="FDI69" s="21"/>
      <c r="FDJ69" s="21"/>
      <c r="FDK69" s="21"/>
      <c r="FDL69" s="21"/>
      <c r="FDM69" s="21"/>
      <c r="FDN69" s="21"/>
      <c r="FDO69" s="21"/>
      <c r="FDP69" s="21"/>
      <c r="FDQ69" s="21"/>
      <c r="FDR69" s="21"/>
      <c r="FDS69" s="21"/>
      <c r="FDT69" s="21"/>
      <c r="FDU69" s="21"/>
      <c r="FDV69" s="21"/>
      <c r="FDW69" s="21"/>
      <c r="FDX69" s="21"/>
      <c r="FDY69" s="21"/>
      <c r="FDZ69" s="21"/>
      <c r="FEA69" s="21"/>
      <c r="FEB69" s="21"/>
      <c r="FEC69" s="21"/>
      <c r="FED69" s="21"/>
      <c r="FEE69" s="21"/>
      <c r="FEF69" s="21"/>
      <c r="FEG69" s="21"/>
      <c r="FEH69" s="21"/>
      <c r="FEI69" s="21"/>
      <c r="FEJ69" s="21"/>
      <c r="FEK69" s="21"/>
      <c r="FEL69" s="21"/>
      <c r="FEM69" s="21"/>
      <c r="FEN69" s="21"/>
      <c r="FEO69" s="21"/>
      <c r="FEP69" s="21"/>
      <c r="FEQ69" s="21"/>
      <c r="FER69" s="21"/>
      <c r="FES69" s="21"/>
      <c r="FET69" s="21"/>
      <c r="FEU69" s="21"/>
      <c r="FEV69" s="21"/>
      <c r="FEW69" s="21"/>
      <c r="FEX69" s="21"/>
      <c r="FEY69" s="21"/>
      <c r="FEZ69" s="21"/>
      <c r="FFA69" s="21"/>
      <c r="FFB69" s="21"/>
      <c r="FFC69" s="21"/>
      <c r="FFD69" s="21"/>
      <c r="FFE69" s="21"/>
      <c r="FFF69" s="21"/>
      <c r="FFG69" s="21"/>
      <c r="FFH69" s="21"/>
      <c r="FFI69" s="21"/>
      <c r="FFJ69" s="21"/>
      <c r="FFK69" s="21"/>
      <c r="FFL69" s="21"/>
      <c r="FFM69" s="21"/>
      <c r="FFN69" s="21"/>
      <c r="FFO69" s="21"/>
      <c r="FFP69" s="21"/>
      <c r="FFQ69" s="21"/>
      <c r="FFR69" s="21"/>
      <c r="FFS69" s="21"/>
      <c r="FFT69" s="21"/>
      <c r="FFU69" s="21"/>
      <c r="FFV69" s="21"/>
      <c r="FFW69" s="21"/>
      <c r="FFX69" s="21"/>
      <c r="FFY69" s="21"/>
      <c r="FFZ69" s="21"/>
      <c r="FGA69" s="21"/>
      <c r="FGB69" s="21"/>
      <c r="FGC69" s="21"/>
      <c r="FGD69" s="21"/>
      <c r="FGE69" s="21"/>
      <c r="FGF69" s="21"/>
      <c r="FGG69" s="21"/>
      <c r="FGH69" s="21"/>
      <c r="FGI69" s="21"/>
      <c r="FGJ69" s="21"/>
      <c r="FGK69" s="21"/>
      <c r="FGL69" s="21"/>
      <c r="FGM69" s="21"/>
      <c r="FGN69" s="21"/>
      <c r="FGO69" s="21"/>
      <c r="FGP69" s="21"/>
      <c r="FGQ69" s="21"/>
      <c r="FGR69" s="21"/>
      <c r="FGS69" s="21"/>
      <c r="FGT69" s="21"/>
      <c r="FGU69" s="21"/>
      <c r="FGV69" s="21"/>
      <c r="FGW69" s="21"/>
      <c r="FGX69" s="21"/>
      <c r="FGY69" s="21"/>
      <c r="FGZ69" s="21"/>
      <c r="FHA69" s="21"/>
      <c r="FHB69" s="21"/>
      <c r="FHC69" s="21"/>
      <c r="FHD69" s="21"/>
      <c r="FHE69" s="21"/>
      <c r="FHF69" s="21"/>
      <c r="FHG69" s="21"/>
      <c r="FHH69" s="21"/>
      <c r="FHI69" s="21"/>
      <c r="FHJ69" s="21"/>
      <c r="FHK69" s="21"/>
      <c r="FHL69" s="21"/>
      <c r="FHM69" s="21"/>
      <c r="FHN69" s="21"/>
      <c r="FHO69" s="21"/>
      <c r="FHP69" s="21"/>
      <c r="FHQ69" s="21"/>
      <c r="FHR69" s="21"/>
      <c r="FHS69" s="21"/>
      <c r="FHT69" s="21"/>
      <c r="FHU69" s="21"/>
      <c r="FHV69" s="21"/>
      <c r="FHW69" s="21"/>
      <c r="FHX69" s="21"/>
      <c r="FHY69" s="21"/>
      <c r="FHZ69" s="21"/>
      <c r="FIA69" s="21"/>
      <c r="FIB69" s="21"/>
      <c r="FIC69" s="21"/>
      <c r="FID69" s="21"/>
      <c r="FIE69" s="21"/>
      <c r="FIF69" s="21"/>
      <c r="FIG69" s="21"/>
      <c r="FIH69" s="21"/>
      <c r="FII69" s="21"/>
      <c r="FIJ69" s="21"/>
      <c r="FIK69" s="21"/>
      <c r="FIL69" s="21"/>
      <c r="FIM69" s="21"/>
      <c r="FIN69" s="21"/>
      <c r="FIO69" s="21"/>
      <c r="FIP69" s="21"/>
      <c r="FIQ69" s="21"/>
      <c r="FIR69" s="21"/>
      <c r="FIS69" s="21"/>
      <c r="FIT69" s="21"/>
      <c r="FIU69" s="21"/>
      <c r="FIV69" s="21"/>
      <c r="FIW69" s="21"/>
      <c r="FIX69" s="21"/>
      <c r="FIY69" s="21"/>
      <c r="FIZ69" s="21"/>
      <c r="FJA69" s="21"/>
      <c r="FJB69" s="21"/>
      <c r="FJC69" s="21"/>
      <c r="FJD69" s="21"/>
      <c r="FJE69" s="21"/>
      <c r="FJF69" s="21"/>
      <c r="FJG69" s="21"/>
      <c r="FJH69" s="21"/>
      <c r="FJI69" s="21"/>
      <c r="FJJ69" s="21"/>
      <c r="FJK69" s="21"/>
      <c r="FJL69" s="21"/>
      <c r="FJM69" s="21"/>
      <c r="FJN69" s="21"/>
      <c r="FJO69" s="21"/>
      <c r="FJP69" s="21"/>
      <c r="FJQ69" s="21"/>
      <c r="FJR69" s="21"/>
      <c r="FJS69" s="21"/>
      <c r="FJT69" s="21"/>
      <c r="FJU69" s="21"/>
      <c r="FJV69" s="21"/>
      <c r="FJW69" s="21"/>
      <c r="FJX69" s="21"/>
      <c r="FJY69" s="21"/>
      <c r="FJZ69" s="21"/>
      <c r="FKA69" s="21"/>
      <c r="FKB69" s="21"/>
      <c r="FKC69" s="21"/>
      <c r="FKD69" s="21"/>
      <c r="FKE69" s="21"/>
      <c r="FKF69" s="21"/>
      <c r="FKG69" s="21"/>
      <c r="FKH69" s="21"/>
      <c r="FKI69" s="21"/>
      <c r="FKJ69" s="21"/>
      <c r="FKK69" s="21"/>
      <c r="FKL69" s="21"/>
      <c r="FKM69" s="21"/>
      <c r="FKN69" s="21"/>
      <c r="FKO69" s="21"/>
      <c r="FKP69" s="21"/>
      <c r="FKQ69" s="21"/>
      <c r="FKR69" s="21"/>
      <c r="FKS69" s="21"/>
      <c r="FKT69" s="21"/>
      <c r="FKU69" s="21"/>
      <c r="FKV69" s="21"/>
      <c r="FKW69" s="21"/>
      <c r="FKX69" s="21"/>
      <c r="FKY69" s="21"/>
      <c r="FKZ69" s="21"/>
      <c r="FLA69" s="21"/>
      <c r="FLB69" s="21"/>
      <c r="FLC69" s="21"/>
      <c r="FLD69" s="21"/>
      <c r="FLE69" s="21"/>
      <c r="FLF69" s="21"/>
      <c r="FLG69" s="21"/>
      <c r="FLH69" s="21"/>
      <c r="FLI69" s="21"/>
      <c r="FLJ69" s="21"/>
      <c r="FLK69" s="21"/>
      <c r="FLL69" s="21"/>
      <c r="FLM69" s="21"/>
      <c r="FLN69" s="21"/>
      <c r="FLO69" s="21"/>
      <c r="FLP69" s="21"/>
      <c r="FLQ69" s="21"/>
      <c r="FLR69" s="21"/>
      <c r="FLS69" s="21"/>
      <c r="FLT69" s="21"/>
      <c r="FLU69" s="21"/>
      <c r="FLV69" s="21"/>
      <c r="FLW69" s="21"/>
      <c r="FLX69" s="21"/>
      <c r="FLY69" s="21"/>
      <c r="FLZ69" s="21"/>
      <c r="FMA69" s="21"/>
      <c r="FMB69" s="21"/>
      <c r="FMC69" s="21"/>
      <c r="FMD69" s="21"/>
      <c r="FME69" s="21"/>
      <c r="FMF69" s="21"/>
      <c r="FMG69" s="21"/>
      <c r="FMH69" s="21"/>
      <c r="FMI69" s="21"/>
      <c r="FMJ69" s="21"/>
      <c r="FMK69" s="21"/>
      <c r="FML69" s="21"/>
      <c r="FMM69" s="21"/>
      <c r="FMN69" s="21"/>
      <c r="FMO69" s="21"/>
      <c r="FMP69" s="21"/>
      <c r="FMQ69" s="21"/>
      <c r="FMR69" s="21"/>
      <c r="FMS69" s="21"/>
      <c r="FMT69" s="21"/>
      <c r="FMU69" s="21"/>
      <c r="FMV69" s="21"/>
      <c r="FMW69" s="21"/>
      <c r="FMX69" s="21"/>
      <c r="FMY69" s="21"/>
      <c r="FMZ69" s="21"/>
      <c r="FNA69" s="21"/>
      <c r="FNB69" s="21"/>
      <c r="FNC69" s="21"/>
      <c r="FND69" s="21"/>
      <c r="FNE69" s="21"/>
      <c r="FNF69" s="21"/>
      <c r="FNG69" s="21"/>
      <c r="FNH69" s="21"/>
      <c r="FNI69" s="21"/>
      <c r="FNJ69" s="21"/>
      <c r="FNK69" s="21"/>
      <c r="FNL69" s="21"/>
      <c r="FNM69" s="21"/>
      <c r="FNN69" s="21"/>
      <c r="FNO69" s="21"/>
      <c r="FNP69" s="21"/>
      <c r="FNQ69" s="21"/>
      <c r="FNR69" s="21"/>
      <c r="FNS69" s="21"/>
      <c r="FNT69" s="21"/>
      <c r="FNU69" s="21"/>
      <c r="FNV69" s="21"/>
      <c r="FNW69" s="21"/>
      <c r="FNX69" s="21"/>
      <c r="FNY69" s="21"/>
      <c r="FNZ69" s="21"/>
      <c r="FOA69" s="21"/>
      <c r="FOB69" s="21"/>
      <c r="FOC69" s="21"/>
      <c r="FOD69" s="21"/>
      <c r="FOE69" s="21"/>
      <c r="FOF69" s="21"/>
      <c r="FOG69" s="21"/>
      <c r="FOH69" s="21"/>
      <c r="FOI69" s="21"/>
      <c r="FOJ69" s="21"/>
      <c r="FOK69" s="21"/>
      <c r="FOL69" s="21"/>
      <c r="FOM69" s="21"/>
      <c r="FON69" s="21"/>
      <c r="FOO69" s="21"/>
      <c r="FOP69" s="21"/>
      <c r="FOQ69" s="21"/>
      <c r="FOR69" s="21"/>
      <c r="FOS69" s="21"/>
      <c r="FOT69" s="21"/>
      <c r="FOU69" s="21"/>
      <c r="FOV69" s="21"/>
      <c r="FOW69" s="21"/>
      <c r="FOX69" s="21"/>
      <c r="FOY69" s="21"/>
      <c r="FOZ69" s="21"/>
      <c r="FPA69" s="21"/>
      <c r="FPB69" s="21"/>
      <c r="FPC69" s="21"/>
      <c r="FPD69" s="21"/>
      <c r="FPE69" s="21"/>
      <c r="FPF69" s="21"/>
      <c r="FPG69" s="21"/>
      <c r="FPH69" s="21"/>
      <c r="FPI69" s="21"/>
      <c r="FPJ69" s="21"/>
      <c r="FPK69" s="21"/>
      <c r="FPL69" s="21"/>
      <c r="FPM69" s="21"/>
      <c r="FPN69" s="21"/>
      <c r="FPO69" s="21"/>
      <c r="FPP69" s="21"/>
      <c r="FPQ69" s="21"/>
      <c r="FPR69" s="21"/>
      <c r="FPS69" s="21"/>
      <c r="FPT69" s="21"/>
      <c r="FPU69" s="21"/>
      <c r="FPV69" s="21"/>
      <c r="FPW69" s="21"/>
      <c r="FPX69" s="21"/>
      <c r="FPY69" s="21"/>
      <c r="FPZ69" s="21"/>
      <c r="FQA69" s="21"/>
      <c r="FQB69" s="21"/>
      <c r="FQC69" s="21"/>
      <c r="FQD69" s="21"/>
      <c r="FQE69" s="21"/>
      <c r="FQF69" s="21"/>
      <c r="FQG69" s="21"/>
      <c r="FQH69" s="21"/>
      <c r="FQI69" s="21"/>
      <c r="FQJ69" s="21"/>
      <c r="FQK69" s="21"/>
      <c r="FQL69" s="21"/>
      <c r="FQM69" s="21"/>
      <c r="FQN69" s="21"/>
      <c r="FQO69" s="21"/>
      <c r="FQP69" s="21"/>
      <c r="FQQ69" s="21"/>
      <c r="FQR69" s="21"/>
      <c r="FQS69" s="21"/>
      <c r="FQT69" s="21"/>
      <c r="FQU69" s="21"/>
      <c r="FQV69" s="21"/>
      <c r="FQW69" s="21"/>
      <c r="FQX69" s="21"/>
      <c r="FQY69" s="21"/>
      <c r="FQZ69" s="21"/>
      <c r="FRA69" s="21"/>
      <c r="FRB69" s="21"/>
      <c r="FRC69" s="21"/>
      <c r="FRD69" s="21"/>
      <c r="FRE69" s="21"/>
      <c r="FRF69" s="21"/>
      <c r="FRG69" s="21"/>
      <c r="FRH69" s="21"/>
      <c r="FRI69" s="21"/>
      <c r="FRJ69" s="21"/>
      <c r="FRK69" s="21"/>
      <c r="FRL69" s="21"/>
      <c r="FRM69" s="21"/>
      <c r="FRN69" s="21"/>
      <c r="FRO69" s="21"/>
      <c r="FRP69" s="21"/>
      <c r="FRQ69" s="21"/>
      <c r="FRR69" s="21"/>
      <c r="FRS69" s="21"/>
      <c r="FRT69" s="21"/>
      <c r="FRU69" s="21"/>
      <c r="FRV69" s="21"/>
      <c r="FRW69" s="21"/>
      <c r="FRX69" s="21"/>
      <c r="FRY69" s="21"/>
      <c r="FRZ69" s="21"/>
      <c r="FSA69" s="21"/>
      <c r="FSB69" s="21"/>
      <c r="FSC69" s="21"/>
      <c r="FSD69" s="21"/>
      <c r="FSE69" s="21"/>
      <c r="FSF69" s="21"/>
      <c r="FSG69" s="21"/>
      <c r="FSH69" s="21"/>
      <c r="FSI69" s="21"/>
      <c r="FSJ69" s="21"/>
      <c r="FSK69" s="21"/>
      <c r="FSL69" s="21"/>
      <c r="FSM69" s="21"/>
      <c r="FSN69" s="21"/>
      <c r="FSO69" s="21"/>
      <c r="FSP69" s="21"/>
      <c r="FSQ69" s="21"/>
      <c r="FSR69" s="21"/>
      <c r="FSS69" s="21"/>
      <c r="FST69" s="21"/>
      <c r="FSU69" s="21"/>
      <c r="FSV69" s="21"/>
      <c r="FSW69" s="21"/>
      <c r="FSX69" s="21"/>
      <c r="FSY69" s="21"/>
      <c r="FSZ69" s="21"/>
      <c r="FTA69" s="21"/>
      <c r="FTB69" s="21"/>
      <c r="FTC69" s="21"/>
      <c r="FTD69" s="21"/>
      <c r="FTE69" s="21"/>
      <c r="FTF69" s="21"/>
      <c r="FTG69" s="21"/>
      <c r="FTH69" s="21"/>
      <c r="FTI69" s="21"/>
      <c r="FTJ69" s="21"/>
      <c r="FTK69" s="21"/>
      <c r="FTL69" s="21"/>
      <c r="FTM69" s="21"/>
      <c r="FTN69" s="21"/>
      <c r="FTO69" s="21"/>
      <c r="FTP69" s="21"/>
      <c r="FTQ69" s="21"/>
      <c r="FTR69" s="21"/>
      <c r="FTS69" s="21"/>
      <c r="FTT69" s="21"/>
      <c r="FTU69" s="21"/>
      <c r="FTV69" s="21"/>
      <c r="FTW69" s="21"/>
      <c r="FTX69" s="21"/>
      <c r="FTY69" s="21"/>
      <c r="FTZ69" s="21"/>
      <c r="FUA69" s="21"/>
      <c r="FUB69" s="21"/>
      <c r="FUC69" s="21"/>
      <c r="FUD69" s="21"/>
      <c r="FUE69" s="21"/>
      <c r="FUF69" s="21"/>
      <c r="FUG69" s="21"/>
      <c r="FUH69" s="21"/>
      <c r="FUI69" s="21"/>
      <c r="FUJ69" s="21"/>
      <c r="FUK69" s="21"/>
      <c r="FUL69" s="21"/>
      <c r="FUM69" s="21"/>
      <c r="FUN69" s="21"/>
      <c r="FUO69" s="21"/>
      <c r="FUP69" s="21"/>
      <c r="FUQ69" s="21"/>
      <c r="FUR69" s="21"/>
      <c r="FUS69" s="21"/>
      <c r="FUT69" s="21"/>
      <c r="FUU69" s="21"/>
      <c r="FUV69" s="21"/>
      <c r="FUW69" s="21"/>
      <c r="FUX69" s="21"/>
      <c r="FUY69" s="21"/>
      <c r="FUZ69" s="21"/>
      <c r="FVA69" s="21"/>
      <c r="FVB69" s="21"/>
      <c r="FVC69" s="21"/>
      <c r="FVD69" s="21"/>
      <c r="FVE69" s="21"/>
      <c r="FVF69" s="21"/>
      <c r="FVG69" s="21"/>
      <c r="FVH69" s="21"/>
      <c r="FVI69" s="21"/>
      <c r="FVJ69" s="21"/>
      <c r="FVK69" s="21"/>
      <c r="FVL69" s="21"/>
      <c r="FVM69" s="21"/>
      <c r="FVN69" s="21"/>
      <c r="FVO69" s="21"/>
      <c r="FVP69" s="21"/>
      <c r="FVQ69" s="21"/>
      <c r="FVR69" s="21"/>
      <c r="FVS69" s="21"/>
      <c r="FVT69" s="21"/>
      <c r="FVU69" s="21"/>
      <c r="FVV69" s="21"/>
      <c r="FVW69" s="21"/>
      <c r="FVX69" s="21"/>
      <c r="FVY69" s="21"/>
      <c r="FVZ69" s="21"/>
      <c r="FWA69" s="21"/>
      <c r="FWB69" s="21"/>
      <c r="FWC69" s="21"/>
      <c r="FWD69" s="21"/>
      <c r="FWE69" s="21"/>
      <c r="FWF69" s="21"/>
      <c r="FWG69" s="21"/>
      <c r="FWH69" s="21"/>
      <c r="FWI69" s="21"/>
      <c r="FWJ69" s="21"/>
      <c r="FWK69" s="21"/>
      <c r="FWL69" s="21"/>
      <c r="FWM69" s="21"/>
      <c r="FWN69" s="21"/>
      <c r="FWO69" s="21"/>
      <c r="FWP69" s="21"/>
      <c r="FWQ69" s="21"/>
      <c r="FWR69" s="21"/>
      <c r="FWS69" s="21"/>
      <c r="FWT69" s="21"/>
      <c r="FWU69" s="21"/>
      <c r="FWV69" s="21"/>
      <c r="FWW69" s="21"/>
      <c r="FWX69" s="21"/>
      <c r="FWY69" s="21"/>
      <c r="FWZ69" s="21"/>
      <c r="FXA69" s="21"/>
      <c r="FXB69" s="21"/>
      <c r="FXC69" s="21"/>
      <c r="FXD69" s="21"/>
      <c r="FXE69" s="21"/>
      <c r="FXF69" s="21"/>
      <c r="FXG69" s="21"/>
      <c r="FXH69" s="21"/>
      <c r="FXI69" s="21"/>
      <c r="FXJ69" s="21"/>
      <c r="FXK69" s="21"/>
      <c r="FXL69" s="21"/>
      <c r="FXM69" s="21"/>
      <c r="FXN69" s="21"/>
      <c r="FXO69" s="21"/>
      <c r="FXP69" s="21"/>
      <c r="FXQ69" s="21"/>
      <c r="FXR69" s="21"/>
      <c r="FXS69" s="21"/>
      <c r="FXT69" s="21"/>
      <c r="FXU69" s="21"/>
      <c r="FXV69" s="21"/>
      <c r="FXW69" s="21"/>
      <c r="FXX69" s="21"/>
      <c r="FXY69" s="21"/>
      <c r="FXZ69" s="21"/>
      <c r="FYA69" s="21"/>
      <c r="FYB69" s="21"/>
      <c r="FYC69" s="21"/>
      <c r="FYD69" s="21"/>
      <c r="FYE69" s="21"/>
      <c r="FYF69" s="21"/>
      <c r="FYG69" s="21"/>
      <c r="FYH69" s="21"/>
      <c r="FYI69" s="21"/>
      <c r="FYJ69" s="21"/>
      <c r="FYK69" s="21"/>
      <c r="FYL69" s="21"/>
      <c r="FYM69" s="21"/>
      <c r="FYN69" s="21"/>
      <c r="FYO69" s="21"/>
      <c r="FYP69" s="21"/>
      <c r="FYQ69" s="21"/>
      <c r="FYR69" s="21"/>
      <c r="FYS69" s="21"/>
      <c r="FYT69" s="21"/>
      <c r="FYU69" s="21"/>
      <c r="FYV69" s="21"/>
      <c r="FYW69" s="21"/>
      <c r="FYX69" s="21"/>
      <c r="FYY69" s="21"/>
      <c r="FYZ69" s="21"/>
      <c r="FZA69" s="21"/>
      <c r="FZB69" s="21"/>
      <c r="FZC69" s="21"/>
      <c r="FZD69" s="21"/>
      <c r="FZE69" s="21"/>
      <c r="FZF69" s="21"/>
      <c r="FZG69" s="21"/>
      <c r="FZH69" s="21"/>
      <c r="FZI69" s="21"/>
      <c r="FZJ69" s="21"/>
      <c r="FZK69" s="21"/>
      <c r="FZL69" s="21"/>
      <c r="FZM69" s="21"/>
      <c r="FZN69" s="21"/>
      <c r="FZO69" s="21"/>
      <c r="FZP69" s="21"/>
      <c r="FZQ69" s="21"/>
      <c r="FZR69" s="21"/>
      <c r="FZS69" s="21"/>
      <c r="FZT69" s="21"/>
      <c r="FZU69" s="21"/>
      <c r="FZV69" s="21"/>
      <c r="FZW69" s="21"/>
      <c r="FZX69" s="21"/>
      <c r="FZY69" s="21"/>
      <c r="FZZ69" s="21"/>
      <c r="GAA69" s="21"/>
      <c r="GAB69" s="21"/>
      <c r="GAC69" s="21"/>
      <c r="GAD69" s="21"/>
      <c r="GAE69" s="21"/>
      <c r="GAF69" s="21"/>
      <c r="GAG69" s="21"/>
      <c r="GAH69" s="21"/>
      <c r="GAI69" s="21"/>
      <c r="GAJ69" s="21"/>
      <c r="GAK69" s="21"/>
      <c r="GAL69" s="21"/>
      <c r="GAM69" s="21"/>
      <c r="GAN69" s="21"/>
      <c r="GAO69" s="21"/>
      <c r="GAP69" s="21"/>
      <c r="GAQ69" s="21"/>
      <c r="GAR69" s="21"/>
      <c r="GAS69" s="21"/>
      <c r="GAT69" s="21"/>
      <c r="GAU69" s="21"/>
      <c r="GAV69" s="21"/>
      <c r="GAW69" s="21"/>
      <c r="GAX69" s="21"/>
      <c r="GAY69" s="21"/>
      <c r="GAZ69" s="21"/>
      <c r="GBA69" s="21"/>
      <c r="GBB69" s="21"/>
      <c r="GBC69" s="21"/>
      <c r="GBD69" s="21"/>
      <c r="GBE69" s="21"/>
      <c r="GBF69" s="21"/>
      <c r="GBG69" s="21"/>
      <c r="GBH69" s="21"/>
      <c r="GBI69" s="21"/>
      <c r="GBJ69" s="21"/>
      <c r="GBK69" s="21"/>
      <c r="GBL69" s="21"/>
      <c r="GBM69" s="21"/>
      <c r="GBN69" s="21"/>
      <c r="GBO69" s="21"/>
      <c r="GBP69" s="21"/>
      <c r="GBQ69" s="21"/>
      <c r="GBR69" s="21"/>
      <c r="GBS69" s="21"/>
      <c r="GBT69" s="21"/>
      <c r="GBU69" s="21"/>
      <c r="GBV69" s="21"/>
      <c r="GBW69" s="21"/>
      <c r="GBX69" s="21"/>
      <c r="GBY69" s="21"/>
      <c r="GBZ69" s="21"/>
      <c r="GCA69" s="21"/>
      <c r="GCB69" s="21"/>
      <c r="GCC69" s="21"/>
      <c r="GCD69" s="21"/>
      <c r="GCE69" s="21"/>
      <c r="GCF69" s="21"/>
      <c r="GCG69" s="21"/>
      <c r="GCH69" s="21"/>
      <c r="GCI69" s="21"/>
      <c r="GCJ69" s="21"/>
      <c r="GCK69" s="21"/>
      <c r="GCL69" s="21"/>
      <c r="GCM69" s="21"/>
      <c r="GCN69" s="21"/>
      <c r="GCO69" s="21"/>
      <c r="GCP69" s="21"/>
      <c r="GCQ69" s="21"/>
      <c r="GCR69" s="21"/>
      <c r="GCS69" s="21"/>
      <c r="GCT69" s="21"/>
      <c r="GCU69" s="21"/>
      <c r="GCV69" s="21"/>
      <c r="GCW69" s="21"/>
      <c r="GCX69" s="21"/>
      <c r="GCY69" s="21"/>
      <c r="GCZ69" s="21"/>
      <c r="GDA69" s="21"/>
      <c r="GDB69" s="21"/>
      <c r="GDC69" s="21"/>
      <c r="GDD69" s="21"/>
      <c r="GDE69" s="21"/>
      <c r="GDF69" s="21"/>
      <c r="GDG69" s="21"/>
      <c r="GDH69" s="21"/>
      <c r="GDI69" s="21"/>
      <c r="GDJ69" s="21"/>
      <c r="GDK69" s="21"/>
      <c r="GDL69" s="21"/>
      <c r="GDM69" s="21"/>
      <c r="GDN69" s="21"/>
      <c r="GDO69" s="21"/>
      <c r="GDP69" s="21"/>
      <c r="GDQ69" s="21"/>
      <c r="GDR69" s="21"/>
      <c r="GDS69" s="21"/>
      <c r="GDT69" s="21"/>
      <c r="GDU69" s="21"/>
      <c r="GDV69" s="21"/>
      <c r="GDW69" s="21"/>
      <c r="GDX69" s="21"/>
      <c r="GDY69" s="21"/>
      <c r="GDZ69" s="21"/>
      <c r="GEA69" s="21"/>
      <c r="GEB69" s="21"/>
      <c r="GEC69" s="21"/>
      <c r="GED69" s="21"/>
      <c r="GEE69" s="21"/>
      <c r="GEF69" s="21"/>
      <c r="GEG69" s="21"/>
      <c r="GEH69" s="21"/>
      <c r="GEI69" s="21"/>
      <c r="GEJ69" s="21"/>
      <c r="GEK69" s="21"/>
      <c r="GEL69" s="21"/>
      <c r="GEM69" s="21"/>
      <c r="GEN69" s="21"/>
      <c r="GEO69" s="21"/>
      <c r="GEP69" s="21"/>
      <c r="GEQ69" s="21"/>
      <c r="GER69" s="21"/>
      <c r="GES69" s="21"/>
      <c r="GET69" s="21"/>
      <c r="GEU69" s="21"/>
      <c r="GEV69" s="21"/>
      <c r="GEW69" s="21"/>
      <c r="GEX69" s="21"/>
      <c r="GEY69" s="21"/>
      <c r="GEZ69" s="21"/>
      <c r="GFA69" s="21"/>
      <c r="GFB69" s="21"/>
      <c r="GFC69" s="21"/>
      <c r="GFD69" s="21"/>
      <c r="GFE69" s="21"/>
      <c r="GFF69" s="21"/>
      <c r="GFG69" s="21"/>
      <c r="GFH69" s="21"/>
      <c r="GFI69" s="21"/>
      <c r="GFJ69" s="21"/>
      <c r="GFK69" s="21"/>
      <c r="GFL69" s="21"/>
      <c r="GFM69" s="21"/>
      <c r="GFN69" s="21"/>
      <c r="GFO69" s="21"/>
      <c r="GFP69" s="21"/>
      <c r="GFQ69" s="21"/>
      <c r="GFR69" s="21"/>
      <c r="GFS69" s="21"/>
      <c r="GFT69" s="21"/>
      <c r="GFU69" s="21"/>
      <c r="GFV69" s="21"/>
      <c r="GFW69" s="21"/>
      <c r="GFX69" s="21"/>
      <c r="GFY69" s="21"/>
      <c r="GFZ69" s="21"/>
      <c r="GGA69" s="21"/>
      <c r="GGB69" s="21"/>
      <c r="GGC69" s="21"/>
      <c r="GGD69" s="21"/>
      <c r="GGE69" s="21"/>
      <c r="GGF69" s="21"/>
      <c r="GGG69" s="21"/>
      <c r="GGH69" s="21"/>
      <c r="GGI69" s="21"/>
      <c r="GGJ69" s="21"/>
      <c r="GGK69" s="21"/>
      <c r="GGL69" s="21"/>
      <c r="GGM69" s="21"/>
      <c r="GGN69" s="21"/>
      <c r="GGO69" s="21"/>
      <c r="GGP69" s="21"/>
      <c r="GGQ69" s="21"/>
      <c r="GGR69" s="21"/>
      <c r="GGS69" s="21"/>
      <c r="GGT69" s="21"/>
      <c r="GGU69" s="21"/>
      <c r="GGV69" s="21"/>
      <c r="GGW69" s="21"/>
      <c r="GGX69" s="21"/>
      <c r="GGY69" s="21"/>
      <c r="GGZ69" s="21"/>
      <c r="GHA69" s="21"/>
      <c r="GHB69" s="21"/>
      <c r="GHC69" s="21"/>
      <c r="GHD69" s="21"/>
      <c r="GHE69" s="21"/>
      <c r="GHF69" s="21"/>
      <c r="GHG69" s="21"/>
      <c r="GHH69" s="21"/>
      <c r="GHI69" s="21"/>
      <c r="GHJ69" s="21"/>
      <c r="GHK69" s="21"/>
      <c r="GHL69" s="21"/>
      <c r="GHM69" s="21"/>
      <c r="GHN69" s="21"/>
      <c r="GHO69" s="21"/>
      <c r="GHP69" s="21"/>
      <c r="GHQ69" s="21"/>
      <c r="GHR69" s="21"/>
      <c r="GHS69" s="21"/>
      <c r="GHT69" s="21"/>
      <c r="GHU69" s="21"/>
      <c r="GHV69" s="21"/>
      <c r="GHW69" s="21"/>
      <c r="GHX69" s="21"/>
      <c r="GHY69" s="21"/>
      <c r="GHZ69" s="21"/>
      <c r="GIA69" s="21"/>
      <c r="GIB69" s="21"/>
      <c r="GIC69" s="21"/>
      <c r="GID69" s="21"/>
      <c r="GIE69" s="21"/>
      <c r="GIF69" s="21"/>
      <c r="GIG69" s="21"/>
      <c r="GIH69" s="21"/>
      <c r="GII69" s="21"/>
      <c r="GIJ69" s="21"/>
      <c r="GIK69" s="21"/>
      <c r="GIL69" s="21"/>
      <c r="GIM69" s="21"/>
      <c r="GIN69" s="21"/>
      <c r="GIO69" s="21"/>
      <c r="GIP69" s="21"/>
      <c r="GIQ69" s="21"/>
      <c r="GIR69" s="21"/>
      <c r="GIS69" s="21"/>
      <c r="GIT69" s="21"/>
      <c r="GIU69" s="21"/>
      <c r="GIV69" s="21"/>
      <c r="GIW69" s="21"/>
      <c r="GIX69" s="21"/>
      <c r="GIY69" s="21"/>
      <c r="GIZ69" s="21"/>
      <c r="GJA69" s="21"/>
      <c r="GJB69" s="21"/>
      <c r="GJC69" s="21"/>
      <c r="GJD69" s="21"/>
      <c r="GJE69" s="21"/>
      <c r="GJF69" s="21"/>
      <c r="GJG69" s="21"/>
      <c r="GJH69" s="21"/>
      <c r="GJI69" s="21"/>
      <c r="GJJ69" s="21"/>
      <c r="GJK69" s="21"/>
      <c r="GJL69" s="21"/>
      <c r="GJM69" s="21"/>
      <c r="GJN69" s="21"/>
      <c r="GJO69" s="21"/>
      <c r="GJP69" s="21"/>
      <c r="GJQ69" s="21"/>
      <c r="GJR69" s="21"/>
      <c r="GJS69" s="21"/>
      <c r="GJT69" s="21"/>
      <c r="GJU69" s="21"/>
      <c r="GJV69" s="21"/>
      <c r="GJW69" s="21"/>
      <c r="GJX69" s="21"/>
      <c r="GJY69" s="21"/>
      <c r="GJZ69" s="21"/>
      <c r="GKA69" s="21"/>
      <c r="GKB69" s="21"/>
      <c r="GKC69" s="21"/>
      <c r="GKD69" s="21"/>
      <c r="GKE69" s="21"/>
      <c r="GKF69" s="21"/>
      <c r="GKG69" s="21"/>
      <c r="GKH69" s="21"/>
      <c r="GKI69" s="21"/>
      <c r="GKJ69" s="21"/>
      <c r="GKK69" s="21"/>
      <c r="GKL69" s="21"/>
      <c r="GKM69" s="21"/>
      <c r="GKN69" s="21"/>
      <c r="GKO69" s="21"/>
      <c r="GKP69" s="21"/>
      <c r="GKQ69" s="21"/>
      <c r="GKR69" s="21"/>
      <c r="GKS69" s="21"/>
      <c r="GKT69" s="21"/>
      <c r="GKU69" s="21"/>
      <c r="GKV69" s="21"/>
      <c r="GKW69" s="21"/>
      <c r="GKX69" s="21"/>
      <c r="GKY69" s="21"/>
      <c r="GKZ69" s="21"/>
      <c r="GLA69" s="21"/>
      <c r="GLB69" s="21"/>
      <c r="GLC69" s="21"/>
      <c r="GLD69" s="21"/>
      <c r="GLE69" s="21"/>
      <c r="GLF69" s="21"/>
      <c r="GLG69" s="21"/>
      <c r="GLH69" s="21"/>
      <c r="GLI69" s="21"/>
      <c r="GLJ69" s="21"/>
      <c r="GLK69" s="21"/>
      <c r="GLL69" s="21"/>
      <c r="GLM69" s="21"/>
      <c r="GLN69" s="21"/>
      <c r="GLO69" s="21"/>
      <c r="GLP69" s="21"/>
      <c r="GLQ69" s="21"/>
      <c r="GLR69" s="21"/>
      <c r="GLS69" s="21"/>
      <c r="GLT69" s="21"/>
      <c r="GLU69" s="21"/>
      <c r="GLV69" s="21"/>
      <c r="GLW69" s="21"/>
      <c r="GLX69" s="21"/>
      <c r="GLY69" s="21"/>
      <c r="GLZ69" s="21"/>
      <c r="GMA69" s="21"/>
      <c r="GMB69" s="21"/>
      <c r="GMC69" s="21"/>
      <c r="GMD69" s="21"/>
      <c r="GME69" s="21"/>
      <c r="GMF69" s="21"/>
      <c r="GMG69" s="21"/>
      <c r="GMH69" s="21"/>
      <c r="GMI69" s="21"/>
      <c r="GMJ69" s="21"/>
      <c r="GMK69" s="21"/>
      <c r="GML69" s="21"/>
      <c r="GMM69" s="21"/>
      <c r="GMN69" s="21"/>
      <c r="GMO69" s="21"/>
      <c r="GMP69" s="21"/>
      <c r="GMQ69" s="21"/>
      <c r="GMR69" s="21"/>
      <c r="GMS69" s="21"/>
      <c r="GMT69" s="21"/>
      <c r="GMU69" s="21"/>
      <c r="GMV69" s="21"/>
      <c r="GMW69" s="21"/>
      <c r="GMX69" s="21"/>
      <c r="GMY69" s="21"/>
      <c r="GMZ69" s="21"/>
      <c r="GNA69" s="21"/>
      <c r="GNB69" s="21"/>
      <c r="GNC69" s="21"/>
      <c r="GND69" s="21"/>
      <c r="GNE69" s="21"/>
      <c r="GNF69" s="21"/>
      <c r="GNG69" s="21"/>
      <c r="GNH69" s="21"/>
      <c r="GNI69" s="21"/>
      <c r="GNJ69" s="21"/>
      <c r="GNK69" s="21"/>
      <c r="GNL69" s="21"/>
      <c r="GNM69" s="21"/>
      <c r="GNN69" s="21"/>
      <c r="GNO69" s="21"/>
      <c r="GNP69" s="21"/>
      <c r="GNQ69" s="21"/>
      <c r="GNR69" s="21"/>
      <c r="GNS69" s="21"/>
      <c r="GNT69" s="21"/>
      <c r="GNU69" s="21"/>
      <c r="GNV69" s="21"/>
      <c r="GNW69" s="21"/>
      <c r="GNX69" s="21"/>
      <c r="GNY69" s="21"/>
      <c r="GNZ69" s="21"/>
      <c r="GOA69" s="21"/>
      <c r="GOB69" s="21"/>
      <c r="GOC69" s="21"/>
      <c r="GOD69" s="21"/>
      <c r="GOE69" s="21"/>
      <c r="GOF69" s="21"/>
      <c r="GOG69" s="21"/>
      <c r="GOH69" s="21"/>
      <c r="GOI69" s="21"/>
      <c r="GOJ69" s="21"/>
      <c r="GOK69" s="21"/>
      <c r="GOL69" s="21"/>
      <c r="GOM69" s="21"/>
      <c r="GON69" s="21"/>
      <c r="GOO69" s="21"/>
      <c r="GOP69" s="21"/>
      <c r="GOQ69" s="21"/>
      <c r="GOR69" s="21"/>
      <c r="GOS69" s="21"/>
      <c r="GOT69" s="21"/>
      <c r="GOU69" s="21"/>
      <c r="GOV69" s="21"/>
      <c r="GOW69" s="21"/>
      <c r="GOX69" s="21"/>
      <c r="GOY69" s="21"/>
      <c r="GOZ69" s="21"/>
      <c r="GPA69" s="21"/>
      <c r="GPB69" s="21"/>
      <c r="GPC69" s="21"/>
      <c r="GPD69" s="21"/>
      <c r="GPE69" s="21"/>
      <c r="GPF69" s="21"/>
      <c r="GPG69" s="21"/>
      <c r="GPH69" s="21"/>
      <c r="GPI69" s="21"/>
      <c r="GPJ69" s="21"/>
      <c r="GPK69" s="21"/>
      <c r="GPL69" s="21"/>
      <c r="GPM69" s="21"/>
      <c r="GPN69" s="21"/>
      <c r="GPO69" s="21"/>
      <c r="GPP69" s="21"/>
      <c r="GPQ69" s="21"/>
      <c r="GPR69" s="21"/>
      <c r="GPS69" s="21"/>
      <c r="GPT69" s="21"/>
      <c r="GPU69" s="21"/>
      <c r="GPV69" s="21"/>
      <c r="GPW69" s="21"/>
      <c r="GPX69" s="21"/>
      <c r="GPY69" s="21"/>
      <c r="GPZ69" s="21"/>
      <c r="GQA69" s="21"/>
      <c r="GQB69" s="21"/>
      <c r="GQC69" s="21"/>
      <c r="GQD69" s="21"/>
      <c r="GQE69" s="21"/>
      <c r="GQF69" s="21"/>
      <c r="GQG69" s="21"/>
      <c r="GQH69" s="21"/>
      <c r="GQI69" s="21"/>
      <c r="GQJ69" s="21"/>
      <c r="GQK69" s="21"/>
      <c r="GQL69" s="21"/>
      <c r="GQM69" s="21"/>
      <c r="GQN69" s="21"/>
      <c r="GQO69" s="21"/>
      <c r="GQP69" s="21"/>
      <c r="GQQ69" s="21"/>
      <c r="GQR69" s="21"/>
      <c r="GQS69" s="21"/>
      <c r="GQT69" s="21"/>
      <c r="GQU69" s="21"/>
      <c r="GQV69" s="21"/>
      <c r="GQW69" s="21"/>
      <c r="GQX69" s="21"/>
      <c r="GQY69" s="21"/>
      <c r="GQZ69" s="21"/>
      <c r="GRA69" s="21"/>
      <c r="GRB69" s="21"/>
      <c r="GRC69" s="21"/>
      <c r="GRD69" s="21"/>
      <c r="GRE69" s="21"/>
      <c r="GRF69" s="21"/>
      <c r="GRG69" s="21"/>
      <c r="GRH69" s="21"/>
      <c r="GRI69" s="21"/>
      <c r="GRJ69" s="21"/>
      <c r="GRK69" s="21"/>
      <c r="GRL69" s="21"/>
      <c r="GRM69" s="21"/>
      <c r="GRN69" s="21"/>
      <c r="GRO69" s="21"/>
      <c r="GRP69" s="21"/>
      <c r="GRQ69" s="21"/>
      <c r="GRR69" s="21"/>
      <c r="GRS69" s="21"/>
      <c r="GRT69" s="21"/>
      <c r="GRU69" s="21"/>
      <c r="GRV69" s="21"/>
      <c r="GRW69" s="21"/>
      <c r="GRX69" s="21"/>
      <c r="GRY69" s="21"/>
      <c r="GRZ69" s="21"/>
      <c r="GSA69" s="21"/>
      <c r="GSB69" s="21"/>
      <c r="GSC69" s="21"/>
      <c r="GSD69" s="21"/>
      <c r="GSE69" s="21"/>
      <c r="GSF69" s="21"/>
      <c r="GSG69" s="21"/>
      <c r="GSH69" s="21"/>
      <c r="GSI69" s="21"/>
      <c r="GSJ69" s="21"/>
      <c r="GSK69" s="21"/>
      <c r="GSL69" s="21"/>
      <c r="GSM69" s="21"/>
      <c r="GSN69" s="21"/>
      <c r="GSO69" s="21"/>
      <c r="GSP69" s="21"/>
      <c r="GSQ69" s="21"/>
      <c r="GSR69" s="21"/>
      <c r="GSS69" s="21"/>
      <c r="GST69" s="21"/>
      <c r="GSU69" s="21"/>
      <c r="GSV69" s="21"/>
      <c r="GSW69" s="21"/>
      <c r="GSX69" s="21"/>
      <c r="GSY69" s="21"/>
      <c r="GSZ69" s="21"/>
      <c r="GTA69" s="21"/>
      <c r="GTB69" s="21"/>
      <c r="GTC69" s="21"/>
      <c r="GTD69" s="21"/>
      <c r="GTE69" s="21"/>
      <c r="GTF69" s="21"/>
      <c r="GTG69" s="21"/>
      <c r="GTH69" s="21"/>
      <c r="GTI69" s="21"/>
      <c r="GTJ69" s="21"/>
      <c r="GTK69" s="21"/>
      <c r="GTL69" s="21"/>
      <c r="GTM69" s="21"/>
      <c r="GTN69" s="21"/>
      <c r="GTO69" s="21"/>
      <c r="GTP69" s="21"/>
      <c r="GTQ69" s="21"/>
      <c r="GTR69" s="21"/>
      <c r="GTS69" s="21"/>
      <c r="GTT69" s="21"/>
      <c r="GTU69" s="21"/>
      <c r="GTV69" s="21"/>
      <c r="GTW69" s="21"/>
      <c r="GTX69" s="21"/>
      <c r="GTY69" s="21"/>
      <c r="GTZ69" s="21"/>
      <c r="GUA69" s="21"/>
      <c r="GUB69" s="21"/>
      <c r="GUC69" s="21"/>
      <c r="GUD69" s="21"/>
      <c r="GUE69" s="21"/>
      <c r="GUF69" s="21"/>
      <c r="GUG69" s="21"/>
      <c r="GUH69" s="21"/>
      <c r="GUI69" s="21"/>
      <c r="GUJ69" s="21"/>
      <c r="GUK69" s="21"/>
      <c r="GUL69" s="21"/>
      <c r="GUM69" s="21"/>
      <c r="GUN69" s="21"/>
      <c r="GUO69" s="21"/>
      <c r="GUP69" s="21"/>
      <c r="GUQ69" s="21"/>
      <c r="GUR69" s="21"/>
      <c r="GUS69" s="21"/>
      <c r="GUT69" s="21"/>
      <c r="GUU69" s="21"/>
      <c r="GUV69" s="21"/>
      <c r="GUW69" s="21"/>
      <c r="GUX69" s="21"/>
      <c r="GUY69" s="21"/>
      <c r="GUZ69" s="21"/>
      <c r="GVA69" s="21"/>
      <c r="GVB69" s="21"/>
      <c r="GVC69" s="21"/>
      <c r="GVD69" s="21"/>
      <c r="GVE69" s="21"/>
      <c r="GVF69" s="21"/>
      <c r="GVG69" s="21"/>
      <c r="GVH69" s="21"/>
      <c r="GVI69" s="21"/>
      <c r="GVJ69" s="21"/>
      <c r="GVK69" s="21"/>
      <c r="GVL69" s="21"/>
      <c r="GVM69" s="21"/>
      <c r="GVN69" s="21"/>
      <c r="GVO69" s="21"/>
      <c r="GVP69" s="21"/>
      <c r="GVQ69" s="21"/>
      <c r="GVR69" s="21"/>
      <c r="GVS69" s="21"/>
      <c r="GVT69" s="21"/>
      <c r="GVU69" s="21"/>
      <c r="GVV69" s="21"/>
      <c r="GVW69" s="21"/>
      <c r="GVX69" s="21"/>
      <c r="GVY69" s="21"/>
      <c r="GVZ69" s="21"/>
      <c r="GWA69" s="21"/>
      <c r="GWB69" s="21"/>
      <c r="GWC69" s="21"/>
      <c r="GWD69" s="21"/>
      <c r="GWE69" s="21"/>
      <c r="GWF69" s="21"/>
      <c r="GWG69" s="21"/>
      <c r="GWH69" s="21"/>
      <c r="GWI69" s="21"/>
      <c r="GWJ69" s="21"/>
      <c r="GWK69" s="21"/>
      <c r="GWL69" s="21"/>
      <c r="GWM69" s="21"/>
      <c r="GWN69" s="21"/>
      <c r="GWO69" s="21"/>
      <c r="GWP69" s="21"/>
      <c r="GWQ69" s="21"/>
      <c r="GWR69" s="21"/>
      <c r="GWS69" s="21"/>
      <c r="GWT69" s="21"/>
      <c r="GWU69" s="21"/>
      <c r="GWV69" s="21"/>
      <c r="GWW69" s="21"/>
      <c r="GWX69" s="21"/>
      <c r="GWY69" s="21"/>
      <c r="GWZ69" s="21"/>
      <c r="GXA69" s="21"/>
      <c r="GXB69" s="21"/>
      <c r="GXC69" s="21"/>
      <c r="GXD69" s="21"/>
      <c r="GXE69" s="21"/>
      <c r="GXF69" s="21"/>
      <c r="GXG69" s="21"/>
      <c r="GXH69" s="21"/>
      <c r="GXI69" s="21"/>
      <c r="GXJ69" s="21"/>
      <c r="GXK69" s="21"/>
      <c r="GXL69" s="21"/>
      <c r="GXM69" s="21"/>
      <c r="GXN69" s="21"/>
      <c r="GXO69" s="21"/>
      <c r="GXP69" s="21"/>
      <c r="GXQ69" s="21"/>
      <c r="GXR69" s="21"/>
      <c r="GXS69" s="21"/>
      <c r="GXT69" s="21"/>
      <c r="GXU69" s="21"/>
      <c r="GXV69" s="21"/>
      <c r="GXW69" s="21"/>
      <c r="GXX69" s="21"/>
      <c r="GXY69" s="21"/>
      <c r="GXZ69" s="21"/>
      <c r="GYA69" s="21"/>
      <c r="GYB69" s="21"/>
      <c r="GYC69" s="21"/>
      <c r="GYD69" s="21"/>
      <c r="GYE69" s="21"/>
      <c r="GYF69" s="21"/>
      <c r="GYG69" s="21"/>
      <c r="GYH69" s="21"/>
      <c r="GYI69" s="21"/>
      <c r="GYJ69" s="21"/>
      <c r="GYK69" s="21"/>
      <c r="GYL69" s="21"/>
      <c r="GYM69" s="21"/>
      <c r="GYN69" s="21"/>
      <c r="GYO69" s="21"/>
      <c r="GYP69" s="21"/>
      <c r="GYQ69" s="21"/>
      <c r="GYR69" s="21"/>
      <c r="GYS69" s="21"/>
      <c r="GYT69" s="21"/>
      <c r="GYU69" s="21"/>
      <c r="GYV69" s="21"/>
      <c r="GYW69" s="21"/>
      <c r="GYX69" s="21"/>
      <c r="GYY69" s="21"/>
      <c r="GYZ69" s="21"/>
      <c r="GZA69" s="21"/>
      <c r="GZB69" s="21"/>
      <c r="GZC69" s="21"/>
      <c r="GZD69" s="21"/>
      <c r="GZE69" s="21"/>
      <c r="GZF69" s="21"/>
      <c r="GZG69" s="21"/>
      <c r="GZH69" s="21"/>
      <c r="GZI69" s="21"/>
      <c r="GZJ69" s="21"/>
      <c r="GZK69" s="21"/>
      <c r="GZL69" s="21"/>
      <c r="GZM69" s="21"/>
      <c r="GZN69" s="21"/>
      <c r="GZO69" s="21"/>
      <c r="GZP69" s="21"/>
      <c r="GZQ69" s="21"/>
      <c r="GZR69" s="21"/>
      <c r="GZS69" s="21"/>
      <c r="GZT69" s="21"/>
      <c r="GZU69" s="21"/>
      <c r="GZV69" s="21"/>
      <c r="GZW69" s="21"/>
      <c r="GZX69" s="21"/>
      <c r="GZY69" s="21"/>
      <c r="GZZ69" s="21"/>
      <c r="HAA69" s="21"/>
      <c r="HAB69" s="21"/>
      <c r="HAC69" s="21"/>
      <c r="HAD69" s="21"/>
      <c r="HAE69" s="21"/>
      <c r="HAF69" s="21"/>
      <c r="HAG69" s="21"/>
      <c r="HAH69" s="21"/>
      <c r="HAI69" s="21"/>
      <c r="HAJ69" s="21"/>
      <c r="HAK69" s="21"/>
      <c r="HAL69" s="21"/>
      <c r="HAM69" s="21"/>
      <c r="HAN69" s="21"/>
      <c r="HAO69" s="21"/>
      <c r="HAP69" s="21"/>
      <c r="HAQ69" s="21"/>
      <c r="HAR69" s="21"/>
      <c r="HAS69" s="21"/>
      <c r="HAT69" s="21"/>
      <c r="HAU69" s="21"/>
      <c r="HAV69" s="21"/>
      <c r="HAW69" s="21"/>
      <c r="HAX69" s="21"/>
      <c r="HAY69" s="21"/>
      <c r="HAZ69" s="21"/>
      <c r="HBA69" s="21"/>
      <c r="HBB69" s="21"/>
      <c r="HBC69" s="21"/>
      <c r="HBD69" s="21"/>
      <c r="HBE69" s="21"/>
      <c r="HBF69" s="21"/>
      <c r="HBG69" s="21"/>
      <c r="HBH69" s="21"/>
      <c r="HBI69" s="21"/>
      <c r="HBJ69" s="21"/>
      <c r="HBK69" s="21"/>
      <c r="HBL69" s="21"/>
      <c r="HBM69" s="21"/>
      <c r="HBN69" s="21"/>
      <c r="HBO69" s="21"/>
      <c r="HBP69" s="21"/>
      <c r="HBQ69" s="21"/>
      <c r="HBR69" s="21"/>
      <c r="HBS69" s="21"/>
      <c r="HBT69" s="21"/>
      <c r="HBU69" s="21"/>
      <c r="HBV69" s="21"/>
      <c r="HBW69" s="21"/>
      <c r="HBX69" s="21"/>
      <c r="HBY69" s="21"/>
      <c r="HBZ69" s="21"/>
      <c r="HCA69" s="21"/>
      <c r="HCB69" s="21"/>
      <c r="HCC69" s="21"/>
      <c r="HCD69" s="21"/>
      <c r="HCE69" s="21"/>
      <c r="HCF69" s="21"/>
      <c r="HCG69" s="21"/>
      <c r="HCH69" s="21"/>
      <c r="HCI69" s="21"/>
      <c r="HCJ69" s="21"/>
      <c r="HCK69" s="21"/>
      <c r="HCL69" s="21"/>
      <c r="HCM69" s="21"/>
      <c r="HCN69" s="21"/>
      <c r="HCO69" s="21"/>
      <c r="HCP69" s="21"/>
      <c r="HCQ69" s="21"/>
      <c r="HCR69" s="21"/>
      <c r="HCS69" s="21"/>
      <c r="HCT69" s="21"/>
      <c r="HCU69" s="21"/>
      <c r="HCV69" s="21"/>
      <c r="HCW69" s="21"/>
      <c r="HCX69" s="21"/>
      <c r="HCY69" s="21"/>
      <c r="HCZ69" s="21"/>
      <c r="HDA69" s="21"/>
      <c r="HDB69" s="21"/>
      <c r="HDC69" s="21"/>
      <c r="HDD69" s="21"/>
      <c r="HDE69" s="21"/>
      <c r="HDF69" s="21"/>
      <c r="HDG69" s="21"/>
      <c r="HDH69" s="21"/>
      <c r="HDI69" s="21"/>
      <c r="HDJ69" s="21"/>
      <c r="HDK69" s="21"/>
      <c r="HDL69" s="21"/>
      <c r="HDM69" s="21"/>
      <c r="HDN69" s="21"/>
      <c r="HDO69" s="21"/>
      <c r="HDP69" s="21"/>
      <c r="HDQ69" s="21"/>
      <c r="HDR69" s="21"/>
      <c r="HDS69" s="21"/>
      <c r="HDT69" s="21"/>
      <c r="HDU69" s="21"/>
      <c r="HDV69" s="21"/>
      <c r="HDW69" s="21"/>
      <c r="HDX69" s="21"/>
      <c r="HDY69" s="21"/>
      <c r="HDZ69" s="21"/>
      <c r="HEA69" s="21"/>
      <c r="HEB69" s="21"/>
      <c r="HEC69" s="21"/>
      <c r="HED69" s="21"/>
      <c r="HEE69" s="21"/>
      <c r="HEF69" s="21"/>
      <c r="HEG69" s="21"/>
      <c r="HEH69" s="21"/>
      <c r="HEI69" s="21"/>
      <c r="HEJ69" s="21"/>
      <c r="HEK69" s="21"/>
      <c r="HEL69" s="21"/>
      <c r="HEM69" s="21"/>
      <c r="HEN69" s="21"/>
      <c r="HEO69" s="21"/>
      <c r="HEP69" s="21"/>
      <c r="HEQ69" s="21"/>
      <c r="HER69" s="21"/>
      <c r="HES69" s="21"/>
      <c r="HET69" s="21"/>
      <c r="HEU69" s="21"/>
      <c r="HEV69" s="21"/>
      <c r="HEW69" s="21"/>
      <c r="HEX69" s="21"/>
      <c r="HEY69" s="21"/>
      <c r="HEZ69" s="21"/>
      <c r="HFA69" s="21"/>
      <c r="HFB69" s="21"/>
      <c r="HFC69" s="21"/>
      <c r="HFD69" s="21"/>
      <c r="HFE69" s="21"/>
      <c r="HFF69" s="21"/>
      <c r="HFG69" s="21"/>
      <c r="HFH69" s="21"/>
      <c r="HFI69" s="21"/>
      <c r="HFJ69" s="21"/>
      <c r="HFK69" s="21"/>
      <c r="HFL69" s="21"/>
      <c r="HFM69" s="21"/>
      <c r="HFN69" s="21"/>
      <c r="HFO69" s="21"/>
      <c r="HFP69" s="21"/>
      <c r="HFQ69" s="21"/>
      <c r="HFR69" s="21"/>
      <c r="HFS69" s="21"/>
      <c r="HFT69" s="21"/>
      <c r="HFU69" s="21"/>
      <c r="HFV69" s="21"/>
      <c r="HFW69" s="21"/>
      <c r="HFX69" s="21"/>
      <c r="HFY69" s="21"/>
      <c r="HFZ69" s="21"/>
      <c r="HGA69" s="21"/>
      <c r="HGB69" s="21"/>
      <c r="HGC69" s="21"/>
      <c r="HGD69" s="21"/>
      <c r="HGE69" s="21"/>
      <c r="HGF69" s="21"/>
      <c r="HGG69" s="21"/>
      <c r="HGH69" s="21"/>
      <c r="HGI69" s="21"/>
      <c r="HGJ69" s="21"/>
      <c r="HGK69" s="21"/>
      <c r="HGL69" s="21"/>
      <c r="HGM69" s="21"/>
      <c r="HGN69" s="21"/>
      <c r="HGO69" s="21"/>
      <c r="HGP69" s="21"/>
      <c r="HGQ69" s="21"/>
      <c r="HGR69" s="21"/>
      <c r="HGS69" s="21"/>
      <c r="HGT69" s="21"/>
      <c r="HGU69" s="21"/>
      <c r="HGV69" s="21"/>
      <c r="HGW69" s="21"/>
      <c r="HGX69" s="21"/>
      <c r="HGY69" s="21"/>
      <c r="HGZ69" s="21"/>
      <c r="HHA69" s="21"/>
      <c r="HHB69" s="21"/>
      <c r="HHC69" s="21"/>
      <c r="HHD69" s="21"/>
      <c r="HHE69" s="21"/>
      <c r="HHF69" s="21"/>
      <c r="HHG69" s="21"/>
      <c r="HHH69" s="21"/>
      <c r="HHI69" s="21"/>
      <c r="HHJ69" s="21"/>
      <c r="HHK69" s="21"/>
      <c r="HHL69" s="21"/>
      <c r="HHM69" s="21"/>
      <c r="HHN69" s="21"/>
      <c r="HHO69" s="21"/>
      <c r="HHP69" s="21"/>
      <c r="HHQ69" s="21"/>
      <c r="HHR69" s="21"/>
      <c r="HHS69" s="21"/>
      <c r="HHT69" s="21"/>
      <c r="HHU69" s="21"/>
      <c r="HHV69" s="21"/>
      <c r="HHW69" s="21"/>
      <c r="HHX69" s="21"/>
      <c r="HHY69" s="21"/>
      <c r="HHZ69" s="21"/>
      <c r="HIA69" s="21"/>
      <c r="HIB69" s="21"/>
      <c r="HIC69" s="21"/>
      <c r="HID69" s="21"/>
      <c r="HIE69" s="21"/>
      <c r="HIF69" s="21"/>
      <c r="HIG69" s="21"/>
      <c r="HIH69" s="21"/>
      <c r="HII69" s="21"/>
      <c r="HIJ69" s="21"/>
      <c r="HIK69" s="21"/>
      <c r="HIL69" s="21"/>
      <c r="HIM69" s="21"/>
      <c r="HIN69" s="21"/>
      <c r="HIO69" s="21"/>
      <c r="HIP69" s="21"/>
      <c r="HIQ69" s="21"/>
      <c r="HIR69" s="21"/>
      <c r="HIS69" s="21"/>
      <c r="HIT69" s="21"/>
      <c r="HIU69" s="21"/>
      <c r="HIV69" s="21"/>
      <c r="HIW69" s="21"/>
      <c r="HIX69" s="21"/>
      <c r="HIY69" s="21"/>
      <c r="HIZ69" s="21"/>
      <c r="HJA69" s="21"/>
      <c r="HJB69" s="21"/>
      <c r="HJC69" s="21"/>
      <c r="HJD69" s="21"/>
      <c r="HJE69" s="21"/>
      <c r="HJF69" s="21"/>
      <c r="HJG69" s="21"/>
      <c r="HJH69" s="21"/>
      <c r="HJI69" s="21"/>
      <c r="HJJ69" s="21"/>
      <c r="HJK69" s="21"/>
      <c r="HJL69" s="21"/>
      <c r="HJM69" s="21"/>
      <c r="HJN69" s="21"/>
      <c r="HJO69" s="21"/>
      <c r="HJP69" s="21"/>
      <c r="HJQ69" s="21"/>
      <c r="HJR69" s="21"/>
      <c r="HJS69" s="21"/>
      <c r="HJT69" s="21"/>
      <c r="HJU69" s="21"/>
      <c r="HJV69" s="21"/>
      <c r="HJW69" s="21"/>
      <c r="HJX69" s="21"/>
      <c r="HJY69" s="21"/>
      <c r="HJZ69" s="21"/>
      <c r="HKA69" s="21"/>
      <c r="HKB69" s="21"/>
      <c r="HKC69" s="21"/>
      <c r="HKD69" s="21"/>
      <c r="HKE69" s="21"/>
      <c r="HKF69" s="21"/>
      <c r="HKG69" s="21"/>
      <c r="HKH69" s="21"/>
      <c r="HKI69" s="21"/>
      <c r="HKJ69" s="21"/>
      <c r="HKK69" s="21"/>
      <c r="HKL69" s="21"/>
      <c r="HKM69" s="21"/>
      <c r="HKN69" s="21"/>
      <c r="HKO69" s="21"/>
      <c r="HKP69" s="21"/>
      <c r="HKQ69" s="21"/>
      <c r="HKR69" s="21"/>
      <c r="HKS69" s="21"/>
      <c r="HKT69" s="21"/>
      <c r="HKU69" s="21"/>
      <c r="HKV69" s="21"/>
      <c r="HKW69" s="21"/>
      <c r="HKX69" s="21"/>
      <c r="HKY69" s="21"/>
      <c r="HKZ69" s="21"/>
      <c r="HLA69" s="21"/>
      <c r="HLB69" s="21"/>
      <c r="HLC69" s="21"/>
      <c r="HLD69" s="21"/>
      <c r="HLE69" s="21"/>
      <c r="HLF69" s="21"/>
      <c r="HLG69" s="21"/>
      <c r="HLH69" s="21"/>
      <c r="HLI69" s="21"/>
      <c r="HLJ69" s="21"/>
      <c r="HLK69" s="21"/>
      <c r="HLL69" s="21"/>
      <c r="HLM69" s="21"/>
      <c r="HLN69" s="21"/>
      <c r="HLO69" s="21"/>
      <c r="HLP69" s="21"/>
      <c r="HLQ69" s="21"/>
      <c r="HLR69" s="21"/>
      <c r="HLS69" s="21"/>
      <c r="HLT69" s="21"/>
      <c r="HLU69" s="21"/>
      <c r="HLV69" s="21"/>
      <c r="HLW69" s="21"/>
      <c r="HLX69" s="21"/>
      <c r="HLY69" s="21"/>
      <c r="HLZ69" s="21"/>
      <c r="HMA69" s="21"/>
      <c r="HMB69" s="21"/>
      <c r="HMC69" s="21"/>
      <c r="HMD69" s="21"/>
      <c r="HME69" s="21"/>
      <c r="HMF69" s="21"/>
      <c r="HMG69" s="21"/>
      <c r="HMH69" s="21"/>
      <c r="HMI69" s="21"/>
      <c r="HMJ69" s="21"/>
      <c r="HMK69" s="21"/>
      <c r="HML69" s="21"/>
      <c r="HMM69" s="21"/>
      <c r="HMN69" s="21"/>
      <c r="HMO69" s="21"/>
      <c r="HMP69" s="21"/>
      <c r="HMQ69" s="21"/>
      <c r="HMR69" s="21"/>
      <c r="HMS69" s="21"/>
      <c r="HMT69" s="21"/>
      <c r="HMU69" s="21"/>
      <c r="HMV69" s="21"/>
      <c r="HMW69" s="21"/>
      <c r="HMX69" s="21"/>
      <c r="HMY69" s="21"/>
      <c r="HMZ69" s="21"/>
      <c r="HNA69" s="21"/>
      <c r="HNB69" s="21"/>
      <c r="HNC69" s="21"/>
      <c r="HND69" s="21"/>
      <c r="HNE69" s="21"/>
      <c r="HNF69" s="21"/>
      <c r="HNG69" s="21"/>
      <c r="HNH69" s="21"/>
      <c r="HNI69" s="21"/>
      <c r="HNJ69" s="21"/>
      <c r="HNK69" s="21"/>
      <c r="HNL69" s="21"/>
      <c r="HNM69" s="21"/>
      <c r="HNN69" s="21"/>
      <c r="HNO69" s="21"/>
      <c r="HNP69" s="21"/>
      <c r="HNQ69" s="21"/>
      <c r="HNR69" s="21"/>
      <c r="HNS69" s="21"/>
      <c r="HNT69" s="21"/>
      <c r="HNU69" s="21"/>
      <c r="HNV69" s="21"/>
      <c r="HNW69" s="21"/>
      <c r="HNX69" s="21"/>
      <c r="HNY69" s="21"/>
      <c r="HNZ69" s="21"/>
      <c r="HOA69" s="21"/>
      <c r="HOB69" s="21"/>
      <c r="HOC69" s="21"/>
      <c r="HOD69" s="21"/>
      <c r="HOE69" s="21"/>
      <c r="HOF69" s="21"/>
      <c r="HOG69" s="21"/>
      <c r="HOH69" s="21"/>
      <c r="HOI69" s="21"/>
      <c r="HOJ69" s="21"/>
      <c r="HOK69" s="21"/>
      <c r="HOL69" s="21"/>
      <c r="HOM69" s="21"/>
      <c r="HON69" s="21"/>
      <c r="HOO69" s="21"/>
      <c r="HOP69" s="21"/>
      <c r="HOQ69" s="21"/>
      <c r="HOR69" s="21"/>
      <c r="HOS69" s="21"/>
      <c r="HOT69" s="21"/>
      <c r="HOU69" s="21"/>
      <c r="HOV69" s="21"/>
      <c r="HOW69" s="21"/>
      <c r="HOX69" s="21"/>
      <c r="HOY69" s="21"/>
      <c r="HOZ69" s="21"/>
      <c r="HPA69" s="21"/>
      <c r="HPB69" s="21"/>
      <c r="HPC69" s="21"/>
      <c r="HPD69" s="21"/>
      <c r="HPE69" s="21"/>
      <c r="HPF69" s="21"/>
      <c r="HPG69" s="21"/>
      <c r="HPH69" s="21"/>
      <c r="HPI69" s="21"/>
      <c r="HPJ69" s="21"/>
      <c r="HPK69" s="21"/>
      <c r="HPL69" s="21"/>
      <c r="HPM69" s="21"/>
      <c r="HPN69" s="21"/>
      <c r="HPO69" s="21"/>
      <c r="HPP69" s="21"/>
      <c r="HPQ69" s="21"/>
      <c r="HPR69" s="21"/>
      <c r="HPS69" s="21"/>
      <c r="HPT69" s="21"/>
      <c r="HPU69" s="21"/>
      <c r="HPV69" s="21"/>
      <c r="HPW69" s="21"/>
      <c r="HPX69" s="21"/>
      <c r="HPY69" s="21"/>
      <c r="HPZ69" s="21"/>
      <c r="HQA69" s="21"/>
      <c r="HQB69" s="21"/>
      <c r="HQC69" s="21"/>
      <c r="HQD69" s="21"/>
      <c r="HQE69" s="21"/>
      <c r="HQF69" s="21"/>
      <c r="HQG69" s="21"/>
      <c r="HQH69" s="21"/>
      <c r="HQI69" s="21"/>
      <c r="HQJ69" s="21"/>
      <c r="HQK69" s="21"/>
      <c r="HQL69" s="21"/>
      <c r="HQM69" s="21"/>
      <c r="HQN69" s="21"/>
      <c r="HQO69" s="21"/>
      <c r="HQP69" s="21"/>
      <c r="HQQ69" s="21"/>
      <c r="HQR69" s="21"/>
      <c r="HQS69" s="21"/>
      <c r="HQT69" s="21"/>
      <c r="HQU69" s="21"/>
      <c r="HQV69" s="21"/>
      <c r="HQW69" s="21"/>
      <c r="HQX69" s="21"/>
      <c r="HQY69" s="21"/>
      <c r="HQZ69" s="21"/>
      <c r="HRA69" s="21"/>
      <c r="HRB69" s="21"/>
      <c r="HRC69" s="21"/>
      <c r="HRD69" s="21"/>
      <c r="HRE69" s="21"/>
      <c r="HRF69" s="21"/>
      <c r="HRG69" s="21"/>
      <c r="HRH69" s="21"/>
      <c r="HRI69" s="21"/>
      <c r="HRJ69" s="21"/>
      <c r="HRK69" s="21"/>
      <c r="HRL69" s="21"/>
      <c r="HRM69" s="21"/>
      <c r="HRN69" s="21"/>
      <c r="HRO69" s="21"/>
      <c r="HRP69" s="21"/>
      <c r="HRQ69" s="21"/>
      <c r="HRR69" s="21"/>
      <c r="HRS69" s="21"/>
      <c r="HRT69" s="21"/>
      <c r="HRU69" s="21"/>
      <c r="HRV69" s="21"/>
      <c r="HRW69" s="21"/>
      <c r="HRX69" s="21"/>
      <c r="HRY69" s="21"/>
      <c r="HRZ69" s="21"/>
      <c r="HSA69" s="21"/>
      <c r="HSB69" s="21"/>
      <c r="HSC69" s="21"/>
      <c r="HSD69" s="21"/>
      <c r="HSE69" s="21"/>
      <c r="HSF69" s="21"/>
      <c r="HSG69" s="21"/>
      <c r="HSH69" s="21"/>
      <c r="HSI69" s="21"/>
      <c r="HSJ69" s="21"/>
      <c r="HSK69" s="21"/>
      <c r="HSL69" s="21"/>
      <c r="HSM69" s="21"/>
      <c r="HSN69" s="21"/>
      <c r="HSO69" s="21"/>
      <c r="HSP69" s="21"/>
      <c r="HSQ69" s="21"/>
      <c r="HSR69" s="21"/>
      <c r="HSS69" s="21"/>
      <c r="HST69" s="21"/>
      <c r="HSU69" s="21"/>
      <c r="HSV69" s="21"/>
      <c r="HSW69" s="21"/>
      <c r="HSX69" s="21"/>
      <c r="HSY69" s="21"/>
      <c r="HSZ69" s="21"/>
      <c r="HTA69" s="21"/>
      <c r="HTB69" s="21"/>
      <c r="HTC69" s="21"/>
      <c r="HTD69" s="21"/>
      <c r="HTE69" s="21"/>
      <c r="HTF69" s="21"/>
      <c r="HTG69" s="21"/>
      <c r="HTH69" s="21"/>
      <c r="HTI69" s="21"/>
      <c r="HTJ69" s="21"/>
      <c r="HTK69" s="21"/>
      <c r="HTL69" s="21"/>
      <c r="HTM69" s="21"/>
      <c r="HTN69" s="21"/>
      <c r="HTO69" s="21"/>
      <c r="HTP69" s="21"/>
      <c r="HTQ69" s="21"/>
      <c r="HTR69" s="21"/>
      <c r="HTS69" s="21"/>
      <c r="HTT69" s="21"/>
      <c r="HTU69" s="21"/>
      <c r="HTV69" s="21"/>
      <c r="HTW69" s="21"/>
      <c r="HTX69" s="21"/>
      <c r="HTY69" s="21"/>
      <c r="HTZ69" s="21"/>
      <c r="HUA69" s="21"/>
      <c r="HUB69" s="21"/>
      <c r="HUC69" s="21"/>
      <c r="HUD69" s="21"/>
      <c r="HUE69" s="21"/>
      <c r="HUF69" s="21"/>
      <c r="HUG69" s="21"/>
      <c r="HUH69" s="21"/>
      <c r="HUI69" s="21"/>
      <c r="HUJ69" s="21"/>
      <c r="HUK69" s="21"/>
      <c r="HUL69" s="21"/>
      <c r="HUM69" s="21"/>
      <c r="HUN69" s="21"/>
      <c r="HUO69" s="21"/>
      <c r="HUP69" s="21"/>
      <c r="HUQ69" s="21"/>
      <c r="HUR69" s="21"/>
      <c r="HUS69" s="21"/>
      <c r="HUT69" s="21"/>
      <c r="HUU69" s="21"/>
      <c r="HUV69" s="21"/>
      <c r="HUW69" s="21"/>
      <c r="HUX69" s="21"/>
      <c r="HUY69" s="21"/>
      <c r="HUZ69" s="21"/>
      <c r="HVA69" s="21"/>
      <c r="HVB69" s="21"/>
      <c r="HVC69" s="21"/>
      <c r="HVD69" s="21"/>
      <c r="HVE69" s="21"/>
      <c r="HVF69" s="21"/>
      <c r="HVG69" s="21"/>
      <c r="HVH69" s="21"/>
      <c r="HVI69" s="21"/>
      <c r="HVJ69" s="21"/>
      <c r="HVK69" s="21"/>
      <c r="HVL69" s="21"/>
      <c r="HVM69" s="21"/>
      <c r="HVN69" s="21"/>
      <c r="HVO69" s="21"/>
      <c r="HVP69" s="21"/>
      <c r="HVQ69" s="21"/>
      <c r="HVR69" s="21"/>
      <c r="HVS69" s="21"/>
      <c r="HVT69" s="21"/>
      <c r="HVU69" s="21"/>
      <c r="HVV69" s="21"/>
      <c r="HVW69" s="21"/>
      <c r="HVX69" s="21"/>
      <c r="HVY69" s="21"/>
      <c r="HVZ69" s="21"/>
      <c r="HWA69" s="21"/>
      <c r="HWB69" s="21"/>
      <c r="HWC69" s="21"/>
      <c r="HWD69" s="21"/>
      <c r="HWE69" s="21"/>
      <c r="HWF69" s="21"/>
      <c r="HWG69" s="21"/>
      <c r="HWH69" s="21"/>
      <c r="HWI69" s="21"/>
      <c r="HWJ69" s="21"/>
      <c r="HWK69" s="21"/>
      <c r="HWL69" s="21"/>
      <c r="HWM69" s="21"/>
      <c r="HWN69" s="21"/>
      <c r="HWO69" s="21"/>
      <c r="HWP69" s="21"/>
      <c r="HWQ69" s="21"/>
      <c r="HWR69" s="21"/>
      <c r="HWS69" s="21"/>
      <c r="HWT69" s="21"/>
      <c r="HWU69" s="21"/>
      <c r="HWV69" s="21"/>
      <c r="HWW69" s="21"/>
      <c r="HWX69" s="21"/>
      <c r="HWY69" s="21"/>
      <c r="HWZ69" s="21"/>
      <c r="HXA69" s="21"/>
      <c r="HXB69" s="21"/>
      <c r="HXC69" s="21"/>
      <c r="HXD69" s="21"/>
      <c r="HXE69" s="21"/>
      <c r="HXF69" s="21"/>
      <c r="HXG69" s="21"/>
      <c r="HXH69" s="21"/>
      <c r="HXI69" s="21"/>
      <c r="HXJ69" s="21"/>
      <c r="HXK69" s="21"/>
      <c r="HXL69" s="21"/>
      <c r="HXM69" s="21"/>
      <c r="HXN69" s="21"/>
      <c r="HXO69" s="21"/>
      <c r="HXP69" s="21"/>
      <c r="HXQ69" s="21"/>
      <c r="HXR69" s="21"/>
      <c r="HXS69" s="21"/>
      <c r="HXT69" s="21"/>
      <c r="HXU69" s="21"/>
      <c r="HXV69" s="21"/>
      <c r="HXW69" s="21"/>
      <c r="HXX69" s="21"/>
      <c r="HXY69" s="21"/>
      <c r="HXZ69" s="21"/>
      <c r="HYA69" s="21"/>
      <c r="HYB69" s="21"/>
      <c r="HYC69" s="21"/>
      <c r="HYD69" s="21"/>
      <c r="HYE69" s="21"/>
      <c r="HYF69" s="21"/>
      <c r="HYG69" s="21"/>
      <c r="HYH69" s="21"/>
      <c r="HYI69" s="21"/>
      <c r="HYJ69" s="21"/>
      <c r="HYK69" s="21"/>
      <c r="HYL69" s="21"/>
      <c r="HYM69" s="21"/>
      <c r="HYN69" s="21"/>
      <c r="HYO69" s="21"/>
      <c r="HYP69" s="21"/>
      <c r="HYQ69" s="21"/>
      <c r="HYR69" s="21"/>
      <c r="HYS69" s="21"/>
      <c r="HYT69" s="21"/>
      <c r="HYU69" s="21"/>
      <c r="HYV69" s="21"/>
      <c r="HYW69" s="21"/>
      <c r="HYX69" s="21"/>
      <c r="HYY69" s="21"/>
      <c r="HYZ69" s="21"/>
      <c r="HZA69" s="21"/>
      <c r="HZB69" s="21"/>
      <c r="HZC69" s="21"/>
      <c r="HZD69" s="21"/>
      <c r="HZE69" s="21"/>
      <c r="HZF69" s="21"/>
      <c r="HZG69" s="21"/>
      <c r="HZH69" s="21"/>
      <c r="HZI69" s="21"/>
      <c r="HZJ69" s="21"/>
      <c r="HZK69" s="21"/>
      <c r="HZL69" s="21"/>
      <c r="HZM69" s="21"/>
      <c r="HZN69" s="21"/>
      <c r="HZO69" s="21"/>
      <c r="HZP69" s="21"/>
      <c r="HZQ69" s="21"/>
      <c r="HZR69" s="21"/>
      <c r="HZS69" s="21"/>
      <c r="HZT69" s="21"/>
      <c r="HZU69" s="21"/>
      <c r="HZV69" s="21"/>
      <c r="HZW69" s="21"/>
      <c r="HZX69" s="21"/>
      <c r="HZY69" s="21"/>
      <c r="HZZ69" s="21"/>
      <c r="IAA69" s="21"/>
      <c r="IAB69" s="21"/>
      <c r="IAC69" s="21"/>
      <c r="IAD69" s="21"/>
      <c r="IAE69" s="21"/>
      <c r="IAF69" s="21"/>
      <c r="IAG69" s="21"/>
      <c r="IAH69" s="21"/>
      <c r="IAI69" s="21"/>
      <c r="IAJ69" s="21"/>
      <c r="IAK69" s="21"/>
      <c r="IAL69" s="21"/>
      <c r="IAM69" s="21"/>
      <c r="IAN69" s="21"/>
      <c r="IAO69" s="21"/>
      <c r="IAP69" s="21"/>
      <c r="IAQ69" s="21"/>
      <c r="IAR69" s="21"/>
      <c r="IAS69" s="21"/>
      <c r="IAT69" s="21"/>
      <c r="IAU69" s="21"/>
      <c r="IAV69" s="21"/>
      <c r="IAW69" s="21"/>
      <c r="IAX69" s="21"/>
      <c r="IAY69" s="21"/>
      <c r="IAZ69" s="21"/>
      <c r="IBA69" s="21"/>
      <c r="IBB69" s="21"/>
      <c r="IBC69" s="21"/>
      <c r="IBD69" s="21"/>
      <c r="IBE69" s="21"/>
      <c r="IBF69" s="21"/>
      <c r="IBG69" s="21"/>
      <c r="IBH69" s="21"/>
      <c r="IBI69" s="21"/>
      <c r="IBJ69" s="21"/>
      <c r="IBK69" s="21"/>
      <c r="IBL69" s="21"/>
      <c r="IBM69" s="21"/>
      <c r="IBN69" s="21"/>
      <c r="IBO69" s="21"/>
      <c r="IBP69" s="21"/>
      <c r="IBQ69" s="21"/>
      <c r="IBR69" s="21"/>
      <c r="IBS69" s="21"/>
      <c r="IBT69" s="21"/>
      <c r="IBU69" s="21"/>
      <c r="IBV69" s="21"/>
      <c r="IBW69" s="21"/>
      <c r="IBX69" s="21"/>
      <c r="IBY69" s="21"/>
      <c r="IBZ69" s="21"/>
      <c r="ICA69" s="21"/>
      <c r="ICB69" s="21"/>
      <c r="ICC69" s="21"/>
      <c r="ICD69" s="21"/>
      <c r="ICE69" s="21"/>
      <c r="ICF69" s="21"/>
      <c r="ICG69" s="21"/>
      <c r="ICH69" s="21"/>
      <c r="ICI69" s="21"/>
      <c r="ICJ69" s="21"/>
      <c r="ICK69" s="21"/>
      <c r="ICL69" s="21"/>
      <c r="ICM69" s="21"/>
      <c r="ICN69" s="21"/>
      <c r="ICO69" s="21"/>
      <c r="ICP69" s="21"/>
      <c r="ICQ69" s="21"/>
      <c r="ICR69" s="21"/>
      <c r="ICS69" s="21"/>
      <c r="ICT69" s="21"/>
      <c r="ICU69" s="21"/>
      <c r="ICV69" s="21"/>
      <c r="ICW69" s="21"/>
      <c r="ICX69" s="21"/>
      <c r="ICY69" s="21"/>
      <c r="ICZ69" s="21"/>
      <c r="IDA69" s="21"/>
      <c r="IDB69" s="21"/>
      <c r="IDC69" s="21"/>
      <c r="IDD69" s="21"/>
      <c r="IDE69" s="21"/>
      <c r="IDF69" s="21"/>
      <c r="IDG69" s="21"/>
      <c r="IDH69" s="21"/>
      <c r="IDI69" s="21"/>
      <c r="IDJ69" s="21"/>
      <c r="IDK69" s="21"/>
      <c r="IDL69" s="21"/>
      <c r="IDM69" s="21"/>
      <c r="IDN69" s="21"/>
      <c r="IDO69" s="21"/>
      <c r="IDP69" s="21"/>
      <c r="IDQ69" s="21"/>
      <c r="IDR69" s="21"/>
      <c r="IDS69" s="21"/>
      <c r="IDT69" s="21"/>
      <c r="IDU69" s="21"/>
      <c r="IDV69" s="21"/>
      <c r="IDW69" s="21"/>
      <c r="IDX69" s="21"/>
      <c r="IDY69" s="21"/>
      <c r="IDZ69" s="21"/>
      <c r="IEA69" s="21"/>
      <c r="IEB69" s="21"/>
      <c r="IEC69" s="21"/>
      <c r="IED69" s="21"/>
      <c r="IEE69" s="21"/>
      <c r="IEF69" s="21"/>
      <c r="IEG69" s="21"/>
      <c r="IEH69" s="21"/>
      <c r="IEI69" s="21"/>
      <c r="IEJ69" s="21"/>
      <c r="IEK69" s="21"/>
      <c r="IEL69" s="21"/>
      <c r="IEM69" s="21"/>
      <c r="IEN69" s="21"/>
      <c r="IEO69" s="21"/>
      <c r="IEP69" s="21"/>
      <c r="IEQ69" s="21"/>
      <c r="IER69" s="21"/>
      <c r="IES69" s="21"/>
      <c r="IET69" s="21"/>
      <c r="IEU69" s="21"/>
      <c r="IEV69" s="21"/>
      <c r="IEW69" s="21"/>
      <c r="IEX69" s="21"/>
      <c r="IEY69" s="21"/>
      <c r="IEZ69" s="21"/>
      <c r="IFA69" s="21"/>
      <c r="IFB69" s="21"/>
      <c r="IFC69" s="21"/>
      <c r="IFD69" s="21"/>
      <c r="IFE69" s="21"/>
      <c r="IFF69" s="21"/>
      <c r="IFG69" s="21"/>
      <c r="IFH69" s="21"/>
      <c r="IFI69" s="21"/>
      <c r="IFJ69" s="21"/>
      <c r="IFK69" s="21"/>
      <c r="IFL69" s="21"/>
      <c r="IFM69" s="21"/>
      <c r="IFN69" s="21"/>
      <c r="IFO69" s="21"/>
      <c r="IFP69" s="21"/>
      <c r="IFQ69" s="21"/>
      <c r="IFR69" s="21"/>
      <c r="IFS69" s="21"/>
      <c r="IFT69" s="21"/>
      <c r="IFU69" s="21"/>
      <c r="IFV69" s="21"/>
      <c r="IFW69" s="21"/>
      <c r="IFX69" s="21"/>
      <c r="IFY69" s="21"/>
      <c r="IFZ69" s="21"/>
      <c r="IGA69" s="21"/>
      <c r="IGB69" s="21"/>
      <c r="IGC69" s="21"/>
      <c r="IGD69" s="21"/>
      <c r="IGE69" s="21"/>
      <c r="IGF69" s="21"/>
      <c r="IGG69" s="21"/>
      <c r="IGH69" s="21"/>
      <c r="IGI69" s="21"/>
      <c r="IGJ69" s="21"/>
      <c r="IGK69" s="21"/>
      <c r="IGL69" s="21"/>
      <c r="IGM69" s="21"/>
      <c r="IGN69" s="21"/>
      <c r="IGO69" s="21"/>
      <c r="IGP69" s="21"/>
      <c r="IGQ69" s="21"/>
      <c r="IGR69" s="21"/>
      <c r="IGS69" s="21"/>
      <c r="IGT69" s="21"/>
      <c r="IGU69" s="21"/>
      <c r="IGV69" s="21"/>
      <c r="IGW69" s="21"/>
      <c r="IGX69" s="21"/>
      <c r="IGY69" s="21"/>
      <c r="IGZ69" s="21"/>
      <c r="IHA69" s="21"/>
      <c r="IHB69" s="21"/>
      <c r="IHC69" s="21"/>
      <c r="IHD69" s="21"/>
      <c r="IHE69" s="21"/>
      <c r="IHF69" s="21"/>
      <c r="IHG69" s="21"/>
      <c r="IHH69" s="21"/>
      <c r="IHI69" s="21"/>
      <c r="IHJ69" s="21"/>
      <c r="IHK69" s="21"/>
      <c r="IHL69" s="21"/>
      <c r="IHM69" s="21"/>
      <c r="IHN69" s="21"/>
      <c r="IHO69" s="21"/>
      <c r="IHP69" s="21"/>
      <c r="IHQ69" s="21"/>
      <c r="IHR69" s="21"/>
      <c r="IHS69" s="21"/>
      <c r="IHT69" s="21"/>
      <c r="IHU69" s="21"/>
      <c r="IHV69" s="21"/>
      <c r="IHW69" s="21"/>
      <c r="IHX69" s="21"/>
      <c r="IHY69" s="21"/>
      <c r="IHZ69" s="21"/>
      <c r="IIA69" s="21"/>
      <c r="IIB69" s="21"/>
      <c r="IIC69" s="21"/>
      <c r="IID69" s="21"/>
      <c r="IIE69" s="21"/>
      <c r="IIF69" s="21"/>
      <c r="IIG69" s="21"/>
      <c r="IIH69" s="21"/>
      <c r="III69" s="21"/>
      <c r="IIJ69" s="21"/>
      <c r="IIK69" s="21"/>
      <c r="IIL69" s="21"/>
      <c r="IIM69" s="21"/>
      <c r="IIN69" s="21"/>
      <c r="IIO69" s="21"/>
      <c r="IIP69" s="21"/>
      <c r="IIQ69" s="21"/>
      <c r="IIR69" s="21"/>
      <c r="IIS69" s="21"/>
      <c r="IIT69" s="21"/>
      <c r="IIU69" s="21"/>
      <c r="IIV69" s="21"/>
      <c r="IIW69" s="21"/>
      <c r="IIX69" s="21"/>
      <c r="IIY69" s="21"/>
      <c r="IIZ69" s="21"/>
      <c r="IJA69" s="21"/>
      <c r="IJB69" s="21"/>
      <c r="IJC69" s="21"/>
      <c r="IJD69" s="21"/>
      <c r="IJE69" s="21"/>
      <c r="IJF69" s="21"/>
      <c r="IJG69" s="21"/>
      <c r="IJH69" s="21"/>
      <c r="IJI69" s="21"/>
      <c r="IJJ69" s="21"/>
      <c r="IJK69" s="21"/>
      <c r="IJL69" s="21"/>
      <c r="IJM69" s="21"/>
      <c r="IJN69" s="21"/>
      <c r="IJO69" s="21"/>
      <c r="IJP69" s="21"/>
      <c r="IJQ69" s="21"/>
      <c r="IJR69" s="21"/>
      <c r="IJS69" s="21"/>
      <c r="IJT69" s="21"/>
      <c r="IJU69" s="21"/>
      <c r="IJV69" s="21"/>
      <c r="IJW69" s="21"/>
      <c r="IJX69" s="21"/>
      <c r="IJY69" s="21"/>
      <c r="IJZ69" s="21"/>
      <c r="IKA69" s="21"/>
      <c r="IKB69" s="21"/>
      <c r="IKC69" s="21"/>
      <c r="IKD69" s="21"/>
      <c r="IKE69" s="21"/>
      <c r="IKF69" s="21"/>
      <c r="IKG69" s="21"/>
      <c r="IKH69" s="21"/>
      <c r="IKI69" s="21"/>
      <c r="IKJ69" s="21"/>
      <c r="IKK69" s="21"/>
      <c r="IKL69" s="21"/>
      <c r="IKM69" s="21"/>
      <c r="IKN69" s="21"/>
      <c r="IKO69" s="21"/>
      <c r="IKP69" s="21"/>
      <c r="IKQ69" s="21"/>
      <c r="IKR69" s="21"/>
      <c r="IKS69" s="21"/>
      <c r="IKT69" s="21"/>
      <c r="IKU69" s="21"/>
      <c r="IKV69" s="21"/>
      <c r="IKW69" s="21"/>
      <c r="IKX69" s="21"/>
      <c r="IKY69" s="21"/>
      <c r="IKZ69" s="21"/>
      <c r="ILA69" s="21"/>
      <c r="ILB69" s="21"/>
      <c r="ILC69" s="21"/>
      <c r="ILD69" s="21"/>
      <c r="ILE69" s="21"/>
      <c r="ILF69" s="21"/>
      <c r="ILG69" s="21"/>
      <c r="ILH69" s="21"/>
      <c r="ILI69" s="21"/>
      <c r="ILJ69" s="21"/>
      <c r="ILK69" s="21"/>
      <c r="ILL69" s="21"/>
      <c r="ILM69" s="21"/>
      <c r="ILN69" s="21"/>
      <c r="ILO69" s="21"/>
      <c r="ILP69" s="21"/>
      <c r="ILQ69" s="21"/>
      <c r="ILR69" s="21"/>
      <c r="ILS69" s="21"/>
      <c r="ILT69" s="21"/>
      <c r="ILU69" s="21"/>
      <c r="ILV69" s="21"/>
      <c r="ILW69" s="21"/>
      <c r="ILX69" s="21"/>
      <c r="ILY69" s="21"/>
      <c r="ILZ69" s="21"/>
      <c r="IMA69" s="21"/>
      <c r="IMB69" s="21"/>
      <c r="IMC69" s="21"/>
      <c r="IMD69" s="21"/>
      <c r="IME69" s="21"/>
      <c r="IMF69" s="21"/>
      <c r="IMG69" s="21"/>
      <c r="IMH69" s="21"/>
      <c r="IMI69" s="21"/>
      <c r="IMJ69" s="21"/>
      <c r="IMK69" s="21"/>
      <c r="IML69" s="21"/>
      <c r="IMM69" s="21"/>
      <c r="IMN69" s="21"/>
      <c r="IMO69" s="21"/>
      <c r="IMP69" s="21"/>
      <c r="IMQ69" s="21"/>
      <c r="IMR69" s="21"/>
      <c r="IMS69" s="21"/>
      <c r="IMT69" s="21"/>
      <c r="IMU69" s="21"/>
      <c r="IMV69" s="21"/>
      <c r="IMW69" s="21"/>
      <c r="IMX69" s="21"/>
      <c r="IMY69" s="21"/>
      <c r="IMZ69" s="21"/>
      <c r="INA69" s="21"/>
      <c r="INB69" s="21"/>
      <c r="INC69" s="21"/>
      <c r="IND69" s="21"/>
      <c r="INE69" s="21"/>
      <c r="INF69" s="21"/>
      <c r="ING69" s="21"/>
      <c r="INH69" s="21"/>
      <c r="INI69" s="21"/>
      <c r="INJ69" s="21"/>
      <c r="INK69" s="21"/>
      <c r="INL69" s="21"/>
      <c r="INM69" s="21"/>
      <c r="INN69" s="21"/>
      <c r="INO69" s="21"/>
      <c r="INP69" s="21"/>
      <c r="INQ69" s="21"/>
      <c r="INR69" s="21"/>
      <c r="INS69" s="21"/>
      <c r="INT69" s="21"/>
      <c r="INU69" s="21"/>
      <c r="INV69" s="21"/>
      <c r="INW69" s="21"/>
      <c r="INX69" s="21"/>
      <c r="INY69" s="21"/>
      <c r="INZ69" s="21"/>
      <c r="IOA69" s="21"/>
      <c r="IOB69" s="21"/>
      <c r="IOC69" s="21"/>
      <c r="IOD69" s="21"/>
      <c r="IOE69" s="21"/>
      <c r="IOF69" s="21"/>
      <c r="IOG69" s="21"/>
      <c r="IOH69" s="21"/>
      <c r="IOI69" s="21"/>
      <c r="IOJ69" s="21"/>
      <c r="IOK69" s="21"/>
      <c r="IOL69" s="21"/>
      <c r="IOM69" s="21"/>
      <c r="ION69" s="21"/>
      <c r="IOO69" s="21"/>
      <c r="IOP69" s="21"/>
      <c r="IOQ69" s="21"/>
      <c r="IOR69" s="21"/>
      <c r="IOS69" s="21"/>
      <c r="IOT69" s="21"/>
      <c r="IOU69" s="21"/>
      <c r="IOV69" s="21"/>
      <c r="IOW69" s="21"/>
      <c r="IOX69" s="21"/>
      <c r="IOY69" s="21"/>
      <c r="IOZ69" s="21"/>
      <c r="IPA69" s="21"/>
      <c r="IPB69" s="21"/>
      <c r="IPC69" s="21"/>
      <c r="IPD69" s="21"/>
      <c r="IPE69" s="21"/>
      <c r="IPF69" s="21"/>
      <c r="IPG69" s="21"/>
      <c r="IPH69" s="21"/>
      <c r="IPI69" s="21"/>
      <c r="IPJ69" s="21"/>
      <c r="IPK69" s="21"/>
      <c r="IPL69" s="21"/>
      <c r="IPM69" s="21"/>
      <c r="IPN69" s="21"/>
      <c r="IPO69" s="21"/>
      <c r="IPP69" s="21"/>
      <c r="IPQ69" s="21"/>
      <c r="IPR69" s="21"/>
      <c r="IPS69" s="21"/>
      <c r="IPT69" s="21"/>
      <c r="IPU69" s="21"/>
      <c r="IPV69" s="21"/>
      <c r="IPW69" s="21"/>
      <c r="IPX69" s="21"/>
      <c r="IPY69" s="21"/>
      <c r="IPZ69" s="21"/>
      <c r="IQA69" s="21"/>
      <c r="IQB69" s="21"/>
      <c r="IQC69" s="21"/>
      <c r="IQD69" s="21"/>
      <c r="IQE69" s="21"/>
      <c r="IQF69" s="21"/>
      <c r="IQG69" s="21"/>
      <c r="IQH69" s="21"/>
      <c r="IQI69" s="21"/>
      <c r="IQJ69" s="21"/>
      <c r="IQK69" s="21"/>
      <c r="IQL69" s="21"/>
      <c r="IQM69" s="21"/>
      <c r="IQN69" s="21"/>
      <c r="IQO69" s="21"/>
      <c r="IQP69" s="21"/>
      <c r="IQQ69" s="21"/>
      <c r="IQR69" s="21"/>
      <c r="IQS69" s="21"/>
      <c r="IQT69" s="21"/>
      <c r="IQU69" s="21"/>
      <c r="IQV69" s="21"/>
      <c r="IQW69" s="21"/>
      <c r="IQX69" s="21"/>
      <c r="IQY69" s="21"/>
      <c r="IQZ69" s="21"/>
      <c r="IRA69" s="21"/>
      <c r="IRB69" s="21"/>
      <c r="IRC69" s="21"/>
      <c r="IRD69" s="21"/>
      <c r="IRE69" s="21"/>
      <c r="IRF69" s="21"/>
      <c r="IRG69" s="21"/>
      <c r="IRH69" s="21"/>
      <c r="IRI69" s="21"/>
      <c r="IRJ69" s="21"/>
      <c r="IRK69" s="21"/>
      <c r="IRL69" s="21"/>
      <c r="IRM69" s="21"/>
      <c r="IRN69" s="21"/>
      <c r="IRO69" s="21"/>
      <c r="IRP69" s="21"/>
      <c r="IRQ69" s="21"/>
      <c r="IRR69" s="21"/>
      <c r="IRS69" s="21"/>
      <c r="IRT69" s="21"/>
      <c r="IRU69" s="21"/>
      <c r="IRV69" s="21"/>
      <c r="IRW69" s="21"/>
      <c r="IRX69" s="21"/>
      <c r="IRY69" s="21"/>
      <c r="IRZ69" s="21"/>
      <c r="ISA69" s="21"/>
      <c r="ISB69" s="21"/>
      <c r="ISC69" s="21"/>
      <c r="ISD69" s="21"/>
      <c r="ISE69" s="21"/>
      <c r="ISF69" s="21"/>
      <c r="ISG69" s="21"/>
      <c r="ISH69" s="21"/>
      <c r="ISI69" s="21"/>
      <c r="ISJ69" s="21"/>
      <c r="ISK69" s="21"/>
      <c r="ISL69" s="21"/>
      <c r="ISM69" s="21"/>
      <c r="ISN69" s="21"/>
      <c r="ISO69" s="21"/>
      <c r="ISP69" s="21"/>
      <c r="ISQ69" s="21"/>
      <c r="ISR69" s="21"/>
      <c r="ISS69" s="21"/>
      <c r="IST69" s="21"/>
      <c r="ISU69" s="21"/>
      <c r="ISV69" s="21"/>
      <c r="ISW69" s="21"/>
      <c r="ISX69" s="21"/>
      <c r="ISY69" s="21"/>
      <c r="ISZ69" s="21"/>
      <c r="ITA69" s="21"/>
      <c r="ITB69" s="21"/>
      <c r="ITC69" s="21"/>
      <c r="ITD69" s="21"/>
      <c r="ITE69" s="21"/>
      <c r="ITF69" s="21"/>
      <c r="ITG69" s="21"/>
      <c r="ITH69" s="21"/>
      <c r="ITI69" s="21"/>
      <c r="ITJ69" s="21"/>
      <c r="ITK69" s="21"/>
      <c r="ITL69" s="21"/>
      <c r="ITM69" s="21"/>
      <c r="ITN69" s="21"/>
      <c r="ITO69" s="21"/>
      <c r="ITP69" s="21"/>
      <c r="ITQ69" s="21"/>
      <c r="ITR69" s="21"/>
      <c r="ITS69" s="21"/>
      <c r="ITT69" s="21"/>
      <c r="ITU69" s="21"/>
      <c r="ITV69" s="21"/>
      <c r="ITW69" s="21"/>
      <c r="ITX69" s="21"/>
      <c r="ITY69" s="21"/>
      <c r="ITZ69" s="21"/>
      <c r="IUA69" s="21"/>
      <c r="IUB69" s="21"/>
      <c r="IUC69" s="21"/>
      <c r="IUD69" s="21"/>
      <c r="IUE69" s="21"/>
      <c r="IUF69" s="21"/>
      <c r="IUG69" s="21"/>
      <c r="IUH69" s="21"/>
      <c r="IUI69" s="21"/>
      <c r="IUJ69" s="21"/>
      <c r="IUK69" s="21"/>
      <c r="IUL69" s="21"/>
      <c r="IUM69" s="21"/>
      <c r="IUN69" s="21"/>
      <c r="IUO69" s="21"/>
      <c r="IUP69" s="21"/>
      <c r="IUQ69" s="21"/>
      <c r="IUR69" s="21"/>
      <c r="IUS69" s="21"/>
      <c r="IUT69" s="21"/>
      <c r="IUU69" s="21"/>
      <c r="IUV69" s="21"/>
      <c r="IUW69" s="21"/>
      <c r="IUX69" s="21"/>
      <c r="IUY69" s="21"/>
      <c r="IUZ69" s="21"/>
      <c r="IVA69" s="21"/>
      <c r="IVB69" s="21"/>
      <c r="IVC69" s="21"/>
      <c r="IVD69" s="21"/>
      <c r="IVE69" s="21"/>
      <c r="IVF69" s="21"/>
      <c r="IVG69" s="21"/>
      <c r="IVH69" s="21"/>
      <c r="IVI69" s="21"/>
      <c r="IVJ69" s="21"/>
      <c r="IVK69" s="21"/>
      <c r="IVL69" s="21"/>
      <c r="IVM69" s="21"/>
      <c r="IVN69" s="21"/>
      <c r="IVO69" s="21"/>
      <c r="IVP69" s="21"/>
      <c r="IVQ69" s="21"/>
      <c r="IVR69" s="21"/>
      <c r="IVS69" s="21"/>
      <c r="IVT69" s="21"/>
      <c r="IVU69" s="21"/>
      <c r="IVV69" s="21"/>
      <c r="IVW69" s="21"/>
      <c r="IVX69" s="21"/>
      <c r="IVY69" s="21"/>
      <c r="IVZ69" s="21"/>
      <c r="IWA69" s="21"/>
      <c r="IWB69" s="21"/>
      <c r="IWC69" s="21"/>
      <c r="IWD69" s="21"/>
      <c r="IWE69" s="21"/>
      <c r="IWF69" s="21"/>
      <c r="IWG69" s="21"/>
      <c r="IWH69" s="21"/>
      <c r="IWI69" s="21"/>
      <c r="IWJ69" s="21"/>
      <c r="IWK69" s="21"/>
      <c r="IWL69" s="21"/>
      <c r="IWM69" s="21"/>
      <c r="IWN69" s="21"/>
      <c r="IWO69" s="21"/>
      <c r="IWP69" s="21"/>
      <c r="IWQ69" s="21"/>
      <c r="IWR69" s="21"/>
      <c r="IWS69" s="21"/>
      <c r="IWT69" s="21"/>
      <c r="IWU69" s="21"/>
      <c r="IWV69" s="21"/>
      <c r="IWW69" s="21"/>
      <c r="IWX69" s="21"/>
      <c r="IWY69" s="21"/>
      <c r="IWZ69" s="21"/>
      <c r="IXA69" s="21"/>
      <c r="IXB69" s="21"/>
      <c r="IXC69" s="21"/>
      <c r="IXD69" s="21"/>
      <c r="IXE69" s="21"/>
      <c r="IXF69" s="21"/>
      <c r="IXG69" s="21"/>
      <c r="IXH69" s="21"/>
      <c r="IXI69" s="21"/>
      <c r="IXJ69" s="21"/>
      <c r="IXK69" s="21"/>
      <c r="IXL69" s="21"/>
      <c r="IXM69" s="21"/>
      <c r="IXN69" s="21"/>
      <c r="IXO69" s="21"/>
      <c r="IXP69" s="21"/>
      <c r="IXQ69" s="21"/>
      <c r="IXR69" s="21"/>
      <c r="IXS69" s="21"/>
      <c r="IXT69" s="21"/>
      <c r="IXU69" s="21"/>
      <c r="IXV69" s="21"/>
      <c r="IXW69" s="21"/>
      <c r="IXX69" s="21"/>
      <c r="IXY69" s="21"/>
      <c r="IXZ69" s="21"/>
      <c r="IYA69" s="21"/>
      <c r="IYB69" s="21"/>
      <c r="IYC69" s="21"/>
      <c r="IYD69" s="21"/>
      <c r="IYE69" s="21"/>
      <c r="IYF69" s="21"/>
      <c r="IYG69" s="21"/>
      <c r="IYH69" s="21"/>
      <c r="IYI69" s="21"/>
      <c r="IYJ69" s="21"/>
      <c r="IYK69" s="21"/>
      <c r="IYL69" s="21"/>
      <c r="IYM69" s="21"/>
      <c r="IYN69" s="21"/>
      <c r="IYO69" s="21"/>
      <c r="IYP69" s="21"/>
      <c r="IYQ69" s="21"/>
      <c r="IYR69" s="21"/>
      <c r="IYS69" s="21"/>
      <c r="IYT69" s="21"/>
      <c r="IYU69" s="21"/>
      <c r="IYV69" s="21"/>
      <c r="IYW69" s="21"/>
      <c r="IYX69" s="21"/>
      <c r="IYY69" s="21"/>
      <c r="IYZ69" s="21"/>
      <c r="IZA69" s="21"/>
      <c r="IZB69" s="21"/>
      <c r="IZC69" s="21"/>
      <c r="IZD69" s="21"/>
      <c r="IZE69" s="21"/>
      <c r="IZF69" s="21"/>
      <c r="IZG69" s="21"/>
      <c r="IZH69" s="21"/>
      <c r="IZI69" s="21"/>
      <c r="IZJ69" s="21"/>
      <c r="IZK69" s="21"/>
      <c r="IZL69" s="21"/>
      <c r="IZM69" s="21"/>
      <c r="IZN69" s="21"/>
      <c r="IZO69" s="21"/>
      <c r="IZP69" s="21"/>
      <c r="IZQ69" s="21"/>
      <c r="IZR69" s="21"/>
      <c r="IZS69" s="21"/>
      <c r="IZT69" s="21"/>
      <c r="IZU69" s="21"/>
      <c r="IZV69" s="21"/>
      <c r="IZW69" s="21"/>
      <c r="IZX69" s="21"/>
      <c r="IZY69" s="21"/>
      <c r="IZZ69" s="21"/>
      <c r="JAA69" s="21"/>
      <c r="JAB69" s="21"/>
      <c r="JAC69" s="21"/>
      <c r="JAD69" s="21"/>
      <c r="JAE69" s="21"/>
      <c r="JAF69" s="21"/>
      <c r="JAG69" s="21"/>
      <c r="JAH69" s="21"/>
      <c r="JAI69" s="21"/>
      <c r="JAJ69" s="21"/>
      <c r="JAK69" s="21"/>
      <c r="JAL69" s="21"/>
      <c r="JAM69" s="21"/>
      <c r="JAN69" s="21"/>
      <c r="JAO69" s="21"/>
      <c r="JAP69" s="21"/>
      <c r="JAQ69" s="21"/>
      <c r="JAR69" s="21"/>
      <c r="JAS69" s="21"/>
      <c r="JAT69" s="21"/>
      <c r="JAU69" s="21"/>
      <c r="JAV69" s="21"/>
      <c r="JAW69" s="21"/>
      <c r="JAX69" s="21"/>
      <c r="JAY69" s="21"/>
      <c r="JAZ69" s="21"/>
      <c r="JBA69" s="21"/>
      <c r="JBB69" s="21"/>
      <c r="JBC69" s="21"/>
      <c r="JBD69" s="21"/>
      <c r="JBE69" s="21"/>
      <c r="JBF69" s="21"/>
      <c r="JBG69" s="21"/>
      <c r="JBH69" s="21"/>
      <c r="JBI69" s="21"/>
      <c r="JBJ69" s="21"/>
      <c r="JBK69" s="21"/>
      <c r="JBL69" s="21"/>
      <c r="JBM69" s="21"/>
      <c r="JBN69" s="21"/>
      <c r="JBO69" s="21"/>
      <c r="JBP69" s="21"/>
      <c r="JBQ69" s="21"/>
      <c r="JBR69" s="21"/>
      <c r="JBS69" s="21"/>
      <c r="JBT69" s="21"/>
      <c r="JBU69" s="21"/>
      <c r="JBV69" s="21"/>
      <c r="JBW69" s="21"/>
      <c r="JBX69" s="21"/>
      <c r="JBY69" s="21"/>
      <c r="JBZ69" s="21"/>
      <c r="JCA69" s="21"/>
      <c r="JCB69" s="21"/>
      <c r="JCC69" s="21"/>
      <c r="JCD69" s="21"/>
      <c r="JCE69" s="21"/>
      <c r="JCF69" s="21"/>
      <c r="JCG69" s="21"/>
      <c r="JCH69" s="21"/>
      <c r="JCI69" s="21"/>
      <c r="JCJ69" s="21"/>
      <c r="JCK69" s="21"/>
      <c r="JCL69" s="21"/>
      <c r="JCM69" s="21"/>
      <c r="JCN69" s="21"/>
      <c r="JCO69" s="21"/>
      <c r="JCP69" s="21"/>
      <c r="JCQ69" s="21"/>
      <c r="JCR69" s="21"/>
      <c r="JCS69" s="21"/>
      <c r="JCT69" s="21"/>
      <c r="JCU69" s="21"/>
      <c r="JCV69" s="21"/>
      <c r="JCW69" s="21"/>
      <c r="JCX69" s="21"/>
      <c r="JCY69" s="21"/>
      <c r="JCZ69" s="21"/>
      <c r="JDA69" s="21"/>
      <c r="JDB69" s="21"/>
      <c r="JDC69" s="21"/>
      <c r="JDD69" s="21"/>
      <c r="JDE69" s="21"/>
      <c r="JDF69" s="21"/>
      <c r="JDG69" s="21"/>
      <c r="JDH69" s="21"/>
      <c r="JDI69" s="21"/>
      <c r="JDJ69" s="21"/>
      <c r="JDK69" s="21"/>
      <c r="JDL69" s="21"/>
      <c r="JDM69" s="21"/>
      <c r="JDN69" s="21"/>
      <c r="JDO69" s="21"/>
      <c r="JDP69" s="21"/>
      <c r="JDQ69" s="21"/>
      <c r="JDR69" s="21"/>
      <c r="JDS69" s="21"/>
      <c r="JDT69" s="21"/>
      <c r="JDU69" s="21"/>
      <c r="JDV69" s="21"/>
      <c r="JDW69" s="21"/>
      <c r="JDX69" s="21"/>
      <c r="JDY69" s="21"/>
      <c r="JDZ69" s="21"/>
      <c r="JEA69" s="21"/>
      <c r="JEB69" s="21"/>
      <c r="JEC69" s="21"/>
      <c r="JED69" s="21"/>
      <c r="JEE69" s="21"/>
      <c r="JEF69" s="21"/>
      <c r="JEG69" s="21"/>
      <c r="JEH69" s="21"/>
      <c r="JEI69" s="21"/>
      <c r="JEJ69" s="21"/>
      <c r="JEK69" s="21"/>
      <c r="JEL69" s="21"/>
      <c r="JEM69" s="21"/>
      <c r="JEN69" s="21"/>
      <c r="JEO69" s="21"/>
      <c r="JEP69" s="21"/>
      <c r="JEQ69" s="21"/>
      <c r="JER69" s="21"/>
      <c r="JES69" s="21"/>
      <c r="JET69" s="21"/>
      <c r="JEU69" s="21"/>
      <c r="JEV69" s="21"/>
      <c r="JEW69" s="21"/>
      <c r="JEX69" s="21"/>
      <c r="JEY69" s="21"/>
      <c r="JEZ69" s="21"/>
      <c r="JFA69" s="21"/>
      <c r="JFB69" s="21"/>
      <c r="JFC69" s="21"/>
      <c r="JFD69" s="21"/>
      <c r="JFE69" s="21"/>
      <c r="JFF69" s="21"/>
      <c r="JFG69" s="21"/>
      <c r="JFH69" s="21"/>
      <c r="JFI69" s="21"/>
      <c r="JFJ69" s="21"/>
      <c r="JFK69" s="21"/>
      <c r="JFL69" s="21"/>
      <c r="JFM69" s="21"/>
      <c r="JFN69" s="21"/>
      <c r="JFO69" s="21"/>
      <c r="JFP69" s="21"/>
      <c r="JFQ69" s="21"/>
      <c r="JFR69" s="21"/>
      <c r="JFS69" s="21"/>
      <c r="JFT69" s="21"/>
      <c r="JFU69" s="21"/>
      <c r="JFV69" s="21"/>
      <c r="JFW69" s="21"/>
      <c r="JFX69" s="21"/>
      <c r="JFY69" s="21"/>
      <c r="JFZ69" s="21"/>
      <c r="JGA69" s="21"/>
      <c r="JGB69" s="21"/>
      <c r="JGC69" s="21"/>
      <c r="JGD69" s="21"/>
      <c r="JGE69" s="21"/>
      <c r="JGF69" s="21"/>
      <c r="JGG69" s="21"/>
      <c r="JGH69" s="21"/>
      <c r="JGI69" s="21"/>
      <c r="JGJ69" s="21"/>
      <c r="JGK69" s="21"/>
      <c r="JGL69" s="21"/>
      <c r="JGM69" s="21"/>
      <c r="JGN69" s="21"/>
      <c r="JGO69" s="21"/>
      <c r="JGP69" s="21"/>
      <c r="JGQ69" s="21"/>
      <c r="JGR69" s="21"/>
      <c r="JGS69" s="21"/>
      <c r="JGT69" s="21"/>
      <c r="JGU69" s="21"/>
      <c r="JGV69" s="21"/>
      <c r="JGW69" s="21"/>
      <c r="JGX69" s="21"/>
      <c r="JGY69" s="21"/>
      <c r="JGZ69" s="21"/>
      <c r="JHA69" s="21"/>
      <c r="JHB69" s="21"/>
      <c r="JHC69" s="21"/>
      <c r="JHD69" s="21"/>
      <c r="JHE69" s="21"/>
      <c r="JHF69" s="21"/>
      <c r="JHG69" s="21"/>
      <c r="JHH69" s="21"/>
      <c r="JHI69" s="21"/>
      <c r="JHJ69" s="21"/>
      <c r="JHK69" s="21"/>
      <c r="JHL69" s="21"/>
      <c r="JHM69" s="21"/>
      <c r="JHN69" s="21"/>
      <c r="JHO69" s="21"/>
      <c r="JHP69" s="21"/>
      <c r="JHQ69" s="21"/>
      <c r="JHR69" s="21"/>
      <c r="JHS69" s="21"/>
      <c r="JHT69" s="21"/>
      <c r="JHU69" s="21"/>
      <c r="JHV69" s="21"/>
      <c r="JHW69" s="21"/>
      <c r="JHX69" s="21"/>
      <c r="JHY69" s="21"/>
      <c r="JHZ69" s="21"/>
      <c r="JIA69" s="21"/>
      <c r="JIB69" s="21"/>
      <c r="JIC69" s="21"/>
      <c r="JID69" s="21"/>
      <c r="JIE69" s="21"/>
      <c r="JIF69" s="21"/>
      <c r="JIG69" s="21"/>
      <c r="JIH69" s="21"/>
      <c r="JII69" s="21"/>
      <c r="JIJ69" s="21"/>
      <c r="JIK69" s="21"/>
      <c r="JIL69" s="21"/>
      <c r="JIM69" s="21"/>
      <c r="JIN69" s="21"/>
      <c r="JIO69" s="21"/>
      <c r="JIP69" s="21"/>
      <c r="JIQ69" s="21"/>
      <c r="JIR69" s="21"/>
      <c r="JIS69" s="21"/>
      <c r="JIT69" s="21"/>
      <c r="JIU69" s="21"/>
      <c r="JIV69" s="21"/>
      <c r="JIW69" s="21"/>
      <c r="JIX69" s="21"/>
      <c r="JIY69" s="21"/>
      <c r="JIZ69" s="21"/>
      <c r="JJA69" s="21"/>
      <c r="JJB69" s="21"/>
      <c r="JJC69" s="21"/>
      <c r="JJD69" s="21"/>
      <c r="JJE69" s="21"/>
      <c r="JJF69" s="21"/>
      <c r="JJG69" s="21"/>
      <c r="JJH69" s="21"/>
      <c r="JJI69" s="21"/>
      <c r="JJJ69" s="21"/>
      <c r="JJK69" s="21"/>
      <c r="JJL69" s="21"/>
      <c r="JJM69" s="21"/>
      <c r="JJN69" s="21"/>
      <c r="JJO69" s="21"/>
      <c r="JJP69" s="21"/>
      <c r="JJQ69" s="21"/>
      <c r="JJR69" s="21"/>
      <c r="JJS69" s="21"/>
      <c r="JJT69" s="21"/>
      <c r="JJU69" s="21"/>
      <c r="JJV69" s="21"/>
      <c r="JJW69" s="21"/>
      <c r="JJX69" s="21"/>
      <c r="JJY69" s="21"/>
      <c r="JJZ69" s="21"/>
      <c r="JKA69" s="21"/>
      <c r="JKB69" s="21"/>
      <c r="JKC69" s="21"/>
      <c r="JKD69" s="21"/>
      <c r="JKE69" s="21"/>
      <c r="JKF69" s="21"/>
      <c r="JKG69" s="21"/>
      <c r="JKH69" s="21"/>
      <c r="JKI69" s="21"/>
      <c r="JKJ69" s="21"/>
      <c r="JKK69" s="21"/>
      <c r="JKL69" s="21"/>
      <c r="JKM69" s="21"/>
      <c r="JKN69" s="21"/>
      <c r="JKO69" s="21"/>
      <c r="JKP69" s="21"/>
      <c r="JKQ69" s="21"/>
      <c r="JKR69" s="21"/>
      <c r="JKS69" s="21"/>
      <c r="JKT69" s="21"/>
      <c r="JKU69" s="21"/>
      <c r="JKV69" s="21"/>
      <c r="JKW69" s="21"/>
      <c r="JKX69" s="21"/>
      <c r="JKY69" s="21"/>
      <c r="JKZ69" s="21"/>
      <c r="JLA69" s="21"/>
      <c r="JLB69" s="21"/>
      <c r="JLC69" s="21"/>
      <c r="JLD69" s="21"/>
      <c r="JLE69" s="21"/>
      <c r="JLF69" s="21"/>
      <c r="JLG69" s="21"/>
      <c r="JLH69" s="21"/>
      <c r="JLI69" s="21"/>
      <c r="JLJ69" s="21"/>
      <c r="JLK69" s="21"/>
      <c r="JLL69" s="21"/>
      <c r="JLM69" s="21"/>
      <c r="JLN69" s="21"/>
      <c r="JLO69" s="21"/>
      <c r="JLP69" s="21"/>
      <c r="JLQ69" s="21"/>
      <c r="JLR69" s="21"/>
      <c r="JLS69" s="21"/>
      <c r="JLT69" s="21"/>
      <c r="JLU69" s="21"/>
      <c r="JLV69" s="21"/>
      <c r="JLW69" s="21"/>
      <c r="JLX69" s="21"/>
      <c r="JLY69" s="21"/>
      <c r="JLZ69" s="21"/>
      <c r="JMA69" s="21"/>
      <c r="JMB69" s="21"/>
      <c r="JMC69" s="21"/>
      <c r="JMD69" s="21"/>
      <c r="JME69" s="21"/>
      <c r="JMF69" s="21"/>
      <c r="JMG69" s="21"/>
      <c r="JMH69" s="21"/>
      <c r="JMI69" s="21"/>
      <c r="JMJ69" s="21"/>
      <c r="JMK69" s="21"/>
      <c r="JML69" s="21"/>
      <c r="JMM69" s="21"/>
      <c r="JMN69" s="21"/>
      <c r="JMO69" s="21"/>
      <c r="JMP69" s="21"/>
      <c r="JMQ69" s="21"/>
      <c r="JMR69" s="21"/>
      <c r="JMS69" s="21"/>
      <c r="JMT69" s="21"/>
      <c r="JMU69" s="21"/>
      <c r="JMV69" s="21"/>
      <c r="JMW69" s="21"/>
      <c r="JMX69" s="21"/>
      <c r="JMY69" s="21"/>
      <c r="JMZ69" s="21"/>
      <c r="JNA69" s="21"/>
      <c r="JNB69" s="21"/>
      <c r="JNC69" s="21"/>
      <c r="JND69" s="21"/>
      <c r="JNE69" s="21"/>
      <c r="JNF69" s="21"/>
      <c r="JNG69" s="21"/>
      <c r="JNH69" s="21"/>
      <c r="JNI69" s="21"/>
      <c r="JNJ69" s="21"/>
      <c r="JNK69" s="21"/>
      <c r="JNL69" s="21"/>
      <c r="JNM69" s="21"/>
      <c r="JNN69" s="21"/>
      <c r="JNO69" s="21"/>
      <c r="JNP69" s="21"/>
      <c r="JNQ69" s="21"/>
      <c r="JNR69" s="21"/>
      <c r="JNS69" s="21"/>
      <c r="JNT69" s="21"/>
      <c r="JNU69" s="21"/>
      <c r="JNV69" s="21"/>
      <c r="JNW69" s="21"/>
      <c r="JNX69" s="21"/>
      <c r="JNY69" s="21"/>
      <c r="JNZ69" s="21"/>
      <c r="JOA69" s="21"/>
      <c r="JOB69" s="21"/>
      <c r="JOC69" s="21"/>
      <c r="JOD69" s="21"/>
      <c r="JOE69" s="21"/>
      <c r="JOF69" s="21"/>
      <c r="JOG69" s="21"/>
      <c r="JOH69" s="21"/>
      <c r="JOI69" s="21"/>
      <c r="JOJ69" s="21"/>
      <c r="JOK69" s="21"/>
      <c r="JOL69" s="21"/>
      <c r="JOM69" s="21"/>
      <c r="JON69" s="21"/>
      <c r="JOO69" s="21"/>
      <c r="JOP69" s="21"/>
      <c r="JOQ69" s="21"/>
      <c r="JOR69" s="21"/>
      <c r="JOS69" s="21"/>
      <c r="JOT69" s="21"/>
      <c r="JOU69" s="21"/>
      <c r="JOV69" s="21"/>
      <c r="JOW69" s="21"/>
      <c r="JOX69" s="21"/>
      <c r="JOY69" s="21"/>
      <c r="JOZ69" s="21"/>
      <c r="JPA69" s="21"/>
      <c r="JPB69" s="21"/>
      <c r="JPC69" s="21"/>
      <c r="JPD69" s="21"/>
      <c r="JPE69" s="21"/>
      <c r="JPF69" s="21"/>
      <c r="JPG69" s="21"/>
      <c r="JPH69" s="21"/>
      <c r="JPI69" s="21"/>
      <c r="JPJ69" s="21"/>
      <c r="JPK69" s="21"/>
      <c r="JPL69" s="21"/>
      <c r="JPM69" s="21"/>
      <c r="JPN69" s="21"/>
      <c r="JPO69" s="21"/>
      <c r="JPP69" s="21"/>
      <c r="JPQ69" s="21"/>
      <c r="JPR69" s="21"/>
      <c r="JPS69" s="21"/>
      <c r="JPT69" s="21"/>
      <c r="JPU69" s="21"/>
      <c r="JPV69" s="21"/>
      <c r="JPW69" s="21"/>
      <c r="JPX69" s="21"/>
      <c r="JPY69" s="21"/>
      <c r="JPZ69" s="21"/>
      <c r="JQA69" s="21"/>
      <c r="JQB69" s="21"/>
      <c r="JQC69" s="21"/>
      <c r="JQD69" s="21"/>
      <c r="JQE69" s="21"/>
      <c r="JQF69" s="21"/>
      <c r="JQG69" s="21"/>
      <c r="JQH69" s="21"/>
      <c r="JQI69" s="21"/>
      <c r="JQJ69" s="21"/>
      <c r="JQK69" s="21"/>
      <c r="JQL69" s="21"/>
      <c r="JQM69" s="21"/>
      <c r="JQN69" s="21"/>
      <c r="JQO69" s="21"/>
      <c r="JQP69" s="21"/>
      <c r="JQQ69" s="21"/>
      <c r="JQR69" s="21"/>
      <c r="JQS69" s="21"/>
      <c r="JQT69" s="21"/>
      <c r="JQU69" s="21"/>
      <c r="JQV69" s="21"/>
      <c r="JQW69" s="21"/>
      <c r="JQX69" s="21"/>
      <c r="JQY69" s="21"/>
      <c r="JQZ69" s="21"/>
      <c r="JRA69" s="21"/>
      <c r="JRB69" s="21"/>
      <c r="JRC69" s="21"/>
      <c r="JRD69" s="21"/>
      <c r="JRE69" s="21"/>
      <c r="JRF69" s="21"/>
      <c r="JRG69" s="21"/>
      <c r="JRH69" s="21"/>
      <c r="JRI69" s="21"/>
      <c r="JRJ69" s="21"/>
      <c r="JRK69" s="21"/>
      <c r="JRL69" s="21"/>
      <c r="JRM69" s="21"/>
      <c r="JRN69" s="21"/>
      <c r="JRO69" s="21"/>
      <c r="JRP69" s="21"/>
      <c r="JRQ69" s="21"/>
      <c r="JRR69" s="21"/>
      <c r="JRS69" s="21"/>
      <c r="JRT69" s="21"/>
      <c r="JRU69" s="21"/>
      <c r="JRV69" s="21"/>
      <c r="JRW69" s="21"/>
      <c r="JRX69" s="21"/>
      <c r="JRY69" s="21"/>
      <c r="JRZ69" s="21"/>
      <c r="JSA69" s="21"/>
      <c r="JSB69" s="21"/>
      <c r="JSC69" s="21"/>
      <c r="JSD69" s="21"/>
      <c r="JSE69" s="21"/>
      <c r="JSF69" s="21"/>
      <c r="JSG69" s="21"/>
      <c r="JSH69" s="21"/>
      <c r="JSI69" s="21"/>
      <c r="JSJ69" s="21"/>
      <c r="JSK69" s="21"/>
      <c r="JSL69" s="21"/>
      <c r="JSM69" s="21"/>
      <c r="JSN69" s="21"/>
      <c r="JSO69" s="21"/>
      <c r="JSP69" s="21"/>
      <c r="JSQ69" s="21"/>
      <c r="JSR69" s="21"/>
      <c r="JSS69" s="21"/>
      <c r="JST69" s="21"/>
      <c r="JSU69" s="21"/>
      <c r="JSV69" s="21"/>
      <c r="JSW69" s="21"/>
      <c r="JSX69" s="21"/>
      <c r="JSY69" s="21"/>
      <c r="JSZ69" s="21"/>
      <c r="JTA69" s="21"/>
      <c r="JTB69" s="21"/>
      <c r="JTC69" s="21"/>
      <c r="JTD69" s="21"/>
      <c r="JTE69" s="21"/>
      <c r="JTF69" s="21"/>
      <c r="JTG69" s="21"/>
      <c r="JTH69" s="21"/>
      <c r="JTI69" s="21"/>
      <c r="JTJ69" s="21"/>
      <c r="JTK69" s="21"/>
      <c r="JTL69" s="21"/>
      <c r="JTM69" s="21"/>
      <c r="JTN69" s="21"/>
      <c r="JTO69" s="21"/>
      <c r="JTP69" s="21"/>
      <c r="JTQ69" s="21"/>
      <c r="JTR69" s="21"/>
      <c r="JTS69" s="21"/>
      <c r="JTT69" s="21"/>
      <c r="JTU69" s="21"/>
      <c r="JTV69" s="21"/>
      <c r="JTW69" s="21"/>
      <c r="JTX69" s="21"/>
      <c r="JTY69" s="21"/>
      <c r="JTZ69" s="21"/>
      <c r="JUA69" s="21"/>
      <c r="JUB69" s="21"/>
      <c r="JUC69" s="21"/>
      <c r="JUD69" s="21"/>
      <c r="JUE69" s="21"/>
      <c r="JUF69" s="21"/>
      <c r="JUG69" s="21"/>
      <c r="JUH69" s="21"/>
      <c r="JUI69" s="21"/>
      <c r="JUJ69" s="21"/>
      <c r="JUK69" s="21"/>
      <c r="JUL69" s="21"/>
      <c r="JUM69" s="21"/>
      <c r="JUN69" s="21"/>
      <c r="JUO69" s="21"/>
      <c r="JUP69" s="21"/>
      <c r="JUQ69" s="21"/>
      <c r="JUR69" s="21"/>
      <c r="JUS69" s="21"/>
      <c r="JUT69" s="21"/>
      <c r="JUU69" s="21"/>
      <c r="JUV69" s="21"/>
      <c r="JUW69" s="21"/>
      <c r="JUX69" s="21"/>
      <c r="JUY69" s="21"/>
      <c r="JUZ69" s="21"/>
      <c r="JVA69" s="21"/>
      <c r="JVB69" s="21"/>
      <c r="JVC69" s="21"/>
      <c r="JVD69" s="21"/>
      <c r="JVE69" s="21"/>
      <c r="JVF69" s="21"/>
      <c r="JVG69" s="21"/>
      <c r="JVH69" s="21"/>
      <c r="JVI69" s="21"/>
      <c r="JVJ69" s="21"/>
      <c r="JVK69" s="21"/>
      <c r="JVL69" s="21"/>
      <c r="JVM69" s="21"/>
      <c r="JVN69" s="21"/>
      <c r="JVO69" s="21"/>
      <c r="JVP69" s="21"/>
      <c r="JVQ69" s="21"/>
      <c r="JVR69" s="21"/>
      <c r="JVS69" s="21"/>
      <c r="JVT69" s="21"/>
      <c r="JVU69" s="21"/>
      <c r="JVV69" s="21"/>
      <c r="JVW69" s="21"/>
      <c r="JVX69" s="21"/>
      <c r="JVY69" s="21"/>
      <c r="JVZ69" s="21"/>
      <c r="JWA69" s="21"/>
      <c r="JWB69" s="21"/>
      <c r="JWC69" s="21"/>
      <c r="JWD69" s="21"/>
      <c r="JWE69" s="21"/>
      <c r="JWF69" s="21"/>
      <c r="JWG69" s="21"/>
      <c r="JWH69" s="21"/>
      <c r="JWI69" s="21"/>
      <c r="JWJ69" s="21"/>
      <c r="JWK69" s="21"/>
      <c r="JWL69" s="21"/>
      <c r="JWM69" s="21"/>
      <c r="JWN69" s="21"/>
      <c r="JWO69" s="21"/>
      <c r="JWP69" s="21"/>
      <c r="JWQ69" s="21"/>
      <c r="JWR69" s="21"/>
      <c r="JWS69" s="21"/>
      <c r="JWT69" s="21"/>
      <c r="JWU69" s="21"/>
      <c r="JWV69" s="21"/>
      <c r="JWW69" s="21"/>
      <c r="JWX69" s="21"/>
      <c r="JWY69" s="21"/>
      <c r="JWZ69" s="21"/>
      <c r="JXA69" s="21"/>
      <c r="JXB69" s="21"/>
      <c r="JXC69" s="21"/>
      <c r="JXD69" s="21"/>
      <c r="JXE69" s="21"/>
      <c r="JXF69" s="21"/>
      <c r="JXG69" s="21"/>
      <c r="JXH69" s="21"/>
      <c r="JXI69" s="21"/>
      <c r="JXJ69" s="21"/>
      <c r="JXK69" s="21"/>
      <c r="JXL69" s="21"/>
      <c r="JXM69" s="21"/>
      <c r="JXN69" s="21"/>
      <c r="JXO69" s="21"/>
      <c r="JXP69" s="21"/>
      <c r="JXQ69" s="21"/>
      <c r="JXR69" s="21"/>
      <c r="JXS69" s="21"/>
      <c r="JXT69" s="21"/>
      <c r="JXU69" s="21"/>
      <c r="JXV69" s="21"/>
      <c r="JXW69" s="21"/>
      <c r="JXX69" s="21"/>
      <c r="JXY69" s="21"/>
      <c r="JXZ69" s="21"/>
      <c r="JYA69" s="21"/>
      <c r="JYB69" s="21"/>
      <c r="JYC69" s="21"/>
      <c r="JYD69" s="21"/>
      <c r="JYE69" s="21"/>
      <c r="JYF69" s="21"/>
      <c r="JYG69" s="21"/>
      <c r="JYH69" s="21"/>
      <c r="JYI69" s="21"/>
      <c r="JYJ69" s="21"/>
      <c r="JYK69" s="21"/>
      <c r="JYL69" s="21"/>
      <c r="JYM69" s="21"/>
      <c r="JYN69" s="21"/>
      <c r="JYO69" s="21"/>
      <c r="JYP69" s="21"/>
      <c r="JYQ69" s="21"/>
      <c r="JYR69" s="21"/>
      <c r="JYS69" s="21"/>
      <c r="JYT69" s="21"/>
      <c r="JYU69" s="21"/>
      <c r="JYV69" s="21"/>
      <c r="JYW69" s="21"/>
      <c r="JYX69" s="21"/>
      <c r="JYY69" s="21"/>
      <c r="JYZ69" s="21"/>
      <c r="JZA69" s="21"/>
      <c r="JZB69" s="21"/>
      <c r="JZC69" s="21"/>
      <c r="JZD69" s="21"/>
      <c r="JZE69" s="21"/>
      <c r="JZF69" s="21"/>
      <c r="JZG69" s="21"/>
      <c r="JZH69" s="21"/>
      <c r="JZI69" s="21"/>
      <c r="JZJ69" s="21"/>
      <c r="JZK69" s="21"/>
      <c r="JZL69" s="21"/>
      <c r="JZM69" s="21"/>
      <c r="JZN69" s="21"/>
      <c r="JZO69" s="21"/>
      <c r="JZP69" s="21"/>
      <c r="JZQ69" s="21"/>
      <c r="JZR69" s="21"/>
      <c r="JZS69" s="21"/>
      <c r="JZT69" s="21"/>
      <c r="JZU69" s="21"/>
      <c r="JZV69" s="21"/>
      <c r="JZW69" s="21"/>
      <c r="JZX69" s="21"/>
      <c r="JZY69" s="21"/>
      <c r="JZZ69" s="21"/>
      <c r="KAA69" s="21"/>
      <c r="KAB69" s="21"/>
      <c r="KAC69" s="21"/>
      <c r="KAD69" s="21"/>
      <c r="KAE69" s="21"/>
      <c r="KAF69" s="21"/>
      <c r="KAG69" s="21"/>
      <c r="KAH69" s="21"/>
      <c r="KAI69" s="21"/>
      <c r="KAJ69" s="21"/>
      <c r="KAK69" s="21"/>
      <c r="KAL69" s="21"/>
      <c r="KAM69" s="21"/>
      <c r="KAN69" s="21"/>
      <c r="KAO69" s="21"/>
      <c r="KAP69" s="21"/>
      <c r="KAQ69" s="21"/>
      <c r="KAR69" s="21"/>
      <c r="KAS69" s="21"/>
      <c r="KAT69" s="21"/>
      <c r="KAU69" s="21"/>
      <c r="KAV69" s="21"/>
      <c r="KAW69" s="21"/>
      <c r="KAX69" s="21"/>
      <c r="KAY69" s="21"/>
      <c r="KAZ69" s="21"/>
      <c r="KBA69" s="21"/>
      <c r="KBB69" s="21"/>
      <c r="KBC69" s="21"/>
      <c r="KBD69" s="21"/>
      <c r="KBE69" s="21"/>
      <c r="KBF69" s="21"/>
      <c r="KBG69" s="21"/>
      <c r="KBH69" s="21"/>
      <c r="KBI69" s="21"/>
      <c r="KBJ69" s="21"/>
      <c r="KBK69" s="21"/>
      <c r="KBL69" s="21"/>
      <c r="KBM69" s="21"/>
      <c r="KBN69" s="21"/>
      <c r="KBO69" s="21"/>
      <c r="KBP69" s="21"/>
      <c r="KBQ69" s="21"/>
      <c r="KBR69" s="21"/>
      <c r="KBS69" s="21"/>
      <c r="KBT69" s="21"/>
      <c r="KBU69" s="21"/>
      <c r="KBV69" s="21"/>
      <c r="KBW69" s="21"/>
      <c r="KBX69" s="21"/>
      <c r="KBY69" s="21"/>
      <c r="KBZ69" s="21"/>
      <c r="KCA69" s="21"/>
      <c r="KCB69" s="21"/>
      <c r="KCC69" s="21"/>
      <c r="KCD69" s="21"/>
      <c r="KCE69" s="21"/>
      <c r="KCF69" s="21"/>
      <c r="KCG69" s="21"/>
      <c r="KCH69" s="21"/>
      <c r="KCI69" s="21"/>
      <c r="KCJ69" s="21"/>
      <c r="KCK69" s="21"/>
      <c r="KCL69" s="21"/>
      <c r="KCM69" s="21"/>
      <c r="KCN69" s="21"/>
      <c r="KCO69" s="21"/>
      <c r="KCP69" s="21"/>
      <c r="KCQ69" s="21"/>
      <c r="KCR69" s="21"/>
      <c r="KCS69" s="21"/>
      <c r="KCT69" s="21"/>
      <c r="KCU69" s="21"/>
      <c r="KCV69" s="21"/>
      <c r="KCW69" s="21"/>
      <c r="KCX69" s="21"/>
      <c r="KCY69" s="21"/>
      <c r="KCZ69" s="21"/>
      <c r="KDA69" s="21"/>
      <c r="KDB69" s="21"/>
      <c r="KDC69" s="21"/>
      <c r="KDD69" s="21"/>
      <c r="KDE69" s="21"/>
      <c r="KDF69" s="21"/>
      <c r="KDG69" s="21"/>
      <c r="KDH69" s="21"/>
      <c r="KDI69" s="21"/>
      <c r="KDJ69" s="21"/>
      <c r="KDK69" s="21"/>
      <c r="KDL69" s="21"/>
      <c r="KDM69" s="21"/>
      <c r="KDN69" s="21"/>
      <c r="KDO69" s="21"/>
      <c r="KDP69" s="21"/>
      <c r="KDQ69" s="21"/>
      <c r="KDR69" s="21"/>
      <c r="KDS69" s="21"/>
      <c r="KDT69" s="21"/>
      <c r="KDU69" s="21"/>
      <c r="KDV69" s="21"/>
      <c r="KDW69" s="21"/>
      <c r="KDX69" s="21"/>
      <c r="KDY69" s="21"/>
      <c r="KDZ69" s="21"/>
      <c r="KEA69" s="21"/>
      <c r="KEB69" s="21"/>
      <c r="KEC69" s="21"/>
      <c r="KED69" s="21"/>
      <c r="KEE69" s="21"/>
      <c r="KEF69" s="21"/>
      <c r="KEG69" s="21"/>
      <c r="KEH69" s="21"/>
      <c r="KEI69" s="21"/>
      <c r="KEJ69" s="21"/>
      <c r="KEK69" s="21"/>
      <c r="KEL69" s="21"/>
      <c r="KEM69" s="21"/>
      <c r="KEN69" s="21"/>
      <c r="KEO69" s="21"/>
      <c r="KEP69" s="21"/>
      <c r="KEQ69" s="21"/>
      <c r="KER69" s="21"/>
      <c r="KES69" s="21"/>
      <c r="KET69" s="21"/>
      <c r="KEU69" s="21"/>
      <c r="KEV69" s="21"/>
      <c r="KEW69" s="21"/>
      <c r="KEX69" s="21"/>
      <c r="KEY69" s="21"/>
      <c r="KEZ69" s="21"/>
      <c r="KFA69" s="21"/>
      <c r="KFB69" s="21"/>
      <c r="KFC69" s="21"/>
      <c r="KFD69" s="21"/>
      <c r="KFE69" s="21"/>
      <c r="KFF69" s="21"/>
      <c r="KFG69" s="21"/>
      <c r="KFH69" s="21"/>
      <c r="KFI69" s="21"/>
      <c r="KFJ69" s="21"/>
      <c r="KFK69" s="21"/>
      <c r="KFL69" s="21"/>
      <c r="KFM69" s="21"/>
      <c r="KFN69" s="21"/>
      <c r="KFO69" s="21"/>
      <c r="KFP69" s="21"/>
      <c r="KFQ69" s="21"/>
      <c r="KFR69" s="21"/>
      <c r="KFS69" s="21"/>
      <c r="KFT69" s="21"/>
      <c r="KFU69" s="21"/>
      <c r="KFV69" s="21"/>
      <c r="KFW69" s="21"/>
      <c r="KFX69" s="21"/>
      <c r="KFY69" s="21"/>
      <c r="KFZ69" s="21"/>
      <c r="KGA69" s="21"/>
      <c r="KGB69" s="21"/>
      <c r="KGC69" s="21"/>
      <c r="KGD69" s="21"/>
      <c r="KGE69" s="21"/>
      <c r="KGF69" s="21"/>
      <c r="KGG69" s="21"/>
      <c r="KGH69" s="21"/>
      <c r="KGI69" s="21"/>
      <c r="KGJ69" s="21"/>
      <c r="KGK69" s="21"/>
      <c r="KGL69" s="21"/>
      <c r="KGM69" s="21"/>
      <c r="KGN69" s="21"/>
      <c r="KGO69" s="21"/>
      <c r="KGP69" s="21"/>
      <c r="KGQ69" s="21"/>
      <c r="KGR69" s="21"/>
      <c r="KGS69" s="21"/>
      <c r="KGT69" s="21"/>
      <c r="KGU69" s="21"/>
      <c r="KGV69" s="21"/>
      <c r="KGW69" s="21"/>
      <c r="KGX69" s="21"/>
      <c r="KGY69" s="21"/>
      <c r="KGZ69" s="21"/>
      <c r="KHA69" s="21"/>
      <c r="KHB69" s="21"/>
      <c r="KHC69" s="21"/>
      <c r="KHD69" s="21"/>
      <c r="KHE69" s="21"/>
      <c r="KHF69" s="21"/>
      <c r="KHG69" s="21"/>
      <c r="KHH69" s="21"/>
      <c r="KHI69" s="21"/>
      <c r="KHJ69" s="21"/>
      <c r="KHK69" s="21"/>
      <c r="KHL69" s="21"/>
      <c r="KHM69" s="21"/>
      <c r="KHN69" s="21"/>
      <c r="KHO69" s="21"/>
      <c r="KHP69" s="21"/>
      <c r="KHQ69" s="21"/>
      <c r="KHR69" s="21"/>
      <c r="KHS69" s="21"/>
      <c r="KHT69" s="21"/>
      <c r="KHU69" s="21"/>
      <c r="KHV69" s="21"/>
      <c r="KHW69" s="21"/>
      <c r="KHX69" s="21"/>
      <c r="KHY69" s="21"/>
      <c r="KHZ69" s="21"/>
      <c r="KIA69" s="21"/>
      <c r="KIB69" s="21"/>
      <c r="KIC69" s="21"/>
      <c r="KID69" s="21"/>
      <c r="KIE69" s="21"/>
      <c r="KIF69" s="21"/>
      <c r="KIG69" s="21"/>
      <c r="KIH69" s="21"/>
      <c r="KII69" s="21"/>
      <c r="KIJ69" s="21"/>
      <c r="KIK69" s="21"/>
      <c r="KIL69" s="21"/>
      <c r="KIM69" s="21"/>
      <c r="KIN69" s="21"/>
      <c r="KIO69" s="21"/>
      <c r="KIP69" s="21"/>
      <c r="KIQ69" s="21"/>
      <c r="KIR69" s="21"/>
      <c r="KIS69" s="21"/>
      <c r="KIT69" s="21"/>
      <c r="KIU69" s="21"/>
      <c r="KIV69" s="21"/>
      <c r="KIW69" s="21"/>
      <c r="KIX69" s="21"/>
      <c r="KIY69" s="21"/>
      <c r="KIZ69" s="21"/>
      <c r="KJA69" s="21"/>
      <c r="KJB69" s="21"/>
      <c r="KJC69" s="21"/>
      <c r="KJD69" s="21"/>
      <c r="KJE69" s="21"/>
      <c r="KJF69" s="21"/>
      <c r="KJG69" s="21"/>
      <c r="KJH69" s="21"/>
      <c r="KJI69" s="21"/>
      <c r="KJJ69" s="21"/>
      <c r="KJK69" s="21"/>
      <c r="KJL69" s="21"/>
      <c r="KJM69" s="21"/>
      <c r="KJN69" s="21"/>
      <c r="KJO69" s="21"/>
      <c r="KJP69" s="21"/>
      <c r="KJQ69" s="21"/>
      <c r="KJR69" s="21"/>
      <c r="KJS69" s="21"/>
      <c r="KJT69" s="21"/>
      <c r="KJU69" s="21"/>
      <c r="KJV69" s="21"/>
      <c r="KJW69" s="21"/>
      <c r="KJX69" s="21"/>
      <c r="KJY69" s="21"/>
      <c r="KJZ69" s="21"/>
      <c r="KKA69" s="21"/>
      <c r="KKB69" s="21"/>
      <c r="KKC69" s="21"/>
      <c r="KKD69" s="21"/>
      <c r="KKE69" s="21"/>
      <c r="KKF69" s="21"/>
      <c r="KKG69" s="21"/>
      <c r="KKH69" s="21"/>
      <c r="KKI69" s="21"/>
      <c r="KKJ69" s="21"/>
      <c r="KKK69" s="21"/>
      <c r="KKL69" s="21"/>
      <c r="KKM69" s="21"/>
      <c r="KKN69" s="21"/>
      <c r="KKO69" s="21"/>
      <c r="KKP69" s="21"/>
      <c r="KKQ69" s="21"/>
      <c r="KKR69" s="21"/>
      <c r="KKS69" s="21"/>
      <c r="KKT69" s="21"/>
      <c r="KKU69" s="21"/>
      <c r="KKV69" s="21"/>
      <c r="KKW69" s="21"/>
      <c r="KKX69" s="21"/>
      <c r="KKY69" s="21"/>
      <c r="KKZ69" s="21"/>
      <c r="KLA69" s="21"/>
      <c r="KLB69" s="21"/>
      <c r="KLC69" s="21"/>
      <c r="KLD69" s="21"/>
      <c r="KLE69" s="21"/>
      <c r="KLF69" s="21"/>
      <c r="KLG69" s="21"/>
      <c r="KLH69" s="21"/>
      <c r="KLI69" s="21"/>
      <c r="KLJ69" s="21"/>
      <c r="KLK69" s="21"/>
      <c r="KLL69" s="21"/>
      <c r="KLM69" s="21"/>
      <c r="KLN69" s="21"/>
      <c r="KLO69" s="21"/>
      <c r="KLP69" s="21"/>
      <c r="KLQ69" s="21"/>
      <c r="KLR69" s="21"/>
      <c r="KLS69" s="21"/>
      <c r="KLT69" s="21"/>
      <c r="KLU69" s="21"/>
      <c r="KLV69" s="21"/>
      <c r="KLW69" s="21"/>
      <c r="KLX69" s="21"/>
      <c r="KLY69" s="21"/>
      <c r="KLZ69" s="21"/>
      <c r="KMA69" s="21"/>
      <c r="KMB69" s="21"/>
      <c r="KMC69" s="21"/>
      <c r="KMD69" s="21"/>
      <c r="KME69" s="21"/>
      <c r="KMF69" s="21"/>
      <c r="KMG69" s="21"/>
      <c r="KMH69" s="21"/>
      <c r="KMI69" s="21"/>
      <c r="KMJ69" s="21"/>
      <c r="KMK69" s="21"/>
      <c r="KML69" s="21"/>
      <c r="KMM69" s="21"/>
      <c r="KMN69" s="21"/>
      <c r="KMO69" s="21"/>
      <c r="KMP69" s="21"/>
      <c r="KMQ69" s="21"/>
      <c r="KMR69" s="21"/>
      <c r="KMS69" s="21"/>
      <c r="KMT69" s="21"/>
      <c r="KMU69" s="21"/>
      <c r="KMV69" s="21"/>
      <c r="KMW69" s="21"/>
      <c r="KMX69" s="21"/>
      <c r="KMY69" s="21"/>
      <c r="KMZ69" s="21"/>
      <c r="KNA69" s="21"/>
      <c r="KNB69" s="21"/>
      <c r="KNC69" s="21"/>
      <c r="KND69" s="21"/>
      <c r="KNE69" s="21"/>
      <c r="KNF69" s="21"/>
      <c r="KNG69" s="21"/>
      <c r="KNH69" s="21"/>
      <c r="KNI69" s="21"/>
      <c r="KNJ69" s="21"/>
      <c r="KNK69" s="21"/>
      <c r="KNL69" s="21"/>
      <c r="KNM69" s="21"/>
      <c r="KNN69" s="21"/>
      <c r="KNO69" s="21"/>
      <c r="KNP69" s="21"/>
      <c r="KNQ69" s="21"/>
      <c r="KNR69" s="21"/>
      <c r="KNS69" s="21"/>
      <c r="KNT69" s="21"/>
      <c r="KNU69" s="21"/>
      <c r="KNV69" s="21"/>
      <c r="KNW69" s="21"/>
      <c r="KNX69" s="21"/>
      <c r="KNY69" s="21"/>
      <c r="KNZ69" s="21"/>
      <c r="KOA69" s="21"/>
      <c r="KOB69" s="21"/>
      <c r="KOC69" s="21"/>
      <c r="KOD69" s="21"/>
      <c r="KOE69" s="21"/>
      <c r="KOF69" s="21"/>
      <c r="KOG69" s="21"/>
      <c r="KOH69" s="21"/>
      <c r="KOI69" s="21"/>
      <c r="KOJ69" s="21"/>
      <c r="KOK69" s="21"/>
      <c r="KOL69" s="21"/>
      <c r="KOM69" s="21"/>
      <c r="KON69" s="21"/>
      <c r="KOO69" s="21"/>
      <c r="KOP69" s="21"/>
      <c r="KOQ69" s="21"/>
      <c r="KOR69" s="21"/>
      <c r="KOS69" s="21"/>
      <c r="KOT69" s="21"/>
      <c r="KOU69" s="21"/>
      <c r="KOV69" s="21"/>
      <c r="KOW69" s="21"/>
      <c r="KOX69" s="21"/>
      <c r="KOY69" s="21"/>
      <c r="KOZ69" s="21"/>
      <c r="KPA69" s="21"/>
      <c r="KPB69" s="21"/>
      <c r="KPC69" s="21"/>
      <c r="KPD69" s="21"/>
      <c r="KPE69" s="21"/>
      <c r="KPF69" s="21"/>
      <c r="KPG69" s="21"/>
      <c r="KPH69" s="21"/>
      <c r="KPI69" s="21"/>
      <c r="KPJ69" s="21"/>
      <c r="KPK69" s="21"/>
      <c r="KPL69" s="21"/>
      <c r="KPM69" s="21"/>
      <c r="KPN69" s="21"/>
      <c r="KPO69" s="21"/>
      <c r="KPP69" s="21"/>
      <c r="KPQ69" s="21"/>
      <c r="KPR69" s="21"/>
      <c r="KPS69" s="21"/>
      <c r="KPT69" s="21"/>
      <c r="KPU69" s="21"/>
      <c r="KPV69" s="21"/>
      <c r="KPW69" s="21"/>
      <c r="KPX69" s="21"/>
      <c r="KPY69" s="21"/>
      <c r="KPZ69" s="21"/>
      <c r="KQA69" s="21"/>
      <c r="KQB69" s="21"/>
      <c r="KQC69" s="21"/>
      <c r="KQD69" s="21"/>
      <c r="KQE69" s="21"/>
      <c r="KQF69" s="21"/>
      <c r="KQG69" s="21"/>
      <c r="KQH69" s="21"/>
      <c r="KQI69" s="21"/>
      <c r="KQJ69" s="21"/>
      <c r="KQK69" s="21"/>
      <c r="KQL69" s="21"/>
      <c r="KQM69" s="21"/>
      <c r="KQN69" s="21"/>
      <c r="KQO69" s="21"/>
      <c r="KQP69" s="21"/>
      <c r="KQQ69" s="21"/>
      <c r="KQR69" s="21"/>
      <c r="KQS69" s="21"/>
      <c r="KQT69" s="21"/>
      <c r="KQU69" s="21"/>
      <c r="KQV69" s="21"/>
      <c r="KQW69" s="21"/>
      <c r="KQX69" s="21"/>
      <c r="KQY69" s="21"/>
      <c r="KQZ69" s="21"/>
      <c r="KRA69" s="21"/>
      <c r="KRB69" s="21"/>
      <c r="KRC69" s="21"/>
      <c r="KRD69" s="21"/>
      <c r="KRE69" s="21"/>
      <c r="KRF69" s="21"/>
      <c r="KRG69" s="21"/>
      <c r="KRH69" s="21"/>
      <c r="KRI69" s="21"/>
      <c r="KRJ69" s="21"/>
      <c r="KRK69" s="21"/>
      <c r="KRL69" s="21"/>
      <c r="KRM69" s="21"/>
      <c r="KRN69" s="21"/>
      <c r="KRO69" s="21"/>
      <c r="KRP69" s="21"/>
      <c r="KRQ69" s="21"/>
      <c r="KRR69" s="21"/>
      <c r="KRS69" s="21"/>
      <c r="KRT69" s="21"/>
      <c r="KRU69" s="21"/>
      <c r="KRV69" s="21"/>
      <c r="KRW69" s="21"/>
      <c r="KRX69" s="21"/>
      <c r="KRY69" s="21"/>
      <c r="KRZ69" s="21"/>
      <c r="KSA69" s="21"/>
      <c r="KSB69" s="21"/>
      <c r="KSC69" s="21"/>
      <c r="KSD69" s="21"/>
      <c r="KSE69" s="21"/>
      <c r="KSF69" s="21"/>
      <c r="KSG69" s="21"/>
      <c r="KSH69" s="21"/>
      <c r="KSI69" s="21"/>
      <c r="KSJ69" s="21"/>
      <c r="KSK69" s="21"/>
      <c r="KSL69" s="21"/>
      <c r="KSM69" s="21"/>
      <c r="KSN69" s="21"/>
      <c r="KSO69" s="21"/>
      <c r="KSP69" s="21"/>
      <c r="KSQ69" s="21"/>
      <c r="KSR69" s="21"/>
      <c r="KSS69" s="21"/>
      <c r="KST69" s="21"/>
      <c r="KSU69" s="21"/>
      <c r="KSV69" s="21"/>
      <c r="KSW69" s="21"/>
      <c r="KSX69" s="21"/>
      <c r="KSY69" s="21"/>
      <c r="KSZ69" s="21"/>
      <c r="KTA69" s="21"/>
      <c r="KTB69" s="21"/>
      <c r="KTC69" s="21"/>
      <c r="KTD69" s="21"/>
      <c r="KTE69" s="21"/>
      <c r="KTF69" s="21"/>
      <c r="KTG69" s="21"/>
      <c r="KTH69" s="21"/>
      <c r="KTI69" s="21"/>
      <c r="KTJ69" s="21"/>
      <c r="KTK69" s="21"/>
      <c r="KTL69" s="21"/>
      <c r="KTM69" s="21"/>
      <c r="KTN69" s="21"/>
      <c r="KTO69" s="21"/>
      <c r="KTP69" s="21"/>
      <c r="KTQ69" s="21"/>
      <c r="KTR69" s="21"/>
      <c r="KTS69" s="21"/>
      <c r="KTT69" s="21"/>
      <c r="KTU69" s="21"/>
      <c r="KTV69" s="21"/>
      <c r="KTW69" s="21"/>
      <c r="KTX69" s="21"/>
      <c r="KTY69" s="21"/>
      <c r="KTZ69" s="21"/>
      <c r="KUA69" s="21"/>
      <c r="KUB69" s="21"/>
      <c r="KUC69" s="21"/>
      <c r="KUD69" s="21"/>
      <c r="KUE69" s="21"/>
      <c r="KUF69" s="21"/>
      <c r="KUG69" s="21"/>
      <c r="KUH69" s="21"/>
      <c r="KUI69" s="21"/>
      <c r="KUJ69" s="21"/>
      <c r="KUK69" s="21"/>
      <c r="KUL69" s="21"/>
      <c r="KUM69" s="21"/>
      <c r="KUN69" s="21"/>
      <c r="KUO69" s="21"/>
      <c r="KUP69" s="21"/>
      <c r="KUQ69" s="21"/>
      <c r="KUR69" s="21"/>
      <c r="KUS69" s="21"/>
      <c r="KUT69" s="21"/>
      <c r="KUU69" s="21"/>
      <c r="KUV69" s="21"/>
      <c r="KUW69" s="21"/>
      <c r="KUX69" s="21"/>
      <c r="KUY69" s="21"/>
      <c r="KUZ69" s="21"/>
      <c r="KVA69" s="21"/>
      <c r="KVB69" s="21"/>
      <c r="KVC69" s="21"/>
      <c r="KVD69" s="21"/>
      <c r="KVE69" s="21"/>
      <c r="KVF69" s="21"/>
      <c r="KVG69" s="21"/>
      <c r="KVH69" s="21"/>
      <c r="KVI69" s="21"/>
      <c r="KVJ69" s="21"/>
      <c r="KVK69" s="21"/>
      <c r="KVL69" s="21"/>
      <c r="KVM69" s="21"/>
      <c r="KVN69" s="21"/>
      <c r="KVO69" s="21"/>
      <c r="KVP69" s="21"/>
      <c r="KVQ69" s="21"/>
      <c r="KVR69" s="21"/>
      <c r="KVS69" s="21"/>
      <c r="KVT69" s="21"/>
      <c r="KVU69" s="21"/>
      <c r="KVV69" s="21"/>
      <c r="KVW69" s="21"/>
      <c r="KVX69" s="21"/>
      <c r="KVY69" s="21"/>
      <c r="KVZ69" s="21"/>
      <c r="KWA69" s="21"/>
      <c r="KWB69" s="21"/>
      <c r="KWC69" s="21"/>
      <c r="KWD69" s="21"/>
      <c r="KWE69" s="21"/>
      <c r="KWF69" s="21"/>
      <c r="KWG69" s="21"/>
      <c r="KWH69" s="21"/>
      <c r="KWI69" s="21"/>
      <c r="KWJ69" s="21"/>
      <c r="KWK69" s="21"/>
      <c r="KWL69" s="21"/>
      <c r="KWM69" s="21"/>
      <c r="KWN69" s="21"/>
      <c r="KWO69" s="21"/>
      <c r="KWP69" s="21"/>
      <c r="KWQ69" s="21"/>
      <c r="KWR69" s="21"/>
      <c r="KWS69" s="21"/>
      <c r="KWT69" s="21"/>
      <c r="KWU69" s="21"/>
      <c r="KWV69" s="21"/>
      <c r="KWW69" s="21"/>
      <c r="KWX69" s="21"/>
      <c r="KWY69" s="21"/>
      <c r="KWZ69" s="21"/>
      <c r="KXA69" s="21"/>
      <c r="KXB69" s="21"/>
      <c r="KXC69" s="21"/>
      <c r="KXD69" s="21"/>
      <c r="KXE69" s="21"/>
      <c r="KXF69" s="21"/>
      <c r="KXG69" s="21"/>
      <c r="KXH69" s="21"/>
      <c r="KXI69" s="21"/>
      <c r="KXJ69" s="21"/>
      <c r="KXK69" s="21"/>
      <c r="KXL69" s="21"/>
      <c r="KXM69" s="21"/>
      <c r="KXN69" s="21"/>
      <c r="KXO69" s="21"/>
      <c r="KXP69" s="21"/>
      <c r="KXQ69" s="21"/>
      <c r="KXR69" s="21"/>
      <c r="KXS69" s="21"/>
      <c r="KXT69" s="21"/>
      <c r="KXU69" s="21"/>
      <c r="KXV69" s="21"/>
      <c r="KXW69" s="21"/>
      <c r="KXX69" s="21"/>
      <c r="KXY69" s="21"/>
      <c r="KXZ69" s="21"/>
      <c r="KYA69" s="21"/>
      <c r="KYB69" s="21"/>
      <c r="KYC69" s="21"/>
      <c r="KYD69" s="21"/>
      <c r="KYE69" s="21"/>
      <c r="KYF69" s="21"/>
      <c r="KYG69" s="21"/>
      <c r="KYH69" s="21"/>
      <c r="KYI69" s="21"/>
      <c r="KYJ69" s="21"/>
      <c r="KYK69" s="21"/>
      <c r="KYL69" s="21"/>
      <c r="KYM69" s="21"/>
      <c r="KYN69" s="21"/>
      <c r="KYO69" s="21"/>
      <c r="KYP69" s="21"/>
      <c r="KYQ69" s="21"/>
      <c r="KYR69" s="21"/>
      <c r="KYS69" s="21"/>
      <c r="KYT69" s="21"/>
      <c r="KYU69" s="21"/>
      <c r="KYV69" s="21"/>
      <c r="KYW69" s="21"/>
      <c r="KYX69" s="21"/>
      <c r="KYY69" s="21"/>
      <c r="KYZ69" s="21"/>
      <c r="KZA69" s="21"/>
      <c r="KZB69" s="21"/>
      <c r="KZC69" s="21"/>
      <c r="KZD69" s="21"/>
      <c r="KZE69" s="21"/>
      <c r="KZF69" s="21"/>
      <c r="KZG69" s="21"/>
      <c r="KZH69" s="21"/>
      <c r="KZI69" s="21"/>
      <c r="KZJ69" s="21"/>
      <c r="KZK69" s="21"/>
      <c r="KZL69" s="21"/>
      <c r="KZM69" s="21"/>
      <c r="KZN69" s="21"/>
      <c r="KZO69" s="21"/>
      <c r="KZP69" s="21"/>
      <c r="KZQ69" s="21"/>
      <c r="KZR69" s="21"/>
      <c r="KZS69" s="21"/>
      <c r="KZT69" s="21"/>
      <c r="KZU69" s="21"/>
      <c r="KZV69" s="21"/>
      <c r="KZW69" s="21"/>
      <c r="KZX69" s="21"/>
      <c r="KZY69" s="21"/>
      <c r="KZZ69" s="21"/>
      <c r="LAA69" s="21"/>
      <c r="LAB69" s="21"/>
      <c r="LAC69" s="21"/>
      <c r="LAD69" s="21"/>
      <c r="LAE69" s="21"/>
      <c r="LAF69" s="21"/>
      <c r="LAG69" s="21"/>
      <c r="LAH69" s="21"/>
      <c r="LAI69" s="21"/>
      <c r="LAJ69" s="21"/>
      <c r="LAK69" s="21"/>
      <c r="LAL69" s="21"/>
      <c r="LAM69" s="21"/>
      <c r="LAN69" s="21"/>
      <c r="LAO69" s="21"/>
      <c r="LAP69" s="21"/>
      <c r="LAQ69" s="21"/>
      <c r="LAR69" s="21"/>
      <c r="LAS69" s="21"/>
      <c r="LAT69" s="21"/>
      <c r="LAU69" s="21"/>
      <c r="LAV69" s="21"/>
      <c r="LAW69" s="21"/>
      <c r="LAX69" s="21"/>
      <c r="LAY69" s="21"/>
      <c r="LAZ69" s="21"/>
      <c r="LBA69" s="21"/>
      <c r="LBB69" s="21"/>
      <c r="LBC69" s="21"/>
      <c r="LBD69" s="21"/>
      <c r="LBE69" s="21"/>
      <c r="LBF69" s="21"/>
      <c r="LBG69" s="21"/>
      <c r="LBH69" s="21"/>
      <c r="LBI69" s="21"/>
      <c r="LBJ69" s="21"/>
      <c r="LBK69" s="21"/>
      <c r="LBL69" s="21"/>
      <c r="LBM69" s="21"/>
      <c r="LBN69" s="21"/>
      <c r="LBO69" s="21"/>
      <c r="LBP69" s="21"/>
      <c r="LBQ69" s="21"/>
      <c r="LBR69" s="21"/>
      <c r="LBS69" s="21"/>
      <c r="LBT69" s="21"/>
      <c r="LBU69" s="21"/>
      <c r="LBV69" s="21"/>
      <c r="LBW69" s="21"/>
      <c r="LBX69" s="21"/>
      <c r="LBY69" s="21"/>
      <c r="LBZ69" s="21"/>
      <c r="LCA69" s="21"/>
      <c r="LCB69" s="21"/>
      <c r="LCC69" s="21"/>
      <c r="LCD69" s="21"/>
      <c r="LCE69" s="21"/>
      <c r="LCF69" s="21"/>
      <c r="LCG69" s="21"/>
      <c r="LCH69" s="21"/>
      <c r="LCI69" s="21"/>
      <c r="LCJ69" s="21"/>
      <c r="LCK69" s="21"/>
      <c r="LCL69" s="21"/>
      <c r="LCM69" s="21"/>
      <c r="LCN69" s="21"/>
      <c r="LCO69" s="21"/>
      <c r="LCP69" s="21"/>
      <c r="LCQ69" s="21"/>
      <c r="LCR69" s="21"/>
      <c r="LCS69" s="21"/>
      <c r="LCT69" s="21"/>
      <c r="LCU69" s="21"/>
      <c r="LCV69" s="21"/>
      <c r="LCW69" s="21"/>
      <c r="LCX69" s="21"/>
      <c r="LCY69" s="21"/>
      <c r="LCZ69" s="21"/>
      <c r="LDA69" s="21"/>
      <c r="LDB69" s="21"/>
      <c r="LDC69" s="21"/>
      <c r="LDD69" s="21"/>
      <c r="LDE69" s="21"/>
      <c r="LDF69" s="21"/>
      <c r="LDG69" s="21"/>
      <c r="LDH69" s="21"/>
      <c r="LDI69" s="21"/>
      <c r="LDJ69" s="21"/>
      <c r="LDK69" s="21"/>
      <c r="LDL69" s="21"/>
      <c r="LDM69" s="21"/>
      <c r="LDN69" s="21"/>
      <c r="LDO69" s="21"/>
      <c r="LDP69" s="21"/>
      <c r="LDQ69" s="21"/>
      <c r="LDR69" s="21"/>
      <c r="LDS69" s="21"/>
      <c r="LDT69" s="21"/>
      <c r="LDU69" s="21"/>
      <c r="LDV69" s="21"/>
      <c r="LDW69" s="21"/>
      <c r="LDX69" s="21"/>
      <c r="LDY69" s="21"/>
      <c r="LDZ69" s="21"/>
      <c r="LEA69" s="21"/>
      <c r="LEB69" s="21"/>
      <c r="LEC69" s="21"/>
      <c r="LED69" s="21"/>
      <c r="LEE69" s="21"/>
      <c r="LEF69" s="21"/>
      <c r="LEG69" s="21"/>
      <c r="LEH69" s="21"/>
      <c r="LEI69" s="21"/>
      <c r="LEJ69" s="21"/>
      <c r="LEK69" s="21"/>
      <c r="LEL69" s="21"/>
      <c r="LEM69" s="21"/>
      <c r="LEN69" s="21"/>
      <c r="LEO69" s="21"/>
      <c r="LEP69" s="21"/>
      <c r="LEQ69" s="21"/>
      <c r="LER69" s="21"/>
      <c r="LES69" s="21"/>
      <c r="LET69" s="21"/>
      <c r="LEU69" s="21"/>
      <c r="LEV69" s="21"/>
      <c r="LEW69" s="21"/>
      <c r="LEX69" s="21"/>
      <c r="LEY69" s="21"/>
      <c r="LEZ69" s="21"/>
      <c r="LFA69" s="21"/>
      <c r="LFB69" s="21"/>
      <c r="LFC69" s="21"/>
      <c r="LFD69" s="21"/>
      <c r="LFE69" s="21"/>
      <c r="LFF69" s="21"/>
      <c r="LFG69" s="21"/>
      <c r="LFH69" s="21"/>
      <c r="LFI69" s="21"/>
      <c r="LFJ69" s="21"/>
      <c r="LFK69" s="21"/>
      <c r="LFL69" s="21"/>
      <c r="LFM69" s="21"/>
      <c r="LFN69" s="21"/>
      <c r="LFO69" s="21"/>
      <c r="LFP69" s="21"/>
      <c r="LFQ69" s="21"/>
      <c r="LFR69" s="21"/>
      <c r="LFS69" s="21"/>
      <c r="LFT69" s="21"/>
      <c r="LFU69" s="21"/>
      <c r="LFV69" s="21"/>
      <c r="LFW69" s="21"/>
      <c r="LFX69" s="21"/>
      <c r="LFY69" s="21"/>
      <c r="LFZ69" s="21"/>
      <c r="LGA69" s="21"/>
      <c r="LGB69" s="21"/>
      <c r="LGC69" s="21"/>
      <c r="LGD69" s="21"/>
      <c r="LGE69" s="21"/>
      <c r="LGF69" s="21"/>
      <c r="LGG69" s="21"/>
      <c r="LGH69" s="21"/>
      <c r="LGI69" s="21"/>
      <c r="LGJ69" s="21"/>
      <c r="LGK69" s="21"/>
      <c r="LGL69" s="21"/>
      <c r="LGM69" s="21"/>
      <c r="LGN69" s="21"/>
      <c r="LGO69" s="21"/>
      <c r="LGP69" s="21"/>
      <c r="LGQ69" s="21"/>
      <c r="LGR69" s="21"/>
      <c r="LGS69" s="21"/>
      <c r="LGT69" s="21"/>
      <c r="LGU69" s="21"/>
      <c r="LGV69" s="21"/>
      <c r="LGW69" s="21"/>
      <c r="LGX69" s="21"/>
      <c r="LGY69" s="21"/>
      <c r="LGZ69" s="21"/>
      <c r="LHA69" s="21"/>
      <c r="LHB69" s="21"/>
      <c r="LHC69" s="21"/>
      <c r="LHD69" s="21"/>
      <c r="LHE69" s="21"/>
      <c r="LHF69" s="21"/>
      <c r="LHG69" s="21"/>
      <c r="LHH69" s="21"/>
      <c r="LHI69" s="21"/>
      <c r="LHJ69" s="21"/>
      <c r="LHK69" s="21"/>
      <c r="LHL69" s="21"/>
      <c r="LHM69" s="21"/>
      <c r="LHN69" s="21"/>
      <c r="LHO69" s="21"/>
      <c r="LHP69" s="21"/>
      <c r="LHQ69" s="21"/>
      <c r="LHR69" s="21"/>
      <c r="LHS69" s="21"/>
      <c r="LHT69" s="21"/>
      <c r="LHU69" s="21"/>
      <c r="LHV69" s="21"/>
      <c r="LHW69" s="21"/>
      <c r="LHX69" s="21"/>
      <c r="LHY69" s="21"/>
      <c r="LHZ69" s="21"/>
      <c r="LIA69" s="21"/>
      <c r="LIB69" s="21"/>
      <c r="LIC69" s="21"/>
      <c r="LID69" s="21"/>
      <c r="LIE69" s="21"/>
      <c r="LIF69" s="21"/>
      <c r="LIG69" s="21"/>
      <c r="LIH69" s="21"/>
      <c r="LII69" s="21"/>
      <c r="LIJ69" s="21"/>
      <c r="LIK69" s="21"/>
      <c r="LIL69" s="21"/>
      <c r="LIM69" s="21"/>
      <c r="LIN69" s="21"/>
      <c r="LIO69" s="21"/>
      <c r="LIP69" s="21"/>
      <c r="LIQ69" s="21"/>
      <c r="LIR69" s="21"/>
      <c r="LIS69" s="21"/>
      <c r="LIT69" s="21"/>
      <c r="LIU69" s="21"/>
      <c r="LIV69" s="21"/>
      <c r="LIW69" s="21"/>
      <c r="LIX69" s="21"/>
      <c r="LIY69" s="21"/>
      <c r="LIZ69" s="21"/>
      <c r="LJA69" s="21"/>
      <c r="LJB69" s="21"/>
      <c r="LJC69" s="21"/>
      <c r="LJD69" s="21"/>
      <c r="LJE69" s="21"/>
      <c r="LJF69" s="21"/>
      <c r="LJG69" s="21"/>
      <c r="LJH69" s="21"/>
      <c r="LJI69" s="21"/>
      <c r="LJJ69" s="21"/>
      <c r="LJK69" s="21"/>
      <c r="LJL69" s="21"/>
      <c r="LJM69" s="21"/>
      <c r="LJN69" s="21"/>
      <c r="LJO69" s="21"/>
      <c r="LJP69" s="21"/>
      <c r="LJQ69" s="21"/>
      <c r="LJR69" s="21"/>
      <c r="LJS69" s="21"/>
      <c r="LJT69" s="21"/>
      <c r="LJU69" s="21"/>
      <c r="LJV69" s="21"/>
      <c r="LJW69" s="21"/>
      <c r="LJX69" s="21"/>
      <c r="LJY69" s="21"/>
      <c r="LJZ69" s="21"/>
      <c r="LKA69" s="21"/>
      <c r="LKB69" s="21"/>
      <c r="LKC69" s="21"/>
      <c r="LKD69" s="21"/>
      <c r="LKE69" s="21"/>
      <c r="LKF69" s="21"/>
      <c r="LKG69" s="21"/>
      <c r="LKH69" s="21"/>
      <c r="LKI69" s="21"/>
      <c r="LKJ69" s="21"/>
      <c r="LKK69" s="21"/>
      <c r="LKL69" s="21"/>
      <c r="LKM69" s="21"/>
      <c r="LKN69" s="21"/>
      <c r="LKO69" s="21"/>
      <c r="LKP69" s="21"/>
      <c r="LKQ69" s="21"/>
      <c r="LKR69" s="21"/>
      <c r="LKS69" s="21"/>
      <c r="LKT69" s="21"/>
      <c r="LKU69" s="21"/>
      <c r="LKV69" s="21"/>
      <c r="LKW69" s="21"/>
      <c r="LKX69" s="21"/>
      <c r="LKY69" s="21"/>
      <c r="LKZ69" s="21"/>
      <c r="LLA69" s="21"/>
      <c r="LLB69" s="21"/>
      <c r="LLC69" s="21"/>
      <c r="LLD69" s="21"/>
      <c r="LLE69" s="21"/>
      <c r="LLF69" s="21"/>
      <c r="LLG69" s="21"/>
      <c r="LLH69" s="21"/>
      <c r="LLI69" s="21"/>
      <c r="LLJ69" s="21"/>
      <c r="LLK69" s="21"/>
      <c r="LLL69" s="21"/>
      <c r="LLM69" s="21"/>
      <c r="LLN69" s="21"/>
      <c r="LLO69" s="21"/>
      <c r="LLP69" s="21"/>
      <c r="LLQ69" s="21"/>
      <c r="LLR69" s="21"/>
      <c r="LLS69" s="21"/>
      <c r="LLT69" s="21"/>
      <c r="LLU69" s="21"/>
      <c r="LLV69" s="21"/>
      <c r="LLW69" s="21"/>
      <c r="LLX69" s="21"/>
      <c r="LLY69" s="21"/>
      <c r="LLZ69" s="21"/>
      <c r="LMA69" s="21"/>
      <c r="LMB69" s="21"/>
      <c r="LMC69" s="21"/>
      <c r="LMD69" s="21"/>
      <c r="LME69" s="21"/>
      <c r="LMF69" s="21"/>
      <c r="LMG69" s="21"/>
      <c r="LMH69" s="21"/>
      <c r="LMI69" s="21"/>
      <c r="LMJ69" s="21"/>
      <c r="LMK69" s="21"/>
      <c r="LML69" s="21"/>
      <c r="LMM69" s="21"/>
      <c r="LMN69" s="21"/>
      <c r="LMO69" s="21"/>
      <c r="LMP69" s="21"/>
      <c r="LMQ69" s="21"/>
      <c r="LMR69" s="21"/>
      <c r="LMS69" s="21"/>
      <c r="LMT69" s="21"/>
      <c r="LMU69" s="21"/>
      <c r="LMV69" s="21"/>
      <c r="LMW69" s="21"/>
      <c r="LMX69" s="21"/>
      <c r="LMY69" s="21"/>
      <c r="LMZ69" s="21"/>
      <c r="LNA69" s="21"/>
      <c r="LNB69" s="21"/>
      <c r="LNC69" s="21"/>
      <c r="LND69" s="21"/>
      <c r="LNE69" s="21"/>
      <c r="LNF69" s="21"/>
      <c r="LNG69" s="21"/>
      <c r="LNH69" s="21"/>
      <c r="LNI69" s="21"/>
      <c r="LNJ69" s="21"/>
      <c r="LNK69" s="21"/>
      <c r="LNL69" s="21"/>
      <c r="LNM69" s="21"/>
      <c r="LNN69" s="21"/>
      <c r="LNO69" s="21"/>
      <c r="LNP69" s="21"/>
      <c r="LNQ69" s="21"/>
      <c r="LNR69" s="21"/>
      <c r="LNS69" s="21"/>
      <c r="LNT69" s="21"/>
      <c r="LNU69" s="21"/>
      <c r="LNV69" s="21"/>
      <c r="LNW69" s="21"/>
      <c r="LNX69" s="21"/>
      <c r="LNY69" s="21"/>
      <c r="LNZ69" s="21"/>
      <c r="LOA69" s="21"/>
      <c r="LOB69" s="21"/>
      <c r="LOC69" s="21"/>
      <c r="LOD69" s="21"/>
      <c r="LOE69" s="21"/>
      <c r="LOF69" s="21"/>
      <c r="LOG69" s="21"/>
      <c r="LOH69" s="21"/>
      <c r="LOI69" s="21"/>
      <c r="LOJ69" s="21"/>
      <c r="LOK69" s="21"/>
      <c r="LOL69" s="21"/>
      <c r="LOM69" s="21"/>
      <c r="LON69" s="21"/>
      <c r="LOO69" s="21"/>
      <c r="LOP69" s="21"/>
      <c r="LOQ69" s="21"/>
      <c r="LOR69" s="21"/>
      <c r="LOS69" s="21"/>
      <c r="LOT69" s="21"/>
      <c r="LOU69" s="21"/>
      <c r="LOV69" s="21"/>
      <c r="LOW69" s="21"/>
      <c r="LOX69" s="21"/>
      <c r="LOY69" s="21"/>
      <c r="LOZ69" s="21"/>
      <c r="LPA69" s="21"/>
      <c r="LPB69" s="21"/>
      <c r="LPC69" s="21"/>
      <c r="LPD69" s="21"/>
      <c r="LPE69" s="21"/>
      <c r="LPF69" s="21"/>
      <c r="LPG69" s="21"/>
      <c r="LPH69" s="21"/>
      <c r="LPI69" s="21"/>
      <c r="LPJ69" s="21"/>
      <c r="LPK69" s="21"/>
      <c r="LPL69" s="21"/>
      <c r="LPM69" s="21"/>
      <c r="LPN69" s="21"/>
      <c r="LPO69" s="21"/>
      <c r="LPP69" s="21"/>
      <c r="LPQ69" s="21"/>
      <c r="LPR69" s="21"/>
      <c r="LPS69" s="21"/>
      <c r="LPT69" s="21"/>
      <c r="LPU69" s="21"/>
      <c r="LPV69" s="21"/>
      <c r="LPW69" s="21"/>
      <c r="LPX69" s="21"/>
      <c r="LPY69" s="21"/>
      <c r="LPZ69" s="21"/>
      <c r="LQA69" s="21"/>
      <c r="LQB69" s="21"/>
      <c r="LQC69" s="21"/>
      <c r="LQD69" s="21"/>
      <c r="LQE69" s="21"/>
      <c r="LQF69" s="21"/>
      <c r="LQG69" s="21"/>
      <c r="LQH69" s="21"/>
      <c r="LQI69" s="21"/>
      <c r="LQJ69" s="21"/>
      <c r="LQK69" s="21"/>
      <c r="LQL69" s="21"/>
      <c r="LQM69" s="21"/>
      <c r="LQN69" s="21"/>
      <c r="LQO69" s="21"/>
      <c r="LQP69" s="21"/>
      <c r="LQQ69" s="21"/>
      <c r="LQR69" s="21"/>
      <c r="LQS69" s="21"/>
      <c r="LQT69" s="21"/>
      <c r="LQU69" s="21"/>
      <c r="LQV69" s="21"/>
      <c r="LQW69" s="21"/>
      <c r="LQX69" s="21"/>
      <c r="LQY69" s="21"/>
      <c r="LQZ69" s="21"/>
      <c r="LRA69" s="21"/>
      <c r="LRB69" s="21"/>
      <c r="LRC69" s="21"/>
      <c r="LRD69" s="21"/>
      <c r="LRE69" s="21"/>
      <c r="LRF69" s="21"/>
      <c r="LRG69" s="21"/>
      <c r="LRH69" s="21"/>
      <c r="LRI69" s="21"/>
      <c r="LRJ69" s="21"/>
      <c r="LRK69" s="21"/>
      <c r="LRL69" s="21"/>
      <c r="LRM69" s="21"/>
      <c r="LRN69" s="21"/>
      <c r="LRO69" s="21"/>
      <c r="LRP69" s="21"/>
      <c r="LRQ69" s="21"/>
      <c r="LRR69" s="21"/>
      <c r="LRS69" s="21"/>
      <c r="LRT69" s="21"/>
      <c r="LRU69" s="21"/>
      <c r="LRV69" s="21"/>
      <c r="LRW69" s="21"/>
      <c r="LRX69" s="21"/>
      <c r="LRY69" s="21"/>
      <c r="LRZ69" s="21"/>
      <c r="LSA69" s="21"/>
      <c r="LSB69" s="21"/>
      <c r="LSC69" s="21"/>
      <c r="LSD69" s="21"/>
      <c r="LSE69" s="21"/>
      <c r="LSF69" s="21"/>
      <c r="LSG69" s="21"/>
      <c r="LSH69" s="21"/>
      <c r="LSI69" s="21"/>
      <c r="LSJ69" s="21"/>
      <c r="LSK69" s="21"/>
      <c r="LSL69" s="21"/>
      <c r="LSM69" s="21"/>
      <c r="LSN69" s="21"/>
      <c r="LSO69" s="21"/>
      <c r="LSP69" s="21"/>
      <c r="LSQ69" s="21"/>
      <c r="LSR69" s="21"/>
      <c r="LSS69" s="21"/>
      <c r="LST69" s="21"/>
      <c r="LSU69" s="21"/>
      <c r="LSV69" s="21"/>
      <c r="LSW69" s="21"/>
      <c r="LSX69" s="21"/>
      <c r="LSY69" s="21"/>
      <c r="LSZ69" s="21"/>
      <c r="LTA69" s="21"/>
      <c r="LTB69" s="21"/>
      <c r="LTC69" s="21"/>
      <c r="LTD69" s="21"/>
      <c r="LTE69" s="21"/>
      <c r="LTF69" s="21"/>
      <c r="LTG69" s="21"/>
      <c r="LTH69" s="21"/>
      <c r="LTI69" s="21"/>
      <c r="LTJ69" s="21"/>
      <c r="LTK69" s="21"/>
      <c r="LTL69" s="21"/>
      <c r="LTM69" s="21"/>
      <c r="LTN69" s="21"/>
      <c r="LTO69" s="21"/>
      <c r="LTP69" s="21"/>
      <c r="LTQ69" s="21"/>
      <c r="LTR69" s="21"/>
      <c r="LTS69" s="21"/>
      <c r="LTT69" s="21"/>
      <c r="LTU69" s="21"/>
      <c r="LTV69" s="21"/>
      <c r="LTW69" s="21"/>
      <c r="LTX69" s="21"/>
      <c r="LTY69" s="21"/>
      <c r="LTZ69" s="21"/>
      <c r="LUA69" s="21"/>
      <c r="LUB69" s="21"/>
      <c r="LUC69" s="21"/>
      <c r="LUD69" s="21"/>
      <c r="LUE69" s="21"/>
      <c r="LUF69" s="21"/>
      <c r="LUG69" s="21"/>
      <c r="LUH69" s="21"/>
      <c r="LUI69" s="21"/>
      <c r="LUJ69" s="21"/>
      <c r="LUK69" s="21"/>
      <c r="LUL69" s="21"/>
      <c r="LUM69" s="21"/>
      <c r="LUN69" s="21"/>
      <c r="LUO69" s="21"/>
      <c r="LUP69" s="21"/>
      <c r="LUQ69" s="21"/>
      <c r="LUR69" s="21"/>
      <c r="LUS69" s="21"/>
      <c r="LUT69" s="21"/>
      <c r="LUU69" s="21"/>
      <c r="LUV69" s="21"/>
      <c r="LUW69" s="21"/>
      <c r="LUX69" s="21"/>
      <c r="LUY69" s="21"/>
      <c r="LUZ69" s="21"/>
      <c r="LVA69" s="21"/>
      <c r="LVB69" s="21"/>
      <c r="LVC69" s="21"/>
      <c r="LVD69" s="21"/>
      <c r="LVE69" s="21"/>
      <c r="LVF69" s="21"/>
      <c r="LVG69" s="21"/>
      <c r="LVH69" s="21"/>
      <c r="LVI69" s="21"/>
      <c r="LVJ69" s="21"/>
      <c r="LVK69" s="21"/>
      <c r="LVL69" s="21"/>
      <c r="LVM69" s="21"/>
      <c r="LVN69" s="21"/>
      <c r="LVO69" s="21"/>
      <c r="LVP69" s="21"/>
      <c r="LVQ69" s="21"/>
      <c r="LVR69" s="21"/>
      <c r="LVS69" s="21"/>
      <c r="LVT69" s="21"/>
      <c r="LVU69" s="21"/>
      <c r="LVV69" s="21"/>
      <c r="LVW69" s="21"/>
      <c r="LVX69" s="21"/>
      <c r="LVY69" s="21"/>
      <c r="LVZ69" s="21"/>
      <c r="LWA69" s="21"/>
      <c r="LWB69" s="21"/>
      <c r="LWC69" s="21"/>
      <c r="LWD69" s="21"/>
      <c r="LWE69" s="21"/>
      <c r="LWF69" s="21"/>
      <c r="LWG69" s="21"/>
      <c r="LWH69" s="21"/>
      <c r="LWI69" s="21"/>
      <c r="LWJ69" s="21"/>
      <c r="LWK69" s="21"/>
      <c r="LWL69" s="21"/>
      <c r="LWM69" s="21"/>
      <c r="LWN69" s="21"/>
      <c r="LWO69" s="21"/>
      <c r="LWP69" s="21"/>
      <c r="LWQ69" s="21"/>
      <c r="LWR69" s="21"/>
      <c r="LWS69" s="21"/>
      <c r="LWT69" s="21"/>
      <c r="LWU69" s="21"/>
      <c r="LWV69" s="21"/>
      <c r="LWW69" s="21"/>
      <c r="LWX69" s="21"/>
      <c r="LWY69" s="21"/>
      <c r="LWZ69" s="21"/>
      <c r="LXA69" s="21"/>
      <c r="LXB69" s="21"/>
      <c r="LXC69" s="21"/>
      <c r="LXD69" s="21"/>
      <c r="LXE69" s="21"/>
      <c r="LXF69" s="21"/>
      <c r="LXG69" s="21"/>
      <c r="LXH69" s="21"/>
      <c r="LXI69" s="21"/>
      <c r="LXJ69" s="21"/>
      <c r="LXK69" s="21"/>
      <c r="LXL69" s="21"/>
      <c r="LXM69" s="21"/>
      <c r="LXN69" s="21"/>
      <c r="LXO69" s="21"/>
      <c r="LXP69" s="21"/>
      <c r="LXQ69" s="21"/>
      <c r="LXR69" s="21"/>
      <c r="LXS69" s="21"/>
      <c r="LXT69" s="21"/>
      <c r="LXU69" s="21"/>
      <c r="LXV69" s="21"/>
      <c r="LXW69" s="21"/>
      <c r="LXX69" s="21"/>
      <c r="LXY69" s="21"/>
      <c r="LXZ69" s="21"/>
      <c r="LYA69" s="21"/>
      <c r="LYB69" s="21"/>
      <c r="LYC69" s="21"/>
      <c r="LYD69" s="21"/>
      <c r="LYE69" s="21"/>
      <c r="LYF69" s="21"/>
      <c r="LYG69" s="21"/>
      <c r="LYH69" s="21"/>
      <c r="LYI69" s="21"/>
      <c r="LYJ69" s="21"/>
      <c r="LYK69" s="21"/>
      <c r="LYL69" s="21"/>
      <c r="LYM69" s="21"/>
      <c r="LYN69" s="21"/>
      <c r="LYO69" s="21"/>
      <c r="LYP69" s="21"/>
      <c r="LYQ69" s="21"/>
      <c r="LYR69" s="21"/>
      <c r="LYS69" s="21"/>
      <c r="LYT69" s="21"/>
      <c r="LYU69" s="21"/>
      <c r="LYV69" s="21"/>
      <c r="LYW69" s="21"/>
      <c r="LYX69" s="21"/>
      <c r="LYY69" s="21"/>
      <c r="LYZ69" s="21"/>
      <c r="LZA69" s="21"/>
      <c r="LZB69" s="21"/>
      <c r="LZC69" s="21"/>
      <c r="LZD69" s="21"/>
      <c r="LZE69" s="21"/>
      <c r="LZF69" s="21"/>
      <c r="LZG69" s="21"/>
      <c r="LZH69" s="21"/>
      <c r="LZI69" s="21"/>
      <c r="LZJ69" s="21"/>
      <c r="LZK69" s="21"/>
      <c r="LZL69" s="21"/>
      <c r="LZM69" s="21"/>
      <c r="LZN69" s="21"/>
      <c r="LZO69" s="21"/>
      <c r="LZP69" s="21"/>
      <c r="LZQ69" s="21"/>
      <c r="LZR69" s="21"/>
      <c r="LZS69" s="21"/>
      <c r="LZT69" s="21"/>
      <c r="LZU69" s="21"/>
      <c r="LZV69" s="21"/>
      <c r="LZW69" s="21"/>
      <c r="LZX69" s="21"/>
      <c r="LZY69" s="21"/>
      <c r="LZZ69" s="21"/>
      <c r="MAA69" s="21"/>
      <c r="MAB69" s="21"/>
      <c r="MAC69" s="21"/>
      <c r="MAD69" s="21"/>
      <c r="MAE69" s="21"/>
      <c r="MAF69" s="21"/>
      <c r="MAG69" s="21"/>
      <c r="MAH69" s="21"/>
      <c r="MAI69" s="21"/>
      <c r="MAJ69" s="21"/>
      <c r="MAK69" s="21"/>
      <c r="MAL69" s="21"/>
      <c r="MAM69" s="21"/>
      <c r="MAN69" s="21"/>
      <c r="MAO69" s="21"/>
      <c r="MAP69" s="21"/>
      <c r="MAQ69" s="21"/>
      <c r="MAR69" s="21"/>
      <c r="MAS69" s="21"/>
      <c r="MAT69" s="21"/>
      <c r="MAU69" s="21"/>
      <c r="MAV69" s="21"/>
      <c r="MAW69" s="21"/>
      <c r="MAX69" s="21"/>
      <c r="MAY69" s="21"/>
      <c r="MAZ69" s="21"/>
      <c r="MBA69" s="21"/>
      <c r="MBB69" s="21"/>
      <c r="MBC69" s="21"/>
      <c r="MBD69" s="21"/>
      <c r="MBE69" s="21"/>
      <c r="MBF69" s="21"/>
      <c r="MBG69" s="21"/>
      <c r="MBH69" s="21"/>
      <c r="MBI69" s="21"/>
      <c r="MBJ69" s="21"/>
      <c r="MBK69" s="21"/>
      <c r="MBL69" s="21"/>
      <c r="MBM69" s="21"/>
      <c r="MBN69" s="21"/>
      <c r="MBO69" s="21"/>
      <c r="MBP69" s="21"/>
      <c r="MBQ69" s="21"/>
      <c r="MBR69" s="21"/>
      <c r="MBS69" s="21"/>
      <c r="MBT69" s="21"/>
      <c r="MBU69" s="21"/>
      <c r="MBV69" s="21"/>
      <c r="MBW69" s="21"/>
      <c r="MBX69" s="21"/>
      <c r="MBY69" s="21"/>
      <c r="MBZ69" s="21"/>
      <c r="MCA69" s="21"/>
      <c r="MCB69" s="21"/>
      <c r="MCC69" s="21"/>
      <c r="MCD69" s="21"/>
      <c r="MCE69" s="21"/>
      <c r="MCF69" s="21"/>
      <c r="MCG69" s="21"/>
      <c r="MCH69" s="21"/>
      <c r="MCI69" s="21"/>
      <c r="MCJ69" s="21"/>
      <c r="MCK69" s="21"/>
      <c r="MCL69" s="21"/>
      <c r="MCM69" s="21"/>
      <c r="MCN69" s="21"/>
      <c r="MCO69" s="21"/>
      <c r="MCP69" s="21"/>
      <c r="MCQ69" s="21"/>
      <c r="MCR69" s="21"/>
      <c r="MCS69" s="21"/>
      <c r="MCT69" s="21"/>
      <c r="MCU69" s="21"/>
      <c r="MCV69" s="21"/>
      <c r="MCW69" s="21"/>
      <c r="MCX69" s="21"/>
      <c r="MCY69" s="21"/>
      <c r="MCZ69" s="21"/>
      <c r="MDA69" s="21"/>
      <c r="MDB69" s="21"/>
      <c r="MDC69" s="21"/>
      <c r="MDD69" s="21"/>
      <c r="MDE69" s="21"/>
      <c r="MDF69" s="21"/>
      <c r="MDG69" s="21"/>
      <c r="MDH69" s="21"/>
      <c r="MDI69" s="21"/>
      <c r="MDJ69" s="21"/>
      <c r="MDK69" s="21"/>
      <c r="MDL69" s="21"/>
      <c r="MDM69" s="21"/>
      <c r="MDN69" s="21"/>
      <c r="MDO69" s="21"/>
      <c r="MDP69" s="21"/>
      <c r="MDQ69" s="21"/>
      <c r="MDR69" s="21"/>
      <c r="MDS69" s="21"/>
      <c r="MDT69" s="21"/>
      <c r="MDU69" s="21"/>
      <c r="MDV69" s="21"/>
      <c r="MDW69" s="21"/>
      <c r="MDX69" s="21"/>
      <c r="MDY69" s="21"/>
      <c r="MDZ69" s="21"/>
      <c r="MEA69" s="21"/>
      <c r="MEB69" s="21"/>
      <c r="MEC69" s="21"/>
      <c r="MED69" s="21"/>
      <c r="MEE69" s="21"/>
      <c r="MEF69" s="21"/>
      <c r="MEG69" s="21"/>
      <c r="MEH69" s="21"/>
      <c r="MEI69" s="21"/>
      <c r="MEJ69" s="21"/>
      <c r="MEK69" s="21"/>
      <c r="MEL69" s="21"/>
      <c r="MEM69" s="21"/>
      <c r="MEN69" s="21"/>
      <c r="MEO69" s="21"/>
      <c r="MEP69" s="21"/>
      <c r="MEQ69" s="21"/>
      <c r="MER69" s="21"/>
      <c r="MES69" s="21"/>
      <c r="MET69" s="21"/>
      <c r="MEU69" s="21"/>
      <c r="MEV69" s="21"/>
      <c r="MEW69" s="21"/>
      <c r="MEX69" s="21"/>
      <c r="MEY69" s="21"/>
      <c r="MEZ69" s="21"/>
      <c r="MFA69" s="21"/>
      <c r="MFB69" s="21"/>
      <c r="MFC69" s="21"/>
      <c r="MFD69" s="21"/>
      <c r="MFE69" s="21"/>
      <c r="MFF69" s="21"/>
      <c r="MFG69" s="21"/>
      <c r="MFH69" s="21"/>
      <c r="MFI69" s="21"/>
      <c r="MFJ69" s="21"/>
      <c r="MFK69" s="21"/>
      <c r="MFL69" s="21"/>
      <c r="MFM69" s="21"/>
      <c r="MFN69" s="21"/>
      <c r="MFO69" s="21"/>
      <c r="MFP69" s="21"/>
      <c r="MFQ69" s="21"/>
      <c r="MFR69" s="21"/>
      <c r="MFS69" s="21"/>
      <c r="MFT69" s="21"/>
      <c r="MFU69" s="21"/>
      <c r="MFV69" s="21"/>
      <c r="MFW69" s="21"/>
      <c r="MFX69" s="21"/>
      <c r="MFY69" s="21"/>
      <c r="MFZ69" s="21"/>
      <c r="MGA69" s="21"/>
      <c r="MGB69" s="21"/>
      <c r="MGC69" s="21"/>
      <c r="MGD69" s="21"/>
      <c r="MGE69" s="21"/>
      <c r="MGF69" s="21"/>
      <c r="MGG69" s="21"/>
      <c r="MGH69" s="21"/>
      <c r="MGI69" s="21"/>
      <c r="MGJ69" s="21"/>
      <c r="MGK69" s="21"/>
      <c r="MGL69" s="21"/>
      <c r="MGM69" s="21"/>
      <c r="MGN69" s="21"/>
      <c r="MGO69" s="21"/>
      <c r="MGP69" s="21"/>
      <c r="MGQ69" s="21"/>
      <c r="MGR69" s="21"/>
      <c r="MGS69" s="21"/>
      <c r="MGT69" s="21"/>
      <c r="MGU69" s="21"/>
      <c r="MGV69" s="21"/>
      <c r="MGW69" s="21"/>
      <c r="MGX69" s="21"/>
      <c r="MGY69" s="21"/>
      <c r="MGZ69" s="21"/>
      <c r="MHA69" s="21"/>
      <c r="MHB69" s="21"/>
      <c r="MHC69" s="21"/>
      <c r="MHD69" s="21"/>
      <c r="MHE69" s="21"/>
      <c r="MHF69" s="21"/>
      <c r="MHG69" s="21"/>
      <c r="MHH69" s="21"/>
      <c r="MHI69" s="21"/>
      <c r="MHJ69" s="21"/>
      <c r="MHK69" s="21"/>
      <c r="MHL69" s="21"/>
      <c r="MHM69" s="21"/>
      <c r="MHN69" s="21"/>
      <c r="MHO69" s="21"/>
      <c r="MHP69" s="21"/>
      <c r="MHQ69" s="21"/>
      <c r="MHR69" s="21"/>
      <c r="MHS69" s="21"/>
      <c r="MHT69" s="21"/>
      <c r="MHU69" s="21"/>
      <c r="MHV69" s="21"/>
      <c r="MHW69" s="21"/>
      <c r="MHX69" s="21"/>
      <c r="MHY69" s="21"/>
      <c r="MHZ69" s="21"/>
      <c r="MIA69" s="21"/>
      <c r="MIB69" s="21"/>
      <c r="MIC69" s="21"/>
      <c r="MID69" s="21"/>
      <c r="MIE69" s="21"/>
      <c r="MIF69" s="21"/>
      <c r="MIG69" s="21"/>
      <c r="MIH69" s="21"/>
      <c r="MII69" s="21"/>
      <c r="MIJ69" s="21"/>
      <c r="MIK69" s="21"/>
      <c r="MIL69" s="21"/>
      <c r="MIM69" s="21"/>
      <c r="MIN69" s="21"/>
      <c r="MIO69" s="21"/>
      <c r="MIP69" s="21"/>
      <c r="MIQ69" s="21"/>
      <c r="MIR69" s="21"/>
      <c r="MIS69" s="21"/>
      <c r="MIT69" s="21"/>
      <c r="MIU69" s="21"/>
      <c r="MIV69" s="21"/>
      <c r="MIW69" s="21"/>
      <c r="MIX69" s="21"/>
      <c r="MIY69" s="21"/>
      <c r="MIZ69" s="21"/>
      <c r="MJA69" s="21"/>
      <c r="MJB69" s="21"/>
      <c r="MJC69" s="21"/>
      <c r="MJD69" s="21"/>
      <c r="MJE69" s="21"/>
      <c r="MJF69" s="21"/>
      <c r="MJG69" s="21"/>
      <c r="MJH69" s="21"/>
      <c r="MJI69" s="21"/>
      <c r="MJJ69" s="21"/>
      <c r="MJK69" s="21"/>
      <c r="MJL69" s="21"/>
      <c r="MJM69" s="21"/>
      <c r="MJN69" s="21"/>
      <c r="MJO69" s="21"/>
      <c r="MJP69" s="21"/>
      <c r="MJQ69" s="21"/>
      <c r="MJR69" s="21"/>
      <c r="MJS69" s="21"/>
      <c r="MJT69" s="21"/>
      <c r="MJU69" s="21"/>
      <c r="MJV69" s="21"/>
      <c r="MJW69" s="21"/>
      <c r="MJX69" s="21"/>
      <c r="MJY69" s="21"/>
      <c r="MJZ69" s="21"/>
      <c r="MKA69" s="21"/>
      <c r="MKB69" s="21"/>
      <c r="MKC69" s="21"/>
      <c r="MKD69" s="21"/>
      <c r="MKE69" s="21"/>
      <c r="MKF69" s="21"/>
      <c r="MKG69" s="21"/>
      <c r="MKH69" s="21"/>
      <c r="MKI69" s="21"/>
      <c r="MKJ69" s="21"/>
      <c r="MKK69" s="21"/>
      <c r="MKL69" s="21"/>
      <c r="MKM69" s="21"/>
      <c r="MKN69" s="21"/>
      <c r="MKO69" s="21"/>
      <c r="MKP69" s="21"/>
      <c r="MKQ69" s="21"/>
      <c r="MKR69" s="21"/>
      <c r="MKS69" s="21"/>
      <c r="MKT69" s="21"/>
      <c r="MKU69" s="21"/>
      <c r="MKV69" s="21"/>
      <c r="MKW69" s="21"/>
      <c r="MKX69" s="21"/>
      <c r="MKY69" s="21"/>
      <c r="MKZ69" s="21"/>
      <c r="MLA69" s="21"/>
      <c r="MLB69" s="21"/>
      <c r="MLC69" s="21"/>
      <c r="MLD69" s="21"/>
      <c r="MLE69" s="21"/>
      <c r="MLF69" s="21"/>
      <c r="MLG69" s="21"/>
      <c r="MLH69" s="21"/>
      <c r="MLI69" s="21"/>
      <c r="MLJ69" s="21"/>
      <c r="MLK69" s="21"/>
      <c r="MLL69" s="21"/>
      <c r="MLM69" s="21"/>
      <c r="MLN69" s="21"/>
      <c r="MLO69" s="21"/>
      <c r="MLP69" s="21"/>
      <c r="MLQ69" s="21"/>
      <c r="MLR69" s="21"/>
      <c r="MLS69" s="21"/>
      <c r="MLT69" s="21"/>
      <c r="MLU69" s="21"/>
      <c r="MLV69" s="21"/>
      <c r="MLW69" s="21"/>
      <c r="MLX69" s="21"/>
      <c r="MLY69" s="21"/>
      <c r="MLZ69" s="21"/>
      <c r="MMA69" s="21"/>
      <c r="MMB69" s="21"/>
      <c r="MMC69" s="21"/>
      <c r="MMD69" s="21"/>
      <c r="MME69" s="21"/>
      <c r="MMF69" s="21"/>
      <c r="MMG69" s="21"/>
      <c r="MMH69" s="21"/>
      <c r="MMI69" s="21"/>
      <c r="MMJ69" s="21"/>
      <c r="MMK69" s="21"/>
      <c r="MML69" s="21"/>
      <c r="MMM69" s="21"/>
      <c r="MMN69" s="21"/>
      <c r="MMO69" s="21"/>
      <c r="MMP69" s="21"/>
      <c r="MMQ69" s="21"/>
      <c r="MMR69" s="21"/>
      <c r="MMS69" s="21"/>
      <c r="MMT69" s="21"/>
      <c r="MMU69" s="21"/>
      <c r="MMV69" s="21"/>
      <c r="MMW69" s="21"/>
      <c r="MMX69" s="21"/>
      <c r="MMY69" s="21"/>
      <c r="MMZ69" s="21"/>
      <c r="MNA69" s="21"/>
      <c r="MNB69" s="21"/>
      <c r="MNC69" s="21"/>
      <c r="MND69" s="21"/>
      <c r="MNE69" s="21"/>
      <c r="MNF69" s="21"/>
      <c r="MNG69" s="21"/>
      <c r="MNH69" s="21"/>
      <c r="MNI69" s="21"/>
      <c r="MNJ69" s="21"/>
      <c r="MNK69" s="21"/>
      <c r="MNL69" s="21"/>
      <c r="MNM69" s="21"/>
      <c r="MNN69" s="21"/>
      <c r="MNO69" s="21"/>
      <c r="MNP69" s="21"/>
      <c r="MNQ69" s="21"/>
      <c r="MNR69" s="21"/>
      <c r="MNS69" s="21"/>
      <c r="MNT69" s="21"/>
      <c r="MNU69" s="21"/>
      <c r="MNV69" s="21"/>
      <c r="MNW69" s="21"/>
      <c r="MNX69" s="21"/>
      <c r="MNY69" s="21"/>
      <c r="MNZ69" s="21"/>
      <c r="MOA69" s="21"/>
      <c r="MOB69" s="21"/>
      <c r="MOC69" s="21"/>
      <c r="MOD69" s="21"/>
      <c r="MOE69" s="21"/>
      <c r="MOF69" s="21"/>
      <c r="MOG69" s="21"/>
      <c r="MOH69" s="21"/>
      <c r="MOI69" s="21"/>
      <c r="MOJ69" s="21"/>
      <c r="MOK69" s="21"/>
      <c r="MOL69" s="21"/>
      <c r="MOM69" s="21"/>
      <c r="MON69" s="21"/>
      <c r="MOO69" s="21"/>
      <c r="MOP69" s="21"/>
      <c r="MOQ69" s="21"/>
      <c r="MOR69" s="21"/>
      <c r="MOS69" s="21"/>
      <c r="MOT69" s="21"/>
      <c r="MOU69" s="21"/>
      <c r="MOV69" s="21"/>
      <c r="MOW69" s="21"/>
      <c r="MOX69" s="21"/>
      <c r="MOY69" s="21"/>
      <c r="MOZ69" s="21"/>
      <c r="MPA69" s="21"/>
      <c r="MPB69" s="21"/>
      <c r="MPC69" s="21"/>
      <c r="MPD69" s="21"/>
      <c r="MPE69" s="21"/>
      <c r="MPF69" s="21"/>
      <c r="MPG69" s="21"/>
      <c r="MPH69" s="21"/>
      <c r="MPI69" s="21"/>
      <c r="MPJ69" s="21"/>
      <c r="MPK69" s="21"/>
      <c r="MPL69" s="21"/>
      <c r="MPM69" s="21"/>
      <c r="MPN69" s="21"/>
      <c r="MPO69" s="21"/>
      <c r="MPP69" s="21"/>
      <c r="MPQ69" s="21"/>
      <c r="MPR69" s="21"/>
      <c r="MPS69" s="21"/>
      <c r="MPT69" s="21"/>
      <c r="MPU69" s="21"/>
      <c r="MPV69" s="21"/>
      <c r="MPW69" s="21"/>
      <c r="MPX69" s="21"/>
      <c r="MPY69" s="21"/>
      <c r="MPZ69" s="21"/>
      <c r="MQA69" s="21"/>
      <c r="MQB69" s="21"/>
      <c r="MQC69" s="21"/>
      <c r="MQD69" s="21"/>
      <c r="MQE69" s="21"/>
      <c r="MQF69" s="21"/>
      <c r="MQG69" s="21"/>
      <c r="MQH69" s="21"/>
      <c r="MQI69" s="21"/>
      <c r="MQJ69" s="21"/>
      <c r="MQK69" s="21"/>
      <c r="MQL69" s="21"/>
      <c r="MQM69" s="21"/>
      <c r="MQN69" s="21"/>
      <c r="MQO69" s="21"/>
      <c r="MQP69" s="21"/>
      <c r="MQQ69" s="21"/>
      <c r="MQR69" s="21"/>
      <c r="MQS69" s="21"/>
      <c r="MQT69" s="21"/>
      <c r="MQU69" s="21"/>
      <c r="MQV69" s="21"/>
      <c r="MQW69" s="21"/>
      <c r="MQX69" s="21"/>
      <c r="MQY69" s="21"/>
      <c r="MQZ69" s="21"/>
      <c r="MRA69" s="21"/>
      <c r="MRB69" s="21"/>
      <c r="MRC69" s="21"/>
      <c r="MRD69" s="21"/>
      <c r="MRE69" s="21"/>
      <c r="MRF69" s="21"/>
      <c r="MRG69" s="21"/>
      <c r="MRH69" s="21"/>
      <c r="MRI69" s="21"/>
      <c r="MRJ69" s="21"/>
      <c r="MRK69" s="21"/>
      <c r="MRL69" s="21"/>
      <c r="MRM69" s="21"/>
      <c r="MRN69" s="21"/>
      <c r="MRO69" s="21"/>
      <c r="MRP69" s="21"/>
      <c r="MRQ69" s="21"/>
      <c r="MRR69" s="21"/>
      <c r="MRS69" s="21"/>
      <c r="MRT69" s="21"/>
      <c r="MRU69" s="21"/>
      <c r="MRV69" s="21"/>
      <c r="MRW69" s="21"/>
      <c r="MRX69" s="21"/>
      <c r="MRY69" s="21"/>
      <c r="MRZ69" s="21"/>
      <c r="MSA69" s="21"/>
      <c r="MSB69" s="21"/>
      <c r="MSC69" s="21"/>
      <c r="MSD69" s="21"/>
      <c r="MSE69" s="21"/>
      <c r="MSF69" s="21"/>
      <c r="MSG69" s="21"/>
      <c r="MSH69" s="21"/>
      <c r="MSI69" s="21"/>
      <c r="MSJ69" s="21"/>
      <c r="MSK69" s="21"/>
      <c r="MSL69" s="21"/>
      <c r="MSM69" s="21"/>
      <c r="MSN69" s="21"/>
      <c r="MSO69" s="21"/>
      <c r="MSP69" s="21"/>
      <c r="MSQ69" s="21"/>
      <c r="MSR69" s="21"/>
      <c r="MSS69" s="21"/>
      <c r="MST69" s="21"/>
      <c r="MSU69" s="21"/>
      <c r="MSV69" s="21"/>
      <c r="MSW69" s="21"/>
      <c r="MSX69" s="21"/>
      <c r="MSY69" s="21"/>
      <c r="MSZ69" s="21"/>
      <c r="MTA69" s="21"/>
      <c r="MTB69" s="21"/>
      <c r="MTC69" s="21"/>
      <c r="MTD69" s="21"/>
      <c r="MTE69" s="21"/>
      <c r="MTF69" s="21"/>
      <c r="MTG69" s="21"/>
      <c r="MTH69" s="21"/>
      <c r="MTI69" s="21"/>
      <c r="MTJ69" s="21"/>
      <c r="MTK69" s="21"/>
      <c r="MTL69" s="21"/>
      <c r="MTM69" s="21"/>
      <c r="MTN69" s="21"/>
      <c r="MTO69" s="21"/>
      <c r="MTP69" s="21"/>
      <c r="MTQ69" s="21"/>
      <c r="MTR69" s="21"/>
      <c r="MTS69" s="21"/>
      <c r="MTT69" s="21"/>
      <c r="MTU69" s="21"/>
      <c r="MTV69" s="21"/>
      <c r="MTW69" s="21"/>
      <c r="MTX69" s="21"/>
      <c r="MTY69" s="21"/>
      <c r="MTZ69" s="21"/>
      <c r="MUA69" s="21"/>
      <c r="MUB69" s="21"/>
      <c r="MUC69" s="21"/>
      <c r="MUD69" s="21"/>
      <c r="MUE69" s="21"/>
      <c r="MUF69" s="21"/>
      <c r="MUG69" s="21"/>
      <c r="MUH69" s="21"/>
      <c r="MUI69" s="21"/>
      <c r="MUJ69" s="21"/>
      <c r="MUK69" s="21"/>
      <c r="MUL69" s="21"/>
      <c r="MUM69" s="21"/>
      <c r="MUN69" s="21"/>
      <c r="MUO69" s="21"/>
      <c r="MUP69" s="21"/>
      <c r="MUQ69" s="21"/>
      <c r="MUR69" s="21"/>
      <c r="MUS69" s="21"/>
      <c r="MUT69" s="21"/>
      <c r="MUU69" s="21"/>
      <c r="MUV69" s="21"/>
      <c r="MUW69" s="21"/>
      <c r="MUX69" s="21"/>
      <c r="MUY69" s="21"/>
      <c r="MUZ69" s="21"/>
      <c r="MVA69" s="21"/>
      <c r="MVB69" s="21"/>
      <c r="MVC69" s="21"/>
      <c r="MVD69" s="21"/>
      <c r="MVE69" s="21"/>
      <c r="MVF69" s="21"/>
      <c r="MVG69" s="21"/>
      <c r="MVH69" s="21"/>
      <c r="MVI69" s="21"/>
      <c r="MVJ69" s="21"/>
      <c r="MVK69" s="21"/>
      <c r="MVL69" s="21"/>
      <c r="MVM69" s="21"/>
      <c r="MVN69" s="21"/>
      <c r="MVO69" s="21"/>
      <c r="MVP69" s="21"/>
      <c r="MVQ69" s="21"/>
      <c r="MVR69" s="21"/>
      <c r="MVS69" s="21"/>
      <c r="MVT69" s="21"/>
      <c r="MVU69" s="21"/>
      <c r="MVV69" s="21"/>
      <c r="MVW69" s="21"/>
      <c r="MVX69" s="21"/>
      <c r="MVY69" s="21"/>
      <c r="MVZ69" s="21"/>
      <c r="MWA69" s="21"/>
      <c r="MWB69" s="21"/>
      <c r="MWC69" s="21"/>
      <c r="MWD69" s="21"/>
      <c r="MWE69" s="21"/>
      <c r="MWF69" s="21"/>
      <c r="MWG69" s="21"/>
      <c r="MWH69" s="21"/>
      <c r="MWI69" s="21"/>
      <c r="MWJ69" s="21"/>
      <c r="MWK69" s="21"/>
      <c r="MWL69" s="21"/>
      <c r="MWM69" s="21"/>
      <c r="MWN69" s="21"/>
      <c r="MWO69" s="21"/>
      <c r="MWP69" s="21"/>
      <c r="MWQ69" s="21"/>
      <c r="MWR69" s="21"/>
      <c r="MWS69" s="21"/>
      <c r="MWT69" s="21"/>
      <c r="MWU69" s="21"/>
      <c r="MWV69" s="21"/>
      <c r="MWW69" s="21"/>
      <c r="MWX69" s="21"/>
      <c r="MWY69" s="21"/>
      <c r="MWZ69" s="21"/>
      <c r="MXA69" s="21"/>
      <c r="MXB69" s="21"/>
      <c r="MXC69" s="21"/>
      <c r="MXD69" s="21"/>
      <c r="MXE69" s="21"/>
      <c r="MXF69" s="21"/>
      <c r="MXG69" s="21"/>
      <c r="MXH69" s="21"/>
      <c r="MXI69" s="21"/>
      <c r="MXJ69" s="21"/>
      <c r="MXK69" s="21"/>
      <c r="MXL69" s="21"/>
      <c r="MXM69" s="21"/>
      <c r="MXN69" s="21"/>
      <c r="MXO69" s="21"/>
      <c r="MXP69" s="21"/>
      <c r="MXQ69" s="21"/>
      <c r="MXR69" s="21"/>
      <c r="MXS69" s="21"/>
      <c r="MXT69" s="21"/>
      <c r="MXU69" s="21"/>
      <c r="MXV69" s="21"/>
      <c r="MXW69" s="21"/>
      <c r="MXX69" s="21"/>
      <c r="MXY69" s="21"/>
      <c r="MXZ69" s="21"/>
      <c r="MYA69" s="21"/>
      <c r="MYB69" s="21"/>
      <c r="MYC69" s="21"/>
      <c r="MYD69" s="21"/>
      <c r="MYE69" s="21"/>
      <c r="MYF69" s="21"/>
      <c r="MYG69" s="21"/>
      <c r="MYH69" s="21"/>
      <c r="MYI69" s="21"/>
      <c r="MYJ69" s="21"/>
      <c r="MYK69" s="21"/>
      <c r="MYL69" s="21"/>
      <c r="MYM69" s="21"/>
      <c r="MYN69" s="21"/>
      <c r="MYO69" s="21"/>
      <c r="MYP69" s="21"/>
      <c r="MYQ69" s="21"/>
      <c r="MYR69" s="21"/>
      <c r="MYS69" s="21"/>
      <c r="MYT69" s="21"/>
      <c r="MYU69" s="21"/>
      <c r="MYV69" s="21"/>
      <c r="MYW69" s="21"/>
      <c r="MYX69" s="21"/>
      <c r="MYY69" s="21"/>
      <c r="MYZ69" s="21"/>
      <c r="MZA69" s="21"/>
      <c r="MZB69" s="21"/>
      <c r="MZC69" s="21"/>
      <c r="MZD69" s="21"/>
      <c r="MZE69" s="21"/>
      <c r="MZF69" s="21"/>
      <c r="MZG69" s="21"/>
      <c r="MZH69" s="21"/>
      <c r="MZI69" s="21"/>
      <c r="MZJ69" s="21"/>
      <c r="MZK69" s="21"/>
      <c r="MZL69" s="21"/>
      <c r="MZM69" s="21"/>
      <c r="MZN69" s="21"/>
      <c r="MZO69" s="21"/>
      <c r="MZP69" s="21"/>
      <c r="MZQ69" s="21"/>
      <c r="MZR69" s="21"/>
      <c r="MZS69" s="21"/>
      <c r="MZT69" s="21"/>
      <c r="MZU69" s="21"/>
      <c r="MZV69" s="21"/>
      <c r="MZW69" s="21"/>
      <c r="MZX69" s="21"/>
      <c r="MZY69" s="21"/>
      <c r="MZZ69" s="21"/>
      <c r="NAA69" s="21"/>
      <c r="NAB69" s="21"/>
      <c r="NAC69" s="21"/>
      <c r="NAD69" s="21"/>
      <c r="NAE69" s="21"/>
      <c r="NAF69" s="21"/>
      <c r="NAG69" s="21"/>
      <c r="NAH69" s="21"/>
      <c r="NAI69" s="21"/>
      <c r="NAJ69" s="21"/>
      <c r="NAK69" s="21"/>
      <c r="NAL69" s="21"/>
      <c r="NAM69" s="21"/>
      <c r="NAN69" s="21"/>
      <c r="NAO69" s="21"/>
      <c r="NAP69" s="21"/>
      <c r="NAQ69" s="21"/>
      <c r="NAR69" s="21"/>
      <c r="NAS69" s="21"/>
      <c r="NAT69" s="21"/>
      <c r="NAU69" s="21"/>
      <c r="NAV69" s="21"/>
      <c r="NAW69" s="21"/>
      <c r="NAX69" s="21"/>
      <c r="NAY69" s="21"/>
      <c r="NAZ69" s="21"/>
      <c r="NBA69" s="21"/>
      <c r="NBB69" s="21"/>
      <c r="NBC69" s="21"/>
      <c r="NBD69" s="21"/>
      <c r="NBE69" s="21"/>
      <c r="NBF69" s="21"/>
      <c r="NBG69" s="21"/>
      <c r="NBH69" s="21"/>
      <c r="NBI69" s="21"/>
      <c r="NBJ69" s="21"/>
      <c r="NBK69" s="21"/>
      <c r="NBL69" s="21"/>
      <c r="NBM69" s="21"/>
      <c r="NBN69" s="21"/>
      <c r="NBO69" s="21"/>
      <c r="NBP69" s="21"/>
      <c r="NBQ69" s="21"/>
      <c r="NBR69" s="21"/>
      <c r="NBS69" s="21"/>
      <c r="NBT69" s="21"/>
      <c r="NBU69" s="21"/>
      <c r="NBV69" s="21"/>
      <c r="NBW69" s="21"/>
      <c r="NBX69" s="21"/>
      <c r="NBY69" s="21"/>
      <c r="NBZ69" s="21"/>
      <c r="NCA69" s="21"/>
      <c r="NCB69" s="21"/>
      <c r="NCC69" s="21"/>
      <c r="NCD69" s="21"/>
      <c r="NCE69" s="21"/>
      <c r="NCF69" s="21"/>
      <c r="NCG69" s="21"/>
      <c r="NCH69" s="21"/>
      <c r="NCI69" s="21"/>
      <c r="NCJ69" s="21"/>
      <c r="NCK69" s="21"/>
      <c r="NCL69" s="21"/>
      <c r="NCM69" s="21"/>
      <c r="NCN69" s="21"/>
      <c r="NCO69" s="21"/>
      <c r="NCP69" s="21"/>
      <c r="NCQ69" s="21"/>
      <c r="NCR69" s="21"/>
      <c r="NCS69" s="21"/>
      <c r="NCT69" s="21"/>
      <c r="NCU69" s="21"/>
      <c r="NCV69" s="21"/>
      <c r="NCW69" s="21"/>
      <c r="NCX69" s="21"/>
      <c r="NCY69" s="21"/>
      <c r="NCZ69" s="21"/>
      <c r="NDA69" s="21"/>
      <c r="NDB69" s="21"/>
      <c r="NDC69" s="21"/>
      <c r="NDD69" s="21"/>
      <c r="NDE69" s="21"/>
      <c r="NDF69" s="21"/>
      <c r="NDG69" s="21"/>
      <c r="NDH69" s="21"/>
      <c r="NDI69" s="21"/>
      <c r="NDJ69" s="21"/>
      <c r="NDK69" s="21"/>
      <c r="NDL69" s="21"/>
      <c r="NDM69" s="21"/>
      <c r="NDN69" s="21"/>
      <c r="NDO69" s="21"/>
      <c r="NDP69" s="21"/>
      <c r="NDQ69" s="21"/>
      <c r="NDR69" s="21"/>
      <c r="NDS69" s="21"/>
      <c r="NDT69" s="21"/>
      <c r="NDU69" s="21"/>
      <c r="NDV69" s="21"/>
      <c r="NDW69" s="21"/>
      <c r="NDX69" s="21"/>
      <c r="NDY69" s="21"/>
      <c r="NDZ69" s="21"/>
      <c r="NEA69" s="21"/>
      <c r="NEB69" s="21"/>
      <c r="NEC69" s="21"/>
      <c r="NED69" s="21"/>
      <c r="NEE69" s="21"/>
      <c r="NEF69" s="21"/>
      <c r="NEG69" s="21"/>
      <c r="NEH69" s="21"/>
      <c r="NEI69" s="21"/>
      <c r="NEJ69" s="21"/>
      <c r="NEK69" s="21"/>
      <c r="NEL69" s="21"/>
      <c r="NEM69" s="21"/>
      <c r="NEN69" s="21"/>
      <c r="NEO69" s="21"/>
      <c r="NEP69" s="21"/>
      <c r="NEQ69" s="21"/>
      <c r="NER69" s="21"/>
      <c r="NES69" s="21"/>
      <c r="NET69" s="21"/>
      <c r="NEU69" s="21"/>
      <c r="NEV69" s="21"/>
      <c r="NEW69" s="21"/>
      <c r="NEX69" s="21"/>
      <c r="NEY69" s="21"/>
      <c r="NEZ69" s="21"/>
      <c r="NFA69" s="21"/>
      <c r="NFB69" s="21"/>
      <c r="NFC69" s="21"/>
      <c r="NFD69" s="21"/>
      <c r="NFE69" s="21"/>
      <c r="NFF69" s="21"/>
      <c r="NFG69" s="21"/>
      <c r="NFH69" s="21"/>
      <c r="NFI69" s="21"/>
      <c r="NFJ69" s="21"/>
      <c r="NFK69" s="21"/>
      <c r="NFL69" s="21"/>
      <c r="NFM69" s="21"/>
      <c r="NFN69" s="21"/>
      <c r="NFO69" s="21"/>
      <c r="NFP69" s="21"/>
      <c r="NFQ69" s="21"/>
      <c r="NFR69" s="21"/>
      <c r="NFS69" s="21"/>
      <c r="NFT69" s="21"/>
      <c r="NFU69" s="21"/>
      <c r="NFV69" s="21"/>
      <c r="NFW69" s="21"/>
      <c r="NFX69" s="21"/>
      <c r="NFY69" s="21"/>
      <c r="NFZ69" s="21"/>
      <c r="NGA69" s="21"/>
      <c r="NGB69" s="21"/>
      <c r="NGC69" s="21"/>
      <c r="NGD69" s="21"/>
      <c r="NGE69" s="21"/>
      <c r="NGF69" s="21"/>
      <c r="NGG69" s="21"/>
      <c r="NGH69" s="21"/>
      <c r="NGI69" s="21"/>
      <c r="NGJ69" s="21"/>
      <c r="NGK69" s="21"/>
      <c r="NGL69" s="21"/>
      <c r="NGM69" s="21"/>
      <c r="NGN69" s="21"/>
      <c r="NGO69" s="21"/>
      <c r="NGP69" s="21"/>
      <c r="NGQ69" s="21"/>
      <c r="NGR69" s="21"/>
      <c r="NGS69" s="21"/>
      <c r="NGT69" s="21"/>
      <c r="NGU69" s="21"/>
      <c r="NGV69" s="21"/>
      <c r="NGW69" s="21"/>
      <c r="NGX69" s="21"/>
      <c r="NGY69" s="21"/>
      <c r="NGZ69" s="21"/>
      <c r="NHA69" s="21"/>
      <c r="NHB69" s="21"/>
      <c r="NHC69" s="21"/>
      <c r="NHD69" s="21"/>
      <c r="NHE69" s="21"/>
      <c r="NHF69" s="21"/>
      <c r="NHG69" s="21"/>
      <c r="NHH69" s="21"/>
      <c r="NHI69" s="21"/>
      <c r="NHJ69" s="21"/>
      <c r="NHK69" s="21"/>
      <c r="NHL69" s="21"/>
      <c r="NHM69" s="21"/>
      <c r="NHN69" s="21"/>
      <c r="NHO69" s="21"/>
      <c r="NHP69" s="21"/>
      <c r="NHQ69" s="21"/>
      <c r="NHR69" s="21"/>
      <c r="NHS69" s="21"/>
      <c r="NHT69" s="21"/>
      <c r="NHU69" s="21"/>
      <c r="NHV69" s="21"/>
      <c r="NHW69" s="21"/>
      <c r="NHX69" s="21"/>
      <c r="NHY69" s="21"/>
      <c r="NHZ69" s="21"/>
      <c r="NIA69" s="21"/>
      <c r="NIB69" s="21"/>
      <c r="NIC69" s="21"/>
      <c r="NID69" s="21"/>
      <c r="NIE69" s="21"/>
      <c r="NIF69" s="21"/>
      <c r="NIG69" s="21"/>
      <c r="NIH69" s="21"/>
      <c r="NII69" s="21"/>
      <c r="NIJ69" s="21"/>
      <c r="NIK69" s="21"/>
      <c r="NIL69" s="21"/>
      <c r="NIM69" s="21"/>
      <c r="NIN69" s="21"/>
      <c r="NIO69" s="21"/>
      <c r="NIP69" s="21"/>
      <c r="NIQ69" s="21"/>
      <c r="NIR69" s="21"/>
      <c r="NIS69" s="21"/>
      <c r="NIT69" s="21"/>
      <c r="NIU69" s="21"/>
      <c r="NIV69" s="21"/>
      <c r="NIW69" s="21"/>
      <c r="NIX69" s="21"/>
      <c r="NIY69" s="21"/>
      <c r="NIZ69" s="21"/>
      <c r="NJA69" s="21"/>
      <c r="NJB69" s="21"/>
      <c r="NJC69" s="21"/>
      <c r="NJD69" s="21"/>
      <c r="NJE69" s="21"/>
      <c r="NJF69" s="21"/>
      <c r="NJG69" s="21"/>
      <c r="NJH69" s="21"/>
      <c r="NJI69" s="21"/>
      <c r="NJJ69" s="21"/>
      <c r="NJK69" s="21"/>
      <c r="NJL69" s="21"/>
      <c r="NJM69" s="21"/>
      <c r="NJN69" s="21"/>
      <c r="NJO69" s="21"/>
      <c r="NJP69" s="21"/>
      <c r="NJQ69" s="21"/>
      <c r="NJR69" s="21"/>
      <c r="NJS69" s="21"/>
      <c r="NJT69" s="21"/>
      <c r="NJU69" s="21"/>
      <c r="NJV69" s="21"/>
      <c r="NJW69" s="21"/>
      <c r="NJX69" s="21"/>
      <c r="NJY69" s="21"/>
      <c r="NJZ69" s="21"/>
      <c r="NKA69" s="21"/>
      <c r="NKB69" s="21"/>
      <c r="NKC69" s="21"/>
      <c r="NKD69" s="21"/>
      <c r="NKE69" s="21"/>
      <c r="NKF69" s="21"/>
      <c r="NKG69" s="21"/>
      <c r="NKH69" s="21"/>
      <c r="NKI69" s="21"/>
      <c r="NKJ69" s="21"/>
      <c r="NKK69" s="21"/>
      <c r="NKL69" s="21"/>
      <c r="NKM69" s="21"/>
      <c r="NKN69" s="21"/>
      <c r="NKO69" s="21"/>
      <c r="NKP69" s="21"/>
      <c r="NKQ69" s="21"/>
      <c r="NKR69" s="21"/>
      <c r="NKS69" s="21"/>
      <c r="NKT69" s="21"/>
      <c r="NKU69" s="21"/>
      <c r="NKV69" s="21"/>
      <c r="NKW69" s="21"/>
      <c r="NKX69" s="21"/>
      <c r="NKY69" s="21"/>
      <c r="NKZ69" s="21"/>
      <c r="NLA69" s="21"/>
      <c r="NLB69" s="21"/>
      <c r="NLC69" s="21"/>
      <c r="NLD69" s="21"/>
      <c r="NLE69" s="21"/>
      <c r="NLF69" s="21"/>
      <c r="NLG69" s="21"/>
      <c r="NLH69" s="21"/>
      <c r="NLI69" s="21"/>
      <c r="NLJ69" s="21"/>
      <c r="NLK69" s="21"/>
      <c r="NLL69" s="21"/>
      <c r="NLM69" s="21"/>
      <c r="NLN69" s="21"/>
      <c r="NLO69" s="21"/>
      <c r="NLP69" s="21"/>
      <c r="NLQ69" s="21"/>
      <c r="NLR69" s="21"/>
      <c r="NLS69" s="21"/>
      <c r="NLT69" s="21"/>
      <c r="NLU69" s="21"/>
      <c r="NLV69" s="21"/>
      <c r="NLW69" s="21"/>
      <c r="NLX69" s="21"/>
      <c r="NLY69" s="21"/>
      <c r="NLZ69" s="21"/>
      <c r="NMA69" s="21"/>
      <c r="NMB69" s="21"/>
      <c r="NMC69" s="21"/>
      <c r="NMD69" s="21"/>
      <c r="NME69" s="21"/>
      <c r="NMF69" s="21"/>
      <c r="NMG69" s="21"/>
      <c r="NMH69" s="21"/>
      <c r="NMI69" s="21"/>
      <c r="NMJ69" s="21"/>
      <c r="NMK69" s="21"/>
      <c r="NML69" s="21"/>
      <c r="NMM69" s="21"/>
      <c r="NMN69" s="21"/>
      <c r="NMO69" s="21"/>
      <c r="NMP69" s="21"/>
      <c r="NMQ69" s="21"/>
      <c r="NMR69" s="21"/>
      <c r="NMS69" s="21"/>
      <c r="NMT69" s="21"/>
      <c r="NMU69" s="21"/>
      <c r="NMV69" s="21"/>
      <c r="NMW69" s="21"/>
      <c r="NMX69" s="21"/>
      <c r="NMY69" s="21"/>
      <c r="NMZ69" s="21"/>
      <c r="NNA69" s="21"/>
      <c r="NNB69" s="21"/>
      <c r="NNC69" s="21"/>
      <c r="NND69" s="21"/>
      <c r="NNE69" s="21"/>
      <c r="NNF69" s="21"/>
      <c r="NNG69" s="21"/>
      <c r="NNH69" s="21"/>
      <c r="NNI69" s="21"/>
      <c r="NNJ69" s="21"/>
      <c r="NNK69" s="21"/>
      <c r="NNL69" s="21"/>
      <c r="NNM69" s="21"/>
      <c r="NNN69" s="21"/>
      <c r="NNO69" s="21"/>
      <c r="NNP69" s="21"/>
      <c r="NNQ69" s="21"/>
      <c r="NNR69" s="21"/>
      <c r="NNS69" s="21"/>
      <c r="NNT69" s="21"/>
      <c r="NNU69" s="21"/>
      <c r="NNV69" s="21"/>
      <c r="NNW69" s="21"/>
      <c r="NNX69" s="21"/>
      <c r="NNY69" s="21"/>
      <c r="NNZ69" s="21"/>
      <c r="NOA69" s="21"/>
      <c r="NOB69" s="21"/>
      <c r="NOC69" s="21"/>
      <c r="NOD69" s="21"/>
      <c r="NOE69" s="21"/>
      <c r="NOF69" s="21"/>
      <c r="NOG69" s="21"/>
      <c r="NOH69" s="21"/>
      <c r="NOI69" s="21"/>
      <c r="NOJ69" s="21"/>
      <c r="NOK69" s="21"/>
      <c r="NOL69" s="21"/>
      <c r="NOM69" s="21"/>
      <c r="NON69" s="21"/>
      <c r="NOO69" s="21"/>
      <c r="NOP69" s="21"/>
      <c r="NOQ69" s="21"/>
      <c r="NOR69" s="21"/>
      <c r="NOS69" s="21"/>
      <c r="NOT69" s="21"/>
      <c r="NOU69" s="21"/>
      <c r="NOV69" s="21"/>
      <c r="NOW69" s="21"/>
      <c r="NOX69" s="21"/>
      <c r="NOY69" s="21"/>
      <c r="NOZ69" s="21"/>
      <c r="NPA69" s="21"/>
      <c r="NPB69" s="21"/>
      <c r="NPC69" s="21"/>
      <c r="NPD69" s="21"/>
      <c r="NPE69" s="21"/>
      <c r="NPF69" s="21"/>
      <c r="NPG69" s="21"/>
      <c r="NPH69" s="21"/>
      <c r="NPI69" s="21"/>
      <c r="NPJ69" s="21"/>
      <c r="NPK69" s="21"/>
      <c r="NPL69" s="21"/>
      <c r="NPM69" s="21"/>
      <c r="NPN69" s="21"/>
      <c r="NPO69" s="21"/>
      <c r="NPP69" s="21"/>
      <c r="NPQ69" s="21"/>
      <c r="NPR69" s="21"/>
      <c r="NPS69" s="21"/>
      <c r="NPT69" s="21"/>
      <c r="NPU69" s="21"/>
      <c r="NPV69" s="21"/>
      <c r="NPW69" s="21"/>
      <c r="NPX69" s="21"/>
      <c r="NPY69" s="21"/>
      <c r="NPZ69" s="21"/>
      <c r="NQA69" s="21"/>
      <c r="NQB69" s="21"/>
      <c r="NQC69" s="21"/>
      <c r="NQD69" s="21"/>
      <c r="NQE69" s="21"/>
      <c r="NQF69" s="21"/>
      <c r="NQG69" s="21"/>
      <c r="NQH69" s="21"/>
      <c r="NQI69" s="21"/>
      <c r="NQJ69" s="21"/>
      <c r="NQK69" s="21"/>
      <c r="NQL69" s="21"/>
      <c r="NQM69" s="21"/>
      <c r="NQN69" s="21"/>
      <c r="NQO69" s="21"/>
      <c r="NQP69" s="21"/>
      <c r="NQQ69" s="21"/>
      <c r="NQR69" s="21"/>
      <c r="NQS69" s="21"/>
      <c r="NQT69" s="21"/>
      <c r="NQU69" s="21"/>
      <c r="NQV69" s="21"/>
      <c r="NQW69" s="21"/>
      <c r="NQX69" s="21"/>
      <c r="NQY69" s="21"/>
      <c r="NQZ69" s="21"/>
      <c r="NRA69" s="21"/>
      <c r="NRB69" s="21"/>
      <c r="NRC69" s="21"/>
      <c r="NRD69" s="21"/>
      <c r="NRE69" s="21"/>
      <c r="NRF69" s="21"/>
      <c r="NRG69" s="21"/>
      <c r="NRH69" s="21"/>
      <c r="NRI69" s="21"/>
      <c r="NRJ69" s="21"/>
      <c r="NRK69" s="21"/>
      <c r="NRL69" s="21"/>
      <c r="NRM69" s="21"/>
      <c r="NRN69" s="21"/>
      <c r="NRO69" s="21"/>
      <c r="NRP69" s="21"/>
      <c r="NRQ69" s="21"/>
      <c r="NRR69" s="21"/>
      <c r="NRS69" s="21"/>
      <c r="NRT69" s="21"/>
      <c r="NRU69" s="21"/>
      <c r="NRV69" s="21"/>
      <c r="NRW69" s="21"/>
      <c r="NRX69" s="21"/>
      <c r="NRY69" s="21"/>
      <c r="NRZ69" s="21"/>
      <c r="NSA69" s="21"/>
      <c r="NSB69" s="21"/>
      <c r="NSC69" s="21"/>
      <c r="NSD69" s="21"/>
      <c r="NSE69" s="21"/>
      <c r="NSF69" s="21"/>
      <c r="NSG69" s="21"/>
      <c r="NSH69" s="21"/>
      <c r="NSI69" s="21"/>
      <c r="NSJ69" s="21"/>
      <c r="NSK69" s="21"/>
      <c r="NSL69" s="21"/>
      <c r="NSM69" s="21"/>
      <c r="NSN69" s="21"/>
      <c r="NSO69" s="21"/>
      <c r="NSP69" s="21"/>
      <c r="NSQ69" s="21"/>
      <c r="NSR69" s="21"/>
      <c r="NSS69" s="21"/>
      <c r="NST69" s="21"/>
      <c r="NSU69" s="21"/>
      <c r="NSV69" s="21"/>
      <c r="NSW69" s="21"/>
      <c r="NSX69" s="21"/>
      <c r="NSY69" s="21"/>
      <c r="NSZ69" s="21"/>
      <c r="NTA69" s="21"/>
      <c r="NTB69" s="21"/>
      <c r="NTC69" s="21"/>
      <c r="NTD69" s="21"/>
      <c r="NTE69" s="21"/>
      <c r="NTF69" s="21"/>
      <c r="NTG69" s="21"/>
      <c r="NTH69" s="21"/>
      <c r="NTI69" s="21"/>
      <c r="NTJ69" s="21"/>
      <c r="NTK69" s="21"/>
      <c r="NTL69" s="21"/>
      <c r="NTM69" s="21"/>
      <c r="NTN69" s="21"/>
      <c r="NTO69" s="21"/>
      <c r="NTP69" s="21"/>
      <c r="NTQ69" s="21"/>
      <c r="NTR69" s="21"/>
      <c r="NTS69" s="21"/>
      <c r="NTT69" s="21"/>
      <c r="NTU69" s="21"/>
      <c r="NTV69" s="21"/>
      <c r="NTW69" s="21"/>
      <c r="NTX69" s="21"/>
      <c r="NTY69" s="21"/>
      <c r="NTZ69" s="21"/>
      <c r="NUA69" s="21"/>
      <c r="NUB69" s="21"/>
      <c r="NUC69" s="21"/>
      <c r="NUD69" s="21"/>
      <c r="NUE69" s="21"/>
      <c r="NUF69" s="21"/>
      <c r="NUG69" s="21"/>
      <c r="NUH69" s="21"/>
      <c r="NUI69" s="21"/>
      <c r="NUJ69" s="21"/>
      <c r="NUK69" s="21"/>
      <c r="NUL69" s="21"/>
      <c r="NUM69" s="21"/>
      <c r="NUN69" s="21"/>
      <c r="NUO69" s="21"/>
      <c r="NUP69" s="21"/>
      <c r="NUQ69" s="21"/>
      <c r="NUR69" s="21"/>
      <c r="NUS69" s="21"/>
      <c r="NUT69" s="21"/>
      <c r="NUU69" s="21"/>
      <c r="NUV69" s="21"/>
      <c r="NUW69" s="21"/>
      <c r="NUX69" s="21"/>
      <c r="NUY69" s="21"/>
      <c r="NUZ69" s="21"/>
      <c r="NVA69" s="21"/>
      <c r="NVB69" s="21"/>
      <c r="NVC69" s="21"/>
      <c r="NVD69" s="21"/>
      <c r="NVE69" s="21"/>
      <c r="NVF69" s="21"/>
      <c r="NVG69" s="21"/>
      <c r="NVH69" s="21"/>
      <c r="NVI69" s="21"/>
      <c r="NVJ69" s="21"/>
      <c r="NVK69" s="21"/>
      <c r="NVL69" s="21"/>
      <c r="NVM69" s="21"/>
      <c r="NVN69" s="21"/>
      <c r="NVO69" s="21"/>
      <c r="NVP69" s="21"/>
      <c r="NVQ69" s="21"/>
      <c r="NVR69" s="21"/>
      <c r="NVS69" s="21"/>
      <c r="NVT69" s="21"/>
      <c r="NVU69" s="21"/>
      <c r="NVV69" s="21"/>
      <c r="NVW69" s="21"/>
      <c r="NVX69" s="21"/>
      <c r="NVY69" s="21"/>
      <c r="NVZ69" s="21"/>
      <c r="NWA69" s="21"/>
      <c r="NWB69" s="21"/>
      <c r="NWC69" s="21"/>
      <c r="NWD69" s="21"/>
      <c r="NWE69" s="21"/>
      <c r="NWF69" s="21"/>
      <c r="NWG69" s="21"/>
      <c r="NWH69" s="21"/>
      <c r="NWI69" s="21"/>
      <c r="NWJ69" s="21"/>
      <c r="NWK69" s="21"/>
      <c r="NWL69" s="21"/>
      <c r="NWM69" s="21"/>
      <c r="NWN69" s="21"/>
      <c r="NWO69" s="21"/>
      <c r="NWP69" s="21"/>
      <c r="NWQ69" s="21"/>
      <c r="NWR69" s="21"/>
      <c r="NWS69" s="21"/>
      <c r="NWT69" s="21"/>
      <c r="NWU69" s="21"/>
      <c r="NWV69" s="21"/>
      <c r="NWW69" s="21"/>
      <c r="NWX69" s="21"/>
      <c r="NWY69" s="21"/>
      <c r="NWZ69" s="21"/>
      <c r="NXA69" s="21"/>
      <c r="NXB69" s="21"/>
      <c r="NXC69" s="21"/>
      <c r="NXD69" s="21"/>
      <c r="NXE69" s="21"/>
      <c r="NXF69" s="21"/>
      <c r="NXG69" s="21"/>
      <c r="NXH69" s="21"/>
      <c r="NXI69" s="21"/>
      <c r="NXJ69" s="21"/>
      <c r="NXK69" s="21"/>
      <c r="NXL69" s="21"/>
      <c r="NXM69" s="21"/>
      <c r="NXN69" s="21"/>
      <c r="NXO69" s="21"/>
      <c r="NXP69" s="21"/>
      <c r="NXQ69" s="21"/>
      <c r="NXR69" s="21"/>
      <c r="NXS69" s="21"/>
      <c r="NXT69" s="21"/>
      <c r="NXU69" s="21"/>
      <c r="NXV69" s="21"/>
      <c r="NXW69" s="21"/>
      <c r="NXX69" s="21"/>
      <c r="NXY69" s="21"/>
      <c r="NXZ69" s="21"/>
      <c r="NYA69" s="21"/>
      <c r="NYB69" s="21"/>
      <c r="NYC69" s="21"/>
      <c r="NYD69" s="21"/>
      <c r="NYE69" s="21"/>
      <c r="NYF69" s="21"/>
      <c r="NYG69" s="21"/>
      <c r="NYH69" s="21"/>
      <c r="NYI69" s="21"/>
      <c r="NYJ69" s="21"/>
      <c r="NYK69" s="21"/>
      <c r="NYL69" s="21"/>
      <c r="NYM69" s="21"/>
      <c r="NYN69" s="21"/>
      <c r="NYO69" s="21"/>
      <c r="NYP69" s="21"/>
      <c r="NYQ69" s="21"/>
      <c r="NYR69" s="21"/>
      <c r="NYS69" s="21"/>
      <c r="NYT69" s="21"/>
      <c r="NYU69" s="21"/>
      <c r="NYV69" s="21"/>
      <c r="NYW69" s="21"/>
      <c r="NYX69" s="21"/>
      <c r="NYY69" s="21"/>
      <c r="NYZ69" s="21"/>
      <c r="NZA69" s="21"/>
      <c r="NZB69" s="21"/>
      <c r="NZC69" s="21"/>
      <c r="NZD69" s="21"/>
      <c r="NZE69" s="21"/>
      <c r="NZF69" s="21"/>
      <c r="NZG69" s="21"/>
      <c r="NZH69" s="21"/>
      <c r="NZI69" s="21"/>
      <c r="NZJ69" s="21"/>
      <c r="NZK69" s="21"/>
      <c r="NZL69" s="21"/>
      <c r="NZM69" s="21"/>
      <c r="NZN69" s="21"/>
      <c r="NZO69" s="21"/>
      <c r="NZP69" s="21"/>
      <c r="NZQ69" s="21"/>
      <c r="NZR69" s="21"/>
      <c r="NZS69" s="21"/>
      <c r="NZT69" s="21"/>
      <c r="NZU69" s="21"/>
      <c r="NZV69" s="21"/>
      <c r="NZW69" s="21"/>
      <c r="NZX69" s="21"/>
      <c r="NZY69" s="21"/>
      <c r="NZZ69" s="21"/>
      <c r="OAA69" s="21"/>
      <c r="OAB69" s="21"/>
      <c r="OAC69" s="21"/>
      <c r="OAD69" s="21"/>
      <c r="OAE69" s="21"/>
      <c r="OAF69" s="21"/>
      <c r="OAG69" s="21"/>
      <c r="OAH69" s="21"/>
      <c r="OAI69" s="21"/>
      <c r="OAJ69" s="21"/>
      <c r="OAK69" s="21"/>
      <c r="OAL69" s="21"/>
      <c r="OAM69" s="21"/>
      <c r="OAN69" s="21"/>
      <c r="OAO69" s="21"/>
      <c r="OAP69" s="21"/>
      <c r="OAQ69" s="21"/>
      <c r="OAR69" s="21"/>
      <c r="OAS69" s="21"/>
      <c r="OAT69" s="21"/>
      <c r="OAU69" s="21"/>
      <c r="OAV69" s="21"/>
      <c r="OAW69" s="21"/>
      <c r="OAX69" s="21"/>
      <c r="OAY69" s="21"/>
      <c r="OAZ69" s="21"/>
      <c r="OBA69" s="21"/>
      <c r="OBB69" s="21"/>
      <c r="OBC69" s="21"/>
      <c r="OBD69" s="21"/>
      <c r="OBE69" s="21"/>
      <c r="OBF69" s="21"/>
      <c r="OBG69" s="21"/>
      <c r="OBH69" s="21"/>
      <c r="OBI69" s="21"/>
      <c r="OBJ69" s="21"/>
      <c r="OBK69" s="21"/>
      <c r="OBL69" s="21"/>
      <c r="OBM69" s="21"/>
      <c r="OBN69" s="21"/>
      <c r="OBO69" s="21"/>
      <c r="OBP69" s="21"/>
      <c r="OBQ69" s="21"/>
      <c r="OBR69" s="21"/>
      <c r="OBS69" s="21"/>
      <c r="OBT69" s="21"/>
      <c r="OBU69" s="21"/>
      <c r="OBV69" s="21"/>
      <c r="OBW69" s="21"/>
      <c r="OBX69" s="21"/>
      <c r="OBY69" s="21"/>
      <c r="OBZ69" s="21"/>
      <c r="OCA69" s="21"/>
      <c r="OCB69" s="21"/>
      <c r="OCC69" s="21"/>
      <c r="OCD69" s="21"/>
      <c r="OCE69" s="21"/>
      <c r="OCF69" s="21"/>
      <c r="OCG69" s="21"/>
      <c r="OCH69" s="21"/>
      <c r="OCI69" s="21"/>
      <c r="OCJ69" s="21"/>
      <c r="OCK69" s="21"/>
      <c r="OCL69" s="21"/>
      <c r="OCM69" s="21"/>
      <c r="OCN69" s="21"/>
      <c r="OCO69" s="21"/>
      <c r="OCP69" s="21"/>
      <c r="OCQ69" s="21"/>
      <c r="OCR69" s="21"/>
      <c r="OCS69" s="21"/>
      <c r="OCT69" s="21"/>
      <c r="OCU69" s="21"/>
      <c r="OCV69" s="21"/>
      <c r="OCW69" s="21"/>
      <c r="OCX69" s="21"/>
      <c r="OCY69" s="21"/>
      <c r="OCZ69" s="21"/>
      <c r="ODA69" s="21"/>
      <c r="ODB69" s="21"/>
      <c r="ODC69" s="21"/>
      <c r="ODD69" s="21"/>
      <c r="ODE69" s="21"/>
      <c r="ODF69" s="21"/>
      <c r="ODG69" s="21"/>
      <c r="ODH69" s="21"/>
      <c r="ODI69" s="21"/>
      <c r="ODJ69" s="21"/>
      <c r="ODK69" s="21"/>
      <c r="ODL69" s="21"/>
      <c r="ODM69" s="21"/>
      <c r="ODN69" s="21"/>
      <c r="ODO69" s="21"/>
      <c r="ODP69" s="21"/>
      <c r="ODQ69" s="21"/>
      <c r="ODR69" s="21"/>
      <c r="ODS69" s="21"/>
      <c r="ODT69" s="21"/>
      <c r="ODU69" s="21"/>
      <c r="ODV69" s="21"/>
      <c r="ODW69" s="21"/>
      <c r="ODX69" s="21"/>
      <c r="ODY69" s="21"/>
      <c r="ODZ69" s="21"/>
      <c r="OEA69" s="21"/>
      <c r="OEB69" s="21"/>
      <c r="OEC69" s="21"/>
      <c r="OED69" s="21"/>
      <c r="OEE69" s="21"/>
      <c r="OEF69" s="21"/>
      <c r="OEG69" s="21"/>
      <c r="OEH69" s="21"/>
      <c r="OEI69" s="21"/>
      <c r="OEJ69" s="21"/>
      <c r="OEK69" s="21"/>
      <c r="OEL69" s="21"/>
      <c r="OEM69" s="21"/>
      <c r="OEN69" s="21"/>
      <c r="OEO69" s="21"/>
      <c r="OEP69" s="21"/>
      <c r="OEQ69" s="21"/>
      <c r="OER69" s="21"/>
      <c r="OES69" s="21"/>
      <c r="OET69" s="21"/>
      <c r="OEU69" s="21"/>
      <c r="OEV69" s="21"/>
      <c r="OEW69" s="21"/>
      <c r="OEX69" s="21"/>
      <c r="OEY69" s="21"/>
      <c r="OEZ69" s="21"/>
      <c r="OFA69" s="21"/>
      <c r="OFB69" s="21"/>
      <c r="OFC69" s="21"/>
      <c r="OFD69" s="21"/>
      <c r="OFE69" s="21"/>
      <c r="OFF69" s="21"/>
      <c r="OFG69" s="21"/>
      <c r="OFH69" s="21"/>
      <c r="OFI69" s="21"/>
      <c r="OFJ69" s="21"/>
      <c r="OFK69" s="21"/>
      <c r="OFL69" s="21"/>
      <c r="OFM69" s="21"/>
      <c r="OFN69" s="21"/>
      <c r="OFO69" s="21"/>
      <c r="OFP69" s="21"/>
      <c r="OFQ69" s="21"/>
      <c r="OFR69" s="21"/>
      <c r="OFS69" s="21"/>
      <c r="OFT69" s="21"/>
      <c r="OFU69" s="21"/>
      <c r="OFV69" s="21"/>
      <c r="OFW69" s="21"/>
      <c r="OFX69" s="21"/>
      <c r="OFY69" s="21"/>
      <c r="OFZ69" s="21"/>
      <c r="OGA69" s="21"/>
      <c r="OGB69" s="21"/>
      <c r="OGC69" s="21"/>
      <c r="OGD69" s="21"/>
      <c r="OGE69" s="21"/>
      <c r="OGF69" s="21"/>
      <c r="OGG69" s="21"/>
      <c r="OGH69" s="21"/>
      <c r="OGI69" s="21"/>
      <c r="OGJ69" s="21"/>
      <c r="OGK69" s="21"/>
      <c r="OGL69" s="21"/>
      <c r="OGM69" s="21"/>
      <c r="OGN69" s="21"/>
      <c r="OGO69" s="21"/>
      <c r="OGP69" s="21"/>
      <c r="OGQ69" s="21"/>
      <c r="OGR69" s="21"/>
      <c r="OGS69" s="21"/>
      <c r="OGT69" s="21"/>
      <c r="OGU69" s="21"/>
      <c r="OGV69" s="21"/>
      <c r="OGW69" s="21"/>
      <c r="OGX69" s="21"/>
      <c r="OGY69" s="21"/>
      <c r="OGZ69" s="21"/>
      <c r="OHA69" s="21"/>
      <c r="OHB69" s="21"/>
      <c r="OHC69" s="21"/>
      <c r="OHD69" s="21"/>
      <c r="OHE69" s="21"/>
      <c r="OHF69" s="21"/>
      <c r="OHG69" s="21"/>
      <c r="OHH69" s="21"/>
      <c r="OHI69" s="21"/>
      <c r="OHJ69" s="21"/>
      <c r="OHK69" s="21"/>
      <c r="OHL69" s="21"/>
      <c r="OHM69" s="21"/>
      <c r="OHN69" s="21"/>
      <c r="OHO69" s="21"/>
      <c r="OHP69" s="21"/>
      <c r="OHQ69" s="21"/>
      <c r="OHR69" s="21"/>
      <c r="OHS69" s="21"/>
      <c r="OHT69" s="21"/>
      <c r="OHU69" s="21"/>
      <c r="OHV69" s="21"/>
      <c r="OHW69" s="21"/>
      <c r="OHX69" s="21"/>
      <c r="OHY69" s="21"/>
      <c r="OHZ69" s="21"/>
      <c r="OIA69" s="21"/>
      <c r="OIB69" s="21"/>
      <c r="OIC69" s="21"/>
      <c r="OID69" s="21"/>
      <c r="OIE69" s="21"/>
      <c r="OIF69" s="21"/>
      <c r="OIG69" s="21"/>
      <c r="OIH69" s="21"/>
      <c r="OII69" s="21"/>
      <c r="OIJ69" s="21"/>
      <c r="OIK69" s="21"/>
      <c r="OIL69" s="21"/>
      <c r="OIM69" s="21"/>
      <c r="OIN69" s="21"/>
      <c r="OIO69" s="21"/>
      <c r="OIP69" s="21"/>
      <c r="OIQ69" s="21"/>
      <c r="OIR69" s="21"/>
      <c r="OIS69" s="21"/>
      <c r="OIT69" s="21"/>
      <c r="OIU69" s="21"/>
      <c r="OIV69" s="21"/>
      <c r="OIW69" s="21"/>
      <c r="OIX69" s="21"/>
      <c r="OIY69" s="21"/>
      <c r="OIZ69" s="21"/>
      <c r="OJA69" s="21"/>
      <c r="OJB69" s="21"/>
      <c r="OJC69" s="21"/>
      <c r="OJD69" s="21"/>
      <c r="OJE69" s="21"/>
      <c r="OJF69" s="21"/>
      <c r="OJG69" s="21"/>
      <c r="OJH69" s="21"/>
      <c r="OJI69" s="21"/>
      <c r="OJJ69" s="21"/>
      <c r="OJK69" s="21"/>
      <c r="OJL69" s="21"/>
      <c r="OJM69" s="21"/>
      <c r="OJN69" s="21"/>
      <c r="OJO69" s="21"/>
      <c r="OJP69" s="21"/>
      <c r="OJQ69" s="21"/>
      <c r="OJR69" s="21"/>
      <c r="OJS69" s="21"/>
      <c r="OJT69" s="21"/>
      <c r="OJU69" s="21"/>
      <c r="OJV69" s="21"/>
      <c r="OJW69" s="21"/>
      <c r="OJX69" s="21"/>
      <c r="OJY69" s="21"/>
      <c r="OJZ69" s="21"/>
      <c r="OKA69" s="21"/>
      <c r="OKB69" s="21"/>
      <c r="OKC69" s="21"/>
      <c r="OKD69" s="21"/>
      <c r="OKE69" s="21"/>
      <c r="OKF69" s="21"/>
      <c r="OKG69" s="21"/>
      <c r="OKH69" s="21"/>
      <c r="OKI69" s="21"/>
      <c r="OKJ69" s="21"/>
      <c r="OKK69" s="21"/>
      <c r="OKL69" s="21"/>
      <c r="OKM69" s="21"/>
      <c r="OKN69" s="21"/>
      <c r="OKO69" s="21"/>
      <c r="OKP69" s="21"/>
      <c r="OKQ69" s="21"/>
      <c r="OKR69" s="21"/>
      <c r="OKS69" s="21"/>
      <c r="OKT69" s="21"/>
      <c r="OKU69" s="21"/>
      <c r="OKV69" s="21"/>
      <c r="OKW69" s="21"/>
      <c r="OKX69" s="21"/>
      <c r="OKY69" s="21"/>
      <c r="OKZ69" s="21"/>
      <c r="OLA69" s="21"/>
      <c r="OLB69" s="21"/>
      <c r="OLC69" s="21"/>
      <c r="OLD69" s="21"/>
      <c r="OLE69" s="21"/>
      <c r="OLF69" s="21"/>
      <c r="OLG69" s="21"/>
      <c r="OLH69" s="21"/>
      <c r="OLI69" s="21"/>
      <c r="OLJ69" s="21"/>
      <c r="OLK69" s="21"/>
      <c r="OLL69" s="21"/>
      <c r="OLM69" s="21"/>
      <c r="OLN69" s="21"/>
      <c r="OLO69" s="21"/>
      <c r="OLP69" s="21"/>
      <c r="OLQ69" s="21"/>
      <c r="OLR69" s="21"/>
      <c r="OLS69" s="21"/>
      <c r="OLT69" s="21"/>
      <c r="OLU69" s="21"/>
      <c r="OLV69" s="21"/>
      <c r="OLW69" s="21"/>
      <c r="OLX69" s="21"/>
      <c r="OLY69" s="21"/>
      <c r="OLZ69" s="21"/>
      <c r="OMA69" s="21"/>
      <c r="OMB69" s="21"/>
      <c r="OMC69" s="21"/>
      <c r="OMD69" s="21"/>
      <c r="OME69" s="21"/>
      <c r="OMF69" s="21"/>
      <c r="OMG69" s="21"/>
      <c r="OMH69" s="21"/>
      <c r="OMI69" s="21"/>
      <c r="OMJ69" s="21"/>
      <c r="OMK69" s="21"/>
      <c r="OML69" s="21"/>
      <c r="OMM69" s="21"/>
      <c r="OMN69" s="21"/>
      <c r="OMO69" s="21"/>
      <c r="OMP69" s="21"/>
      <c r="OMQ69" s="21"/>
      <c r="OMR69" s="21"/>
      <c r="OMS69" s="21"/>
      <c r="OMT69" s="21"/>
      <c r="OMU69" s="21"/>
      <c r="OMV69" s="21"/>
      <c r="OMW69" s="21"/>
      <c r="OMX69" s="21"/>
      <c r="OMY69" s="21"/>
      <c r="OMZ69" s="21"/>
      <c r="ONA69" s="21"/>
      <c r="ONB69" s="21"/>
      <c r="ONC69" s="21"/>
      <c r="OND69" s="21"/>
      <c r="ONE69" s="21"/>
      <c r="ONF69" s="21"/>
      <c r="ONG69" s="21"/>
      <c r="ONH69" s="21"/>
      <c r="ONI69" s="21"/>
      <c r="ONJ69" s="21"/>
      <c r="ONK69" s="21"/>
      <c r="ONL69" s="21"/>
      <c r="ONM69" s="21"/>
      <c r="ONN69" s="21"/>
      <c r="ONO69" s="21"/>
      <c r="ONP69" s="21"/>
      <c r="ONQ69" s="21"/>
      <c r="ONR69" s="21"/>
      <c r="ONS69" s="21"/>
      <c r="ONT69" s="21"/>
      <c r="ONU69" s="21"/>
      <c r="ONV69" s="21"/>
      <c r="ONW69" s="21"/>
      <c r="ONX69" s="21"/>
      <c r="ONY69" s="21"/>
      <c r="ONZ69" s="21"/>
      <c r="OOA69" s="21"/>
      <c r="OOB69" s="21"/>
      <c r="OOC69" s="21"/>
      <c r="OOD69" s="21"/>
      <c r="OOE69" s="21"/>
      <c r="OOF69" s="21"/>
      <c r="OOG69" s="21"/>
      <c r="OOH69" s="21"/>
      <c r="OOI69" s="21"/>
      <c r="OOJ69" s="21"/>
      <c r="OOK69" s="21"/>
      <c r="OOL69" s="21"/>
      <c r="OOM69" s="21"/>
      <c r="OON69" s="21"/>
      <c r="OOO69" s="21"/>
      <c r="OOP69" s="21"/>
      <c r="OOQ69" s="21"/>
      <c r="OOR69" s="21"/>
      <c r="OOS69" s="21"/>
      <c r="OOT69" s="21"/>
      <c r="OOU69" s="21"/>
      <c r="OOV69" s="21"/>
      <c r="OOW69" s="21"/>
      <c r="OOX69" s="21"/>
      <c r="OOY69" s="21"/>
      <c r="OOZ69" s="21"/>
      <c r="OPA69" s="21"/>
      <c r="OPB69" s="21"/>
      <c r="OPC69" s="21"/>
      <c r="OPD69" s="21"/>
      <c r="OPE69" s="21"/>
      <c r="OPF69" s="21"/>
      <c r="OPG69" s="21"/>
      <c r="OPH69" s="21"/>
      <c r="OPI69" s="21"/>
      <c r="OPJ69" s="21"/>
      <c r="OPK69" s="21"/>
      <c r="OPL69" s="21"/>
      <c r="OPM69" s="21"/>
      <c r="OPN69" s="21"/>
      <c r="OPO69" s="21"/>
      <c r="OPP69" s="21"/>
      <c r="OPQ69" s="21"/>
      <c r="OPR69" s="21"/>
      <c r="OPS69" s="21"/>
      <c r="OPT69" s="21"/>
      <c r="OPU69" s="21"/>
      <c r="OPV69" s="21"/>
      <c r="OPW69" s="21"/>
      <c r="OPX69" s="21"/>
      <c r="OPY69" s="21"/>
      <c r="OPZ69" s="21"/>
      <c r="OQA69" s="21"/>
      <c r="OQB69" s="21"/>
      <c r="OQC69" s="21"/>
      <c r="OQD69" s="21"/>
      <c r="OQE69" s="21"/>
      <c r="OQF69" s="21"/>
      <c r="OQG69" s="21"/>
      <c r="OQH69" s="21"/>
      <c r="OQI69" s="21"/>
      <c r="OQJ69" s="21"/>
      <c r="OQK69" s="21"/>
      <c r="OQL69" s="21"/>
      <c r="OQM69" s="21"/>
      <c r="OQN69" s="21"/>
      <c r="OQO69" s="21"/>
      <c r="OQP69" s="21"/>
      <c r="OQQ69" s="21"/>
      <c r="OQR69" s="21"/>
      <c r="OQS69" s="21"/>
      <c r="OQT69" s="21"/>
      <c r="OQU69" s="21"/>
      <c r="OQV69" s="21"/>
      <c r="OQW69" s="21"/>
      <c r="OQX69" s="21"/>
      <c r="OQY69" s="21"/>
      <c r="OQZ69" s="21"/>
      <c r="ORA69" s="21"/>
      <c r="ORB69" s="21"/>
      <c r="ORC69" s="21"/>
      <c r="ORD69" s="21"/>
      <c r="ORE69" s="21"/>
      <c r="ORF69" s="21"/>
      <c r="ORG69" s="21"/>
      <c r="ORH69" s="21"/>
      <c r="ORI69" s="21"/>
      <c r="ORJ69" s="21"/>
      <c r="ORK69" s="21"/>
      <c r="ORL69" s="21"/>
      <c r="ORM69" s="21"/>
      <c r="ORN69" s="21"/>
      <c r="ORO69" s="21"/>
      <c r="ORP69" s="21"/>
      <c r="ORQ69" s="21"/>
      <c r="ORR69" s="21"/>
      <c r="ORS69" s="21"/>
      <c r="ORT69" s="21"/>
      <c r="ORU69" s="21"/>
      <c r="ORV69" s="21"/>
      <c r="ORW69" s="21"/>
      <c r="ORX69" s="21"/>
      <c r="ORY69" s="21"/>
      <c r="ORZ69" s="21"/>
      <c r="OSA69" s="21"/>
      <c r="OSB69" s="21"/>
      <c r="OSC69" s="21"/>
      <c r="OSD69" s="21"/>
      <c r="OSE69" s="21"/>
      <c r="OSF69" s="21"/>
      <c r="OSG69" s="21"/>
      <c r="OSH69" s="21"/>
      <c r="OSI69" s="21"/>
      <c r="OSJ69" s="21"/>
      <c r="OSK69" s="21"/>
      <c r="OSL69" s="21"/>
      <c r="OSM69" s="21"/>
      <c r="OSN69" s="21"/>
      <c r="OSO69" s="21"/>
      <c r="OSP69" s="21"/>
      <c r="OSQ69" s="21"/>
      <c r="OSR69" s="21"/>
      <c r="OSS69" s="21"/>
      <c r="OST69" s="21"/>
      <c r="OSU69" s="21"/>
      <c r="OSV69" s="21"/>
      <c r="OSW69" s="21"/>
      <c r="OSX69" s="21"/>
      <c r="OSY69" s="21"/>
      <c r="OSZ69" s="21"/>
      <c r="OTA69" s="21"/>
      <c r="OTB69" s="21"/>
      <c r="OTC69" s="21"/>
      <c r="OTD69" s="21"/>
      <c r="OTE69" s="21"/>
      <c r="OTF69" s="21"/>
      <c r="OTG69" s="21"/>
      <c r="OTH69" s="21"/>
      <c r="OTI69" s="21"/>
      <c r="OTJ69" s="21"/>
      <c r="OTK69" s="21"/>
      <c r="OTL69" s="21"/>
      <c r="OTM69" s="21"/>
      <c r="OTN69" s="21"/>
      <c r="OTO69" s="21"/>
      <c r="OTP69" s="21"/>
      <c r="OTQ69" s="21"/>
      <c r="OTR69" s="21"/>
      <c r="OTS69" s="21"/>
      <c r="OTT69" s="21"/>
      <c r="OTU69" s="21"/>
      <c r="OTV69" s="21"/>
      <c r="OTW69" s="21"/>
      <c r="OTX69" s="21"/>
      <c r="OTY69" s="21"/>
      <c r="OTZ69" s="21"/>
      <c r="OUA69" s="21"/>
      <c r="OUB69" s="21"/>
      <c r="OUC69" s="21"/>
      <c r="OUD69" s="21"/>
      <c r="OUE69" s="21"/>
      <c r="OUF69" s="21"/>
      <c r="OUG69" s="21"/>
      <c r="OUH69" s="21"/>
      <c r="OUI69" s="21"/>
      <c r="OUJ69" s="21"/>
      <c r="OUK69" s="21"/>
      <c r="OUL69" s="21"/>
      <c r="OUM69" s="21"/>
      <c r="OUN69" s="21"/>
      <c r="OUO69" s="21"/>
      <c r="OUP69" s="21"/>
      <c r="OUQ69" s="21"/>
      <c r="OUR69" s="21"/>
      <c r="OUS69" s="21"/>
      <c r="OUT69" s="21"/>
      <c r="OUU69" s="21"/>
      <c r="OUV69" s="21"/>
      <c r="OUW69" s="21"/>
      <c r="OUX69" s="21"/>
      <c r="OUY69" s="21"/>
      <c r="OUZ69" s="21"/>
      <c r="OVA69" s="21"/>
      <c r="OVB69" s="21"/>
      <c r="OVC69" s="21"/>
      <c r="OVD69" s="21"/>
      <c r="OVE69" s="21"/>
      <c r="OVF69" s="21"/>
      <c r="OVG69" s="21"/>
      <c r="OVH69" s="21"/>
      <c r="OVI69" s="21"/>
      <c r="OVJ69" s="21"/>
      <c r="OVK69" s="21"/>
      <c r="OVL69" s="21"/>
      <c r="OVM69" s="21"/>
      <c r="OVN69" s="21"/>
      <c r="OVO69" s="21"/>
      <c r="OVP69" s="21"/>
      <c r="OVQ69" s="21"/>
      <c r="OVR69" s="21"/>
      <c r="OVS69" s="21"/>
      <c r="OVT69" s="21"/>
      <c r="OVU69" s="21"/>
      <c r="OVV69" s="21"/>
      <c r="OVW69" s="21"/>
      <c r="OVX69" s="21"/>
      <c r="OVY69" s="21"/>
      <c r="OVZ69" s="21"/>
      <c r="OWA69" s="21"/>
      <c r="OWB69" s="21"/>
      <c r="OWC69" s="21"/>
      <c r="OWD69" s="21"/>
      <c r="OWE69" s="21"/>
      <c r="OWF69" s="21"/>
      <c r="OWG69" s="21"/>
      <c r="OWH69" s="21"/>
      <c r="OWI69" s="21"/>
      <c r="OWJ69" s="21"/>
      <c r="OWK69" s="21"/>
      <c r="OWL69" s="21"/>
      <c r="OWM69" s="21"/>
      <c r="OWN69" s="21"/>
      <c r="OWO69" s="21"/>
      <c r="OWP69" s="21"/>
      <c r="OWQ69" s="21"/>
      <c r="OWR69" s="21"/>
      <c r="OWS69" s="21"/>
      <c r="OWT69" s="21"/>
      <c r="OWU69" s="21"/>
      <c r="OWV69" s="21"/>
      <c r="OWW69" s="21"/>
      <c r="OWX69" s="21"/>
      <c r="OWY69" s="21"/>
      <c r="OWZ69" s="21"/>
      <c r="OXA69" s="21"/>
      <c r="OXB69" s="21"/>
      <c r="OXC69" s="21"/>
      <c r="OXD69" s="21"/>
      <c r="OXE69" s="21"/>
      <c r="OXF69" s="21"/>
      <c r="OXG69" s="21"/>
      <c r="OXH69" s="21"/>
      <c r="OXI69" s="21"/>
      <c r="OXJ69" s="21"/>
      <c r="OXK69" s="21"/>
      <c r="OXL69" s="21"/>
      <c r="OXM69" s="21"/>
      <c r="OXN69" s="21"/>
      <c r="OXO69" s="21"/>
      <c r="OXP69" s="21"/>
      <c r="OXQ69" s="21"/>
      <c r="OXR69" s="21"/>
      <c r="OXS69" s="21"/>
      <c r="OXT69" s="21"/>
      <c r="OXU69" s="21"/>
      <c r="OXV69" s="21"/>
      <c r="OXW69" s="21"/>
      <c r="OXX69" s="21"/>
      <c r="OXY69" s="21"/>
      <c r="OXZ69" s="21"/>
      <c r="OYA69" s="21"/>
      <c r="OYB69" s="21"/>
      <c r="OYC69" s="21"/>
      <c r="OYD69" s="21"/>
      <c r="OYE69" s="21"/>
      <c r="OYF69" s="21"/>
      <c r="OYG69" s="21"/>
      <c r="OYH69" s="21"/>
      <c r="OYI69" s="21"/>
      <c r="OYJ69" s="21"/>
      <c r="OYK69" s="21"/>
      <c r="OYL69" s="21"/>
      <c r="OYM69" s="21"/>
      <c r="OYN69" s="21"/>
      <c r="OYO69" s="21"/>
      <c r="OYP69" s="21"/>
      <c r="OYQ69" s="21"/>
      <c r="OYR69" s="21"/>
      <c r="OYS69" s="21"/>
      <c r="OYT69" s="21"/>
      <c r="OYU69" s="21"/>
      <c r="OYV69" s="21"/>
      <c r="OYW69" s="21"/>
      <c r="OYX69" s="21"/>
      <c r="OYY69" s="21"/>
      <c r="OYZ69" s="21"/>
      <c r="OZA69" s="21"/>
      <c r="OZB69" s="21"/>
      <c r="OZC69" s="21"/>
      <c r="OZD69" s="21"/>
      <c r="OZE69" s="21"/>
      <c r="OZF69" s="21"/>
      <c r="OZG69" s="21"/>
      <c r="OZH69" s="21"/>
      <c r="OZI69" s="21"/>
      <c r="OZJ69" s="21"/>
      <c r="OZK69" s="21"/>
      <c r="OZL69" s="21"/>
      <c r="OZM69" s="21"/>
      <c r="OZN69" s="21"/>
      <c r="OZO69" s="21"/>
      <c r="OZP69" s="21"/>
      <c r="OZQ69" s="21"/>
      <c r="OZR69" s="21"/>
      <c r="OZS69" s="21"/>
      <c r="OZT69" s="21"/>
      <c r="OZU69" s="21"/>
      <c r="OZV69" s="21"/>
      <c r="OZW69" s="21"/>
      <c r="OZX69" s="21"/>
      <c r="OZY69" s="21"/>
      <c r="OZZ69" s="21"/>
      <c r="PAA69" s="21"/>
      <c r="PAB69" s="21"/>
      <c r="PAC69" s="21"/>
      <c r="PAD69" s="21"/>
      <c r="PAE69" s="21"/>
      <c r="PAF69" s="21"/>
      <c r="PAG69" s="21"/>
      <c r="PAH69" s="21"/>
      <c r="PAI69" s="21"/>
      <c r="PAJ69" s="21"/>
      <c r="PAK69" s="21"/>
      <c r="PAL69" s="21"/>
      <c r="PAM69" s="21"/>
      <c r="PAN69" s="21"/>
      <c r="PAO69" s="21"/>
      <c r="PAP69" s="21"/>
      <c r="PAQ69" s="21"/>
      <c r="PAR69" s="21"/>
      <c r="PAS69" s="21"/>
      <c r="PAT69" s="21"/>
      <c r="PAU69" s="21"/>
      <c r="PAV69" s="21"/>
      <c r="PAW69" s="21"/>
      <c r="PAX69" s="21"/>
      <c r="PAY69" s="21"/>
      <c r="PAZ69" s="21"/>
      <c r="PBA69" s="21"/>
      <c r="PBB69" s="21"/>
      <c r="PBC69" s="21"/>
      <c r="PBD69" s="21"/>
      <c r="PBE69" s="21"/>
      <c r="PBF69" s="21"/>
      <c r="PBG69" s="21"/>
      <c r="PBH69" s="21"/>
      <c r="PBI69" s="21"/>
      <c r="PBJ69" s="21"/>
      <c r="PBK69" s="21"/>
      <c r="PBL69" s="21"/>
      <c r="PBM69" s="21"/>
      <c r="PBN69" s="21"/>
      <c r="PBO69" s="21"/>
      <c r="PBP69" s="21"/>
      <c r="PBQ69" s="21"/>
      <c r="PBR69" s="21"/>
      <c r="PBS69" s="21"/>
      <c r="PBT69" s="21"/>
      <c r="PBU69" s="21"/>
      <c r="PBV69" s="21"/>
      <c r="PBW69" s="21"/>
      <c r="PBX69" s="21"/>
      <c r="PBY69" s="21"/>
      <c r="PBZ69" s="21"/>
      <c r="PCA69" s="21"/>
      <c r="PCB69" s="21"/>
      <c r="PCC69" s="21"/>
      <c r="PCD69" s="21"/>
      <c r="PCE69" s="21"/>
      <c r="PCF69" s="21"/>
      <c r="PCG69" s="21"/>
      <c r="PCH69" s="21"/>
      <c r="PCI69" s="21"/>
      <c r="PCJ69" s="21"/>
      <c r="PCK69" s="21"/>
      <c r="PCL69" s="21"/>
      <c r="PCM69" s="21"/>
      <c r="PCN69" s="21"/>
      <c r="PCO69" s="21"/>
      <c r="PCP69" s="21"/>
      <c r="PCQ69" s="21"/>
      <c r="PCR69" s="21"/>
      <c r="PCS69" s="21"/>
      <c r="PCT69" s="21"/>
      <c r="PCU69" s="21"/>
      <c r="PCV69" s="21"/>
      <c r="PCW69" s="21"/>
      <c r="PCX69" s="21"/>
      <c r="PCY69" s="21"/>
      <c r="PCZ69" s="21"/>
      <c r="PDA69" s="21"/>
      <c r="PDB69" s="21"/>
      <c r="PDC69" s="21"/>
      <c r="PDD69" s="21"/>
      <c r="PDE69" s="21"/>
      <c r="PDF69" s="21"/>
      <c r="PDG69" s="21"/>
      <c r="PDH69" s="21"/>
      <c r="PDI69" s="21"/>
      <c r="PDJ69" s="21"/>
      <c r="PDK69" s="21"/>
      <c r="PDL69" s="21"/>
      <c r="PDM69" s="21"/>
      <c r="PDN69" s="21"/>
      <c r="PDO69" s="21"/>
      <c r="PDP69" s="21"/>
      <c r="PDQ69" s="21"/>
      <c r="PDR69" s="21"/>
      <c r="PDS69" s="21"/>
      <c r="PDT69" s="21"/>
      <c r="PDU69" s="21"/>
      <c r="PDV69" s="21"/>
      <c r="PDW69" s="21"/>
      <c r="PDX69" s="21"/>
      <c r="PDY69" s="21"/>
      <c r="PDZ69" s="21"/>
      <c r="PEA69" s="21"/>
      <c r="PEB69" s="21"/>
      <c r="PEC69" s="21"/>
      <c r="PED69" s="21"/>
      <c r="PEE69" s="21"/>
      <c r="PEF69" s="21"/>
      <c r="PEG69" s="21"/>
      <c r="PEH69" s="21"/>
      <c r="PEI69" s="21"/>
      <c r="PEJ69" s="21"/>
      <c r="PEK69" s="21"/>
      <c r="PEL69" s="21"/>
      <c r="PEM69" s="21"/>
      <c r="PEN69" s="21"/>
      <c r="PEO69" s="21"/>
      <c r="PEP69" s="21"/>
      <c r="PEQ69" s="21"/>
      <c r="PER69" s="21"/>
      <c r="PES69" s="21"/>
      <c r="PET69" s="21"/>
      <c r="PEU69" s="21"/>
      <c r="PEV69" s="21"/>
      <c r="PEW69" s="21"/>
      <c r="PEX69" s="21"/>
      <c r="PEY69" s="21"/>
      <c r="PEZ69" s="21"/>
      <c r="PFA69" s="21"/>
      <c r="PFB69" s="21"/>
      <c r="PFC69" s="21"/>
      <c r="PFD69" s="21"/>
      <c r="PFE69" s="21"/>
      <c r="PFF69" s="21"/>
      <c r="PFG69" s="21"/>
      <c r="PFH69" s="21"/>
      <c r="PFI69" s="21"/>
      <c r="PFJ69" s="21"/>
      <c r="PFK69" s="21"/>
      <c r="PFL69" s="21"/>
      <c r="PFM69" s="21"/>
      <c r="PFN69" s="21"/>
      <c r="PFO69" s="21"/>
      <c r="PFP69" s="21"/>
      <c r="PFQ69" s="21"/>
      <c r="PFR69" s="21"/>
      <c r="PFS69" s="21"/>
      <c r="PFT69" s="21"/>
      <c r="PFU69" s="21"/>
      <c r="PFV69" s="21"/>
      <c r="PFW69" s="21"/>
      <c r="PFX69" s="21"/>
      <c r="PFY69" s="21"/>
      <c r="PFZ69" s="21"/>
      <c r="PGA69" s="21"/>
      <c r="PGB69" s="21"/>
      <c r="PGC69" s="21"/>
      <c r="PGD69" s="21"/>
      <c r="PGE69" s="21"/>
      <c r="PGF69" s="21"/>
      <c r="PGG69" s="21"/>
      <c r="PGH69" s="21"/>
      <c r="PGI69" s="21"/>
      <c r="PGJ69" s="21"/>
      <c r="PGK69" s="21"/>
      <c r="PGL69" s="21"/>
      <c r="PGM69" s="21"/>
      <c r="PGN69" s="21"/>
      <c r="PGO69" s="21"/>
      <c r="PGP69" s="21"/>
      <c r="PGQ69" s="21"/>
      <c r="PGR69" s="21"/>
      <c r="PGS69" s="21"/>
      <c r="PGT69" s="21"/>
      <c r="PGU69" s="21"/>
      <c r="PGV69" s="21"/>
      <c r="PGW69" s="21"/>
      <c r="PGX69" s="21"/>
      <c r="PGY69" s="21"/>
      <c r="PGZ69" s="21"/>
      <c r="PHA69" s="21"/>
      <c r="PHB69" s="21"/>
      <c r="PHC69" s="21"/>
      <c r="PHD69" s="21"/>
      <c r="PHE69" s="21"/>
      <c r="PHF69" s="21"/>
      <c r="PHG69" s="21"/>
      <c r="PHH69" s="21"/>
      <c r="PHI69" s="21"/>
      <c r="PHJ69" s="21"/>
      <c r="PHK69" s="21"/>
      <c r="PHL69" s="21"/>
      <c r="PHM69" s="21"/>
      <c r="PHN69" s="21"/>
      <c r="PHO69" s="21"/>
      <c r="PHP69" s="21"/>
      <c r="PHQ69" s="21"/>
      <c r="PHR69" s="21"/>
      <c r="PHS69" s="21"/>
      <c r="PHT69" s="21"/>
      <c r="PHU69" s="21"/>
      <c r="PHV69" s="21"/>
      <c r="PHW69" s="21"/>
      <c r="PHX69" s="21"/>
      <c r="PHY69" s="21"/>
      <c r="PHZ69" s="21"/>
      <c r="PIA69" s="21"/>
      <c r="PIB69" s="21"/>
      <c r="PIC69" s="21"/>
      <c r="PID69" s="21"/>
      <c r="PIE69" s="21"/>
      <c r="PIF69" s="21"/>
      <c r="PIG69" s="21"/>
      <c r="PIH69" s="21"/>
      <c r="PII69" s="21"/>
      <c r="PIJ69" s="21"/>
      <c r="PIK69" s="21"/>
      <c r="PIL69" s="21"/>
      <c r="PIM69" s="21"/>
      <c r="PIN69" s="21"/>
      <c r="PIO69" s="21"/>
      <c r="PIP69" s="21"/>
      <c r="PIQ69" s="21"/>
      <c r="PIR69" s="21"/>
      <c r="PIS69" s="21"/>
      <c r="PIT69" s="21"/>
      <c r="PIU69" s="21"/>
      <c r="PIV69" s="21"/>
      <c r="PIW69" s="21"/>
      <c r="PIX69" s="21"/>
      <c r="PIY69" s="21"/>
      <c r="PIZ69" s="21"/>
      <c r="PJA69" s="21"/>
      <c r="PJB69" s="21"/>
      <c r="PJC69" s="21"/>
      <c r="PJD69" s="21"/>
      <c r="PJE69" s="21"/>
      <c r="PJF69" s="21"/>
      <c r="PJG69" s="21"/>
      <c r="PJH69" s="21"/>
      <c r="PJI69" s="21"/>
      <c r="PJJ69" s="21"/>
      <c r="PJK69" s="21"/>
      <c r="PJL69" s="21"/>
      <c r="PJM69" s="21"/>
      <c r="PJN69" s="21"/>
      <c r="PJO69" s="21"/>
      <c r="PJP69" s="21"/>
      <c r="PJQ69" s="21"/>
      <c r="PJR69" s="21"/>
      <c r="PJS69" s="21"/>
      <c r="PJT69" s="21"/>
      <c r="PJU69" s="21"/>
      <c r="PJV69" s="21"/>
      <c r="PJW69" s="21"/>
      <c r="PJX69" s="21"/>
      <c r="PJY69" s="21"/>
      <c r="PJZ69" s="21"/>
      <c r="PKA69" s="21"/>
      <c r="PKB69" s="21"/>
      <c r="PKC69" s="21"/>
      <c r="PKD69" s="21"/>
      <c r="PKE69" s="21"/>
      <c r="PKF69" s="21"/>
      <c r="PKG69" s="21"/>
      <c r="PKH69" s="21"/>
      <c r="PKI69" s="21"/>
      <c r="PKJ69" s="21"/>
      <c r="PKK69" s="21"/>
      <c r="PKL69" s="21"/>
      <c r="PKM69" s="21"/>
      <c r="PKN69" s="21"/>
      <c r="PKO69" s="21"/>
      <c r="PKP69" s="21"/>
      <c r="PKQ69" s="21"/>
      <c r="PKR69" s="21"/>
      <c r="PKS69" s="21"/>
      <c r="PKT69" s="21"/>
      <c r="PKU69" s="21"/>
      <c r="PKV69" s="21"/>
      <c r="PKW69" s="21"/>
      <c r="PKX69" s="21"/>
      <c r="PKY69" s="21"/>
      <c r="PKZ69" s="21"/>
      <c r="PLA69" s="21"/>
      <c r="PLB69" s="21"/>
      <c r="PLC69" s="21"/>
      <c r="PLD69" s="21"/>
      <c r="PLE69" s="21"/>
      <c r="PLF69" s="21"/>
      <c r="PLG69" s="21"/>
      <c r="PLH69" s="21"/>
      <c r="PLI69" s="21"/>
      <c r="PLJ69" s="21"/>
      <c r="PLK69" s="21"/>
      <c r="PLL69" s="21"/>
      <c r="PLM69" s="21"/>
      <c r="PLN69" s="21"/>
      <c r="PLO69" s="21"/>
      <c r="PLP69" s="21"/>
      <c r="PLQ69" s="21"/>
      <c r="PLR69" s="21"/>
      <c r="PLS69" s="21"/>
      <c r="PLT69" s="21"/>
      <c r="PLU69" s="21"/>
      <c r="PLV69" s="21"/>
      <c r="PLW69" s="21"/>
      <c r="PLX69" s="21"/>
      <c r="PLY69" s="21"/>
      <c r="PLZ69" s="21"/>
      <c r="PMA69" s="21"/>
      <c r="PMB69" s="21"/>
      <c r="PMC69" s="21"/>
      <c r="PMD69" s="21"/>
      <c r="PME69" s="21"/>
      <c r="PMF69" s="21"/>
      <c r="PMG69" s="21"/>
      <c r="PMH69" s="21"/>
      <c r="PMI69" s="21"/>
      <c r="PMJ69" s="21"/>
      <c r="PMK69" s="21"/>
      <c r="PML69" s="21"/>
      <c r="PMM69" s="21"/>
      <c r="PMN69" s="21"/>
      <c r="PMO69" s="21"/>
      <c r="PMP69" s="21"/>
      <c r="PMQ69" s="21"/>
      <c r="PMR69" s="21"/>
      <c r="PMS69" s="21"/>
      <c r="PMT69" s="21"/>
      <c r="PMU69" s="21"/>
      <c r="PMV69" s="21"/>
      <c r="PMW69" s="21"/>
      <c r="PMX69" s="21"/>
      <c r="PMY69" s="21"/>
      <c r="PMZ69" s="21"/>
      <c r="PNA69" s="21"/>
      <c r="PNB69" s="21"/>
      <c r="PNC69" s="21"/>
      <c r="PND69" s="21"/>
      <c r="PNE69" s="21"/>
      <c r="PNF69" s="21"/>
      <c r="PNG69" s="21"/>
      <c r="PNH69" s="21"/>
      <c r="PNI69" s="21"/>
      <c r="PNJ69" s="21"/>
      <c r="PNK69" s="21"/>
      <c r="PNL69" s="21"/>
      <c r="PNM69" s="21"/>
      <c r="PNN69" s="21"/>
      <c r="PNO69" s="21"/>
      <c r="PNP69" s="21"/>
      <c r="PNQ69" s="21"/>
      <c r="PNR69" s="21"/>
      <c r="PNS69" s="21"/>
      <c r="PNT69" s="21"/>
      <c r="PNU69" s="21"/>
      <c r="PNV69" s="21"/>
      <c r="PNW69" s="21"/>
      <c r="PNX69" s="21"/>
      <c r="PNY69" s="21"/>
      <c r="PNZ69" s="21"/>
      <c r="POA69" s="21"/>
      <c r="POB69" s="21"/>
      <c r="POC69" s="21"/>
      <c r="POD69" s="21"/>
      <c r="POE69" s="21"/>
      <c r="POF69" s="21"/>
      <c r="POG69" s="21"/>
      <c r="POH69" s="21"/>
      <c r="POI69" s="21"/>
      <c r="POJ69" s="21"/>
      <c r="POK69" s="21"/>
      <c r="POL69" s="21"/>
      <c r="POM69" s="21"/>
      <c r="PON69" s="21"/>
      <c r="POO69" s="21"/>
      <c r="POP69" s="21"/>
      <c r="POQ69" s="21"/>
      <c r="POR69" s="21"/>
      <c r="POS69" s="21"/>
      <c r="POT69" s="21"/>
      <c r="POU69" s="21"/>
      <c r="POV69" s="21"/>
      <c r="POW69" s="21"/>
      <c r="POX69" s="21"/>
      <c r="POY69" s="21"/>
      <c r="POZ69" s="21"/>
      <c r="PPA69" s="21"/>
      <c r="PPB69" s="21"/>
      <c r="PPC69" s="21"/>
      <c r="PPD69" s="21"/>
      <c r="PPE69" s="21"/>
      <c r="PPF69" s="21"/>
      <c r="PPG69" s="21"/>
      <c r="PPH69" s="21"/>
      <c r="PPI69" s="21"/>
      <c r="PPJ69" s="21"/>
      <c r="PPK69" s="21"/>
      <c r="PPL69" s="21"/>
      <c r="PPM69" s="21"/>
      <c r="PPN69" s="21"/>
      <c r="PPO69" s="21"/>
      <c r="PPP69" s="21"/>
      <c r="PPQ69" s="21"/>
      <c r="PPR69" s="21"/>
      <c r="PPS69" s="21"/>
      <c r="PPT69" s="21"/>
      <c r="PPU69" s="21"/>
      <c r="PPV69" s="21"/>
      <c r="PPW69" s="21"/>
      <c r="PPX69" s="21"/>
      <c r="PPY69" s="21"/>
      <c r="PPZ69" s="21"/>
      <c r="PQA69" s="21"/>
      <c r="PQB69" s="21"/>
      <c r="PQC69" s="21"/>
      <c r="PQD69" s="21"/>
      <c r="PQE69" s="21"/>
      <c r="PQF69" s="21"/>
      <c r="PQG69" s="21"/>
      <c r="PQH69" s="21"/>
      <c r="PQI69" s="21"/>
      <c r="PQJ69" s="21"/>
      <c r="PQK69" s="21"/>
      <c r="PQL69" s="21"/>
      <c r="PQM69" s="21"/>
      <c r="PQN69" s="21"/>
      <c r="PQO69" s="21"/>
      <c r="PQP69" s="21"/>
      <c r="PQQ69" s="21"/>
      <c r="PQR69" s="21"/>
      <c r="PQS69" s="21"/>
      <c r="PQT69" s="21"/>
      <c r="PQU69" s="21"/>
      <c r="PQV69" s="21"/>
      <c r="PQW69" s="21"/>
      <c r="PQX69" s="21"/>
      <c r="PQY69" s="21"/>
      <c r="PQZ69" s="21"/>
      <c r="PRA69" s="21"/>
      <c r="PRB69" s="21"/>
      <c r="PRC69" s="21"/>
      <c r="PRD69" s="21"/>
      <c r="PRE69" s="21"/>
      <c r="PRF69" s="21"/>
      <c r="PRG69" s="21"/>
      <c r="PRH69" s="21"/>
      <c r="PRI69" s="21"/>
      <c r="PRJ69" s="21"/>
      <c r="PRK69" s="21"/>
      <c r="PRL69" s="21"/>
      <c r="PRM69" s="21"/>
      <c r="PRN69" s="21"/>
      <c r="PRO69" s="21"/>
      <c r="PRP69" s="21"/>
      <c r="PRQ69" s="21"/>
      <c r="PRR69" s="21"/>
      <c r="PRS69" s="21"/>
      <c r="PRT69" s="21"/>
      <c r="PRU69" s="21"/>
      <c r="PRV69" s="21"/>
      <c r="PRW69" s="21"/>
      <c r="PRX69" s="21"/>
      <c r="PRY69" s="21"/>
      <c r="PRZ69" s="21"/>
      <c r="PSA69" s="21"/>
      <c r="PSB69" s="21"/>
      <c r="PSC69" s="21"/>
      <c r="PSD69" s="21"/>
      <c r="PSE69" s="21"/>
      <c r="PSF69" s="21"/>
      <c r="PSG69" s="21"/>
      <c r="PSH69" s="21"/>
      <c r="PSI69" s="21"/>
      <c r="PSJ69" s="21"/>
      <c r="PSK69" s="21"/>
      <c r="PSL69" s="21"/>
      <c r="PSM69" s="21"/>
      <c r="PSN69" s="21"/>
      <c r="PSO69" s="21"/>
      <c r="PSP69" s="21"/>
      <c r="PSQ69" s="21"/>
      <c r="PSR69" s="21"/>
      <c r="PSS69" s="21"/>
      <c r="PST69" s="21"/>
      <c r="PSU69" s="21"/>
      <c r="PSV69" s="21"/>
      <c r="PSW69" s="21"/>
      <c r="PSX69" s="21"/>
      <c r="PSY69" s="21"/>
      <c r="PSZ69" s="21"/>
      <c r="PTA69" s="21"/>
      <c r="PTB69" s="21"/>
      <c r="PTC69" s="21"/>
      <c r="PTD69" s="21"/>
      <c r="PTE69" s="21"/>
      <c r="PTF69" s="21"/>
      <c r="PTG69" s="21"/>
      <c r="PTH69" s="21"/>
      <c r="PTI69" s="21"/>
      <c r="PTJ69" s="21"/>
      <c r="PTK69" s="21"/>
      <c r="PTL69" s="21"/>
      <c r="PTM69" s="21"/>
      <c r="PTN69" s="21"/>
      <c r="PTO69" s="21"/>
      <c r="PTP69" s="21"/>
      <c r="PTQ69" s="21"/>
      <c r="PTR69" s="21"/>
      <c r="PTS69" s="21"/>
      <c r="PTT69" s="21"/>
      <c r="PTU69" s="21"/>
      <c r="PTV69" s="21"/>
      <c r="PTW69" s="21"/>
      <c r="PTX69" s="21"/>
      <c r="PTY69" s="21"/>
      <c r="PTZ69" s="21"/>
      <c r="PUA69" s="21"/>
      <c r="PUB69" s="21"/>
      <c r="PUC69" s="21"/>
      <c r="PUD69" s="21"/>
      <c r="PUE69" s="21"/>
      <c r="PUF69" s="21"/>
      <c r="PUG69" s="21"/>
      <c r="PUH69" s="21"/>
      <c r="PUI69" s="21"/>
      <c r="PUJ69" s="21"/>
      <c r="PUK69" s="21"/>
      <c r="PUL69" s="21"/>
      <c r="PUM69" s="21"/>
      <c r="PUN69" s="21"/>
      <c r="PUO69" s="21"/>
      <c r="PUP69" s="21"/>
      <c r="PUQ69" s="21"/>
      <c r="PUR69" s="21"/>
      <c r="PUS69" s="21"/>
      <c r="PUT69" s="21"/>
      <c r="PUU69" s="21"/>
      <c r="PUV69" s="21"/>
      <c r="PUW69" s="21"/>
      <c r="PUX69" s="21"/>
      <c r="PUY69" s="21"/>
      <c r="PUZ69" s="21"/>
      <c r="PVA69" s="21"/>
      <c r="PVB69" s="21"/>
      <c r="PVC69" s="21"/>
      <c r="PVD69" s="21"/>
      <c r="PVE69" s="21"/>
      <c r="PVF69" s="21"/>
      <c r="PVG69" s="21"/>
      <c r="PVH69" s="21"/>
      <c r="PVI69" s="21"/>
      <c r="PVJ69" s="21"/>
      <c r="PVK69" s="21"/>
      <c r="PVL69" s="21"/>
      <c r="PVM69" s="21"/>
      <c r="PVN69" s="21"/>
      <c r="PVO69" s="21"/>
      <c r="PVP69" s="21"/>
      <c r="PVQ69" s="21"/>
      <c r="PVR69" s="21"/>
      <c r="PVS69" s="21"/>
      <c r="PVT69" s="21"/>
      <c r="PVU69" s="21"/>
      <c r="PVV69" s="21"/>
      <c r="PVW69" s="21"/>
      <c r="PVX69" s="21"/>
      <c r="PVY69" s="21"/>
      <c r="PVZ69" s="21"/>
      <c r="PWA69" s="21"/>
      <c r="PWB69" s="21"/>
      <c r="PWC69" s="21"/>
      <c r="PWD69" s="21"/>
      <c r="PWE69" s="21"/>
      <c r="PWF69" s="21"/>
      <c r="PWG69" s="21"/>
      <c r="PWH69" s="21"/>
      <c r="PWI69" s="21"/>
      <c r="PWJ69" s="21"/>
      <c r="PWK69" s="21"/>
      <c r="PWL69" s="21"/>
      <c r="PWM69" s="21"/>
      <c r="PWN69" s="21"/>
      <c r="PWO69" s="21"/>
      <c r="PWP69" s="21"/>
      <c r="PWQ69" s="21"/>
      <c r="PWR69" s="21"/>
      <c r="PWS69" s="21"/>
      <c r="PWT69" s="21"/>
      <c r="PWU69" s="21"/>
      <c r="PWV69" s="21"/>
      <c r="PWW69" s="21"/>
      <c r="PWX69" s="21"/>
      <c r="PWY69" s="21"/>
      <c r="PWZ69" s="21"/>
      <c r="PXA69" s="21"/>
      <c r="PXB69" s="21"/>
      <c r="PXC69" s="21"/>
      <c r="PXD69" s="21"/>
      <c r="PXE69" s="21"/>
      <c r="PXF69" s="21"/>
      <c r="PXG69" s="21"/>
      <c r="PXH69" s="21"/>
      <c r="PXI69" s="21"/>
      <c r="PXJ69" s="21"/>
      <c r="PXK69" s="21"/>
      <c r="PXL69" s="21"/>
      <c r="PXM69" s="21"/>
      <c r="PXN69" s="21"/>
      <c r="PXO69" s="21"/>
      <c r="PXP69" s="21"/>
      <c r="PXQ69" s="21"/>
      <c r="PXR69" s="21"/>
      <c r="PXS69" s="21"/>
      <c r="PXT69" s="21"/>
      <c r="PXU69" s="21"/>
      <c r="PXV69" s="21"/>
      <c r="PXW69" s="21"/>
      <c r="PXX69" s="21"/>
      <c r="PXY69" s="21"/>
      <c r="PXZ69" s="21"/>
      <c r="PYA69" s="21"/>
      <c r="PYB69" s="21"/>
      <c r="PYC69" s="21"/>
      <c r="PYD69" s="21"/>
      <c r="PYE69" s="21"/>
      <c r="PYF69" s="21"/>
      <c r="PYG69" s="21"/>
      <c r="PYH69" s="21"/>
      <c r="PYI69" s="21"/>
      <c r="PYJ69" s="21"/>
      <c r="PYK69" s="21"/>
      <c r="PYL69" s="21"/>
      <c r="PYM69" s="21"/>
      <c r="PYN69" s="21"/>
      <c r="PYO69" s="21"/>
      <c r="PYP69" s="21"/>
      <c r="PYQ69" s="21"/>
      <c r="PYR69" s="21"/>
      <c r="PYS69" s="21"/>
      <c r="PYT69" s="21"/>
      <c r="PYU69" s="21"/>
      <c r="PYV69" s="21"/>
      <c r="PYW69" s="21"/>
      <c r="PYX69" s="21"/>
      <c r="PYY69" s="21"/>
      <c r="PYZ69" s="21"/>
      <c r="PZA69" s="21"/>
      <c r="PZB69" s="21"/>
      <c r="PZC69" s="21"/>
      <c r="PZD69" s="21"/>
      <c r="PZE69" s="21"/>
      <c r="PZF69" s="21"/>
      <c r="PZG69" s="21"/>
      <c r="PZH69" s="21"/>
      <c r="PZI69" s="21"/>
      <c r="PZJ69" s="21"/>
      <c r="PZK69" s="21"/>
      <c r="PZL69" s="21"/>
      <c r="PZM69" s="21"/>
      <c r="PZN69" s="21"/>
      <c r="PZO69" s="21"/>
      <c r="PZP69" s="21"/>
      <c r="PZQ69" s="21"/>
      <c r="PZR69" s="21"/>
      <c r="PZS69" s="21"/>
      <c r="PZT69" s="21"/>
      <c r="PZU69" s="21"/>
      <c r="PZV69" s="21"/>
      <c r="PZW69" s="21"/>
      <c r="PZX69" s="21"/>
      <c r="PZY69" s="21"/>
      <c r="PZZ69" s="21"/>
      <c r="QAA69" s="21"/>
      <c r="QAB69" s="21"/>
      <c r="QAC69" s="21"/>
      <c r="QAD69" s="21"/>
      <c r="QAE69" s="21"/>
      <c r="QAF69" s="21"/>
      <c r="QAG69" s="21"/>
      <c r="QAH69" s="21"/>
      <c r="QAI69" s="21"/>
      <c r="QAJ69" s="21"/>
      <c r="QAK69" s="21"/>
      <c r="QAL69" s="21"/>
      <c r="QAM69" s="21"/>
      <c r="QAN69" s="21"/>
      <c r="QAO69" s="21"/>
      <c r="QAP69" s="21"/>
      <c r="QAQ69" s="21"/>
      <c r="QAR69" s="21"/>
      <c r="QAS69" s="21"/>
      <c r="QAT69" s="21"/>
      <c r="QAU69" s="21"/>
      <c r="QAV69" s="21"/>
      <c r="QAW69" s="21"/>
      <c r="QAX69" s="21"/>
      <c r="QAY69" s="21"/>
      <c r="QAZ69" s="21"/>
      <c r="QBA69" s="21"/>
      <c r="QBB69" s="21"/>
      <c r="QBC69" s="21"/>
      <c r="QBD69" s="21"/>
      <c r="QBE69" s="21"/>
      <c r="QBF69" s="21"/>
      <c r="QBG69" s="21"/>
      <c r="QBH69" s="21"/>
      <c r="QBI69" s="21"/>
      <c r="QBJ69" s="21"/>
      <c r="QBK69" s="21"/>
      <c r="QBL69" s="21"/>
      <c r="QBM69" s="21"/>
      <c r="QBN69" s="21"/>
      <c r="QBO69" s="21"/>
      <c r="QBP69" s="21"/>
      <c r="QBQ69" s="21"/>
      <c r="QBR69" s="21"/>
      <c r="QBS69" s="21"/>
      <c r="QBT69" s="21"/>
      <c r="QBU69" s="21"/>
      <c r="QBV69" s="21"/>
      <c r="QBW69" s="21"/>
      <c r="QBX69" s="21"/>
      <c r="QBY69" s="21"/>
      <c r="QBZ69" s="21"/>
      <c r="QCA69" s="21"/>
      <c r="QCB69" s="21"/>
      <c r="QCC69" s="21"/>
      <c r="QCD69" s="21"/>
      <c r="QCE69" s="21"/>
      <c r="QCF69" s="21"/>
      <c r="QCG69" s="21"/>
      <c r="QCH69" s="21"/>
      <c r="QCI69" s="21"/>
      <c r="QCJ69" s="21"/>
      <c r="QCK69" s="21"/>
      <c r="QCL69" s="21"/>
      <c r="QCM69" s="21"/>
      <c r="QCN69" s="21"/>
      <c r="QCO69" s="21"/>
      <c r="QCP69" s="21"/>
      <c r="QCQ69" s="21"/>
      <c r="QCR69" s="21"/>
      <c r="QCS69" s="21"/>
      <c r="QCT69" s="21"/>
      <c r="QCU69" s="21"/>
      <c r="QCV69" s="21"/>
      <c r="QCW69" s="21"/>
      <c r="QCX69" s="21"/>
      <c r="QCY69" s="21"/>
      <c r="QCZ69" s="21"/>
      <c r="QDA69" s="21"/>
      <c r="QDB69" s="21"/>
      <c r="QDC69" s="21"/>
      <c r="QDD69" s="21"/>
      <c r="QDE69" s="21"/>
      <c r="QDF69" s="21"/>
      <c r="QDG69" s="21"/>
      <c r="QDH69" s="21"/>
      <c r="QDI69" s="21"/>
      <c r="QDJ69" s="21"/>
      <c r="QDK69" s="21"/>
      <c r="QDL69" s="21"/>
      <c r="QDM69" s="21"/>
      <c r="QDN69" s="21"/>
      <c r="QDO69" s="21"/>
      <c r="QDP69" s="21"/>
      <c r="QDQ69" s="21"/>
      <c r="QDR69" s="21"/>
      <c r="QDS69" s="21"/>
      <c r="QDT69" s="21"/>
      <c r="QDU69" s="21"/>
      <c r="QDV69" s="21"/>
      <c r="QDW69" s="21"/>
      <c r="QDX69" s="21"/>
      <c r="QDY69" s="21"/>
      <c r="QDZ69" s="21"/>
      <c r="QEA69" s="21"/>
      <c r="QEB69" s="21"/>
      <c r="QEC69" s="21"/>
      <c r="QED69" s="21"/>
      <c r="QEE69" s="21"/>
      <c r="QEF69" s="21"/>
      <c r="QEG69" s="21"/>
      <c r="QEH69" s="21"/>
      <c r="QEI69" s="21"/>
      <c r="QEJ69" s="21"/>
      <c r="QEK69" s="21"/>
      <c r="QEL69" s="21"/>
      <c r="QEM69" s="21"/>
      <c r="QEN69" s="21"/>
      <c r="QEO69" s="21"/>
      <c r="QEP69" s="21"/>
      <c r="QEQ69" s="21"/>
      <c r="QER69" s="21"/>
      <c r="QES69" s="21"/>
      <c r="QET69" s="21"/>
      <c r="QEU69" s="21"/>
      <c r="QEV69" s="21"/>
      <c r="QEW69" s="21"/>
      <c r="QEX69" s="21"/>
      <c r="QEY69" s="21"/>
      <c r="QEZ69" s="21"/>
      <c r="QFA69" s="21"/>
      <c r="QFB69" s="21"/>
      <c r="QFC69" s="21"/>
      <c r="QFD69" s="21"/>
      <c r="QFE69" s="21"/>
      <c r="QFF69" s="21"/>
      <c r="QFG69" s="21"/>
      <c r="QFH69" s="21"/>
      <c r="QFI69" s="21"/>
      <c r="QFJ69" s="21"/>
      <c r="QFK69" s="21"/>
      <c r="QFL69" s="21"/>
      <c r="QFM69" s="21"/>
      <c r="QFN69" s="21"/>
      <c r="QFO69" s="21"/>
      <c r="QFP69" s="21"/>
      <c r="QFQ69" s="21"/>
      <c r="QFR69" s="21"/>
      <c r="QFS69" s="21"/>
      <c r="QFT69" s="21"/>
      <c r="QFU69" s="21"/>
      <c r="QFV69" s="21"/>
      <c r="QFW69" s="21"/>
      <c r="QFX69" s="21"/>
      <c r="QFY69" s="21"/>
      <c r="QFZ69" s="21"/>
      <c r="QGA69" s="21"/>
      <c r="QGB69" s="21"/>
      <c r="QGC69" s="21"/>
      <c r="QGD69" s="21"/>
      <c r="QGE69" s="21"/>
      <c r="QGF69" s="21"/>
      <c r="QGG69" s="21"/>
      <c r="QGH69" s="21"/>
      <c r="QGI69" s="21"/>
      <c r="QGJ69" s="21"/>
      <c r="QGK69" s="21"/>
      <c r="QGL69" s="21"/>
      <c r="QGM69" s="21"/>
      <c r="QGN69" s="21"/>
      <c r="QGO69" s="21"/>
      <c r="QGP69" s="21"/>
      <c r="QGQ69" s="21"/>
      <c r="QGR69" s="21"/>
      <c r="QGS69" s="21"/>
      <c r="QGT69" s="21"/>
      <c r="QGU69" s="21"/>
      <c r="QGV69" s="21"/>
      <c r="QGW69" s="21"/>
      <c r="QGX69" s="21"/>
      <c r="QGY69" s="21"/>
      <c r="QGZ69" s="21"/>
      <c r="QHA69" s="21"/>
      <c r="QHB69" s="21"/>
      <c r="QHC69" s="21"/>
      <c r="QHD69" s="21"/>
      <c r="QHE69" s="21"/>
      <c r="QHF69" s="21"/>
      <c r="QHG69" s="21"/>
      <c r="QHH69" s="21"/>
      <c r="QHI69" s="21"/>
      <c r="QHJ69" s="21"/>
      <c r="QHK69" s="21"/>
      <c r="QHL69" s="21"/>
      <c r="QHM69" s="21"/>
      <c r="QHN69" s="21"/>
      <c r="QHO69" s="21"/>
      <c r="QHP69" s="21"/>
      <c r="QHQ69" s="21"/>
      <c r="QHR69" s="21"/>
      <c r="QHS69" s="21"/>
      <c r="QHT69" s="21"/>
      <c r="QHU69" s="21"/>
      <c r="QHV69" s="21"/>
      <c r="QHW69" s="21"/>
      <c r="QHX69" s="21"/>
      <c r="QHY69" s="21"/>
      <c r="QHZ69" s="21"/>
      <c r="QIA69" s="21"/>
      <c r="QIB69" s="21"/>
      <c r="QIC69" s="21"/>
      <c r="QID69" s="21"/>
      <c r="QIE69" s="21"/>
      <c r="QIF69" s="21"/>
      <c r="QIG69" s="21"/>
      <c r="QIH69" s="21"/>
      <c r="QII69" s="21"/>
      <c r="QIJ69" s="21"/>
      <c r="QIK69" s="21"/>
      <c r="QIL69" s="21"/>
      <c r="QIM69" s="21"/>
      <c r="QIN69" s="21"/>
      <c r="QIO69" s="21"/>
      <c r="QIP69" s="21"/>
      <c r="QIQ69" s="21"/>
      <c r="QIR69" s="21"/>
      <c r="QIS69" s="21"/>
      <c r="QIT69" s="21"/>
      <c r="QIU69" s="21"/>
      <c r="QIV69" s="21"/>
      <c r="QIW69" s="21"/>
      <c r="QIX69" s="21"/>
      <c r="QIY69" s="21"/>
      <c r="QIZ69" s="21"/>
      <c r="QJA69" s="21"/>
      <c r="QJB69" s="21"/>
      <c r="QJC69" s="21"/>
      <c r="QJD69" s="21"/>
      <c r="QJE69" s="21"/>
      <c r="QJF69" s="21"/>
      <c r="QJG69" s="21"/>
      <c r="QJH69" s="21"/>
      <c r="QJI69" s="21"/>
      <c r="QJJ69" s="21"/>
      <c r="QJK69" s="21"/>
      <c r="QJL69" s="21"/>
      <c r="QJM69" s="21"/>
      <c r="QJN69" s="21"/>
      <c r="QJO69" s="21"/>
      <c r="QJP69" s="21"/>
      <c r="QJQ69" s="21"/>
      <c r="QJR69" s="21"/>
      <c r="QJS69" s="21"/>
      <c r="QJT69" s="21"/>
      <c r="QJU69" s="21"/>
      <c r="QJV69" s="21"/>
      <c r="QJW69" s="21"/>
      <c r="QJX69" s="21"/>
      <c r="QJY69" s="21"/>
      <c r="QJZ69" s="21"/>
      <c r="QKA69" s="21"/>
      <c r="QKB69" s="21"/>
      <c r="QKC69" s="21"/>
      <c r="QKD69" s="21"/>
      <c r="QKE69" s="21"/>
      <c r="QKF69" s="21"/>
      <c r="QKG69" s="21"/>
      <c r="QKH69" s="21"/>
      <c r="QKI69" s="21"/>
      <c r="QKJ69" s="21"/>
      <c r="QKK69" s="21"/>
      <c r="QKL69" s="21"/>
      <c r="QKM69" s="21"/>
      <c r="QKN69" s="21"/>
      <c r="QKO69" s="21"/>
      <c r="QKP69" s="21"/>
      <c r="QKQ69" s="21"/>
      <c r="QKR69" s="21"/>
      <c r="QKS69" s="21"/>
      <c r="QKT69" s="21"/>
      <c r="QKU69" s="21"/>
      <c r="QKV69" s="21"/>
      <c r="QKW69" s="21"/>
      <c r="QKX69" s="21"/>
      <c r="QKY69" s="21"/>
      <c r="QKZ69" s="21"/>
      <c r="QLA69" s="21"/>
      <c r="QLB69" s="21"/>
      <c r="QLC69" s="21"/>
      <c r="QLD69" s="21"/>
      <c r="QLE69" s="21"/>
      <c r="QLF69" s="21"/>
      <c r="QLG69" s="21"/>
      <c r="QLH69" s="21"/>
      <c r="QLI69" s="21"/>
      <c r="QLJ69" s="21"/>
      <c r="QLK69" s="21"/>
      <c r="QLL69" s="21"/>
      <c r="QLM69" s="21"/>
      <c r="QLN69" s="21"/>
      <c r="QLO69" s="21"/>
      <c r="QLP69" s="21"/>
      <c r="QLQ69" s="21"/>
      <c r="QLR69" s="21"/>
      <c r="QLS69" s="21"/>
      <c r="QLT69" s="21"/>
      <c r="QLU69" s="21"/>
      <c r="QLV69" s="21"/>
      <c r="QLW69" s="21"/>
      <c r="QLX69" s="21"/>
      <c r="QLY69" s="21"/>
      <c r="QLZ69" s="21"/>
      <c r="QMA69" s="21"/>
      <c r="QMB69" s="21"/>
      <c r="QMC69" s="21"/>
      <c r="QMD69" s="21"/>
      <c r="QME69" s="21"/>
      <c r="QMF69" s="21"/>
      <c r="QMG69" s="21"/>
      <c r="QMH69" s="21"/>
      <c r="QMI69" s="21"/>
      <c r="QMJ69" s="21"/>
      <c r="QMK69" s="21"/>
      <c r="QML69" s="21"/>
      <c r="QMM69" s="21"/>
      <c r="QMN69" s="21"/>
      <c r="QMO69" s="21"/>
      <c r="QMP69" s="21"/>
      <c r="QMQ69" s="21"/>
      <c r="QMR69" s="21"/>
      <c r="QMS69" s="21"/>
      <c r="QMT69" s="21"/>
      <c r="QMU69" s="21"/>
      <c r="QMV69" s="21"/>
      <c r="QMW69" s="21"/>
      <c r="QMX69" s="21"/>
      <c r="QMY69" s="21"/>
      <c r="QMZ69" s="21"/>
      <c r="QNA69" s="21"/>
      <c r="QNB69" s="21"/>
      <c r="QNC69" s="21"/>
      <c r="QND69" s="21"/>
      <c r="QNE69" s="21"/>
      <c r="QNF69" s="21"/>
      <c r="QNG69" s="21"/>
      <c r="QNH69" s="21"/>
      <c r="QNI69" s="21"/>
      <c r="QNJ69" s="21"/>
      <c r="QNK69" s="21"/>
      <c r="QNL69" s="21"/>
      <c r="QNM69" s="21"/>
      <c r="QNN69" s="21"/>
      <c r="QNO69" s="21"/>
      <c r="QNP69" s="21"/>
      <c r="QNQ69" s="21"/>
      <c r="QNR69" s="21"/>
      <c r="QNS69" s="21"/>
      <c r="QNT69" s="21"/>
      <c r="QNU69" s="21"/>
      <c r="QNV69" s="21"/>
      <c r="QNW69" s="21"/>
      <c r="QNX69" s="21"/>
      <c r="QNY69" s="21"/>
      <c r="QNZ69" s="21"/>
      <c r="QOA69" s="21"/>
      <c r="QOB69" s="21"/>
      <c r="QOC69" s="21"/>
      <c r="QOD69" s="21"/>
      <c r="QOE69" s="21"/>
      <c r="QOF69" s="21"/>
      <c r="QOG69" s="21"/>
      <c r="QOH69" s="21"/>
      <c r="QOI69" s="21"/>
      <c r="QOJ69" s="21"/>
      <c r="QOK69" s="21"/>
      <c r="QOL69" s="21"/>
      <c r="QOM69" s="21"/>
      <c r="QON69" s="21"/>
      <c r="QOO69" s="21"/>
      <c r="QOP69" s="21"/>
      <c r="QOQ69" s="21"/>
      <c r="QOR69" s="21"/>
      <c r="QOS69" s="21"/>
      <c r="QOT69" s="21"/>
      <c r="QOU69" s="21"/>
      <c r="QOV69" s="21"/>
      <c r="QOW69" s="21"/>
      <c r="QOX69" s="21"/>
      <c r="QOY69" s="21"/>
      <c r="QOZ69" s="21"/>
      <c r="QPA69" s="21"/>
      <c r="QPB69" s="21"/>
      <c r="QPC69" s="21"/>
      <c r="QPD69" s="21"/>
      <c r="QPE69" s="21"/>
      <c r="QPF69" s="21"/>
      <c r="QPG69" s="21"/>
      <c r="QPH69" s="21"/>
      <c r="QPI69" s="21"/>
      <c r="QPJ69" s="21"/>
      <c r="QPK69" s="21"/>
      <c r="QPL69" s="21"/>
      <c r="QPM69" s="21"/>
      <c r="QPN69" s="21"/>
      <c r="QPO69" s="21"/>
      <c r="QPP69" s="21"/>
      <c r="QPQ69" s="21"/>
      <c r="QPR69" s="21"/>
      <c r="QPS69" s="21"/>
      <c r="QPT69" s="21"/>
      <c r="QPU69" s="21"/>
      <c r="QPV69" s="21"/>
      <c r="QPW69" s="21"/>
      <c r="QPX69" s="21"/>
      <c r="QPY69" s="21"/>
      <c r="QPZ69" s="21"/>
      <c r="QQA69" s="21"/>
      <c r="QQB69" s="21"/>
      <c r="QQC69" s="21"/>
      <c r="QQD69" s="21"/>
      <c r="QQE69" s="21"/>
      <c r="QQF69" s="21"/>
      <c r="QQG69" s="21"/>
      <c r="QQH69" s="21"/>
      <c r="QQI69" s="21"/>
      <c r="QQJ69" s="21"/>
      <c r="QQK69" s="21"/>
      <c r="QQL69" s="21"/>
      <c r="QQM69" s="21"/>
      <c r="QQN69" s="21"/>
      <c r="QQO69" s="21"/>
      <c r="QQP69" s="21"/>
      <c r="QQQ69" s="21"/>
      <c r="QQR69" s="21"/>
      <c r="QQS69" s="21"/>
      <c r="QQT69" s="21"/>
      <c r="QQU69" s="21"/>
      <c r="QQV69" s="21"/>
      <c r="QQW69" s="21"/>
      <c r="QQX69" s="21"/>
      <c r="QQY69" s="21"/>
      <c r="QQZ69" s="21"/>
      <c r="QRA69" s="21"/>
      <c r="QRB69" s="21"/>
      <c r="QRC69" s="21"/>
      <c r="QRD69" s="21"/>
      <c r="QRE69" s="21"/>
      <c r="QRF69" s="21"/>
      <c r="QRG69" s="21"/>
      <c r="QRH69" s="21"/>
      <c r="QRI69" s="21"/>
      <c r="QRJ69" s="21"/>
      <c r="QRK69" s="21"/>
      <c r="QRL69" s="21"/>
      <c r="QRM69" s="21"/>
      <c r="QRN69" s="21"/>
      <c r="QRO69" s="21"/>
      <c r="QRP69" s="21"/>
      <c r="QRQ69" s="21"/>
      <c r="QRR69" s="21"/>
      <c r="QRS69" s="21"/>
      <c r="QRT69" s="21"/>
      <c r="QRU69" s="21"/>
      <c r="QRV69" s="21"/>
      <c r="QRW69" s="21"/>
      <c r="QRX69" s="21"/>
      <c r="QRY69" s="21"/>
      <c r="QRZ69" s="21"/>
      <c r="QSA69" s="21"/>
      <c r="QSB69" s="21"/>
      <c r="QSC69" s="21"/>
      <c r="QSD69" s="21"/>
      <c r="QSE69" s="21"/>
      <c r="QSF69" s="21"/>
      <c r="QSG69" s="21"/>
      <c r="QSH69" s="21"/>
      <c r="QSI69" s="21"/>
      <c r="QSJ69" s="21"/>
      <c r="QSK69" s="21"/>
      <c r="QSL69" s="21"/>
      <c r="QSM69" s="21"/>
      <c r="QSN69" s="21"/>
      <c r="QSO69" s="21"/>
      <c r="QSP69" s="21"/>
      <c r="QSQ69" s="21"/>
      <c r="QSR69" s="21"/>
      <c r="QSS69" s="21"/>
      <c r="QST69" s="21"/>
      <c r="QSU69" s="21"/>
      <c r="QSV69" s="21"/>
      <c r="QSW69" s="21"/>
      <c r="QSX69" s="21"/>
      <c r="QSY69" s="21"/>
      <c r="QSZ69" s="21"/>
      <c r="QTA69" s="21"/>
      <c r="QTB69" s="21"/>
      <c r="QTC69" s="21"/>
      <c r="QTD69" s="21"/>
      <c r="QTE69" s="21"/>
      <c r="QTF69" s="21"/>
      <c r="QTG69" s="21"/>
      <c r="QTH69" s="21"/>
      <c r="QTI69" s="21"/>
      <c r="QTJ69" s="21"/>
      <c r="QTK69" s="21"/>
      <c r="QTL69" s="21"/>
      <c r="QTM69" s="21"/>
      <c r="QTN69" s="21"/>
      <c r="QTO69" s="21"/>
      <c r="QTP69" s="21"/>
      <c r="QTQ69" s="21"/>
      <c r="QTR69" s="21"/>
      <c r="QTS69" s="21"/>
      <c r="QTT69" s="21"/>
      <c r="QTU69" s="21"/>
      <c r="QTV69" s="21"/>
      <c r="QTW69" s="21"/>
      <c r="QTX69" s="21"/>
      <c r="QTY69" s="21"/>
      <c r="QTZ69" s="21"/>
      <c r="QUA69" s="21"/>
      <c r="QUB69" s="21"/>
      <c r="QUC69" s="21"/>
      <c r="QUD69" s="21"/>
      <c r="QUE69" s="21"/>
      <c r="QUF69" s="21"/>
      <c r="QUG69" s="21"/>
      <c r="QUH69" s="21"/>
      <c r="QUI69" s="21"/>
      <c r="QUJ69" s="21"/>
      <c r="QUK69" s="21"/>
      <c r="QUL69" s="21"/>
      <c r="QUM69" s="21"/>
      <c r="QUN69" s="21"/>
      <c r="QUO69" s="21"/>
      <c r="QUP69" s="21"/>
      <c r="QUQ69" s="21"/>
      <c r="QUR69" s="21"/>
      <c r="QUS69" s="21"/>
      <c r="QUT69" s="21"/>
      <c r="QUU69" s="21"/>
      <c r="QUV69" s="21"/>
      <c r="QUW69" s="21"/>
      <c r="QUX69" s="21"/>
      <c r="QUY69" s="21"/>
      <c r="QUZ69" s="21"/>
      <c r="QVA69" s="21"/>
      <c r="QVB69" s="21"/>
      <c r="QVC69" s="21"/>
      <c r="QVD69" s="21"/>
      <c r="QVE69" s="21"/>
      <c r="QVF69" s="21"/>
      <c r="QVG69" s="21"/>
      <c r="QVH69" s="21"/>
      <c r="QVI69" s="21"/>
      <c r="QVJ69" s="21"/>
      <c r="QVK69" s="21"/>
      <c r="QVL69" s="21"/>
      <c r="QVM69" s="21"/>
      <c r="QVN69" s="21"/>
      <c r="QVO69" s="21"/>
      <c r="QVP69" s="21"/>
      <c r="QVQ69" s="21"/>
      <c r="QVR69" s="21"/>
      <c r="QVS69" s="21"/>
      <c r="QVT69" s="21"/>
      <c r="QVU69" s="21"/>
      <c r="QVV69" s="21"/>
      <c r="QVW69" s="21"/>
      <c r="QVX69" s="21"/>
      <c r="QVY69" s="21"/>
      <c r="QVZ69" s="21"/>
      <c r="QWA69" s="21"/>
      <c r="QWB69" s="21"/>
      <c r="QWC69" s="21"/>
      <c r="QWD69" s="21"/>
      <c r="QWE69" s="21"/>
      <c r="QWF69" s="21"/>
      <c r="QWG69" s="21"/>
      <c r="QWH69" s="21"/>
      <c r="QWI69" s="21"/>
      <c r="QWJ69" s="21"/>
      <c r="QWK69" s="21"/>
      <c r="QWL69" s="21"/>
      <c r="QWM69" s="21"/>
      <c r="QWN69" s="21"/>
      <c r="QWO69" s="21"/>
      <c r="QWP69" s="21"/>
      <c r="QWQ69" s="21"/>
      <c r="QWR69" s="21"/>
      <c r="QWS69" s="21"/>
      <c r="QWT69" s="21"/>
      <c r="QWU69" s="21"/>
      <c r="QWV69" s="21"/>
      <c r="QWW69" s="21"/>
      <c r="QWX69" s="21"/>
      <c r="QWY69" s="21"/>
      <c r="QWZ69" s="21"/>
      <c r="QXA69" s="21"/>
      <c r="QXB69" s="21"/>
      <c r="QXC69" s="21"/>
      <c r="QXD69" s="21"/>
      <c r="QXE69" s="21"/>
      <c r="QXF69" s="21"/>
      <c r="QXG69" s="21"/>
      <c r="QXH69" s="21"/>
      <c r="QXI69" s="21"/>
      <c r="QXJ69" s="21"/>
      <c r="QXK69" s="21"/>
      <c r="QXL69" s="21"/>
      <c r="QXM69" s="21"/>
      <c r="QXN69" s="21"/>
      <c r="QXO69" s="21"/>
      <c r="QXP69" s="21"/>
      <c r="QXQ69" s="21"/>
      <c r="QXR69" s="21"/>
      <c r="QXS69" s="21"/>
      <c r="QXT69" s="21"/>
      <c r="QXU69" s="21"/>
      <c r="QXV69" s="21"/>
      <c r="QXW69" s="21"/>
      <c r="QXX69" s="21"/>
      <c r="QXY69" s="21"/>
      <c r="QXZ69" s="21"/>
      <c r="QYA69" s="21"/>
      <c r="QYB69" s="21"/>
      <c r="QYC69" s="21"/>
      <c r="QYD69" s="21"/>
      <c r="QYE69" s="21"/>
      <c r="QYF69" s="21"/>
      <c r="QYG69" s="21"/>
      <c r="QYH69" s="21"/>
      <c r="QYI69" s="21"/>
      <c r="QYJ69" s="21"/>
      <c r="QYK69" s="21"/>
      <c r="QYL69" s="21"/>
      <c r="QYM69" s="21"/>
      <c r="QYN69" s="21"/>
      <c r="QYO69" s="21"/>
      <c r="QYP69" s="21"/>
      <c r="QYQ69" s="21"/>
      <c r="QYR69" s="21"/>
      <c r="QYS69" s="21"/>
      <c r="QYT69" s="21"/>
      <c r="QYU69" s="21"/>
      <c r="QYV69" s="21"/>
      <c r="QYW69" s="21"/>
      <c r="QYX69" s="21"/>
      <c r="QYY69" s="21"/>
      <c r="QYZ69" s="21"/>
      <c r="QZA69" s="21"/>
      <c r="QZB69" s="21"/>
      <c r="QZC69" s="21"/>
      <c r="QZD69" s="21"/>
      <c r="QZE69" s="21"/>
      <c r="QZF69" s="21"/>
      <c r="QZG69" s="21"/>
      <c r="QZH69" s="21"/>
      <c r="QZI69" s="21"/>
      <c r="QZJ69" s="21"/>
      <c r="QZK69" s="21"/>
      <c r="QZL69" s="21"/>
      <c r="QZM69" s="21"/>
      <c r="QZN69" s="21"/>
      <c r="QZO69" s="21"/>
      <c r="QZP69" s="21"/>
      <c r="QZQ69" s="21"/>
      <c r="QZR69" s="21"/>
      <c r="QZS69" s="21"/>
      <c r="QZT69" s="21"/>
      <c r="QZU69" s="21"/>
      <c r="QZV69" s="21"/>
      <c r="QZW69" s="21"/>
      <c r="QZX69" s="21"/>
      <c r="QZY69" s="21"/>
      <c r="QZZ69" s="21"/>
      <c r="RAA69" s="21"/>
      <c r="RAB69" s="21"/>
      <c r="RAC69" s="21"/>
      <c r="RAD69" s="21"/>
      <c r="RAE69" s="21"/>
      <c r="RAF69" s="21"/>
      <c r="RAG69" s="21"/>
      <c r="RAH69" s="21"/>
      <c r="RAI69" s="21"/>
      <c r="RAJ69" s="21"/>
      <c r="RAK69" s="21"/>
      <c r="RAL69" s="21"/>
      <c r="RAM69" s="21"/>
      <c r="RAN69" s="21"/>
      <c r="RAO69" s="21"/>
      <c r="RAP69" s="21"/>
      <c r="RAQ69" s="21"/>
      <c r="RAR69" s="21"/>
      <c r="RAS69" s="21"/>
      <c r="RAT69" s="21"/>
      <c r="RAU69" s="21"/>
      <c r="RAV69" s="21"/>
      <c r="RAW69" s="21"/>
      <c r="RAX69" s="21"/>
      <c r="RAY69" s="21"/>
      <c r="RAZ69" s="21"/>
      <c r="RBA69" s="21"/>
      <c r="RBB69" s="21"/>
      <c r="RBC69" s="21"/>
      <c r="RBD69" s="21"/>
      <c r="RBE69" s="21"/>
      <c r="RBF69" s="21"/>
      <c r="RBG69" s="21"/>
      <c r="RBH69" s="21"/>
      <c r="RBI69" s="21"/>
      <c r="RBJ69" s="21"/>
      <c r="RBK69" s="21"/>
      <c r="RBL69" s="21"/>
      <c r="RBM69" s="21"/>
      <c r="RBN69" s="21"/>
      <c r="RBO69" s="21"/>
      <c r="RBP69" s="21"/>
      <c r="RBQ69" s="21"/>
      <c r="RBR69" s="21"/>
      <c r="RBS69" s="21"/>
      <c r="RBT69" s="21"/>
      <c r="RBU69" s="21"/>
      <c r="RBV69" s="21"/>
      <c r="RBW69" s="21"/>
      <c r="RBX69" s="21"/>
      <c r="RBY69" s="21"/>
      <c r="RBZ69" s="21"/>
      <c r="RCA69" s="21"/>
      <c r="RCB69" s="21"/>
      <c r="RCC69" s="21"/>
      <c r="RCD69" s="21"/>
      <c r="RCE69" s="21"/>
      <c r="RCF69" s="21"/>
      <c r="RCG69" s="21"/>
      <c r="RCH69" s="21"/>
      <c r="RCI69" s="21"/>
      <c r="RCJ69" s="21"/>
      <c r="RCK69" s="21"/>
      <c r="RCL69" s="21"/>
      <c r="RCM69" s="21"/>
      <c r="RCN69" s="21"/>
      <c r="RCO69" s="21"/>
      <c r="RCP69" s="21"/>
      <c r="RCQ69" s="21"/>
      <c r="RCR69" s="21"/>
      <c r="RCS69" s="21"/>
      <c r="RCT69" s="21"/>
      <c r="RCU69" s="21"/>
      <c r="RCV69" s="21"/>
      <c r="RCW69" s="21"/>
      <c r="RCX69" s="21"/>
      <c r="RCY69" s="21"/>
      <c r="RCZ69" s="21"/>
      <c r="RDA69" s="21"/>
      <c r="RDB69" s="21"/>
      <c r="RDC69" s="21"/>
      <c r="RDD69" s="21"/>
      <c r="RDE69" s="21"/>
      <c r="RDF69" s="21"/>
      <c r="RDG69" s="21"/>
      <c r="RDH69" s="21"/>
      <c r="RDI69" s="21"/>
      <c r="RDJ69" s="21"/>
      <c r="RDK69" s="21"/>
      <c r="RDL69" s="21"/>
      <c r="RDM69" s="21"/>
      <c r="RDN69" s="21"/>
      <c r="RDO69" s="21"/>
      <c r="RDP69" s="21"/>
      <c r="RDQ69" s="21"/>
      <c r="RDR69" s="21"/>
      <c r="RDS69" s="21"/>
      <c r="RDT69" s="21"/>
      <c r="RDU69" s="21"/>
      <c r="RDV69" s="21"/>
      <c r="RDW69" s="21"/>
      <c r="RDX69" s="21"/>
      <c r="RDY69" s="21"/>
      <c r="RDZ69" s="21"/>
      <c r="REA69" s="21"/>
      <c r="REB69" s="21"/>
      <c r="REC69" s="21"/>
      <c r="RED69" s="21"/>
      <c r="REE69" s="21"/>
      <c r="REF69" s="21"/>
      <c r="REG69" s="21"/>
      <c r="REH69" s="21"/>
      <c r="REI69" s="21"/>
      <c r="REJ69" s="21"/>
      <c r="REK69" s="21"/>
      <c r="REL69" s="21"/>
      <c r="REM69" s="21"/>
      <c r="REN69" s="21"/>
      <c r="REO69" s="21"/>
      <c r="REP69" s="21"/>
      <c r="REQ69" s="21"/>
      <c r="RER69" s="21"/>
      <c r="RES69" s="21"/>
      <c r="RET69" s="21"/>
      <c r="REU69" s="21"/>
      <c r="REV69" s="21"/>
      <c r="REW69" s="21"/>
      <c r="REX69" s="21"/>
      <c r="REY69" s="21"/>
      <c r="REZ69" s="21"/>
      <c r="RFA69" s="21"/>
      <c r="RFB69" s="21"/>
      <c r="RFC69" s="21"/>
      <c r="RFD69" s="21"/>
      <c r="RFE69" s="21"/>
      <c r="RFF69" s="21"/>
      <c r="RFG69" s="21"/>
      <c r="RFH69" s="21"/>
      <c r="RFI69" s="21"/>
      <c r="RFJ69" s="21"/>
      <c r="RFK69" s="21"/>
      <c r="RFL69" s="21"/>
      <c r="RFM69" s="21"/>
      <c r="RFN69" s="21"/>
      <c r="RFO69" s="21"/>
      <c r="RFP69" s="21"/>
      <c r="RFQ69" s="21"/>
      <c r="RFR69" s="21"/>
      <c r="RFS69" s="21"/>
      <c r="RFT69" s="21"/>
      <c r="RFU69" s="21"/>
      <c r="RFV69" s="21"/>
      <c r="RFW69" s="21"/>
      <c r="RFX69" s="21"/>
      <c r="RFY69" s="21"/>
      <c r="RFZ69" s="21"/>
      <c r="RGA69" s="21"/>
      <c r="RGB69" s="21"/>
      <c r="RGC69" s="21"/>
      <c r="RGD69" s="21"/>
      <c r="RGE69" s="21"/>
      <c r="RGF69" s="21"/>
      <c r="RGG69" s="21"/>
      <c r="RGH69" s="21"/>
      <c r="RGI69" s="21"/>
      <c r="RGJ69" s="21"/>
      <c r="RGK69" s="21"/>
      <c r="RGL69" s="21"/>
      <c r="RGM69" s="21"/>
      <c r="RGN69" s="21"/>
      <c r="RGO69" s="21"/>
      <c r="RGP69" s="21"/>
      <c r="RGQ69" s="21"/>
      <c r="RGR69" s="21"/>
      <c r="RGS69" s="21"/>
      <c r="RGT69" s="21"/>
      <c r="RGU69" s="21"/>
      <c r="RGV69" s="21"/>
      <c r="RGW69" s="21"/>
      <c r="RGX69" s="21"/>
      <c r="RGY69" s="21"/>
      <c r="RGZ69" s="21"/>
      <c r="RHA69" s="21"/>
      <c r="RHB69" s="21"/>
      <c r="RHC69" s="21"/>
      <c r="RHD69" s="21"/>
      <c r="RHE69" s="21"/>
      <c r="RHF69" s="21"/>
      <c r="RHG69" s="21"/>
      <c r="RHH69" s="21"/>
      <c r="RHI69" s="21"/>
      <c r="RHJ69" s="21"/>
      <c r="RHK69" s="21"/>
      <c r="RHL69" s="21"/>
      <c r="RHM69" s="21"/>
      <c r="RHN69" s="21"/>
      <c r="RHO69" s="21"/>
      <c r="RHP69" s="21"/>
      <c r="RHQ69" s="21"/>
      <c r="RHR69" s="21"/>
      <c r="RHS69" s="21"/>
      <c r="RHT69" s="21"/>
      <c r="RHU69" s="21"/>
      <c r="RHV69" s="21"/>
      <c r="RHW69" s="21"/>
      <c r="RHX69" s="21"/>
      <c r="RHY69" s="21"/>
      <c r="RHZ69" s="21"/>
      <c r="RIA69" s="21"/>
      <c r="RIB69" s="21"/>
      <c r="RIC69" s="21"/>
      <c r="RID69" s="21"/>
      <c r="RIE69" s="21"/>
      <c r="RIF69" s="21"/>
      <c r="RIG69" s="21"/>
      <c r="RIH69" s="21"/>
      <c r="RII69" s="21"/>
      <c r="RIJ69" s="21"/>
      <c r="RIK69" s="21"/>
      <c r="RIL69" s="21"/>
      <c r="RIM69" s="21"/>
      <c r="RIN69" s="21"/>
      <c r="RIO69" s="21"/>
      <c r="RIP69" s="21"/>
      <c r="RIQ69" s="21"/>
      <c r="RIR69" s="21"/>
      <c r="RIS69" s="21"/>
      <c r="RIT69" s="21"/>
      <c r="RIU69" s="21"/>
      <c r="RIV69" s="21"/>
      <c r="RIW69" s="21"/>
      <c r="RIX69" s="21"/>
      <c r="RIY69" s="21"/>
      <c r="RIZ69" s="21"/>
      <c r="RJA69" s="21"/>
      <c r="RJB69" s="21"/>
      <c r="RJC69" s="21"/>
      <c r="RJD69" s="21"/>
      <c r="RJE69" s="21"/>
      <c r="RJF69" s="21"/>
      <c r="RJG69" s="21"/>
      <c r="RJH69" s="21"/>
      <c r="RJI69" s="21"/>
      <c r="RJJ69" s="21"/>
      <c r="RJK69" s="21"/>
      <c r="RJL69" s="21"/>
      <c r="RJM69" s="21"/>
      <c r="RJN69" s="21"/>
      <c r="RJO69" s="21"/>
      <c r="RJP69" s="21"/>
      <c r="RJQ69" s="21"/>
      <c r="RJR69" s="21"/>
      <c r="RJS69" s="21"/>
      <c r="RJT69" s="21"/>
      <c r="RJU69" s="21"/>
      <c r="RJV69" s="21"/>
      <c r="RJW69" s="21"/>
      <c r="RJX69" s="21"/>
      <c r="RJY69" s="21"/>
      <c r="RJZ69" s="21"/>
      <c r="RKA69" s="21"/>
      <c r="RKB69" s="21"/>
      <c r="RKC69" s="21"/>
      <c r="RKD69" s="21"/>
      <c r="RKE69" s="21"/>
      <c r="RKF69" s="21"/>
      <c r="RKG69" s="21"/>
      <c r="RKH69" s="21"/>
      <c r="RKI69" s="21"/>
      <c r="RKJ69" s="21"/>
      <c r="RKK69" s="21"/>
      <c r="RKL69" s="21"/>
      <c r="RKM69" s="21"/>
      <c r="RKN69" s="21"/>
      <c r="RKO69" s="21"/>
      <c r="RKP69" s="21"/>
      <c r="RKQ69" s="21"/>
      <c r="RKR69" s="21"/>
      <c r="RKS69" s="21"/>
      <c r="RKT69" s="21"/>
      <c r="RKU69" s="21"/>
      <c r="RKV69" s="21"/>
      <c r="RKW69" s="21"/>
      <c r="RKX69" s="21"/>
      <c r="RKY69" s="21"/>
      <c r="RKZ69" s="21"/>
      <c r="RLA69" s="21"/>
      <c r="RLB69" s="21"/>
      <c r="RLC69" s="21"/>
      <c r="RLD69" s="21"/>
      <c r="RLE69" s="21"/>
      <c r="RLF69" s="21"/>
      <c r="RLG69" s="21"/>
      <c r="RLH69" s="21"/>
      <c r="RLI69" s="21"/>
      <c r="RLJ69" s="21"/>
      <c r="RLK69" s="21"/>
      <c r="RLL69" s="21"/>
      <c r="RLM69" s="21"/>
      <c r="RLN69" s="21"/>
      <c r="RLO69" s="21"/>
      <c r="RLP69" s="21"/>
      <c r="RLQ69" s="21"/>
      <c r="RLR69" s="21"/>
      <c r="RLS69" s="21"/>
      <c r="RLT69" s="21"/>
      <c r="RLU69" s="21"/>
      <c r="RLV69" s="21"/>
      <c r="RLW69" s="21"/>
      <c r="RLX69" s="21"/>
      <c r="RLY69" s="21"/>
      <c r="RLZ69" s="21"/>
      <c r="RMA69" s="21"/>
      <c r="RMB69" s="21"/>
      <c r="RMC69" s="21"/>
      <c r="RMD69" s="21"/>
      <c r="RME69" s="21"/>
      <c r="RMF69" s="21"/>
      <c r="RMG69" s="21"/>
      <c r="RMH69" s="21"/>
      <c r="RMI69" s="21"/>
      <c r="RMJ69" s="21"/>
      <c r="RMK69" s="21"/>
      <c r="RML69" s="21"/>
      <c r="RMM69" s="21"/>
      <c r="RMN69" s="21"/>
      <c r="RMO69" s="21"/>
      <c r="RMP69" s="21"/>
      <c r="RMQ69" s="21"/>
      <c r="RMR69" s="21"/>
      <c r="RMS69" s="21"/>
      <c r="RMT69" s="21"/>
      <c r="RMU69" s="21"/>
      <c r="RMV69" s="21"/>
      <c r="RMW69" s="21"/>
      <c r="RMX69" s="21"/>
      <c r="RMY69" s="21"/>
      <c r="RMZ69" s="21"/>
      <c r="RNA69" s="21"/>
      <c r="RNB69" s="21"/>
      <c r="RNC69" s="21"/>
      <c r="RND69" s="21"/>
      <c r="RNE69" s="21"/>
      <c r="RNF69" s="21"/>
      <c r="RNG69" s="21"/>
      <c r="RNH69" s="21"/>
      <c r="RNI69" s="21"/>
      <c r="RNJ69" s="21"/>
      <c r="RNK69" s="21"/>
      <c r="RNL69" s="21"/>
      <c r="RNM69" s="21"/>
      <c r="RNN69" s="21"/>
      <c r="RNO69" s="21"/>
      <c r="RNP69" s="21"/>
      <c r="RNQ69" s="21"/>
      <c r="RNR69" s="21"/>
      <c r="RNS69" s="21"/>
      <c r="RNT69" s="21"/>
      <c r="RNU69" s="21"/>
      <c r="RNV69" s="21"/>
      <c r="RNW69" s="21"/>
      <c r="RNX69" s="21"/>
      <c r="RNY69" s="21"/>
      <c r="RNZ69" s="21"/>
      <c r="ROA69" s="21"/>
      <c r="ROB69" s="21"/>
      <c r="ROC69" s="21"/>
      <c r="ROD69" s="21"/>
      <c r="ROE69" s="21"/>
      <c r="ROF69" s="21"/>
      <c r="ROG69" s="21"/>
      <c r="ROH69" s="21"/>
      <c r="ROI69" s="21"/>
      <c r="ROJ69" s="21"/>
      <c r="ROK69" s="21"/>
      <c r="ROL69" s="21"/>
      <c r="ROM69" s="21"/>
      <c r="RON69" s="21"/>
      <c r="ROO69" s="21"/>
      <c r="ROP69" s="21"/>
      <c r="ROQ69" s="21"/>
      <c r="ROR69" s="21"/>
      <c r="ROS69" s="21"/>
      <c r="ROT69" s="21"/>
      <c r="ROU69" s="21"/>
      <c r="ROV69" s="21"/>
      <c r="ROW69" s="21"/>
      <c r="ROX69" s="21"/>
      <c r="ROY69" s="21"/>
      <c r="ROZ69" s="21"/>
      <c r="RPA69" s="21"/>
      <c r="RPB69" s="21"/>
      <c r="RPC69" s="21"/>
      <c r="RPD69" s="21"/>
      <c r="RPE69" s="21"/>
      <c r="RPF69" s="21"/>
      <c r="RPG69" s="21"/>
      <c r="RPH69" s="21"/>
      <c r="RPI69" s="21"/>
      <c r="RPJ69" s="21"/>
      <c r="RPK69" s="21"/>
      <c r="RPL69" s="21"/>
      <c r="RPM69" s="21"/>
      <c r="RPN69" s="21"/>
      <c r="RPO69" s="21"/>
      <c r="RPP69" s="21"/>
      <c r="RPQ69" s="21"/>
      <c r="RPR69" s="21"/>
      <c r="RPS69" s="21"/>
      <c r="RPT69" s="21"/>
      <c r="RPU69" s="21"/>
      <c r="RPV69" s="21"/>
      <c r="RPW69" s="21"/>
      <c r="RPX69" s="21"/>
      <c r="RPY69" s="21"/>
      <c r="RPZ69" s="21"/>
      <c r="RQA69" s="21"/>
      <c r="RQB69" s="21"/>
      <c r="RQC69" s="21"/>
      <c r="RQD69" s="21"/>
      <c r="RQE69" s="21"/>
      <c r="RQF69" s="21"/>
      <c r="RQG69" s="21"/>
      <c r="RQH69" s="21"/>
      <c r="RQI69" s="21"/>
      <c r="RQJ69" s="21"/>
      <c r="RQK69" s="21"/>
      <c r="RQL69" s="21"/>
      <c r="RQM69" s="21"/>
      <c r="RQN69" s="21"/>
      <c r="RQO69" s="21"/>
      <c r="RQP69" s="21"/>
      <c r="RQQ69" s="21"/>
      <c r="RQR69" s="21"/>
      <c r="RQS69" s="21"/>
      <c r="RQT69" s="21"/>
      <c r="RQU69" s="21"/>
      <c r="RQV69" s="21"/>
      <c r="RQW69" s="21"/>
      <c r="RQX69" s="21"/>
      <c r="RQY69" s="21"/>
      <c r="RQZ69" s="21"/>
      <c r="RRA69" s="21"/>
      <c r="RRB69" s="21"/>
      <c r="RRC69" s="21"/>
      <c r="RRD69" s="21"/>
      <c r="RRE69" s="21"/>
      <c r="RRF69" s="21"/>
      <c r="RRG69" s="21"/>
      <c r="RRH69" s="21"/>
      <c r="RRI69" s="21"/>
      <c r="RRJ69" s="21"/>
      <c r="RRK69" s="21"/>
      <c r="RRL69" s="21"/>
      <c r="RRM69" s="21"/>
      <c r="RRN69" s="21"/>
      <c r="RRO69" s="21"/>
      <c r="RRP69" s="21"/>
      <c r="RRQ69" s="21"/>
      <c r="RRR69" s="21"/>
      <c r="RRS69" s="21"/>
      <c r="RRT69" s="21"/>
      <c r="RRU69" s="21"/>
      <c r="RRV69" s="21"/>
      <c r="RRW69" s="21"/>
      <c r="RRX69" s="21"/>
      <c r="RRY69" s="21"/>
      <c r="RRZ69" s="21"/>
      <c r="RSA69" s="21"/>
      <c r="RSB69" s="21"/>
      <c r="RSC69" s="21"/>
      <c r="RSD69" s="21"/>
      <c r="RSE69" s="21"/>
      <c r="RSF69" s="21"/>
      <c r="RSG69" s="21"/>
      <c r="RSH69" s="21"/>
      <c r="RSI69" s="21"/>
      <c r="RSJ69" s="21"/>
      <c r="RSK69" s="21"/>
      <c r="RSL69" s="21"/>
      <c r="RSM69" s="21"/>
      <c r="RSN69" s="21"/>
      <c r="RSO69" s="21"/>
      <c r="RSP69" s="21"/>
      <c r="RSQ69" s="21"/>
      <c r="RSR69" s="21"/>
      <c r="RSS69" s="21"/>
      <c r="RST69" s="21"/>
      <c r="RSU69" s="21"/>
      <c r="RSV69" s="21"/>
      <c r="RSW69" s="21"/>
      <c r="RSX69" s="21"/>
      <c r="RSY69" s="21"/>
      <c r="RSZ69" s="21"/>
      <c r="RTA69" s="21"/>
      <c r="RTB69" s="21"/>
      <c r="RTC69" s="21"/>
      <c r="RTD69" s="21"/>
      <c r="RTE69" s="21"/>
      <c r="RTF69" s="21"/>
      <c r="RTG69" s="21"/>
      <c r="RTH69" s="21"/>
      <c r="RTI69" s="21"/>
      <c r="RTJ69" s="21"/>
      <c r="RTK69" s="21"/>
      <c r="RTL69" s="21"/>
      <c r="RTM69" s="21"/>
      <c r="RTN69" s="21"/>
      <c r="RTO69" s="21"/>
      <c r="RTP69" s="21"/>
      <c r="RTQ69" s="21"/>
      <c r="RTR69" s="21"/>
      <c r="RTS69" s="21"/>
      <c r="RTT69" s="21"/>
      <c r="RTU69" s="21"/>
      <c r="RTV69" s="21"/>
      <c r="RTW69" s="21"/>
      <c r="RTX69" s="21"/>
      <c r="RTY69" s="21"/>
      <c r="RTZ69" s="21"/>
      <c r="RUA69" s="21"/>
      <c r="RUB69" s="21"/>
      <c r="RUC69" s="21"/>
      <c r="RUD69" s="21"/>
      <c r="RUE69" s="21"/>
      <c r="RUF69" s="21"/>
      <c r="RUG69" s="21"/>
      <c r="RUH69" s="21"/>
      <c r="RUI69" s="21"/>
      <c r="RUJ69" s="21"/>
      <c r="RUK69" s="21"/>
      <c r="RUL69" s="21"/>
      <c r="RUM69" s="21"/>
      <c r="RUN69" s="21"/>
      <c r="RUO69" s="21"/>
      <c r="RUP69" s="21"/>
      <c r="RUQ69" s="21"/>
      <c r="RUR69" s="21"/>
      <c r="RUS69" s="21"/>
      <c r="RUT69" s="21"/>
      <c r="RUU69" s="21"/>
      <c r="RUV69" s="21"/>
      <c r="RUW69" s="21"/>
      <c r="RUX69" s="21"/>
      <c r="RUY69" s="21"/>
      <c r="RUZ69" s="21"/>
      <c r="RVA69" s="21"/>
      <c r="RVB69" s="21"/>
      <c r="RVC69" s="21"/>
      <c r="RVD69" s="21"/>
      <c r="RVE69" s="21"/>
      <c r="RVF69" s="21"/>
      <c r="RVG69" s="21"/>
      <c r="RVH69" s="21"/>
      <c r="RVI69" s="21"/>
      <c r="RVJ69" s="21"/>
      <c r="RVK69" s="21"/>
      <c r="RVL69" s="21"/>
      <c r="RVM69" s="21"/>
      <c r="RVN69" s="21"/>
      <c r="RVO69" s="21"/>
      <c r="RVP69" s="21"/>
      <c r="RVQ69" s="21"/>
      <c r="RVR69" s="21"/>
      <c r="RVS69" s="21"/>
      <c r="RVT69" s="21"/>
      <c r="RVU69" s="21"/>
      <c r="RVV69" s="21"/>
      <c r="RVW69" s="21"/>
      <c r="RVX69" s="21"/>
      <c r="RVY69" s="21"/>
      <c r="RVZ69" s="21"/>
      <c r="RWA69" s="21"/>
      <c r="RWB69" s="21"/>
      <c r="RWC69" s="21"/>
      <c r="RWD69" s="21"/>
      <c r="RWE69" s="21"/>
      <c r="RWF69" s="21"/>
      <c r="RWG69" s="21"/>
      <c r="RWH69" s="21"/>
      <c r="RWI69" s="21"/>
      <c r="RWJ69" s="21"/>
      <c r="RWK69" s="21"/>
      <c r="RWL69" s="21"/>
      <c r="RWM69" s="21"/>
      <c r="RWN69" s="21"/>
      <c r="RWO69" s="21"/>
      <c r="RWP69" s="21"/>
      <c r="RWQ69" s="21"/>
      <c r="RWR69" s="21"/>
      <c r="RWS69" s="21"/>
      <c r="RWT69" s="21"/>
      <c r="RWU69" s="21"/>
      <c r="RWV69" s="21"/>
      <c r="RWW69" s="21"/>
      <c r="RWX69" s="21"/>
      <c r="RWY69" s="21"/>
      <c r="RWZ69" s="21"/>
      <c r="RXA69" s="21"/>
      <c r="RXB69" s="21"/>
      <c r="RXC69" s="21"/>
      <c r="RXD69" s="21"/>
      <c r="RXE69" s="21"/>
      <c r="RXF69" s="21"/>
      <c r="RXG69" s="21"/>
      <c r="RXH69" s="21"/>
      <c r="RXI69" s="21"/>
      <c r="RXJ69" s="21"/>
      <c r="RXK69" s="21"/>
      <c r="RXL69" s="21"/>
      <c r="RXM69" s="21"/>
      <c r="RXN69" s="21"/>
      <c r="RXO69" s="21"/>
      <c r="RXP69" s="21"/>
      <c r="RXQ69" s="21"/>
      <c r="RXR69" s="21"/>
      <c r="RXS69" s="21"/>
      <c r="RXT69" s="21"/>
      <c r="RXU69" s="21"/>
      <c r="RXV69" s="21"/>
      <c r="RXW69" s="21"/>
      <c r="RXX69" s="21"/>
      <c r="RXY69" s="21"/>
      <c r="RXZ69" s="21"/>
      <c r="RYA69" s="21"/>
      <c r="RYB69" s="21"/>
      <c r="RYC69" s="21"/>
      <c r="RYD69" s="21"/>
      <c r="RYE69" s="21"/>
      <c r="RYF69" s="21"/>
      <c r="RYG69" s="21"/>
      <c r="RYH69" s="21"/>
      <c r="RYI69" s="21"/>
      <c r="RYJ69" s="21"/>
      <c r="RYK69" s="21"/>
      <c r="RYL69" s="21"/>
      <c r="RYM69" s="21"/>
      <c r="RYN69" s="21"/>
      <c r="RYO69" s="21"/>
      <c r="RYP69" s="21"/>
      <c r="RYQ69" s="21"/>
      <c r="RYR69" s="21"/>
      <c r="RYS69" s="21"/>
      <c r="RYT69" s="21"/>
      <c r="RYU69" s="21"/>
      <c r="RYV69" s="21"/>
      <c r="RYW69" s="21"/>
      <c r="RYX69" s="21"/>
      <c r="RYY69" s="21"/>
      <c r="RYZ69" s="21"/>
      <c r="RZA69" s="21"/>
      <c r="RZB69" s="21"/>
      <c r="RZC69" s="21"/>
      <c r="RZD69" s="21"/>
      <c r="RZE69" s="21"/>
      <c r="RZF69" s="21"/>
      <c r="RZG69" s="21"/>
      <c r="RZH69" s="21"/>
      <c r="RZI69" s="21"/>
      <c r="RZJ69" s="21"/>
      <c r="RZK69" s="21"/>
      <c r="RZL69" s="21"/>
      <c r="RZM69" s="21"/>
      <c r="RZN69" s="21"/>
      <c r="RZO69" s="21"/>
      <c r="RZP69" s="21"/>
      <c r="RZQ69" s="21"/>
      <c r="RZR69" s="21"/>
      <c r="RZS69" s="21"/>
      <c r="RZT69" s="21"/>
      <c r="RZU69" s="21"/>
      <c r="RZV69" s="21"/>
      <c r="RZW69" s="21"/>
      <c r="RZX69" s="21"/>
      <c r="RZY69" s="21"/>
      <c r="RZZ69" s="21"/>
      <c r="SAA69" s="21"/>
      <c r="SAB69" s="21"/>
      <c r="SAC69" s="21"/>
      <c r="SAD69" s="21"/>
      <c r="SAE69" s="21"/>
      <c r="SAF69" s="21"/>
      <c r="SAG69" s="21"/>
      <c r="SAH69" s="21"/>
      <c r="SAI69" s="21"/>
      <c r="SAJ69" s="21"/>
      <c r="SAK69" s="21"/>
      <c r="SAL69" s="21"/>
      <c r="SAM69" s="21"/>
      <c r="SAN69" s="21"/>
      <c r="SAO69" s="21"/>
      <c r="SAP69" s="21"/>
      <c r="SAQ69" s="21"/>
      <c r="SAR69" s="21"/>
      <c r="SAS69" s="21"/>
      <c r="SAT69" s="21"/>
      <c r="SAU69" s="21"/>
      <c r="SAV69" s="21"/>
      <c r="SAW69" s="21"/>
      <c r="SAX69" s="21"/>
      <c r="SAY69" s="21"/>
      <c r="SAZ69" s="21"/>
      <c r="SBA69" s="21"/>
      <c r="SBB69" s="21"/>
      <c r="SBC69" s="21"/>
      <c r="SBD69" s="21"/>
      <c r="SBE69" s="21"/>
      <c r="SBF69" s="21"/>
      <c r="SBG69" s="21"/>
      <c r="SBH69" s="21"/>
      <c r="SBI69" s="21"/>
      <c r="SBJ69" s="21"/>
      <c r="SBK69" s="21"/>
      <c r="SBL69" s="21"/>
      <c r="SBM69" s="21"/>
      <c r="SBN69" s="21"/>
      <c r="SBO69" s="21"/>
      <c r="SBP69" s="21"/>
      <c r="SBQ69" s="21"/>
      <c r="SBR69" s="21"/>
      <c r="SBS69" s="21"/>
      <c r="SBT69" s="21"/>
      <c r="SBU69" s="21"/>
      <c r="SBV69" s="21"/>
      <c r="SBW69" s="21"/>
      <c r="SBX69" s="21"/>
      <c r="SBY69" s="21"/>
      <c r="SBZ69" s="21"/>
      <c r="SCA69" s="21"/>
      <c r="SCB69" s="21"/>
      <c r="SCC69" s="21"/>
      <c r="SCD69" s="21"/>
      <c r="SCE69" s="21"/>
      <c r="SCF69" s="21"/>
      <c r="SCG69" s="21"/>
      <c r="SCH69" s="21"/>
      <c r="SCI69" s="21"/>
      <c r="SCJ69" s="21"/>
      <c r="SCK69" s="21"/>
      <c r="SCL69" s="21"/>
      <c r="SCM69" s="21"/>
      <c r="SCN69" s="21"/>
      <c r="SCO69" s="21"/>
      <c r="SCP69" s="21"/>
      <c r="SCQ69" s="21"/>
      <c r="SCR69" s="21"/>
      <c r="SCS69" s="21"/>
      <c r="SCT69" s="21"/>
      <c r="SCU69" s="21"/>
      <c r="SCV69" s="21"/>
      <c r="SCW69" s="21"/>
      <c r="SCX69" s="21"/>
      <c r="SCY69" s="21"/>
      <c r="SCZ69" s="21"/>
      <c r="SDA69" s="21"/>
      <c r="SDB69" s="21"/>
      <c r="SDC69" s="21"/>
      <c r="SDD69" s="21"/>
      <c r="SDE69" s="21"/>
      <c r="SDF69" s="21"/>
      <c r="SDG69" s="21"/>
      <c r="SDH69" s="21"/>
      <c r="SDI69" s="21"/>
      <c r="SDJ69" s="21"/>
      <c r="SDK69" s="21"/>
      <c r="SDL69" s="21"/>
      <c r="SDM69" s="21"/>
      <c r="SDN69" s="21"/>
      <c r="SDO69" s="21"/>
      <c r="SDP69" s="21"/>
      <c r="SDQ69" s="21"/>
      <c r="SDR69" s="21"/>
      <c r="SDS69" s="21"/>
      <c r="SDT69" s="21"/>
      <c r="SDU69" s="21"/>
      <c r="SDV69" s="21"/>
      <c r="SDW69" s="21"/>
      <c r="SDX69" s="21"/>
      <c r="SDY69" s="21"/>
      <c r="SDZ69" s="21"/>
      <c r="SEA69" s="21"/>
      <c r="SEB69" s="21"/>
      <c r="SEC69" s="21"/>
      <c r="SED69" s="21"/>
      <c r="SEE69" s="21"/>
      <c r="SEF69" s="21"/>
      <c r="SEG69" s="21"/>
      <c r="SEH69" s="21"/>
      <c r="SEI69" s="21"/>
      <c r="SEJ69" s="21"/>
      <c r="SEK69" s="21"/>
      <c r="SEL69" s="21"/>
      <c r="SEM69" s="21"/>
      <c r="SEN69" s="21"/>
      <c r="SEO69" s="21"/>
      <c r="SEP69" s="21"/>
      <c r="SEQ69" s="21"/>
      <c r="SER69" s="21"/>
      <c r="SES69" s="21"/>
      <c r="SET69" s="21"/>
      <c r="SEU69" s="21"/>
      <c r="SEV69" s="21"/>
      <c r="SEW69" s="21"/>
      <c r="SEX69" s="21"/>
      <c r="SEY69" s="21"/>
      <c r="SEZ69" s="21"/>
      <c r="SFA69" s="21"/>
      <c r="SFB69" s="21"/>
      <c r="SFC69" s="21"/>
      <c r="SFD69" s="21"/>
      <c r="SFE69" s="21"/>
      <c r="SFF69" s="21"/>
      <c r="SFG69" s="21"/>
      <c r="SFH69" s="21"/>
      <c r="SFI69" s="21"/>
      <c r="SFJ69" s="21"/>
      <c r="SFK69" s="21"/>
      <c r="SFL69" s="21"/>
      <c r="SFM69" s="21"/>
      <c r="SFN69" s="21"/>
      <c r="SFO69" s="21"/>
      <c r="SFP69" s="21"/>
      <c r="SFQ69" s="21"/>
      <c r="SFR69" s="21"/>
      <c r="SFS69" s="21"/>
      <c r="SFT69" s="21"/>
      <c r="SFU69" s="21"/>
      <c r="SFV69" s="21"/>
      <c r="SFW69" s="21"/>
      <c r="SFX69" s="21"/>
      <c r="SFY69" s="21"/>
      <c r="SFZ69" s="21"/>
      <c r="SGA69" s="21"/>
      <c r="SGB69" s="21"/>
      <c r="SGC69" s="21"/>
      <c r="SGD69" s="21"/>
      <c r="SGE69" s="21"/>
      <c r="SGF69" s="21"/>
      <c r="SGG69" s="21"/>
      <c r="SGH69" s="21"/>
      <c r="SGI69" s="21"/>
      <c r="SGJ69" s="21"/>
      <c r="SGK69" s="21"/>
      <c r="SGL69" s="21"/>
      <c r="SGM69" s="21"/>
      <c r="SGN69" s="21"/>
      <c r="SGO69" s="21"/>
      <c r="SGP69" s="21"/>
      <c r="SGQ69" s="21"/>
      <c r="SGR69" s="21"/>
      <c r="SGS69" s="21"/>
      <c r="SGT69" s="21"/>
      <c r="SGU69" s="21"/>
      <c r="SGV69" s="21"/>
      <c r="SGW69" s="21"/>
      <c r="SGX69" s="21"/>
      <c r="SGY69" s="21"/>
      <c r="SGZ69" s="21"/>
      <c r="SHA69" s="21"/>
      <c r="SHB69" s="21"/>
      <c r="SHC69" s="21"/>
      <c r="SHD69" s="21"/>
      <c r="SHE69" s="21"/>
      <c r="SHF69" s="21"/>
      <c r="SHG69" s="21"/>
      <c r="SHH69" s="21"/>
      <c r="SHI69" s="21"/>
      <c r="SHJ69" s="21"/>
      <c r="SHK69" s="21"/>
      <c r="SHL69" s="21"/>
      <c r="SHM69" s="21"/>
      <c r="SHN69" s="21"/>
      <c r="SHO69" s="21"/>
      <c r="SHP69" s="21"/>
      <c r="SHQ69" s="21"/>
      <c r="SHR69" s="21"/>
      <c r="SHS69" s="21"/>
      <c r="SHT69" s="21"/>
      <c r="SHU69" s="21"/>
      <c r="SHV69" s="21"/>
      <c r="SHW69" s="21"/>
      <c r="SHX69" s="21"/>
      <c r="SHY69" s="21"/>
      <c r="SHZ69" s="21"/>
      <c r="SIA69" s="21"/>
      <c r="SIB69" s="21"/>
      <c r="SIC69" s="21"/>
      <c r="SID69" s="21"/>
      <c r="SIE69" s="21"/>
      <c r="SIF69" s="21"/>
      <c r="SIG69" s="21"/>
      <c r="SIH69" s="21"/>
      <c r="SII69" s="21"/>
      <c r="SIJ69" s="21"/>
      <c r="SIK69" s="21"/>
      <c r="SIL69" s="21"/>
      <c r="SIM69" s="21"/>
      <c r="SIN69" s="21"/>
      <c r="SIO69" s="21"/>
      <c r="SIP69" s="21"/>
      <c r="SIQ69" s="21"/>
      <c r="SIR69" s="21"/>
      <c r="SIS69" s="21"/>
      <c r="SIT69" s="21"/>
      <c r="SIU69" s="21"/>
      <c r="SIV69" s="21"/>
      <c r="SIW69" s="21"/>
      <c r="SIX69" s="21"/>
      <c r="SIY69" s="21"/>
      <c r="SIZ69" s="21"/>
      <c r="SJA69" s="21"/>
      <c r="SJB69" s="21"/>
      <c r="SJC69" s="21"/>
      <c r="SJD69" s="21"/>
      <c r="SJE69" s="21"/>
      <c r="SJF69" s="21"/>
      <c r="SJG69" s="21"/>
      <c r="SJH69" s="21"/>
      <c r="SJI69" s="21"/>
      <c r="SJJ69" s="21"/>
      <c r="SJK69" s="21"/>
      <c r="SJL69" s="21"/>
      <c r="SJM69" s="21"/>
      <c r="SJN69" s="21"/>
      <c r="SJO69" s="21"/>
      <c r="SJP69" s="21"/>
      <c r="SJQ69" s="21"/>
      <c r="SJR69" s="21"/>
      <c r="SJS69" s="21"/>
      <c r="SJT69" s="21"/>
      <c r="SJU69" s="21"/>
      <c r="SJV69" s="21"/>
      <c r="SJW69" s="21"/>
      <c r="SJX69" s="21"/>
      <c r="SJY69" s="21"/>
      <c r="SJZ69" s="21"/>
      <c r="SKA69" s="21"/>
      <c r="SKB69" s="21"/>
      <c r="SKC69" s="21"/>
      <c r="SKD69" s="21"/>
      <c r="SKE69" s="21"/>
      <c r="SKF69" s="21"/>
      <c r="SKG69" s="21"/>
      <c r="SKH69" s="21"/>
      <c r="SKI69" s="21"/>
      <c r="SKJ69" s="21"/>
      <c r="SKK69" s="21"/>
      <c r="SKL69" s="21"/>
      <c r="SKM69" s="21"/>
      <c r="SKN69" s="21"/>
      <c r="SKO69" s="21"/>
      <c r="SKP69" s="21"/>
      <c r="SKQ69" s="21"/>
      <c r="SKR69" s="21"/>
      <c r="SKS69" s="21"/>
      <c r="SKT69" s="21"/>
      <c r="SKU69" s="21"/>
      <c r="SKV69" s="21"/>
      <c r="SKW69" s="21"/>
      <c r="SKX69" s="21"/>
      <c r="SKY69" s="21"/>
      <c r="SKZ69" s="21"/>
      <c r="SLA69" s="21"/>
      <c r="SLB69" s="21"/>
      <c r="SLC69" s="21"/>
      <c r="SLD69" s="21"/>
      <c r="SLE69" s="21"/>
      <c r="SLF69" s="21"/>
      <c r="SLG69" s="21"/>
      <c r="SLH69" s="21"/>
      <c r="SLI69" s="21"/>
      <c r="SLJ69" s="21"/>
      <c r="SLK69" s="21"/>
      <c r="SLL69" s="21"/>
      <c r="SLM69" s="21"/>
      <c r="SLN69" s="21"/>
      <c r="SLO69" s="21"/>
      <c r="SLP69" s="21"/>
      <c r="SLQ69" s="21"/>
      <c r="SLR69" s="21"/>
      <c r="SLS69" s="21"/>
      <c r="SLT69" s="21"/>
      <c r="SLU69" s="21"/>
      <c r="SLV69" s="21"/>
      <c r="SLW69" s="21"/>
      <c r="SLX69" s="21"/>
      <c r="SLY69" s="21"/>
      <c r="SLZ69" s="21"/>
      <c r="SMA69" s="21"/>
      <c r="SMB69" s="21"/>
      <c r="SMC69" s="21"/>
      <c r="SMD69" s="21"/>
      <c r="SME69" s="21"/>
      <c r="SMF69" s="21"/>
      <c r="SMG69" s="21"/>
      <c r="SMH69" s="21"/>
      <c r="SMI69" s="21"/>
      <c r="SMJ69" s="21"/>
      <c r="SMK69" s="21"/>
      <c r="SML69" s="21"/>
      <c r="SMM69" s="21"/>
      <c r="SMN69" s="21"/>
      <c r="SMO69" s="21"/>
      <c r="SMP69" s="21"/>
      <c r="SMQ69" s="21"/>
      <c r="SMR69" s="21"/>
      <c r="SMS69" s="21"/>
      <c r="SMT69" s="21"/>
      <c r="SMU69" s="21"/>
      <c r="SMV69" s="21"/>
      <c r="SMW69" s="21"/>
      <c r="SMX69" s="21"/>
      <c r="SMY69" s="21"/>
      <c r="SMZ69" s="21"/>
      <c r="SNA69" s="21"/>
      <c r="SNB69" s="21"/>
      <c r="SNC69" s="21"/>
      <c r="SND69" s="21"/>
      <c r="SNE69" s="21"/>
      <c r="SNF69" s="21"/>
      <c r="SNG69" s="21"/>
      <c r="SNH69" s="21"/>
      <c r="SNI69" s="21"/>
      <c r="SNJ69" s="21"/>
      <c r="SNK69" s="21"/>
      <c r="SNL69" s="21"/>
      <c r="SNM69" s="21"/>
      <c r="SNN69" s="21"/>
      <c r="SNO69" s="21"/>
      <c r="SNP69" s="21"/>
      <c r="SNQ69" s="21"/>
      <c r="SNR69" s="21"/>
      <c r="SNS69" s="21"/>
      <c r="SNT69" s="21"/>
      <c r="SNU69" s="21"/>
      <c r="SNV69" s="21"/>
      <c r="SNW69" s="21"/>
      <c r="SNX69" s="21"/>
      <c r="SNY69" s="21"/>
      <c r="SNZ69" s="21"/>
      <c r="SOA69" s="21"/>
      <c r="SOB69" s="21"/>
      <c r="SOC69" s="21"/>
      <c r="SOD69" s="21"/>
      <c r="SOE69" s="21"/>
      <c r="SOF69" s="21"/>
      <c r="SOG69" s="21"/>
      <c r="SOH69" s="21"/>
      <c r="SOI69" s="21"/>
      <c r="SOJ69" s="21"/>
      <c r="SOK69" s="21"/>
      <c r="SOL69" s="21"/>
      <c r="SOM69" s="21"/>
      <c r="SON69" s="21"/>
      <c r="SOO69" s="21"/>
      <c r="SOP69" s="21"/>
      <c r="SOQ69" s="21"/>
      <c r="SOR69" s="21"/>
      <c r="SOS69" s="21"/>
      <c r="SOT69" s="21"/>
      <c r="SOU69" s="21"/>
      <c r="SOV69" s="21"/>
      <c r="SOW69" s="21"/>
      <c r="SOX69" s="21"/>
      <c r="SOY69" s="21"/>
      <c r="SOZ69" s="21"/>
      <c r="SPA69" s="21"/>
      <c r="SPB69" s="21"/>
      <c r="SPC69" s="21"/>
      <c r="SPD69" s="21"/>
      <c r="SPE69" s="21"/>
      <c r="SPF69" s="21"/>
      <c r="SPG69" s="21"/>
      <c r="SPH69" s="21"/>
      <c r="SPI69" s="21"/>
      <c r="SPJ69" s="21"/>
      <c r="SPK69" s="21"/>
      <c r="SPL69" s="21"/>
      <c r="SPM69" s="21"/>
      <c r="SPN69" s="21"/>
      <c r="SPO69" s="21"/>
      <c r="SPP69" s="21"/>
      <c r="SPQ69" s="21"/>
      <c r="SPR69" s="21"/>
      <c r="SPS69" s="21"/>
      <c r="SPT69" s="21"/>
      <c r="SPU69" s="21"/>
      <c r="SPV69" s="21"/>
      <c r="SPW69" s="21"/>
      <c r="SPX69" s="21"/>
      <c r="SPY69" s="21"/>
      <c r="SPZ69" s="21"/>
      <c r="SQA69" s="21"/>
      <c r="SQB69" s="21"/>
      <c r="SQC69" s="21"/>
      <c r="SQD69" s="21"/>
      <c r="SQE69" s="21"/>
      <c r="SQF69" s="21"/>
      <c r="SQG69" s="21"/>
      <c r="SQH69" s="21"/>
      <c r="SQI69" s="21"/>
      <c r="SQJ69" s="21"/>
      <c r="SQK69" s="21"/>
      <c r="SQL69" s="21"/>
      <c r="SQM69" s="21"/>
      <c r="SQN69" s="21"/>
      <c r="SQO69" s="21"/>
      <c r="SQP69" s="21"/>
      <c r="SQQ69" s="21"/>
      <c r="SQR69" s="21"/>
      <c r="SQS69" s="21"/>
      <c r="SQT69" s="21"/>
      <c r="SQU69" s="21"/>
      <c r="SQV69" s="21"/>
      <c r="SQW69" s="21"/>
      <c r="SQX69" s="21"/>
      <c r="SQY69" s="21"/>
      <c r="SQZ69" s="21"/>
      <c r="SRA69" s="21"/>
      <c r="SRB69" s="21"/>
      <c r="SRC69" s="21"/>
      <c r="SRD69" s="21"/>
      <c r="SRE69" s="21"/>
      <c r="SRF69" s="21"/>
      <c r="SRG69" s="21"/>
      <c r="SRH69" s="21"/>
      <c r="SRI69" s="21"/>
      <c r="SRJ69" s="21"/>
      <c r="SRK69" s="21"/>
      <c r="SRL69" s="21"/>
      <c r="SRM69" s="21"/>
      <c r="SRN69" s="21"/>
      <c r="SRO69" s="21"/>
      <c r="SRP69" s="21"/>
      <c r="SRQ69" s="21"/>
      <c r="SRR69" s="21"/>
      <c r="SRS69" s="21"/>
      <c r="SRT69" s="21"/>
      <c r="SRU69" s="21"/>
      <c r="SRV69" s="21"/>
      <c r="SRW69" s="21"/>
      <c r="SRX69" s="21"/>
      <c r="SRY69" s="21"/>
      <c r="SRZ69" s="21"/>
      <c r="SSA69" s="21"/>
      <c r="SSB69" s="21"/>
      <c r="SSC69" s="21"/>
      <c r="SSD69" s="21"/>
      <c r="SSE69" s="21"/>
      <c r="SSF69" s="21"/>
      <c r="SSG69" s="21"/>
      <c r="SSH69" s="21"/>
      <c r="SSI69" s="21"/>
      <c r="SSJ69" s="21"/>
      <c r="SSK69" s="21"/>
      <c r="SSL69" s="21"/>
      <c r="SSM69" s="21"/>
      <c r="SSN69" s="21"/>
      <c r="SSO69" s="21"/>
      <c r="SSP69" s="21"/>
      <c r="SSQ69" s="21"/>
      <c r="SSR69" s="21"/>
      <c r="SSS69" s="21"/>
      <c r="SST69" s="21"/>
      <c r="SSU69" s="21"/>
      <c r="SSV69" s="21"/>
      <c r="SSW69" s="21"/>
      <c r="SSX69" s="21"/>
      <c r="SSY69" s="21"/>
      <c r="SSZ69" s="21"/>
      <c r="STA69" s="21"/>
      <c r="STB69" s="21"/>
      <c r="STC69" s="21"/>
      <c r="STD69" s="21"/>
      <c r="STE69" s="21"/>
      <c r="STF69" s="21"/>
      <c r="STG69" s="21"/>
      <c r="STH69" s="21"/>
      <c r="STI69" s="21"/>
      <c r="STJ69" s="21"/>
      <c r="STK69" s="21"/>
      <c r="STL69" s="21"/>
      <c r="STM69" s="21"/>
      <c r="STN69" s="21"/>
      <c r="STO69" s="21"/>
      <c r="STP69" s="21"/>
      <c r="STQ69" s="21"/>
      <c r="STR69" s="21"/>
      <c r="STS69" s="21"/>
      <c r="STT69" s="21"/>
      <c r="STU69" s="21"/>
      <c r="STV69" s="21"/>
      <c r="STW69" s="21"/>
      <c r="STX69" s="21"/>
      <c r="STY69" s="21"/>
      <c r="STZ69" s="21"/>
      <c r="SUA69" s="21"/>
      <c r="SUB69" s="21"/>
      <c r="SUC69" s="21"/>
      <c r="SUD69" s="21"/>
      <c r="SUE69" s="21"/>
      <c r="SUF69" s="21"/>
      <c r="SUG69" s="21"/>
      <c r="SUH69" s="21"/>
      <c r="SUI69" s="21"/>
      <c r="SUJ69" s="21"/>
      <c r="SUK69" s="21"/>
      <c r="SUL69" s="21"/>
      <c r="SUM69" s="21"/>
      <c r="SUN69" s="21"/>
      <c r="SUO69" s="21"/>
      <c r="SUP69" s="21"/>
      <c r="SUQ69" s="21"/>
      <c r="SUR69" s="21"/>
      <c r="SUS69" s="21"/>
      <c r="SUT69" s="21"/>
      <c r="SUU69" s="21"/>
      <c r="SUV69" s="21"/>
      <c r="SUW69" s="21"/>
      <c r="SUX69" s="21"/>
      <c r="SUY69" s="21"/>
      <c r="SUZ69" s="21"/>
      <c r="SVA69" s="21"/>
      <c r="SVB69" s="21"/>
      <c r="SVC69" s="21"/>
      <c r="SVD69" s="21"/>
      <c r="SVE69" s="21"/>
      <c r="SVF69" s="21"/>
      <c r="SVG69" s="21"/>
      <c r="SVH69" s="21"/>
      <c r="SVI69" s="21"/>
      <c r="SVJ69" s="21"/>
      <c r="SVK69" s="21"/>
      <c r="SVL69" s="21"/>
      <c r="SVM69" s="21"/>
      <c r="SVN69" s="21"/>
      <c r="SVO69" s="21"/>
      <c r="SVP69" s="21"/>
      <c r="SVQ69" s="21"/>
      <c r="SVR69" s="21"/>
      <c r="SVS69" s="21"/>
      <c r="SVT69" s="21"/>
      <c r="SVU69" s="21"/>
      <c r="SVV69" s="21"/>
      <c r="SVW69" s="21"/>
      <c r="SVX69" s="21"/>
      <c r="SVY69" s="21"/>
      <c r="SVZ69" s="21"/>
      <c r="SWA69" s="21"/>
      <c r="SWB69" s="21"/>
      <c r="SWC69" s="21"/>
      <c r="SWD69" s="21"/>
      <c r="SWE69" s="21"/>
      <c r="SWF69" s="21"/>
      <c r="SWG69" s="21"/>
      <c r="SWH69" s="21"/>
      <c r="SWI69" s="21"/>
      <c r="SWJ69" s="21"/>
      <c r="SWK69" s="21"/>
      <c r="SWL69" s="21"/>
      <c r="SWM69" s="21"/>
      <c r="SWN69" s="21"/>
      <c r="SWO69" s="21"/>
      <c r="SWP69" s="21"/>
      <c r="SWQ69" s="21"/>
      <c r="SWR69" s="21"/>
      <c r="SWS69" s="21"/>
      <c r="SWT69" s="21"/>
      <c r="SWU69" s="21"/>
      <c r="SWV69" s="21"/>
      <c r="SWW69" s="21"/>
      <c r="SWX69" s="21"/>
      <c r="SWY69" s="21"/>
      <c r="SWZ69" s="21"/>
      <c r="SXA69" s="21"/>
      <c r="SXB69" s="21"/>
      <c r="SXC69" s="21"/>
      <c r="SXD69" s="21"/>
      <c r="SXE69" s="21"/>
      <c r="SXF69" s="21"/>
      <c r="SXG69" s="21"/>
      <c r="SXH69" s="21"/>
      <c r="SXI69" s="21"/>
      <c r="SXJ69" s="21"/>
      <c r="SXK69" s="21"/>
      <c r="SXL69" s="21"/>
      <c r="SXM69" s="21"/>
      <c r="SXN69" s="21"/>
      <c r="SXO69" s="21"/>
      <c r="SXP69" s="21"/>
      <c r="SXQ69" s="21"/>
      <c r="SXR69" s="21"/>
      <c r="SXS69" s="21"/>
      <c r="SXT69" s="21"/>
      <c r="SXU69" s="21"/>
      <c r="SXV69" s="21"/>
      <c r="SXW69" s="21"/>
      <c r="SXX69" s="21"/>
      <c r="SXY69" s="21"/>
      <c r="SXZ69" s="21"/>
      <c r="SYA69" s="21"/>
      <c r="SYB69" s="21"/>
      <c r="SYC69" s="21"/>
      <c r="SYD69" s="21"/>
      <c r="SYE69" s="21"/>
      <c r="SYF69" s="21"/>
      <c r="SYG69" s="21"/>
      <c r="SYH69" s="21"/>
      <c r="SYI69" s="21"/>
      <c r="SYJ69" s="21"/>
      <c r="SYK69" s="21"/>
      <c r="SYL69" s="21"/>
      <c r="SYM69" s="21"/>
      <c r="SYN69" s="21"/>
      <c r="SYO69" s="21"/>
      <c r="SYP69" s="21"/>
      <c r="SYQ69" s="21"/>
      <c r="SYR69" s="21"/>
      <c r="SYS69" s="21"/>
      <c r="SYT69" s="21"/>
      <c r="SYU69" s="21"/>
      <c r="SYV69" s="21"/>
      <c r="SYW69" s="21"/>
      <c r="SYX69" s="21"/>
      <c r="SYY69" s="21"/>
      <c r="SYZ69" s="21"/>
      <c r="SZA69" s="21"/>
      <c r="SZB69" s="21"/>
      <c r="SZC69" s="21"/>
      <c r="SZD69" s="21"/>
      <c r="SZE69" s="21"/>
      <c r="SZF69" s="21"/>
      <c r="SZG69" s="21"/>
      <c r="SZH69" s="21"/>
      <c r="SZI69" s="21"/>
      <c r="SZJ69" s="21"/>
      <c r="SZK69" s="21"/>
      <c r="SZL69" s="21"/>
      <c r="SZM69" s="21"/>
      <c r="SZN69" s="21"/>
      <c r="SZO69" s="21"/>
      <c r="SZP69" s="21"/>
      <c r="SZQ69" s="21"/>
      <c r="SZR69" s="21"/>
      <c r="SZS69" s="21"/>
      <c r="SZT69" s="21"/>
      <c r="SZU69" s="21"/>
      <c r="SZV69" s="21"/>
      <c r="SZW69" s="21"/>
      <c r="SZX69" s="21"/>
      <c r="SZY69" s="21"/>
      <c r="SZZ69" s="21"/>
      <c r="TAA69" s="21"/>
      <c r="TAB69" s="21"/>
      <c r="TAC69" s="21"/>
      <c r="TAD69" s="21"/>
      <c r="TAE69" s="21"/>
      <c r="TAF69" s="21"/>
      <c r="TAG69" s="21"/>
      <c r="TAH69" s="21"/>
      <c r="TAI69" s="21"/>
      <c r="TAJ69" s="21"/>
      <c r="TAK69" s="21"/>
      <c r="TAL69" s="21"/>
      <c r="TAM69" s="21"/>
      <c r="TAN69" s="21"/>
      <c r="TAO69" s="21"/>
      <c r="TAP69" s="21"/>
      <c r="TAQ69" s="21"/>
      <c r="TAR69" s="21"/>
      <c r="TAS69" s="21"/>
      <c r="TAT69" s="21"/>
      <c r="TAU69" s="21"/>
      <c r="TAV69" s="21"/>
      <c r="TAW69" s="21"/>
      <c r="TAX69" s="21"/>
      <c r="TAY69" s="21"/>
      <c r="TAZ69" s="21"/>
      <c r="TBA69" s="21"/>
      <c r="TBB69" s="21"/>
      <c r="TBC69" s="21"/>
      <c r="TBD69" s="21"/>
      <c r="TBE69" s="21"/>
      <c r="TBF69" s="21"/>
      <c r="TBG69" s="21"/>
      <c r="TBH69" s="21"/>
      <c r="TBI69" s="21"/>
      <c r="TBJ69" s="21"/>
      <c r="TBK69" s="21"/>
      <c r="TBL69" s="21"/>
      <c r="TBM69" s="21"/>
      <c r="TBN69" s="21"/>
      <c r="TBO69" s="21"/>
      <c r="TBP69" s="21"/>
      <c r="TBQ69" s="21"/>
      <c r="TBR69" s="21"/>
      <c r="TBS69" s="21"/>
      <c r="TBT69" s="21"/>
      <c r="TBU69" s="21"/>
      <c r="TBV69" s="21"/>
      <c r="TBW69" s="21"/>
      <c r="TBX69" s="21"/>
      <c r="TBY69" s="21"/>
      <c r="TBZ69" s="21"/>
      <c r="TCA69" s="21"/>
      <c r="TCB69" s="21"/>
      <c r="TCC69" s="21"/>
      <c r="TCD69" s="21"/>
      <c r="TCE69" s="21"/>
      <c r="TCF69" s="21"/>
      <c r="TCG69" s="21"/>
      <c r="TCH69" s="21"/>
      <c r="TCI69" s="21"/>
      <c r="TCJ69" s="21"/>
      <c r="TCK69" s="21"/>
      <c r="TCL69" s="21"/>
      <c r="TCM69" s="21"/>
      <c r="TCN69" s="21"/>
      <c r="TCO69" s="21"/>
      <c r="TCP69" s="21"/>
      <c r="TCQ69" s="21"/>
      <c r="TCR69" s="21"/>
      <c r="TCS69" s="21"/>
      <c r="TCT69" s="21"/>
      <c r="TCU69" s="21"/>
      <c r="TCV69" s="21"/>
      <c r="TCW69" s="21"/>
      <c r="TCX69" s="21"/>
      <c r="TCY69" s="21"/>
      <c r="TCZ69" s="21"/>
      <c r="TDA69" s="21"/>
      <c r="TDB69" s="21"/>
      <c r="TDC69" s="21"/>
      <c r="TDD69" s="21"/>
      <c r="TDE69" s="21"/>
      <c r="TDF69" s="21"/>
      <c r="TDG69" s="21"/>
      <c r="TDH69" s="21"/>
      <c r="TDI69" s="21"/>
      <c r="TDJ69" s="21"/>
      <c r="TDK69" s="21"/>
      <c r="TDL69" s="21"/>
      <c r="TDM69" s="21"/>
      <c r="TDN69" s="21"/>
      <c r="TDO69" s="21"/>
      <c r="TDP69" s="21"/>
      <c r="TDQ69" s="21"/>
      <c r="TDR69" s="21"/>
      <c r="TDS69" s="21"/>
      <c r="TDT69" s="21"/>
      <c r="TDU69" s="21"/>
      <c r="TDV69" s="21"/>
      <c r="TDW69" s="21"/>
      <c r="TDX69" s="21"/>
      <c r="TDY69" s="21"/>
      <c r="TDZ69" s="21"/>
      <c r="TEA69" s="21"/>
      <c r="TEB69" s="21"/>
      <c r="TEC69" s="21"/>
      <c r="TED69" s="21"/>
      <c r="TEE69" s="21"/>
      <c r="TEF69" s="21"/>
      <c r="TEG69" s="21"/>
      <c r="TEH69" s="21"/>
      <c r="TEI69" s="21"/>
      <c r="TEJ69" s="21"/>
      <c r="TEK69" s="21"/>
      <c r="TEL69" s="21"/>
      <c r="TEM69" s="21"/>
      <c r="TEN69" s="21"/>
      <c r="TEO69" s="21"/>
      <c r="TEP69" s="21"/>
      <c r="TEQ69" s="21"/>
      <c r="TER69" s="21"/>
      <c r="TES69" s="21"/>
      <c r="TET69" s="21"/>
      <c r="TEU69" s="21"/>
      <c r="TEV69" s="21"/>
      <c r="TEW69" s="21"/>
      <c r="TEX69" s="21"/>
      <c r="TEY69" s="21"/>
      <c r="TEZ69" s="21"/>
      <c r="TFA69" s="21"/>
      <c r="TFB69" s="21"/>
      <c r="TFC69" s="21"/>
      <c r="TFD69" s="21"/>
      <c r="TFE69" s="21"/>
      <c r="TFF69" s="21"/>
      <c r="TFG69" s="21"/>
      <c r="TFH69" s="21"/>
      <c r="TFI69" s="21"/>
      <c r="TFJ69" s="21"/>
      <c r="TFK69" s="21"/>
      <c r="TFL69" s="21"/>
      <c r="TFM69" s="21"/>
      <c r="TFN69" s="21"/>
      <c r="TFO69" s="21"/>
      <c r="TFP69" s="21"/>
      <c r="TFQ69" s="21"/>
      <c r="TFR69" s="21"/>
      <c r="TFS69" s="21"/>
      <c r="TFT69" s="21"/>
      <c r="TFU69" s="21"/>
      <c r="TFV69" s="21"/>
      <c r="TFW69" s="21"/>
      <c r="TFX69" s="21"/>
      <c r="TFY69" s="21"/>
      <c r="TFZ69" s="21"/>
      <c r="TGA69" s="21"/>
      <c r="TGB69" s="21"/>
      <c r="TGC69" s="21"/>
      <c r="TGD69" s="21"/>
      <c r="TGE69" s="21"/>
      <c r="TGF69" s="21"/>
      <c r="TGG69" s="21"/>
      <c r="TGH69" s="21"/>
      <c r="TGI69" s="21"/>
      <c r="TGJ69" s="21"/>
      <c r="TGK69" s="21"/>
      <c r="TGL69" s="21"/>
      <c r="TGM69" s="21"/>
      <c r="TGN69" s="21"/>
      <c r="TGO69" s="21"/>
      <c r="TGP69" s="21"/>
      <c r="TGQ69" s="21"/>
      <c r="TGR69" s="21"/>
      <c r="TGS69" s="21"/>
      <c r="TGT69" s="21"/>
      <c r="TGU69" s="21"/>
      <c r="TGV69" s="21"/>
      <c r="TGW69" s="21"/>
      <c r="TGX69" s="21"/>
      <c r="TGY69" s="21"/>
      <c r="TGZ69" s="21"/>
      <c r="THA69" s="21"/>
      <c r="THB69" s="21"/>
      <c r="THC69" s="21"/>
      <c r="THD69" s="21"/>
      <c r="THE69" s="21"/>
      <c r="THF69" s="21"/>
      <c r="THG69" s="21"/>
      <c r="THH69" s="21"/>
      <c r="THI69" s="21"/>
      <c r="THJ69" s="21"/>
      <c r="THK69" s="21"/>
      <c r="THL69" s="21"/>
      <c r="THM69" s="21"/>
      <c r="THN69" s="21"/>
      <c r="THO69" s="21"/>
      <c r="THP69" s="21"/>
      <c r="THQ69" s="21"/>
      <c r="THR69" s="21"/>
      <c r="THS69" s="21"/>
      <c r="THT69" s="21"/>
      <c r="THU69" s="21"/>
      <c r="THV69" s="21"/>
      <c r="THW69" s="21"/>
      <c r="THX69" s="21"/>
      <c r="THY69" s="21"/>
      <c r="THZ69" s="21"/>
      <c r="TIA69" s="21"/>
      <c r="TIB69" s="21"/>
      <c r="TIC69" s="21"/>
      <c r="TID69" s="21"/>
      <c r="TIE69" s="21"/>
      <c r="TIF69" s="21"/>
      <c r="TIG69" s="21"/>
      <c r="TIH69" s="21"/>
      <c r="TII69" s="21"/>
      <c r="TIJ69" s="21"/>
      <c r="TIK69" s="21"/>
      <c r="TIL69" s="21"/>
      <c r="TIM69" s="21"/>
      <c r="TIN69" s="21"/>
      <c r="TIO69" s="21"/>
      <c r="TIP69" s="21"/>
      <c r="TIQ69" s="21"/>
      <c r="TIR69" s="21"/>
      <c r="TIS69" s="21"/>
      <c r="TIT69" s="21"/>
      <c r="TIU69" s="21"/>
      <c r="TIV69" s="21"/>
      <c r="TIW69" s="21"/>
      <c r="TIX69" s="21"/>
      <c r="TIY69" s="21"/>
      <c r="TIZ69" s="21"/>
      <c r="TJA69" s="21"/>
      <c r="TJB69" s="21"/>
      <c r="TJC69" s="21"/>
      <c r="TJD69" s="21"/>
      <c r="TJE69" s="21"/>
      <c r="TJF69" s="21"/>
      <c r="TJG69" s="21"/>
      <c r="TJH69" s="21"/>
      <c r="TJI69" s="21"/>
      <c r="TJJ69" s="21"/>
      <c r="TJK69" s="21"/>
      <c r="TJL69" s="21"/>
      <c r="TJM69" s="21"/>
      <c r="TJN69" s="21"/>
      <c r="TJO69" s="21"/>
      <c r="TJP69" s="21"/>
      <c r="TJQ69" s="21"/>
      <c r="TJR69" s="21"/>
      <c r="TJS69" s="21"/>
      <c r="TJT69" s="21"/>
      <c r="TJU69" s="21"/>
      <c r="TJV69" s="21"/>
      <c r="TJW69" s="21"/>
      <c r="TJX69" s="21"/>
      <c r="TJY69" s="21"/>
      <c r="TJZ69" s="21"/>
      <c r="TKA69" s="21"/>
      <c r="TKB69" s="21"/>
      <c r="TKC69" s="21"/>
      <c r="TKD69" s="21"/>
      <c r="TKE69" s="21"/>
      <c r="TKF69" s="21"/>
      <c r="TKG69" s="21"/>
      <c r="TKH69" s="21"/>
      <c r="TKI69" s="21"/>
      <c r="TKJ69" s="21"/>
      <c r="TKK69" s="21"/>
      <c r="TKL69" s="21"/>
      <c r="TKM69" s="21"/>
      <c r="TKN69" s="21"/>
      <c r="TKO69" s="21"/>
      <c r="TKP69" s="21"/>
      <c r="TKQ69" s="21"/>
      <c r="TKR69" s="21"/>
      <c r="TKS69" s="21"/>
      <c r="TKT69" s="21"/>
      <c r="TKU69" s="21"/>
      <c r="TKV69" s="21"/>
      <c r="TKW69" s="21"/>
      <c r="TKX69" s="21"/>
      <c r="TKY69" s="21"/>
      <c r="TKZ69" s="21"/>
      <c r="TLA69" s="21"/>
      <c r="TLB69" s="21"/>
      <c r="TLC69" s="21"/>
      <c r="TLD69" s="21"/>
      <c r="TLE69" s="21"/>
      <c r="TLF69" s="21"/>
      <c r="TLG69" s="21"/>
      <c r="TLH69" s="21"/>
      <c r="TLI69" s="21"/>
      <c r="TLJ69" s="21"/>
      <c r="TLK69" s="21"/>
      <c r="TLL69" s="21"/>
      <c r="TLM69" s="21"/>
      <c r="TLN69" s="21"/>
      <c r="TLO69" s="21"/>
      <c r="TLP69" s="21"/>
      <c r="TLQ69" s="21"/>
      <c r="TLR69" s="21"/>
      <c r="TLS69" s="21"/>
      <c r="TLT69" s="21"/>
      <c r="TLU69" s="21"/>
      <c r="TLV69" s="21"/>
      <c r="TLW69" s="21"/>
      <c r="TLX69" s="21"/>
      <c r="TLY69" s="21"/>
      <c r="TLZ69" s="21"/>
      <c r="TMA69" s="21"/>
      <c r="TMB69" s="21"/>
      <c r="TMC69" s="21"/>
      <c r="TMD69" s="21"/>
      <c r="TME69" s="21"/>
      <c r="TMF69" s="21"/>
      <c r="TMG69" s="21"/>
      <c r="TMH69" s="21"/>
      <c r="TMI69" s="21"/>
      <c r="TMJ69" s="21"/>
      <c r="TMK69" s="21"/>
      <c r="TML69" s="21"/>
      <c r="TMM69" s="21"/>
      <c r="TMN69" s="21"/>
      <c r="TMO69" s="21"/>
      <c r="TMP69" s="21"/>
      <c r="TMQ69" s="21"/>
      <c r="TMR69" s="21"/>
      <c r="TMS69" s="21"/>
      <c r="TMT69" s="21"/>
      <c r="TMU69" s="21"/>
      <c r="TMV69" s="21"/>
      <c r="TMW69" s="21"/>
      <c r="TMX69" s="21"/>
      <c r="TMY69" s="21"/>
      <c r="TMZ69" s="21"/>
      <c r="TNA69" s="21"/>
      <c r="TNB69" s="21"/>
      <c r="TNC69" s="21"/>
      <c r="TND69" s="21"/>
      <c r="TNE69" s="21"/>
      <c r="TNF69" s="21"/>
      <c r="TNG69" s="21"/>
      <c r="TNH69" s="21"/>
      <c r="TNI69" s="21"/>
      <c r="TNJ69" s="21"/>
      <c r="TNK69" s="21"/>
      <c r="TNL69" s="21"/>
      <c r="TNM69" s="21"/>
      <c r="TNN69" s="21"/>
      <c r="TNO69" s="21"/>
      <c r="TNP69" s="21"/>
      <c r="TNQ69" s="21"/>
      <c r="TNR69" s="21"/>
      <c r="TNS69" s="21"/>
      <c r="TNT69" s="21"/>
      <c r="TNU69" s="21"/>
      <c r="TNV69" s="21"/>
      <c r="TNW69" s="21"/>
      <c r="TNX69" s="21"/>
      <c r="TNY69" s="21"/>
      <c r="TNZ69" s="21"/>
      <c r="TOA69" s="21"/>
      <c r="TOB69" s="21"/>
      <c r="TOC69" s="21"/>
      <c r="TOD69" s="21"/>
      <c r="TOE69" s="21"/>
      <c r="TOF69" s="21"/>
      <c r="TOG69" s="21"/>
      <c r="TOH69" s="21"/>
      <c r="TOI69" s="21"/>
      <c r="TOJ69" s="21"/>
      <c r="TOK69" s="21"/>
      <c r="TOL69" s="21"/>
      <c r="TOM69" s="21"/>
      <c r="TON69" s="21"/>
      <c r="TOO69" s="21"/>
      <c r="TOP69" s="21"/>
      <c r="TOQ69" s="21"/>
      <c r="TOR69" s="21"/>
      <c r="TOS69" s="21"/>
      <c r="TOT69" s="21"/>
      <c r="TOU69" s="21"/>
      <c r="TOV69" s="21"/>
      <c r="TOW69" s="21"/>
      <c r="TOX69" s="21"/>
      <c r="TOY69" s="21"/>
      <c r="TOZ69" s="21"/>
      <c r="TPA69" s="21"/>
      <c r="TPB69" s="21"/>
      <c r="TPC69" s="21"/>
      <c r="TPD69" s="21"/>
      <c r="TPE69" s="21"/>
      <c r="TPF69" s="21"/>
      <c r="TPG69" s="21"/>
      <c r="TPH69" s="21"/>
      <c r="TPI69" s="21"/>
      <c r="TPJ69" s="21"/>
      <c r="TPK69" s="21"/>
      <c r="TPL69" s="21"/>
      <c r="TPM69" s="21"/>
      <c r="TPN69" s="21"/>
      <c r="TPO69" s="21"/>
      <c r="TPP69" s="21"/>
      <c r="TPQ69" s="21"/>
      <c r="TPR69" s="21"/>
      <c r="TPS69" s="21"/>
      <c r="TPT69" s="21"/>
      <c r="TPU69" s="21"/>
      <c r="TPV69" s="21"/>
      <c r="TPW69" s="21"/>
      <c r="TPX69" s="21"/>
      <c r="TPY69" s="21"/>
      <c r="TPZ69" s="21"/>
      <c r="TQA69" s="21"/>
      <c r="TQB69" s="21"/>
      <c r="TQC69" s="21"/>
      <c r="TQD69" s="21"/>
      <c r="TQE69" s="21"/>
      <c r="TQF69" s="21"/>
      <c r="TQG69" s="21"/>
      <c r="TQH69" s="21"/>
      <c r="TQI69" s="21"/>
      <c r="TQJ69" s="21"/>
      <c r="TQK69" s="21"/>
      <c r="TQL69" s="21"/>
      <c r="TQM69" s="21"/>
      <c r="TQN69" s="21"/>
      <c r="TQO69" s="21"/>
      <c r="TQP69" s="21"/>
      <c r="TQQ69" s="21"/>
      <c r="TQR69" s="21"/>
      <c r="TQS69" s="21"/>
      <c r="TQT69" s="21"/>
      <c r="TQU69" s="21"/>
      <c r="TQV69" s="21"/>
      <c r="TQW69" s="21"/>
      <c r="TQX69" s="21"/>
      <c r="TQY69" s="21"/>
      <c r="TQZ69" s="21"/>
      <c r="TRA69" s="21"/>
      <c r="TRB69" s="21"/>
      <c r="TRC69" s="21"/>
      <c r="TRD69" s="21"/>
      <c r="TRE69" s="21"/>
      <c r="TRF69" s="21"/>
      <c r="TRG69" s="21"/>
      <c r="TRH69" s="21"/>
      <c r="TRI69" s="21"/>
      <c r="TRJ69" s="21"/>
      <c r="TRK69" s="21"/>
      <c r="TRL69" s="21"/>
      <c r="TRM69" s="21"/>
      <c r="TRN69" s="21"/>
      <c r="TRO69" s="21"/>
      <c r="TRP69" s="21"/>
      <c r="TRQ69" s="21"/>
      <c r="TRR69" s="21"/>
      <c r="TRS69" s="21"/>
      <c r="TRT69" s="21"/>
      <c r="TRU69" s="21"/>
      <c r="TRV69" s="21"/>
      <c r="TRW69" s="21"/>
      <c r="TRX69" s="21"/>
      <c r="TRY69" s="21"/>
      <c r="TRZ69" s="21"/>
      <c r="TSA69" s="21"/>
      <c r="TSB69" s="21"/>
      <c r="TSC69" s="21"/>
      <c r="TSD69" s="21"/>
      <c r="TSE69" s="21"/>
      <c r="TSF69" s="21"/>
      <c r="TSG69" s="21"/>
      <c r="TSH69" s="21"/>
      <c r="TSI69" s="21"/>
      <c r="TSJ69" s="21"/>
      <c r="TSK69" s="21"/>
      <c r="TSL69" s="21"/>
      <c r="TSM69" s="21"/>
      <c r="TSN69" s="21"/>
      <c r="TSO69" s="21"/>
      <c r="TSP69" s="21"/>
      <c r="TSQ69" s="21"/>
      <c r="TSR69" s="21"/>
      <c r="TSS69" s="21"/>
      <c r="TST69" s="21"/>
      <c r="TSU69" s="21"/>
      <c r="TSV69" s="21"/>
      <c r="TSW69" s="21"/>
      <c r="TSX69" s="21"/>
      <c r="TSY69" s="21"/>
      <c r="TSZ69" s="21"/>
      <c r="TTA69" s="21"/>
      <c r="TTB69" s="21"/>
      <c r="TTC69" s="21"/>
      <c r="TTD69" s="21"/>
      <c r="TTE69" s="21"/>
      <c r="TTF69" s="21"/>
      <c r="TTG69" s="21"/>
      <c r="TTH69" s="21"/>
      <c r="TTI69" s="21"/>
      <c r="TTJ69" s="21"/>
      <c r="TTK69" s="21"/>
      <c r="TTL69" s="21"/>
      <c r="TTM69" s="21"/>
      <c r="TTN69" s="21"/>
      <c r="TTO69" s="21"/>
      <c r="TTP69" s="21"/>
      <c r="TTQ69" s="21"/>
      <c r="TTR69" s="21"/>
      <c r="TTS69" s="21"/>
      <c r="TTT69" s="21"/>
      <c r="TTU69" s="21"/>
      <c r="TTV69" s="21"/>
      <c r="TTW69" s="21"/>
      <c r="TTX69" s="21"/>
      <c r="TTY69" s="21"/>
      <c r="TTZ69" s="21"/>
      <c r="TUA69" s="21"/>
      <c r="TUB69" s="21"/>
      <c r="TUC69" s="21"/>
      <c r="TUD69" s="21"/>
      <c r="TUE69" s="21"/>
      <c r="TUF69" s="21"/>
      <c r="TUG69" s="21"/>
      <c r="TUH69" s="21"/>
      <c r="TUI69" s="21"/>
      <c r="TUJ69" s="21"/>
      <c r="TUK69" s="21"/>
      <c r="TUL69" s="21"/>
      <c r="TUM69" s="21"/>
      <c r="TUN69" s="21"/>
      <c r="TUO69" s="21"/>
      <c r="TUP69" s="21"/>
      <c r="TUQ69" s="21"/>
      <c r="TUR69" s="21"/>
      <c r="TUS69" s="21"/>
      <c r="TUT69" s="21"/>
      <c r="TUU69" s="21"/>
      <c r="TUV69" s="21"/>
      <c r="TUW69" s="21"/>
      <c r="TUX69" s="21"/>
      <c r="TUY69" s="21"/>
      <c r="TUZ69" s="21"/>
      <c r="TVA69" s="21"/>
      <c r="TVB69" s="21"/>
      <c r="TVC69" s="21"/>
      <c r="TVD69" s="21"/>
      <c r="TVE69" s="21"/>
      <c r="TVF69" s="21"/>
      <c r="TVG69" s="21"/>
      <c r="TVH69" s="21"/>
      <c r="TVI69" s="21"/>
      <c r="TVJ69" s="21"/>
      <c r="TVK69" s="21"/>
      <c r="TVL69" s="21"/>
      <c r="TVM69" s="21"/>
      <c r="TVN69" s="21"/>
      <c r="TVO69" s="21"/>
      <c r="TVP69" s="21"/>
      <c r="TVQ69" s="21"/>
      <c r="TVR69" s="21"/>
      <c r="TVS69" s="21"/>
      <c r="TVT69" s="21"/>
      <c r="TVU69" s="21"/>
      <c r="TVV69" s="21"/>
      <c r="TVW69" s="21"/>
      <c r="TVX69" s="21"/>
      <c r="TVY69" s="21"/>
      <c r="TVZ69" s="21"/>
      <c r="TWA69" s="21"/>
      <c r="TWB69" s="21"/>
      <c r="TWC69" s="21"/>
      <c r="TWD69" s="21"/>
      <c r="TWE69" s="21"/>
      <c r="TWF69" s="21"/>
      <c r="TWG69" s="21"/>
      <c r="TWH69" s="21"/>
      <c r="TWI69" s="21"/>
      <c r="TWJ69" s="21"/>
      <c r="TWK69" s="21"/>
      <c r="TWL69" s="21"/>
      <c r="TWM69" s="21"/>
      <c r="TWN69" s="21"/>
      <c r="TWO69" s="21"/>
      <c r="TWP69" s="21"/>
      <c r="TWQ69" s="21"/>
      <c r="TWR69" s="21"/>
      <c r="TWS69" s="21"/>
      <c r="TWT69" s="21"/>
      <c r="TWU69" s="21"/>
      <c r="TWV69" s="21"/>
      <c r="TWW69" s="21"/>
      <c r="TWX69" s="21"/>
      <c r="TWY69" s="21"/>
      <c r="TWZ69" s="21"/>
      <c r="TXA69" s="21"/>
      <c r="TXB69" s="21"/>
      <c r="TXC69" s="21"/>
      <c r="TXD69" s="21"/>
      <c r="TXE69" s="21"/>
      <c r="TXF69" s="21"/>
      <c r="TXG69" s="21"/>
      <c r="TXH69" s="21"/>
      <c r="TXI69" s="21"/>
      <c r="TXJ69" s="21"/>
      <c r="TXK69" s="21"/>
      <c r="TXL69" s="21"/>
      <c r="TXM69" s="21"/>
      <c r="TXN69" s="21"/>
      <c r="TXO69" s="21"/>
      <c r="TXP69" s="21"/>
      <c r="TXQ69" s="21"/>
      <c r="TXR69" s="21"/>
      <c r="TXS69" s="21"/>
      <c r="TXT69" s="21"/>
      <c r="TXU69" s="21"/>
      <c r="TXV69" s="21"/>
      <c r="TXW69" s="21"/>
      <c r="TXX69" s="21"/>
      <c r="TXY69" s="21"/>
      <c r="TXZ69" s="21"/>
      <c r="TYA69" s="21"/>
      <c r="TYB69" s="21"/>
      <c r="TYC69" s="21"/>
      <c r="TYD69" s="21"/>
      <c r="TYE69" s="21"/>
      <c r="TYF69" s="21"/>
      <c r="TYG69" s="21"/>
      <c r="TYH69" s="21"/>
      <c r="TYI69" s="21"/>
      <c r="TYJ69" s="21"/>
      <c r="TYK69" s="21"/>
      <c r="TYL69" s="21"/>
      <c r="TYM69" s="21"/>
      <c r="TYN69" s="21"/>
      <c r="TYO69" s="21"/>
      <c r="TYP69" s="21"/>
      <c r="TYQ69" s="21"/>
      <c r="TYR69" s="21"/>
      <c r="TYS69" s="21"/>
      <c r="TYT69" s="21"/>
      <c r="TYU69" s="21"/>
      <c r="TYV69" s="21"/>
      <c r="TYW69" s="21"/>
      <c r="TYX69" s="21"/>
      <c r="TYY69" s="21"/>
      <c r="TYZ69" s="21"/>
      <c r="TZA69" s="21"/>
      <c r="TZB69" s="21"/>
      <c r="TZC69" s="21"/>
      <c r="TZD69" s="21"/>
      <c r="TZE69" s="21"/>
      <c r="TZF69" s="21"/>
      <c r="TZG69" s="21"/>
      <c r="TZH69" s="21"/>
      <c r="TZI69" s="21"/>
      <c r="TZJ69" s="21"/>
      <c r="TZK69" s="21"/>
      <c r="TZL69" s="21"/>
      <c r="TZM69" s="21"/>
      <c r="TZN69" s="21"/>
      <c r="TZO69" s="21"/>
      <c r="TZP69" s="21"/>
      <c r="TZQ69" s="21"/>
      <c r="TZR69" s="21"/>
      <c r="TZS69" s="21"/>
      <c r="TZT69" s="21"/>
      <c r="TZU69" s="21"/>
      <c r="TZV69" s="21"/>
      <c r="TZW69" s="21"/>
      <c r="TZX69" s="21"/>
      <c r="TZY69" s="21"/>
      <c r="TZZ69" s="21"/>
      <c r="UAA69" s="21"/>
      <c r="UAB69" s="21"/>
      <c r="UAC69" s="21"/>
      <c r="UAD69" s="21"/>
      <c r="UAE69" s="21"/>
      <c r="UAF69" s="21"/>
      <c r="UAG69" s="21"/>
      <c r="UAH69" s="21"/>
      <c r="UAI69" s="21"/>
      <c r="UAJ69" s="21"/>
      <c r="UAK69" s="21"/>
      <c r="UAL69" s="21"/>
      <c r="UAM69" s="21"/>
      <c r="UAN69" s="21"/>
      <c r="UAO69" s="21"/>
      <c r="UAP69" s="21"/>
      <c r="UAQ69" s="21"/>
      <c r="UAR69" s="21"/>
      <c r="UAS69" s="21"/>
      <c r="UAT69" s="21"/>
      <c r="UAU69" s="21"/>
      <c r="UAV69" s="21"/>
      <c r="UAW69" s="21"/>
      <c r="UAX69" s="21"/>
      <c r="UAY69" s="21"/>
      <c r="UAZ69" s="21"/>
      <c r="UBA69" s="21"/>
      <c r="UBB69" s="21"/>
      <c r="UBC69" s="21"/>
      <c r="UBD69" s="21"/>
      <c r="UBE69" s="21"/>
      <c r="UBF69" s="21"/>
      <c r="UBG69" s="21"/>
      <c r="UBH69" s="21"/>
      <c r="UBI69" s="21"/>
      <c r="UBJ69" s="21"/>
      <c r="UBK69" s="21"/>
      <c r="UBL69" s="21"/>
      <c r="UBM69" s="21"/>
      <c r="UBN69" s="21"/>
      <c r="UBO69" s="21"/>
      <c r="UBP69" s="21"/>
      <c r="UBQ69" s="21"/>
      <c r="UBR69" s="21"/>
      <c r="UBS69" s="21"/>
      <c r="UBT69" s="21"/>
      <c r="UBU69" s="21"/>
      <c r="UBV69" s="21"/>
      <c r="UBW69" s="21"/>
      <c r="UBX69" s="21"/>
      <c r="UBY69" s="21"/>
      <c r="UBZ69" s="21"/>
      <c r="UCA69" s="21"/>
      <c r="UCB69" s="21"/>
      <c r="UCC69" s="21"/>
      <c r="UCD69" s="21"/>
      <c r="UCE69" s="21"/>
      <c r="UCF69" s="21"/>
      <c r="UCG69" s="21"/>
      <c r="UCH69" s="21"/>
      <c r="UCI69" s="21"/>
      <c r="UCJ69" s="21"/>
      <c r="UCK69" s="21"/>
      <c r="UCL69" s="21"/>
      <c r="UCM69" s="21"/>
      <c r="UCN69" s="21"/>
      <c r="UCO69" s="21"/>
      <c r="UCP69" s="21"/>
      <c r="UCQ69" s="21"/>
      <c r="UCR69" s="21"/>
      <c r="UCS69" s="21"/>
      <c r="UCT69" s="21"/>
      <c r="UCU69" s="21"/>
      <c r="UCV69" s="21"/>
      <c r="UCW69" s="21"/>
      <c r="UCX69" s="21"/>
      <c r="UCY69" s="21"/>
      <c r="UCZ69" s="21"/>
      <c r="UDA69" s="21"/>
      <c r="UDB69" s="21"/>
      <c r="UDC69" s="21"/>
      <c r="UDD69" s="21"/>
      <c r="UDE69" s="21"/>
      <c r="UDF69" s="21"/>
      <c r="UDG69" s="21"/>
      <c r="UDH69" s="21"/>
      <c r="UDI69" s="21"/>
      <c r="UDJ69" s="21"/>
      <c r="UDK69" s="21"/>
      <c r="UDL69" s="21"/>
      <c r="UDM69" s="21"/>
      <c r="UDN69" s="21"/>
      <c r="UDO69" s="21"/>
      <c r="UDP69" s="21"/>
      <c r="UDQ69" s="21"/>
      <c r="UDR69" s="21"/>
      <c r="UDS69" s="21"/>
      <c r="UDT69" s="21"/>
      <c r="UDU69" s="21"/>
      <c r="UDV69" s="21"/>
      <c r="UDW69" s="21"/>
      <c r="UDX69" s="21"/>
      <c r="UDY69" s="21"/>
      <c r="UDZ69" s="21"/>
      <c r="UEA69" s="21"/>
      <c r="UEB69" s="21"/>
      <c r="UEC69" s="21"/>
      <c r="UED69" s="21"/>
      <c r="UEE69" s="21"/>
      <c r="UEF69" s="21"/>
      <c r="UEG69" s="21"/>
      <c r="UEH69" s="21"/>
      <c r="UEI69" s="21"/>
      <c r="UEJ69" s="21"/>
      <c r="UEK69" s="21"/>
      <c r="UEL69" s="21"/>
      <c r="UEM69" s="21"/>
      <c r="UEN69" s="21"/>
      <c r="UEO69" s="21"/>
      <c r="UEP69" s="21"/>
      <c r="UEQ69" s="21"/>
      <c r="UER69" s="21"/>
      <c r="UES69" s="21"/>
      <c r="UET69" s="21"/>
      <c r="UEU69" s="21"/>
      <c r="UEV69" s="21"/>
      <c r="UEW69" s="21"/>
      <c r="UEX69" s="21"/>
      <c r="UEY69" s="21"/>
      <c r="UEZ69" s="21"/>
      <c r="UFA69" s="21"/>
      <c r="UFB69" s="21"/>
      <c r="UFC69" s="21"/>
      <c r="UFD69" s="21"/>
      <c r="UFE69" s="21"/>
      <c r="UFF69" s="21"/>
      <c r="UFG69" s="21"/>
      <c r="UFH69" s="21"/>
      <c r="UFI69" s="21"/>
      <c r="UFJ69" s="21"/>
      <c r="UFK69" s="21"/>
      <c r="UFL69" s="21"/>
      <c r="UFM69" s="21"/>
      <c r="UFN69" s="21"/>
      <c r="UFO69" s="21"/>
      <c r="UFP69" s="21"/>
      <c r="UFQ69" s="21"/>
      <c r="UFR69" s="21"/>
      <c r="UFS69" s="21"/>
      <c r="UFT69" s="21"/>
      <c r="UFU69" s="21"/>
      <c r="UFV69" s="21"/>
      <c r="UFW69" s="21"/>
      <c r="UFX69" s="21"/>
      <c r="UFY69" s="21"/>
      <c r="UFZ69" s="21"/>
      <c r="UGA69" s="21"/>
      <c r="UGB69" s="21"/>
      <c r="UGC69" s="21"/>
      <c r="UGD69" s="21"/>
      <c r="UGE69" s="21"/>
      <c r="UGF69" s="21"/>
      <c r="UGG69" s="21"/>
      <c r="UGH69" s="21"/>
      <c r="UGI69" s="21"/>
      <c r="UGJ69" s="21"/>
      <c r="UGK69" s="21"/>
      <c r="UGL69" s="21"/>
      <c r="UGM69" s="21"/>
      <c r="UGN69" s="21"/>
      <c r="UGO69" s="21"/>
      <c r="UGP69" s="21"/>
      <c r="UGQ69" s="21"/>
      <c r="UGR69" s="21"/>
      <c r="UGS69" s="21"/>
      <c r="UGT69" s="21"/>
      <c r="UGU69" s="21"/>
      <c r="UGV69" s="21"/>
      <c r="UGW69" s="21"/>
      <c r="UGX69" s="21"/>
      <c r="UGY69" s="21"/>
      <c r="UGZ69" s="21"/>
      <c r="UHA69" s="21"/>
      <c r="UHB69" s="21"/>
      <c r="UHC69" s="21"/>
      <c r="UHD69" s="21"/>
      <c r="UHE69" s="21"/>
      <c r="UHF69" s="21"/>
      <c r="UHG69" s="21"/>
      <c r="UHH69" s="21"/>
      <c r="UHI69" s="21"/>
      <c r="UHJ69" s="21"/>
      <c r="UHK69" s="21"/>
      <c r="UHL69" s="21"/>
      <c r="UHM69" s="21"/>
      <c r="UHN69" s="21"/>
      <c r="UHO69" s="21"/>
      <c r="UHP69" s="21"/>
      <c r="UHQ69" s="21"/>
      <c r="UHR69" s="21"/>
      <c r="UHS69" s="21"/>
      <c r="UHT69" s="21"/>
      <c r="UHU69" s="21"/>
      <c r="UHV69" s="21"/>
      <c r="UHW69" s="21"/>
      <c r="UHX69" s="21"/>
      <c r="UHY69" s="21"/>
      <c r="UHZ69" s="21"/>
      <c r="UIA69" s="21"/>
      <c r="UIB69" s="21"/>
      <c r="UIC69" s="21"/>
      <c r="UID69" s="21"/>
      <c r="UIE69" s="21"/>
      <c r="UIF69" s="21"/>
      <c r="UIG69" s="21"/>
      <c r="UIH69" s="21"/>
      <c r="UII69" s="21"/>
      <c r="UIJ69" s="21"/>
      <c r="UIK69" s="21"/>
      <c r="UIL69" s="21"/>
      <c r="UIM69" s="21"/>
      <c r="UIN69" s="21"/>
      <c r="UIO69" s="21"/>
      <c r="UIP69" s="21"/>
      <c r="UIQ69" s="21"/>
      <c r="UIR69" s="21"/>
      <c r="UIS69" s="21"/>
      <c r="UIT69" s="21"/>
      <c r="UIU69" s="21"/>
      <c r="UIV69" s="21"/>
      <c r="UIW69" s="21"/>
      <c r="UIX69" s="21"/>
      <c r="UIY69" s="21"/>
      <c r="UIZ69" s="21"/>
      <c r="UJA69" s="21"/>
      <c r="UJB69" s="21"/>
      <c r="UJC69" s="21"/>
      <c r="UJD69" s="21"/>
      <c r="UJE69" s="21"/>
      <c r="UJF69" s="21"/>
      <c r="UJG69" s="21"/>
      <c r="UJH69" s="21"/>
      <c r="UJI69" s="21"/>
      <c r="UJJ69" s="21"/>
      <c r="UJK69" s="21"/>
      <c r="UJL69" s="21"/>
      <c r="UJM69" s="21"/>
      <c r="UJN69" s="21"/>
      <c r="UJO69" s="21"/>
      <c r="UJP69" s="21"/>
      <c r="UJQ69" s="21"/>
      <c r="UJR69" s="21"/>
      <c r="UJS69" s="21"/>
      <c r="UJT69" s="21"/>
      <c r="UJU69" s="21"/>
      <c r="UJV69" s="21"/>
      <c r="UJW69" s="21"/>
      <c r="UJX69" s="21"/>
      <c r="UJY69" s="21"/>
      <c r="UJZ69" s="21"/>
      <c r="UKA69" s="21"/>
      <c r="UKB69" s="21"/>
      <c r="UKC69" s="21"/>
      <c r="UKD69" s="21"/>
      <c r="UKE69" s="21"/>
      <c r="UKF69" s="21"/>
      <c r="UKG69" s="21"/>
      <c r="UKH69" s="21"/>
      <c r="UKI69" s="21"/>
      <c r="UKJ69" s="21"/>
      <c r="UKK69" s="21"/>
      <c r="UKL69" s="21"/>
      <c r="UKM69" s="21"/>
      <c r="UKN69" s="21"/>
      <c r="UKO69" s="21"/>
      <c r="UKP69" s="21"/>
      <c r="UKQ69" s="21"/>
      <c r="UKR69" s="21"/>
      <c r="UKS69" s="21"/>
      <c r="UKT69" s="21"/>
      <c r="UKU69" s="21"/>
      <c r="UKV69" s="21"/>
      <c r="UKW69" s="21"/>
      <c r="UKX69" s="21"/>
      <c r="UKY69" s="21"/>
      <c r="UKZ69" s="21"/>
      <c r="ULA69" s="21"/>
      <c r="ULB69" s="21"/>
      <c r="ULC69" s="21"/>
      <c r="ULD69" s="21"/>
      <c r="ULE69" s="21"/>
      <c r="ULF69" s="21"/>
      <c r="ULG69" s="21"/>
      <c r="ULH69" s="21"/>
      <c r="ULI69" s="21"/>
      <c r="ULJ69" s="21"/>
      <c r="ULK69" s="21"/>
      <c r="ULL69" s="21"/>
      <c r="ULM69" s="21"/>
      <c r="ULN69" s="21"/>
      <c r="ULO69" s="21"/>
      <c r="ULP69" s="21"/>
      <c r="ULQ69" s="21"/>
      <c r="ULR69" s="21"/>
      <c r="ULS69" s="21"/>
      <c r="ULT69" s="21"/>
      <c r="ULU69" s="21"/>
      <c r="ULV69" s="21"/>
      <c r="ULW69" s="21"/>
      <c r="ULX69" s="21"/>
      <c r="ULY69" s="21"/>
      <c r="ULZ69" s="21"/>
      <c r="UMA69" s="21"/>
      <c r="UMB69" s="21"/>
      <c r="UMC69" s="21"/>
      <c r="UMD69" s="21"/>
      <c r="UME69" s="21"/>
      <c r="UMF69" s="21"/>
      <c r="UMG69" s="21"/>
      <c r="UMH69" s="21"/>
      <c r="UMI69" s="21"/>
      <c r="UMJ69" s="21"/>
      <c r="UMK69" s="21"/>
      <c r="UML69" s="21"/>
      <c r="UMM69" s="21"/>
      <c r="UMN69" s="21"/>
      <c r="UMO69" s="21"/>
      <c r="UMP69" s="21"/>
      <c r="UMQ69" s="21"/>
      <c r="UMR69" s="21"/>
      <c r="UMS69" s="21"/>
      <c r="UMT69" s="21"/>
      <c r="UMU69" s="21"/>
      <c r="UMV69" s="21"/>
      <c r="UMW69" s="21"/>
      <c r="UMX69" s="21"/>
      <c r="UMY69" s="21"/>
      <c r="UMZ69" s="21"/>
      <c r="UNA69" s="21"/>
      <c r="UNB69" s="21"/>
      <c r="UNC69" s="21"/>
      <c r="UND69" s="21"/>
      <c r="UNE69" s="21"/>
      <c r="UNF69" s="21"/>
      <c r="UNG69" s="21"/>
      <c r="UNH69" s="21"/>
      <c r="UNI69" s="21"/>
      <c r="UNJ69" s="21"/>
      <c r="UNK69" s="21"/>
      <c r="UNL69" s="21"/>
      <c r="UNM69" s="21"/>
      <c r="UNN69" s="21"/>
      <c r="UNO69" s="21"/>
      <c r="UNP69" s="21"/>
      <c r="UNQ69" s="21"/>
      <c r="UNR69" s="21"/>
      <c r="UNS69" s="21"/>
      <c r="UNT69" s="21"/>
      <c r="UNU69" s="21"/>
      <c r="UNV69" s="21"/>
      <c r="UNW69" s="21"/>
      <c r="UNX69" s="21"/>
      <c r="UNY69" s="21"/>
      <c r="UNZ69" s="21"/>
      <c r="UOA69" s="21"/>
      <c r="UOB69" s="21"/>
      <c r="UOC69" s="21"/>
      <c r="UOD69" s="21"/>
      <c r="UOE69" s="21"/>
      <c r="UOF69" s="21"/>
      <c r="UOG69" s="21"/>
      <c r="UOH69" s="21"/>
      <c r="UOI69" s="21"/>
      <c r="UOJ69" s="21"/>
      <c r="UOK69" s="21"/>
      <c r="UOL69" s="21"/>
      <c r="UOM69" s="21"/>
      <c r="UON69" s="21"/>
      <c r="UOO69" s="21"/>
      <c r="UOP69" s="21"/>
      <c r="UOQ69" s="21"/>
      <c r="UOR69" s="21"/>
      <c r="UOS69" s="21"/>
      <c r="UOT69" s="21"/>
      <c r="UOU69" s="21"/>
      <c r="UOV69" s="21"/>
      <c r="UOW69" s="21"/>
      <c r="UOX69" s="21"/>
      <c r="UOY69" s="21"/>
      <c r="UOZ69" s="21"/>
      <c r="UPA69" s="21"/>
      <c r="UPB69" s="21"/>
      <c r="UPC69" s="21"/>
      <c r="UPD69" s="21"/>
      <c r="UPE69" s="21"/>
      <c r="UPF69" s="21"/>
      <c r="UPG69" s="21"/>
      <c r="UPH69" s="21"/>
      <c r="UPI69" s="21"/>
      <c r="UPJ69" s="21"/>
      <c r="UPK69" s="21"/>
      <c r="UPL69" s="21"/>
      <c r="UPM69" s="21"/>
      <c r="UPN69" s="21"/>
      <c r="UPO69" s="21"/>
      <c r="UPP69" s="21"/>
      <c r="UPQ69" s="21"/>
      <c r="UPR69" s="21"/>
      <c r="UPS69" s="21"/>
      <c r="UPT69" s="21"/>
      <c r="UPU69" s="21"/>
      <c r="UPV69" s="21"/>
      <c r="UPW69" s="21"/>
      <c r="UPX69" s="21"/>
      <c r="UPY69" s="21"/>
      <c r="UPZ69" s="21"/>
      <c r="UQA69" s="21"/>
      <c r="UQB69" s="21"/>
      <c r="UQC69" s="21"/>
      <c r="UQD69" s="21"/>
      <c r="UQE69" s="21"/>
      <c r="UQF69" s="21"/>
      <c r="UQG69" s="21"/>
      <c r="UQH69" s="21"/>
      <c r="UQI69" s="21"/>
      <c r="UQJ69" s="21"/>
      <c r="UQK69" s="21"/>
      <c r="UQL69" s="21"/>
      <c r="UQM69" s="21"/>
      <c r="UQN69" s="21"/>
      <c r="UQO69" s="21"/>
      <c r="UQP69" s="21"/>
      <c r="UQQ69" s="21"/>
      <c r="UQR69" s="21"/>
      <c r="UQS69" s="21"/>
      <c r="UQT69" s="21"/>
      <c r="UQU69" s="21"/>
      <c r="UQV69" s="21"/>
      <c r="UQW69" s="21"/>
      <c r="UQX69" s="21"/>
      <c r="UQY69" s="21"/>
      <c r="UQZ69" s="21"/>
      <c r="URA69" s="21"/>
      <c r="URB69" s="21"/>
      <c r="URC69" s="21"/>
      <c r="URD69" s="21"/>
      <c r="URE69" s="21"/>
      <c r="URF69" s="21"/>
      <c r="URG69" s="21"/>
      <c r="URH69" s="21"/>
      <c r="URI69" s="21"/>
      <c r="URJ69" s="21"/>
      <c r="URK69" s="21"/>
      <c r="URL69" s="21"/>
      <c r="URM69" s="21"/>
      <c r="URN69" s="21"/>
      <c r="URO69" s="21"/>
      <c r="URP69" s="21"/>
      <c r="URQ69" s="21"/>
      <c r="URR69" s="21"/>
      <c r="URS69" s="21"/>
      <c r="URT69" s="21"/>
      <c r="URU69" s="21"/>
      <c r="URV69" s="21"/>
      <c r="URW69" s="21"/>
      <c r="URX69" s="21"/>
      <c r="URY69" s="21"/>
      <c r="URZ69" s="21"/>
      <c r="USA69" s="21"/>
      <c r="USB69" s="21"/>
      <c r="USC69" s="21"/>
      <c r="USD69" s="21"/>
      <c r="USE69" s="21"/>
      <c r="USF69" s="21"/>
      <c r="USG69" s="21"/>
      <c r="USH69" s="21"/>
      <c r="USI69" s="21"/>
      <c r="USJ69" s="21"/>
      <c r="USK69" s="21"/>
      <c r="USL69" s="21"/>
      <c r="USM69" s="21"/>
      <c r="USN69" s="21"/>
      <c r="USO69" s="21"/>
      <c r="USP69" s="21"/>
      <c r="USQ69" s="21"/>
      <c r="USR69" s="21"/>
      <c r="USS69" s="21"/>
      <c r="UST69" s="21"/>
      <c r="USU69" s="21"/>
      <c r="USV69" s="21"/>
      <c r="USW69" s="21"/>
      <c r="USX69" s="21"/>
      <c r="USY69" s="21"/>
      <c r="USZ69" s="21"/>
      <c r="UTA69" s="21"/>
      <c r="UTB69" s="21"/>
      <c r="UTC69" s="21"/>
      <c r="UTD69" s="21"/>
      <c r="UTE69" s="21"/>
      <c r="UTF69" s="21"/>
      <c r="UTG69" s="21"/>
      <c r="UTH69" s="21"/>
      <c r="UTI69" s="21"/>
      <c r="UTJ69" s="21"/>
      <c r="UTK69" s="21"/>
      <c r="UTL69" s="21"/>
      <c r="UTM69" s="21"/>
      <c r="UTN69" s="21"/>
      <c r="UTO69" s="21"/>
      <c r="UTP69" s="21"/>
      <c r="UTQ69" s="21"/>
      <c r="UTR69" s="21"/>
      <c r="UTS69" s="21"/>
      <c r="UTT69" s="21"/>
      <c r="UTU69" s="21"/>
      <c r="UTV69" s="21"/>
      <c r="UTW69" s="21"/>
      <c r="UTX69" s="21"/>
      <c r="UTY69" s="21"/>
      <c r="UTZ69" s="21"/>
      <c r="UUA69" s="21"/>
      <c r="UUB69" s="21"/>
      <c r="UUC69" s="21"/>
      <c r="UUD69" s="21"/>
      <c r="UUE69" s="21"/>
      <c r="UUF69" s="21"/>
      <c r="UUG69" s="21"/>
      <c r="UUH69" s="21"/>
      <c r="UUI69" s="21"/>
      <c r="UUJ69" s="21"/>
      <c r="UUK69" s="21"/>
      <c r="UUL69" s="21"/>
      <c r="UUM69" s="21"/>
      <c r="UUN69" s="21"/>
      <c r="UUO69" s="21"/>
      <c r="UUP69" s="21"/>
      <c r="UUQ69" s="21"/>
      <c r="UUR69" s="21"/>
      <c r="UUS69" s="21"/>
      <c r="UUT69" s="21"/>
      <c r="UUU69" s="21"/>
      <c r="UUV69" s="21"/>
      <c r="UUW69" s="21"/>
      <c r="UUX69" s="21"/>
      <c r="UUY69" s="21"/>
      <c r="UUZ69" s="21"/>
      <c r="UVA69" s="21"/>
      <c r="UVB69" s="21"/>
      <c r="UVC69" s="21"/>
      <c r="UVD69" s="21"/>
      <c r="UVE69" s="21"/>
      <c r="UVF69" s="21"/>
      <c r="UVG69" s="21"/>
      <c r="UVH69" s="21"/>
      <c r="UVI69" s="21"/>
      <c r="UVJ69" s="21"/>
      <c r="UVK69" s="21"/>
      <c r="UVL69" s="21"/>
      <c r="UVM69" s="21"/>
      <c r="UVN69" s="21"/>
      <c r="UVO69" s="21"/>
      <c r="UVP69" s="21"/>
      <c r="UVQ69" s="21"/>
      <c r="UVR69" s="21"/>
      <c r="UVS69" s="21"/>
      <c r="UVT69" s="21"/>
      <c r="UVU69" s="21"/>
      <c r="UVV69" s="21"/>
      <c r="UVW69" s="21"/>
      <c r="UVX69" s="21"/>
      <c r="UVY69" s="21"/>
      <c r="UVZ69" s="21"/>
      <c r="UWA69" s="21"/>
      <c r="UWB69" s="21"/>
      <c r="UWC69" s="21"/>
      <c r="UWD69" s="21"/>
      <c r="UWE69" s="21"/>
      <c r="UWF69" s="21"/>
      <c r="UWG69" s="21"/>
      <c r="UWH69" s="21"/>
      <c r="UWI69" s="21"/>
      <c r="UWJ69" s="21"/>
      <c r="UWK69" s="21"/>
      <c r="UWL69" s="21"/>
      <c r="UWM69" s="21"/>
      <c r="UWN69" s="21"/>
      <c r="UWO69" s="21"/>
      <c r="UWP69" s="21"/>
      <c r="UWQ69" s="21"/>
      <c r="UWR69" s="21"/>
      <c r="UWS69" s="21"/>
      <c r="UWT69" s="21"/>
      <c r="UWU69" s="21"/>
      <c r="UWV69" s="21"/>
      <c r="UWW69" s="21"/>
      <c r="UWX69" s="21"/>
      <c r="UWY69" s="21"/>
      <c r="UWZ69" s="21"/>
      <c r="UXA69" s="21"/>
      <c r="UXB69" s="21"/>
      <c r="UXC69" s="21"/>
      <c r="UXD69" s="21"/>
      <c r="UXE69" s="21"/>
      <c r="UXF69" s="21"/>
      <c r="UXG69" s="21"/>
      <c r="UXH69" s="21"/>
      <c r="UXI69" s="21"/>
      <c r="UXJ69" s="21"/>
      <c r="UXK69" s="21"/>
      <c r="UXL69" s="21"/>
      <c r="UXM69" s="21"/>
      <c r="UXN69" s="21"/>
      <c r="UXO69" s="21"/>
      <c r="UXP69" s="21"/>
      <c r="UXQ69" s="21"/>
      <c r="UXR69" s="21"/>
      <c r="UXS69" s="21"/>
      <c r="UXT69" s="21"/>
      <c r="UXU69" s="21"/>
      <c r="UXV69" s="21"/>
      <c r="UXW69" s="21"/>
      <c r="UXX69" s="21"/>
      <c r="UXY69" s="21"/>
      <c r="UXZ69" s="21"/>
      <c r="UYA69" s="21"/>
      <c r="UYB69" s="21"/>
      <c r="UYC69" s="21"/>
      <c r="UYD69" s="21"/>
      <c r="UYE69" s="21"/>
      <c r="UYF69" s="21"/>
      <c r="UYG69" s="21"/>
      <c r="UYH69" s="21"/>
      <c r="UYI69" s="21"/>
      <c r="UYJ69" s="21"/>
      <c r="UYK69" s="21"/>
      <c r="UYL69" s="21"/>
      <c r="UYM69" s="21"/>
      <c r="UYN69" s="21"/>
      <c r="UYO69" s="21"/>
      <c r="UYP69" s="21"/>
      <c r="UYQ69" s="21"/>
      <c r="UYR69" s="21"/>
      <c r="UYS69" s="21"/>
      <c r="UYT69" s="21"/>
      <c r="UYU69" s="21"/>
      <c r="UYV69" s="21"/>
      <c r="UYW69" s="21"/>
      <c r="UYX69" s="21"/>
      <c r="UYY69" s="21"/>
      <c r="UYZ69" s="21"/>
      <c r="UZA69" s="21"/>
      <c r="UZB69" s="21"/>
      <c r="UZC69" s="21"/>
      <c r="UZD69" s="21"/>
      <c r="UZE69" s="21"/>
      <c r="UZF69" s="21"/>
      <c r="UZG69" s="21"/>
      <c r="UZH69" s="21"/>
      <c r="UZI69" s="21"/>
      <c r="UZJ69" s="21"/>
      <c r="UZK69" s="21"/>
      <c r="UZL69" s="21"/>
      <c r="UZM69" s="21"/>
      <c r="UZN69" s="21"/>
      <c r="UZO69" s="21"/>
      <c r="UZP69" s="21"/>
      <c r="UZQ69" s="21"/>
      <c r="UZR69" s="21"/>
      <c r="UZS69" s="21"/>
      <c r="UZT69" s="21"/>
      <c r="UZU69" s="21"/>
      <c r="UZV69" s="21"/>
      <c r="UZW69" s="21"/>
      <c r="UZX69" s="21"/>
      <c r="UZY69" s="21"/>
      <c r="UZZ69" s="21"/>
      <c r="VAA69" s="21"/>
      <c r="VAB69" s="21"/>
      <c r="VAC69" s="21"/>
      <c r="VAD69" s="21"/>
      <c r="VAE69" s="21"/>
      <c r="VAF69" s="21"/>
      <c r="VAG69" s="21"/>
      <c r="VAH69" s="21"/>
      <c r="VAI69" s="21"/>
      <c r="VAJ69" s="21"/>
      <c r="VAK69" s="21"/>
      <c r="VAL69" s="21"/>
      <c r="VAM69" s="21"/>
      <c r="VAN69" s="21"/>
      <c r="VAO69" s="21"/>
      <c r="VAP69" s="21"/>
      <c r="VAQ69" s="21"/>
      <c r="VAR69" s="21"/>
      <c r="VAS69" s="21"/>
      <c r="VAT69" s="21"/>
      <c r="VAU69" s="21"/>
      <c r="VAV69" s="21"/>
      <c r="VAW69" s="21"/>
      <c r="VAX69" s="21"/>
      <c r="VAY69" s="21"/>
      <c r="VAZ69" s="21"/>
      <c r="VBA69" s="21"/>
      <c r="VBB69" s="21"/>
      <c r="VBC69" s="21"/>
      <c r="VBD69" s="21"/>
      <c r="VBE69" s="21"/>
      <c r="VBF69" s="21"/>
      <c r="VBG69" s="21"/>
      <c r="VBH69" s="21"/>
      <c r="VBI69" s="21"/>
      <c r="VBJ69" s="21"/>
      <c r="VBK69" s="21"/>
      <c r="VBL69" s="21"/>
      <c r="VBM69" s="21"/>
      <c r="VBN69" s="21"/>
      <c r="VBO69" s="21"/>
      <c r="VBP69" s="21"/>
      <c r="VBQ69" s="21"/>
      <c r="VBR69" s="21"/>
      <c r="VBS69" s="21"/>
      <c r="VBT69" s="21"/>
      <c r="VBU69" s="21"/>
      <c r="VBV69" s="21"/>
      <c r="VBW69" s="21"/>
      <c r="VBX69" s="21"/>
      <c r="VBY69" s="21"/>
      <c r="VBZ69" s="21"/>
      <c r="VCA69" s="21"/>
      <c r="VCB69" s="21"/>
      <c r="VCC69" s="21"/>
      <c r="VCD69" s="21"/>
      <c r="VCE69" s="21"/>
      <c r="VCF69" s="21"/>
      <c r="VCG69" s="21"/>
      <c r="VCH69" s="21"/>
      <c r="VCI69" s="21"/>
      <c r="VCJ69" s="21"/>
      <c r="VCK69" s="21"/>
      <c r="VCL69" s="21"/>
      <c r="VCM69" s="21"/>
      <c r="VCN69" s="21"/>
      <c r="VCO69" s="21"/>
      <c r="VCP69" s="21"/>
      <c r="VCQ69" s="21"/>
      <c r="VCR69" s="21"/>
      <c r="VCS69" s="21"/>
      <c r="VCT69" s="21"/>
      <c r="VCU69" s="21"/>
      <c r="VCV69" s="21"/>
      <c r="VCW69" s="21"/>
      <c r="VCX69" s="21"/>
      <c r="VCY69" s="21"/>
      <c r="VCZ69" s="21"/>
      <c r="VDA69" s="21"/>
      <c r="VDB69" s="21"/>
      <c r="VDC69" s="21"/>
      <c r="VDD69" s="21"/>
      <c r="VDE69" s="21"/>
      <c r="VDF69" s="21"/>
      <c r="VDG69" s="21"/>
      <c r="VDH69" s="21"/>
      <c r="VDI69" s="21"/>
      <c r="VDJ69" s="21"/>
      <c r="VDK69" s="21"/>
      <c r="VDL69" s="21"/>
      <c r="VDM69" s="21"/>
      <c r="VDN69" s="21"/>
      <c r="VDO69" s="21"/>
      <c r="VDP69" s="21"/>
      <c r="VDQ69" s="21"/>
      <c r="VDR69" s="21"/>
      <c r="VDS69" s="21"/>
      <c r="VDT69" s="21"/>
      <c r="VDU69" s="21"/>
      <c r="VDV69" s="21"/>
      <c r="VDW69" s="21"/>
      <c r="VDX69" s="21"/>
      <c r="VDY69" s="21"/>
      <c r="VDZ69" s="21"/>
      <c r="VEA69" s="21"/>
      <c r="VEB69" s="21"/>
      <c r="VEC69" s="21"/>
      <c r="VED69" s="21"/>
      <c r="VEE69" s="21"/>
      <c r="VEF69" s="21"/>
      <c r="VEG69" s="21"/>
      <c r="VEH69" s="21"/>
      <c r="VEI69" s="21"/>
      <c r="VEJ69" s="21"/>
      <c r="VEK69" s="21"/>
      <c r="VEL69" s="21"/>
      <c r="VEM69" s="21"/>
      <c r="VEN69" s="21"/>
      <c r="VEO69" s="21"/>
      <c r="VEP69" s="21"/>
      <c r="VEQ69" s="21"/>
      <c r="VER69" s="21"/>
      <c r="VES69" s="21"/>
      <c r="VET69" s="21"/>
      <c r="VEU69" s="21"/>
      <c r="VEV69" s="21"/>
      <c r="VEW69" s="21"/>
      <c r="VEX69" s="21"/>
      <c r="VEY69" s="21"/>
      <c r="VEZ69" s="21"/>
      <c r="VFA69" s="21"/>
      <c r="VFB69" s="21"/>
      <c r="VFC69" s="21"/>
      <c r="VFD69" s="21"/>
      <c r="VFE69" s="21"/>
      <c r="VFF69" s="21"/>
      <c r="VFG69" s="21"/>
      <c r="VFH69" s="21"/>
      <c r="VFI69" s="21"/>
      <c r="VFJ69" s="21"/>
      <c r="VFK69" s="21"/>
      <c r="VFL69" s="21"/>
      <c r="VFM69" s="21"/>
      <c r="VFN69" s="21"/>
      <c r="VFO69" s="21"/>
      <c r="VFP69" s="21"/>
      <c r="VFQ69" s="21"/>
      <c r="VFR69" s="21"/>
      <c r="VFS69" s="21"/>
      <c r="VFT69" s="21"/>
      <c r="VFU69" s="21"/>
      <c r="VFV69" s="21"/>
      <c r="VFW69" s="21"/>
      <c r="VFX69" s="21"/>
      <c r="VFY69" s="21"/>
      <c r="VFZ69" s="21"/>
      <c r="VGA69" s="21"/>
      <c r="VGB69" s="21"/>
      <c r="VGC69" s="21"/>
      <c r="VGD69" s="21"/>
      <c r="VGE69" s="21"/>
      <c r="VGF69" s="21"/>
      <c r="VGG69" s="21"/>
      <c r="VGH69" s="21"/>
      <c r="VGI69" s="21"/>
      <c r="VGJ69" s="21"/>
      <c r="VGK69" s="21"/>
      <c r="VGL69" s="21"/>
      <c r="VGM69" s="21"/>
      <c r="VGN69" s="21"/>
      <c r="VGO69" s="21"/>
      <c r="VGP69" s="21"/>
      <c r="VGQ69" s="21"/>
      <c r="VGR69" s="21"/>
      <c r="VGS69" s="21"/>
      <c r="VGT69" s="21"/>
      <c r="VGU69" s="21"/>
      <c r="VGV69" s="21"/>
      <c r="VGW69" s="21"/>
      <c r="VGX69" s="21"/>
      <c r="VGY69" s="21"/>
      <c r="VGZ69" s="21"/>
      <c r="VHA69" s="21"/>
      <c r="VHB69" s="21"/>
      <c r="VHC69" s="21"/>
      <c r="VHD69" s="21"/>
      <c r="VHE69" s="21"/>
      <c r="VHF69" s="21"/>
      <c r="VHG69" s="21"/>
      <c r="VHH69" s="21"/>
      <c r="VHI69" s="21"/>
      <c r="VHJ69" s="21"/>
      <c r="VHK69" s="21"/>
      <c r="VHL69" s="21"/>
      <c r="VHM69" s="21"/>
      <c r="VHN69" s="21"/>
      <c r="VHO69" s="21"/>
      <c r="VHP69" s="21"/>
      <c r="VHQ69" s="21"/>
      <c r="VHR69" s="21"/>
      <c r="VHS69" s="21"/>
      <c r="VHT69" s="21"/>
      <c r="VHU69" s="21"/>
      <c r="VHV69" s="21"/>
      <c r="VHW69" s="21"/>
      <c r="VHX69" s="21"/>
      <c r="VHY69" s="21"/>
      <c r="VHZ69" s="21"/>
      <c r="VIA69" s="21"/>
      <c r="VIB69" s="21"/>
      <c r="VIC69" s="21"/>
      <c r="VID69" s="21"/>
      <c r="VIE69" s="21"/>
      <c r="VIF69" s="21"/>
      <c r="VIG69" s="21"/>
      <c r="VIH69" s="21"/>
      <c r="VII69" s="21"/>
      <c r="VIJ69" s="21"/>
      <c r="VIK69" s="21"/>
      <c r="VIL69" s="21"/>
      <c r="VIM69" s="21"/>
      <c r="VIN69" s="21"/>
      <c r="VIO69" s="21"/>
      <c r="VIP69" s="21"/>
      <c r="VIQ69" s="21"/>
      <c r="VIR69" s="21"/>
      <c r="VIS69" s="21"/>
      <c r="VIT69" s="21"/>
      <c r="VIU69" s="21"/>
      <c r="VIV69" s="21"/>
      <c r="VIW69" s="21"/>
      <c r="VIX69" s="21"/>
      <c r="VIY69" s="21"/>
      <c r="VIZ69" s="21"/>
      <c r="VJA69" s="21"/>
      <c r="VJB69" s="21"/>
      <c r="VJC69" s="21"/>
      <c r="VJD69" s="21"/>
      <c r="VJE69" s="21"/>
      <c r="VJF69" s="21"/>
      <c r="VJG69" s="21"/>
      <c r="VJH69" s="21"/>
      <c r="VJI69" s="21"/>
      <c r="VJJ69" s="21"/>
      <c r="VJK69" s="21"/>
      <c r="VJL69" s="21"/>
      <c r="VJM69" s="21"/>
      <c r="VJN69" s="21"/>
      <c r="VJO69" s="21"/>
      <c r="VJP69" s="21"/>
      <c r="VJQ69" s="21"/>
      <c r="VJR69" s="21"/>
      <c r="VJS69" s="21"/>
      <c r="VJT69" s="21"/>
      <c r="VJU69" s="21"/>
      <c r="VJV69" s="21"/>
      <c r="VJW69" s="21"/>
      <c r="VJX69" s="21"/>
      <c r="VJY69" s="21"/>
      <c r="VJZ69" s="21"/>
      <c r="VKA69" s="21"/>
      <c r="VKB69" s="21"/>
      <c r="VKC69" s="21"/>
      <c r="VKD69" s="21"/>
      <c r="VKE69" s="21"/>
      <c r="VKF69" s="21"/>
      <c r="VKG69" s="21"/>
      <c r="VKH69" s="21"/>
      <c r="VKI69" s="21"/>
      <c r="VKJ69" s="21"/>
      <c r="VKK69" s="21"/>
      <c r="VKL69" s="21"/>
      <c r="VKM69" s="21"/>
      <c r="VKN69" s="21"/>
      <c r="VKO69" s="21"/>
      <c r="VKP69" s="21"/>
      <c r="VKQ69" s="21"/>
      <c r="VKR69" s="21"/>
      <c r="VKS69" s="21"/>
      <c r="VKT69" s="21"/>
      <c r="VKU69" s="21"/>
      <c r="VKV69" s="21"/>
      <c r="VKW69" s="21"/>
      <c r="VKX69" s="21"/>
      <c r="VKY69" s="21"/>
      <c r="VKZ69" s="21"/>
      <c r="VLA69" s="21"/>
      <c r="VLB69" s="21"/>
      <c r="VLC69" s="21"/>
      <c r="VLD69" s="21"/>
      <c r="VLE69" s="21"/>
      <c r="VLF69" s="21"/>
      <c r="VLG69" s="21"/>
      <c r="VLH69" s="21"/>
      <c r="VLI69" s="21"/>
      <c r="VLJ69" s="21"/>
      <c r="VLK69" s="21"/>
      <c r="VLL69" s="21"/>
      <c r="VLM69" s="21"/>
      <c r="VLN69" s="21"/>
      <c r="VLO69" s="21"/>
      <c r="VLP69" s="21"/>
      <c r="VLQ69" s="21"/>
      <c r="VLR69" s="21"/>
      <c r="VLS69" s="21"/>
      <c r="VLT69" s="21"/>
      <c r="VLU69" s="21"/>
      <c r="VLV69" s="21"/>
      <c r="VLW69" s="21"/>
      <c r="VLX69" s="21"/>
      <c r="VLY69" s="21"/>
      <c r="VLZ69" s="21"/>
      <c r="VMA69" s="21"/>
      <c r="VMB69" s="21"/>
      <c r="VMC69" s="21"/>
      <c r="VMD69" s="21"/>
      <c r="VME69" s="21"/>
      <c r="VMF69" s="21"/>
      <c r="VMG69" s="21"/>
      <c r="VMH69" s="21"/>
      <c r="VMI69" s="21"/>
      <c r="VMJ69" s="21"/>
      <c r="VMK69" s="21"/>
      <c r="VML69" s="21"/>
      <c r="VMM69" s="21"/>
      <c r="VMN69" s="21"/>
      <c r="VMO69" s="21"/>
      <c r="VMP69" s="21"/>
      <c r="VMQ69" s="21"/>
      <c r="VMR69" s="21"/>
      <c r="VMS69" s="21"/>
      <c r="VMT69" s="21"/>
      <c r="VMU69" s="21"/>
      <c r="VMV69" s="21"/>
      <c r="VMW69" s="21"/>
      <c r="VMX69" s="21"/>
      <c r="VMY69" s="21"/>
      <c r="VMZ69" s="21"/>
      <c r="VNA69" s="21"/>
      <c r="VNB69" s="21"/>
      <c r="VNC69" s="21"/>
      <c r="VND69" s="21"/>
      <c r="VNE69" s="21"/>
      <c r="VNF69" s="21"/>
      <c r="VNG69" s="21"/>
      <c r="VNH69" s="21"/>
      <c r="VNI69" s="21"/>
      <c r="VNJ69" s="21"/>
      <c r="VNK69" s="21"/>
      <c r="VNL69" s="21"/>
      <c r="VNM69" s="21"/>
      <c r="VNN69" s="21"/>
      <c r="VNO69" s="21"/>
      <c r="VNP69" s="21"/>
      <c r="VNQ69" s="21"/>
      <c r="VNR69" s="21"/>
      <c r="VNS69" s="21"/>
      <c r="VNT69" s="21"/>
      <c r="VNU69" s="21"/>
      <c r="VNV69" s="21"/>
      <c r="VNW69" s="21"/>
      <c r="VNX69" s="21"/>
      <c r="VNY69" s="21"/>
      <c r="VNZ69" s="21"/>
      <c r="VOA69" s="21"/>
      <c r="VOB69" s="21"/>
      <c r="VOC69" s="21"/>
      <c r="VOD69" s="21"/>
      <c r="VOE69" s="21"/>
      <c r="VOF69" s="21"/>
      <c r="VOG69" s="21"/>
      <c r="VOH69" s="21"/>
      <c r="VOI69" s="21"/>
      <c r="VOJ69" s="21"/>
      <c r="VOK69" s="21"/>
      <c r="VOL69" s="21"/>
      <c r="VOM69" s="21"/>
      <c r="VON69" s="21"/>
      <c r="VOO69" s="21"/>
      <c r="VOP69" s="21"/>
      <c r="VOQ69" s="21"/>
      <c r="VOR69" s="21"/>
      <c r="VOS69" s="21"/>
      <c r="VOT69" s="21"/>
      <c r="VOU69" s="21"/>
      <c r="VOV69" s="21"/>
      <c r="VOW69" s="21"/>
      <c r="VOX69" s="21"/>
      <c r="VOY69" s="21"/>
      <c r="VOZ69" s="21"/>
      <c r="VPA69" s="21"/>
      <c r="VPB69" s="21"/>
      <c r="VPC69" s="21"/>
      <c r="VPD69" s="21"/>
      <c r="VPE69" s="21"/>
      <c r="VPF69" s="21"/>
      <c r="VPG69" s="21"/>
      <c r="VPH69" s="21"/>
      <c r="VPI69" s="21"/>
      <c r="VPJ69" s="21"/>
      <c r="VPK69" s="21"/>
      <c r="VPL69" s="21"/>
      <c r="VPM69" s="21"/>
      <c r="VPN69" s="21"/>
      <c r="VPO69" s="21"/>
      <c r="VPP69" s="21"/>
      <c r="VPQ69" s="21"/>
      <c r="VPR69" s="21"/>
      <c r="VPS69" s="21"/>
      <c r="VPT69" s="21"/>
      <c r="VPU69" s="21"/>
      <c r="VPV69" s="21"/>
      <c r="VPW69" s="21"/>
      <c r="VPX69" s="21"/>
      <c r="VPY69" s="21"/>
      <c r="VPZ69" s="21"/>
      <c r="VQA69" s="21"/>
      <c r="VQB69" s="21"/>
      <c r="VQC69" s="21"/>
      <c r="VQD69" s="21"/>
      <c r="VQE69" s="21"/>
      <c r="VQF69" s="21"/>
      <c r="VQG69" s="21"/>
      <c r="VQH69" s="21"/>
      <c r="VQI69" s="21"/>
      <c r="VQJ69" s="21"/>
      <c r="VQK69" s="21"/>
      <c r="VQL69" s="21"/>
      <c r="VQM69" s="21"/>
      <c r="VQN69" s="21"/>
      <c r="VQO69" s="21"/>
      <c r="VQP69" s="21"/>
      <c r="VQQ69" s="21"/>
      <c r="VQR69" s="21"/>
      <c r="VQS69" s="21"/>
      <c r="VQT69" s="21"/>
      <c r="VQU69" s="21"/>
      <c r="VQV69" s="21"/>
      <c r="VQW69" s="21"/>
      <c r="VQX69" s="21"/>
      <c r="VQY69" s="21"/>
      <c r="VQZ69" s="21"/>
      <c r="VRA69" s="21"/>
      <c r="VRB69" s="21"/>
      <c r="VRC69" s="21"/>
      <c r="VRD69" s="21"/>
      <c r="VRE69" s="21"/>
      <c r="VRF69" s="21"/>
      <c r="VRG69" s="21"/>
      <c r="VRH69" s="21"/>
      <c r="VRI69" s="21"/>
      <c r="VRJ69" s="21"/>
      <c r="VRK69" s="21"/>
      <c r="VRL69" s="21"/>
      <c r="VRM69" s="21"/>
      <c r="VRN69" s="21"/>
      <c r="VRO69" s="21"/>
      <c r="VRP69" s="21"/>
      <c r="VRQ69" s="21"/>
      <c r="VRR69" s="21"/>
      <c r="VRS69" s="21"/>
      <c r="VRT69" s="21"/>
      <c r="VRU69" s="21"/>
      <c r="VRV69" s="21"/>
      <c r="VRW69" s="21"/>
      <c r="VRX69" s="21"/>
      <c r="VRY69" s="21"/>
      <c r="VRZ69" s="21"/>
      <c r="VSA69" s="21"/>
      <c r="VSB69" s="21"/>
      <c r="VSC69" s="21"/>
      <c r="VSD69" s="21"/>
      <c r="VSE69" s="21"/>
      <c r="VSF69" s="21"/>
      <c r="VSG69" s="21"/>
      <c r="VSH69" s="21"/>
      <c r="VSI69" s="21"/>
      <c r="VSJ69" s="21"/>
      <c r="VSK69" s="21"/>
      <c r="VSL69" s="21"/>
      <c r="VSM69" s="21"/>
      <c r="VSN69" s="21"/>
      <c r="VSO69" s="21"/>
      <c r="VSP69" s="21"/>
      <c r="VSQ69" s="21"/>
      <c r="VSR69" s="21"/>
      <c r="VSS69" s="21"/>
      <c r="VST69" s="21"/>
      <c r="VSU69" s="21"/>
      <c r="VSV69" s="21"/>
      <c r="VSW69" s="21"/>
      <c r="VSX69" s="21"/>
      <c r="VSY69" s="21"/>
      <c r="VSZ69" s="21"/>
      <c r="VTA69" s="21"/>
      <c r="VTB69" s="21"/>
      <c r="VTC69" s="21"/>
      <c r="VTD69" s="21"/>
      <c r="VTE69" s="21"/>
      <c r="VTF69" s="21"/>
      <c r="VTG69" s="21"/>
      <c r="VTH69" s="21"/>
      <c r="VTI69" s="21"/>
      <c r="VTJ69" s="21"/>
      <c r="VTK69" s="21"/>
      <c r="VTL69" s="21"/>
      <c r="VTM69" s="21"/>
      <c r="VTN69" s="21"/>
      <c r="VTO69" s="21"/>
      <c r="VTP69" s="21"/>
      <c r="VTQ69" s="21"/>
      <c r="VTR69" s="21"/>
      <c r="VTS69" s="21"/>
      <c r="VTT69" s="21"/>
      <c r="VTU69" s="21"/>
      <c r="VTV69" s="21"/>
      <c r="VTW69" s="21"/>
      <c r="VTX69" s="21"/>
      <c r="VTY69" s="21"/>
      <c r="VTZ69" s="21"/>
      <c r="VUA69" s="21"/>
      <c r="VUB69" s="21"/>
      <c r="VUC69" s="21"/>
      <c r="VUD69" s="21"/>
      <c r="VUE69" s="21"/>
      <c r="VUF69" s="21"/>
      <c r="VUG69" s="21"/>
      <c r="VUH69" s="21"/>
      <c r="VUI69" s="21"/>
      <c r="VUJ69" s="21"/>
      <c r="VUK69" s="21"/>
      <c r="VUL69" s="21"/>
      <c r="VUM69" s="21"/>
      <c r="VUN69" s="21"/>
      <c r="VUO69" s="21"/>
      <c r="VUP69" s="21"/>
      <c r="VUQ69" s="21"/>
      <c r="VUR69" s="21"/>
      <c r="VUS69" s="21"/>
      <c r="VUT69" s="21"/>
      <c r="VUU69" s="21"/>
      <c r="VUV69" s="21"/>
      <c r="VUW69" s="21"/>
      <c r="VUX69" s="21"/>
      <c r="VUY69" s="21"/>
      <c r="VUZ69" s="21"/>
      <c r="VVA69" s="21"/>
      <c r="VVB69" s="21"/>
      <c r="VVC69" s="21"/>
      <c r="VVD69" s="21"/>
      <c r="VVE69" s="21"/>
      <c r="VVF69" s="21"/>
      <c r="VVG69" s="21"/>
      <c r="VVH69" s="21"/>
      <c r="VVI69" s="21"/>
      <c r="VVJ69" s="21"/>
      <c r="VVK69" s="21"/>
      <c r="VVL69" s="21"/>
      <c r="VVM69" s="21"/>
      <c r="VVN69" s="21"/>
      <c r="VVO69" s="21"/>
      <c r="VVP69" s="21"/>
      <c r="VVQ69" s="21"/>
      <c r="VVR69" s="21"/>
      <c r="VVS69" s="21"/>
      <c r="VVT69" s="21"/>
      <c r="VVU69" s="21"/>
      <c r="VVV69" s="21"/>
      <c r="VVW69" s="21"/>
      <c r="VVX69" s="21"/>
      <c r="VVY69" s="21"/>
      <c r="VVZ69" s="21"/>
      <c r="VWA69" s="21"/>
      <c r="VWB69" s="21"/>
      <c r="VWC69" s="21"/>
      <c r="VWD69" s="21"/>
      <c r="VWE69" s="21"/>
      <c r="VWF69" s="21"/>
      <c r="VWG69" s="21"/>
      <c r="VWH69" s="21"/>
      <c r="VWI69" s="21"/>
      <c r="VWJ69" s="21"/>
      <c r="VWK69" s="21"/>
      <c r="VWL69" s="21"/>
      <c r="VWM69" s="21"/>
      <c r="VWN69" s="21"/>
      <c r="VWO69" s="21"/>
      <c r="VWP69" s="21"/>
      <c r="VWQ69" s="21"/>
      <c r="VWR69" s="21"/>
      <c r="VWS69" s="21"/>
      <c r="VWT69" s="21"/>
      <c r="VWU69" s="21"/>
      <c r="VWV69" s="21"/>
      <c r="VWW69" s="21"/>
      <c r="VWX69" s="21"/>
      <c r="VWY69" s="21"/>
      <c r="VWZ69" s="21"/>
      <c r="VXA69" s="21"/>
      <c r="VXB69" s="21"/>
      <c r="VXC69" s="21"/>
      <c r="VXD69" s="21"/>
      <c r="VXE69" s="21"/>
      <c r="VXF69" s="21"/>
      <c r="VXG69" s="21"/>
      <c r="VXH69" s="21"/>
      <c r="VXI69" s="21"/>
      <c r="VXJ69" s="21"/>
      <c r="VXK69" s="21"/>
      <c r="VXL69" s="21"/>
      <c r="VXM69" s="21"/>
      <c r="VXN69" s="21"/>
      <c r="VXO69" s="21"/>
      <c r="VXP69" s="21"/>
      <c r="VXQ69" s="21"/>
      <c r="VXR69" s="21"/>
      <c r="VXS69" s="21"/>
      <c r="VXT69" s="21"/>
      <c r="VXU69" s="21"/>
      <c r="VXV69" s="21"/>
      <c r="VXW69" s="21"/>
      <c r="VXX69" s="21"/>
      <c r="VXY69" s="21"/>
      <c r="VXZ69" s="21"/>
      <c r="VYA69" s="21"/>
      <c r="VYB69" s="21"/>
      <c r="VYC69" s="21"/>
      <c r="VYD69" s="21"/>
      <c r="VYE69" s="21"/>
      <c r="VYF69" s="21"/>
      <c r="VYG69" s="21"/>
      <c r="VYH69" s="21"/>
      <c r="VYI69" s="21"/>
      <c r="VYJ69" s="21"/>
      <c r="VYK69" s="21"/>
      <c r="VYL69" s="21"/>
      <c r="VYM69" s="21"/>
      <c r="VYN69" s="21"/>
      <c r="VYO69" s="21"/>
      <c r="VYP69" s="21"/>
      <c r="VYQ69" s="21"/>
      <c r="VYR69" s="21"/>
      <c r="VYS69" s="21"/>
      <c r="VYT69" s="21"/>
      <c r="VYU69" s="21"/>
      <c r="VYV69" s="21"/>
      <c r="VYW69" s="21"/>
      <c r="VYX69" s="21"/>
      <c r="VYY69" s="21"/>
      <c r="VYZ69" s="21"/>
      <c r="VZA69" s="21"/>
      <c r="VZB69" s="21"/>
      <c r="VZC69" s="21"/>
      <c r="VZD69" s="21"/>
      <c r="VZE69" s="21"/>
      <c r="VZF69" s="21"/>
      <c r="VZG69" s="21"/>
      <c r="VZH69" s="21"/>
      <c r="VZI69" s="21"/>
      <c r="VZJ69" s="21"/>
      <c r="VZK69" s="21"/>
      <c r="VZL69" s="21"/>
      <c r="VZM69" s="21"/>
      <c r="VZN69" s="21"/>
      <c r="VZO69" s="21"/>
      <c r="VZP69" s="21"/>
      <c r="VZQ69" s="21"/>
      <c r="VZR69" s="21"/>
      <c r="VZS69" s="21"/>
      <c r="VZT69" s="21"/>
      <c r="VZU69" s="21"/>
      <c r="VZV69" s="21"/>
      <c r="VZW69" s="21"/>
      <c r="VZX69" s="21"/>
      <c r="VZY69" s="21"/>
      <c r="VZZ69" s="21"/>
      <c r="WAA69" s="21"/>
      <c r="WAB69" s="21"/>
      <c r="WAC69" s="21"/>
      <c r="WAD69" s="21"/>
      <c r="WAE69" s="21"/>
      <c r="WAF69" s="21"/>
      <c r="WAG69" s="21"/>
      <c r="WAH69" s="21"/>
      <c r="WAI69" s="21"/>
      <c r="WAJ69" s="21"/>
      <c r="WAK69" s="21"/>
      <c r="WAL69" s="21"/>
      <c r="WAM69" s="21"/>
      <c r="WAN69" s="21"/>
      <c r="WAO69" s="21"/>
      <c r="WAP69" s="21"/>
      <c r="WAQ69" s="21"/>
      <c r="WAR69" s="21"/>
      <c r="WAS69" s="21"/>
      <c r="WAT69" s="21"/>
      <c r="WAU69" s="21"/>
      <c r="WAV69" s="21"/>
      <c r="WAW69" s="21"/>
      <c r="WAX69" s="21"/>
      <c r="WAY69" s="21"/>
      <c r="WAZ69" s="21"/>
      <c r="WBA69" s="21"/>
      <c r="WBB69" s="21"/>
      <c r="WBC69" s="21"/>
      <c r="WBD69" s="21"/>
      <c r="WBE69" s="21"/>
      <c r="WBF69" s="21"/>
      <c r="WBG69" s="21"/>
      <c r="WBH69" s="21"/>
      <c r="WBI69" s="21"/>
      <c r="WBJ69" s="21"/>
      <c r="WBK69" s="21"/>
      <c r="WBL69" s="21"/>
      <c r="WBM69" s="21"/>
      <c r="WBN69" s="21"/>
      <c r="WBO69" s="21"/>
      <c r="WBP69" s="21"/>
      <c r="WBQ69" s="21"/>
      <c r="WBR69" s="21"/>
      <c r="WBS69" s="21"/>
      <c r="WBT69" s="21"/>
      <c r="WBU69" s="21"/>
      <c r="WBV69" s="21"/>
      <c r="WBW69" s="21"/>
      <c r="WBX69" s="21"/>
      <c r="WBY69" s="21"/>
      <c r="WBZ69" s="21"/>
      <c r="WCA69" s="21"/>
      <c r="WCB69" s="21"/>
      <c r="WCC69" s="21"/>
      <c r="WCD69" s="21"/>
      <c r="WCE69" s="21"/>
      <c r="WCF69" s="21"/>
      <c r="WCG69" s="21"/>
      <c r="WCH69" s="21"/>
      <c r="WCI69" s="21"/>
      <c r="WCJ69" s="21"/>
      <c r="WCK69" s="21"/>
      <c r="WCL69" s="21"/>
      <c r="WCM69" s="21"/>
      <c r="WCN69" s="21"/>
      <c r="WCO69" s="21"/>
      <c r="WCP69" s="21"/>
      <c r="WCQ69" s="21"/>
      <c r="WCR69" s="21"/>
      <c r="WCS69" s="21"/>
      <c r="WCT69" s="21"/>
      <c r="WCU69" s="21"/>
      <c r="WCV69" s="21"/>
      <c r="WCW69" s="21"/>
      <c r="WCX69" s="21"/>
      <c r="WCY69" s="21"/>
      <c r="WCZ69" s="21"/>
      <c r="WDA69" s="21"/>
      <c r="WDB69" s="21"/>
      <c r="WDC69" s="21"/>
      <c r="WDD69" s="21"/>
      <c r="WDE69" s="21"/>
      <c r="WDF69" s="21"/>
      <c r="WDG69" s="21"/>
      <c r="WDH69" s="21"/>
      <c r="WDI69" s="21"/>
      <c r="WDJ69" s="21"/>
      <c r="WDK69" s="21"/>
      <c r="WDL69" s="21"/>
      <c r="WDM69" s="21"/>
      <c r="WDN69" s="21"/>
      <c r="WDO69" s="21"/>
      <c r="WDP69" s="21"/>
      <c r="WDQ69" s="21"/>
      <c r="WDR69" s="21"/>
      <c r="WDS69" s="21"/>
      <c r="WDT69" s="21"/>
      <c r="WDU69" s="21"/>
      <c r="WDV69" s="21"/>
      <c r="WDW69" s="21"/>
      <c r="WDX69" s="21"/>
      <c r="WDY69" s="21"/>
      <c r="WDZ69" s="21"/>
      <c r="WEA69" s="21"/>
      <c r="WEB69" s="21"/>
      <c r="WEC69" s="21"/>
      <c r="WED69" s="21"/>
      <c r="WEE69" s="21"/>
      <c r="WEF69" s="21"/>
      <c r="WEG69" s="21"/>
      <c r="WEH69" s="21"/>
      <c r="WEI69" s="21"/>
      <c r="WEJ69" s="21"/>
      <c r="WEK69" s="21"/>
      <c r="WEL69" s="21"/>
      <c r="WEM69" s="21"/>
      <c r="WEN69" s="21"/>
      <c r="WEO69" s="21"/>
      <c r="WEP69" s="21"/>
      <c r="WEQ69" s="21"/>
      <c r="WER69" s="21"/>
      <c r="WES69" s="21"/>
      <c r="WET69" s="21"/>
      <c r="WEU69" s="21"/>
      <c r="WEV69" s="21"/>
      <c r="WEW69" s="21"/>
      <c r="WEX69" s="21"/>
      <c r="WEY69" s="21"/>
      <c r="WEZ69" s="21"/>
      <c r="WFA69" s="21"/>
      <c r="WFB69" s="21"/>
      <c r="WFC69" s="21"/>
      <c r="WFD69" s="21"/>
      <c r="WFE69" s="21"/>
      <c r="WFF69" s="21"/>
      <c r="WFG69" s="21"/>
      <c r="WFH69" s="21"/>
      <c r="WFI69" s="21"/>
      <c r="WFJ69" s="21"/>
      <c r="WFK69" s="21"/>
      <c r="WFL69" s="21"/>
      <c r="WFM69" s="21"/>
      <c r="WFN69" s="21"/>
      <c r="WFO69" s="21"/>
      <c r="WFP69" s="21"/>
      <c r="WFQ69" s="21"/>
      <c r="WFR69" s="21"/>
      <c r="WFS69" s="21"/>
      <c r="WFT69" s="21"/>
      <c r="WFU69" s="21"/>
      <c r="WFV69" s="21"/>
      <c r="WFW69" s="21"/>
      <c r="WFX69" s="21"/>
      <c r="WFY69" s="21"/>
      <c r="WFZ69" s="21"/>
      <c r="WGA69" s="21"/>
      <c r="WGB69" s="21"/>
      <c r="WGC69" s="21"/>
      <c r="WGD69" s="21"/>
      <c r="WGE69" s="21"/>
      <c r="WGF69" s="21"/>
      <c r="WGG69" s="21"/>
      <c r="WGH69" s="21"/>
      <c r="WGI69" s="21"/>
      <c r="WGJ69" s="21"/>
      <c r="WGK69" s="21"/>
      <c r="WGL69" s="21"/>
      <c r="WGM69" s="21"/>
      <c r="WGN69" s="21"/>
      <c r="WGO69" s="21"/>
      <c r="WGP69" s="21"/>
      <c r="WGQ69" s="21"/>
      <c r="WGR69" s="21"/>
      <c r="WGS69" s="21"/>
      <c r="WGT69" s="21"/>
      <c r="WGU69" s="21"/>
      <c r="WGV69" s="21"/>
      <c r="WGW69" s="21"/>
      <c r="WGX69" s="21"/>
      <c r="WGY69" s="21"/>
      <c r="WGZ69" s="21"/>
      <c r="WHA69" s="21"/>
      <c r="WHB69" s="21"/>
      <c r="WHC69" s="21"/>
      <c r="WHD69" s="21"/>
      <c r="WHE69" s="21"/>
      <c r="WHF69" s="21"/>
      <c r="WHG69" s="21"/>
      <c r="WHH69" s="21"/>
      <c r="WHI69" s="21"/>
      <c r="WHJ69" s="21"/>
      <c r="WHK69" s="21"/>
      <c r="WHL69" s="21"/>
      <c r="WHM69" s="21"/>
      <c r="WHN69" s="21"/>
      <c r="WHO69" s="21"/>
      <c r="WHP69" s="21"/>
      <c r="WHQ69" s="21"/>
      <c r="WHR69" s="21"/>
      <c r="WHS69" s="21"/>
      <c r="WHT69" s="21"/>
      <c r="WHU69" s="21"/>
      <c r="WHV69" s="21"/>
      <c r="WHW69" s="21"/>
      <c r="WHX69" s="21"/>
      <c r="WHY69" s="21"/>
      <c r="WHZ69" s="21"/>
      <c r="WIA69" s="21"/>
      <c r="WIB69" s="21"/>
      <c r="WIC69" s="21"/>
      <c r="WID69" s="21"/>
      <c r="WIE69" s="21"/>
      <c r="WIF69" s="21"/>
      <c r="WIG69" s="21"/>
      <c r="WIH69" s="21"/>
      <c r="WII69" s="21"/>
      <c r="WIJ69" s="21"/>
      <c r="WIK69" s="21"/>
      <c r="WIL69" s="21"/>
      <c r="WIM69" s="21"/>
      <c r="WIN69" s="21"/>
      <c r="WIO69" s="21"/>
      <c r="WIP69" s="21"/>
      <c r="WIQ69" s="21"/>
      <c r="WIR69" s="21"/>
      <c r="WIS69" s="21"/>
      <c r="WIT69" s="21"/>
      <c r="WIU69" s="21"/>
      <c r="WIV69" s="21"/>
      <c r="WIW69" s="21"/>
      <c r="WIX69" s="21"/>
      <c r="WIY69" s="21"/>
      <c r="WIZ69" s="21"/>
      <c r="WJA69" s="21"/>
      <c r="WJB69" s="21"/>
      <c r="WJC69" s="21"/>
      <c r="WJD69" s="21"/>
      <c r="WJE69" s="21"/>
      <c r="WJF69" s="21"/>
      <c r="WJG69" s="21"/>
      <c r="WJH69" s="21"/>
      <c r="WJI69" s="21"/>
      <c r="WJJ69" s="21"/>
      <c r="WJK69" s="21"/>
      <c r="WJL69" s="21"/>
      <c r="WJM69" s="21"/>
      <c r="WJN69" s="21"/>
      <c r="WJO69" s="21"/>
      <c r="WJP69" s="21"/>
      <c r="WJQ69" s="21"/>
      <c r="WJR69" s="21"/>
      <c r="WJS69" s="21"/>
      <c r="WJT69" s="21"/>
      <c r="WJU69" s="21"/>
      <c r="WJV69" s="21"/>
      <c r="WJW69" s="21"/>
      <c r="WJX69" s="21"/>
      <c r="WJY69" s="21"/>
      <c r="WJZ69" s="21"/>
      <c r="WKA69" s="21"/>
      <c r="WKB69" s="21"/>
      <c r="WKC69" s="21"/>
      <c r="WKD69" s="21"/>
      <c r="WKE69" s="21"/>
      <c r="WKF69" s="21"/>
      <c r="WKG69" s="21"/>
      <c r="WKH69" s="21"/>
      <c r="WKI69" s="21"/>
      <c r="WKJ69" s="21"/>
      <c r="WKK69" s="21"/>
      <c r="WKL69" s="21"/>
      <c r="WKM69" s="21"/>
      <c r="WKN69" s="21"/>
      <c r="WKO69" s="21"/>
      <c r="WKP69" s="21"/>
      <c r="WKQ69" s="21"/>
      <c r="WKR69" s="21"/>
      <c r="WKS69" s="21"/>
      <c r="WKT69" s="21"/>
      <c r="WKU69" s="21"/>
      <c r="WKV69" s="21"/>
      <c r="WKW69" s="21"/>
      <c r="WKX69" s="21"/>
      <c r="WKY69" s="21"/>
      <c r="WKZ69" s="21"/>
      <c r="WLA69" s="21"/>
      <c r="WLB69" s="21"/>
      <c r="WLC69" s="21"/>
      <c r="WLD69" s="21"/>
      <c r="WLE69" s="21"/>
      <c r="WLF69" s="21"/>
      <c r="WLG69" s="21"/>
      <c r="WLH69" s="21"/>
      <c r="WLI69" s="21"/>
      <c r="WLJ69" s="21"/>
      <c r="WLK69" s="21"/>
      <c r="WLL69" s="21"/>
      <c r="WLM69" s="21"/>
      <c r="WLN69" s="21"/>
      <c r="WLO69" s="21"/>
      <c r="WLP69" s="21"/>
      <c r="WLQ69" s="21"/>
      <c r="WLR69" s="21"/>
      <c r="WLS69" s="21"/>
      <c r="WLT69" s="21"/>
      <c r="WLU69" s="21"/>
      <c r="WLV69" s="21"/>
      <c r="WLW69" s="21"/>
      <c r="WLX69" s="21"/>
      <c r="WLY69" s="21"/>
      <c r="WLZ69" s="21"/>
      <c r="WMA69" s="21"/>
      <c r="WMB69" s="21"/>
      <c r="WMC69" s="21"/>
      <c r="WMD69" s="21"/>
      <c r="WME69" s="21"/>
      <c r="WMF69" s="21"/>
      <c r="WMG69" s="21"/>
      <c r="WMH69" s="21"/>
      <c r="WMI69" s="21"/>
      <c r="WMJ69" s="21"/>
      <c r="WMK69" s="21"/>
      <c r="WML69" s="21"/>
      <c r="WMM69" s="21"/>
      <c r="WMN69" s="21"/>
      <c r="WMO69" s="21"/>
      <c r="WMP69" s="21"/>
      <c r="WMQ69" s="21"/>
      <c r="WMR69" s="21"/>
      <c r="WMS69" s="21"/>
      <c r="WMT69" s="21"/>
      <c r="WMU69" s="21"/>
      <c r="WMV69" s="21"/>
      <c r="WMW69" s="21"/>
      <c r="WMX69" s="21"/>
      <c r="WMY69" s="21"/>
      <c r="WMZ69" s="21"/>
      <c r="WNA69" s="21"/>
      <c r="WNB69" s="21"/>
      <c r="WNC69" s="21"/>
      <c r="WND69" s="21"/>
      <c r="WNE69" s="21"/>
      <c r="WNF69" s="21"/>
      <c r="WNG69" s="21"/>
      <c r="WNH69" s="21"/>
      <c r="WNI69" s="21"/>
      <c r="WNJ69" s="21"/>
      <c r="WNK69" s="21"/>
      <c r="WNL69" s="21"/>
      <c r="WNM69" s="21"/>
      <c r="WNN69" s="21"/>
      <c r="WNO69" s="21"/>
      <c r="WNP69" s="21"/>
      <c r="WNQ69" s="21"/>
      <c r="WNR69" s="21"/>
      <c r="WNS69" s="21"/>
      <c r="WNT69" s="21"/>
      <c r="WNU69" s="21"/>
      <c r="WNV69" s="21"/>
      <c r="WNW69" s="21"/>
      <c r="WNX69" s="21"/>
      <c r="WNY69" s="21"/>
      <c r="WNZ69" s="21"/>
      <c r="WOA69" s="21"/>
      <c r="WOB69" s="21"/>
      <c r="WOC69" s="21"/>
      <c r="WOD69" s="21"/>
      <c r="WOE69" s="21"/>
      <c r="WOF69" s="21"/>
      <c r="WOG69" s="21"/>
      <c r="WOH69" s="21"/>
      <c r="WOI69" s="21"/>
      <c r="WOJ69" s="21"/>
      <c r="WOK69" s="21"/>
      <c r="WOL69" s="21"/>
      <c r="WOM69" s="21"/>
      <c r="WON69" s="21"/>
      <c r="WOO69" s="21"/>
      <c r="WOP69" s="21"/>
      <c r="WOQ69" s="21"/>
      <c r="WOR69" s="21"/>
      <c r="WOS69" s="21"/>
      <c r="WOT69" s="21"/>
      <c r="WOU69" s="21"/>
      <c r="WOV69" s="21"/>
      <c r="WOW69" s="21"/>
      <c r="WOX69" s="21"/>
      <c r="WOY69" s="21"/>
      <c r="WOZ69" s="21"/>
      <c r="WPA69" s="21"/>
      <c r="WPB69" s="21"/>
      <c r="WPC69" s="21"/>
      <c r="WPD69" s="21"/>
      <c r="WPE69" s="21"/>
      <c r="WPF69" s="21"/>
      <c r="WPG69" s="21"/>
      <c r="WPH69" s="21"/>
      <c r="WPI69" s="21"/>
      <c r="WPJ69" s="21"/>
      <c r="WPK69" s="21"/>
      <c r="WPL69" s="21"/>
      <c r="WPM69" s="21"/>
      <c r="WPN69" s="21"/>
      <c r="WPO69" s="21"/>
      <c r="WPP69" s="21"/>
      <c r="WPQ69" s="21"/>
      <c r="WPR69" s="21"/>
      <c r="WPS69" s="21"/>
      <c r="WPT69" s="21"/>
      <c r="WPU69" s="21"/>
      <c r="WPV69" s="21"/>
      <c r="WPW69" s="21"/>
      <c r="WPX69" s="21"/>
      <c r="WPY69" s="21"/>
      <c r="WPZ69" s="21"/>
      <c r="WQA69" s="21"/>
      <c r="WQB69" s="21"/>
      <c r="WQC69" s="21"/>
      <c r="WQD69" s="21"/>
      <c r="WQE69" s="21"/>
      <c r="WQF69" s="21"/>
      <c r="WQG69" s="21"/>
      <c r="WQH69" s="21"/>
      <c r="WQI69" s="21"/>
      <c r="WQJ69" s="21"/>
      <c r="WQK69" s="21"/>
      <c r="WQL69" s="21"/>
      <c r="WQM69" s="21"/>
      <c r="WQN69" s="21"/>
      <c r="WQO69" s="21"/>
      <c r="WQP69" s="21"/>
      <c r="WQQ69" s="21"/>
      <c r="WQR69" s="21"/>
      <c r="WQS69" s="21"/>
      <c r="WQT69" s="21"/>
      <c r="WQU69" s="21"/>
      <c r="WQV69" s="21"/>
      <c r="WQW69" s="21"/>
      <c r="WQX69" s="21"/>
      <c r="WQY69" s="21"/>
      <c r="WQZ69" s="21"/>
      <c r="WRA69" s="21"/>
      <c r="WRB69" s="21"/>
      <c r="WRC69" s="21"/>
      <c r="WRD69" s="21"/>
      <c r="WRE69" s="21"/>
      <c r="WRF69" s="21"/>
      <c r="WRG69" s="21"/>
      <c r="WRH69" s="21"/>
      <c r="WRI69" s="21"/>
      <c r="WRJ69" s="21"/>
      <c r="WRK69" s="21"/>
      <c r="WRL69" s="21"/>
      <c r="WRM69" s="21"/>
      <c r="WRN69" s="21"/>
      <c r="WRO69" s="21"/>
      <c r="WRP69" s="21"/>
      <c r="WRQ69" s="21"/>
      <c r="WRR69" s="21"/>
      <c r="WRS69" s="21"/>
      <c r="WRT69" s="21"/>
      <c r="WRU69" s="21"/>
      <c r="WRV69" s="21"/>
      <c r="WRW69" s="21"/>
      <c r="WRX69" s="21"/>
      <c r="WRY69" s="21"/>
      <c r="WRZ69" s="21"/>
      <c r="WSA69" s="21"/>
      <c r="WSB69" s="21"/>
      <c r="WSC69" s="21"/>
      <c r="WSD69" s="21"/>
      <c r="WSE69" s="21"/>
      <c r="WSF69" s="21"/>
      <c r="WSG69" s="21"/>
      <c r="WSH69" s="21"/>
      <c r="WSI69" s="21"/>
      <c r="WSJ69" s="21"/>
      <c r="WSK69" s="21"/>
      <c r="WSL69" s="21"/>
      <c r="WSM69" s="21"/>
      <c r="WSN69" s="21"/>
      <c r="WSO69" s="21"/>
      <c r="WSP69" s="21"/>
      <c r="WSQ69" s="21"/>
      <c r="WSR69" s="21"/>
      <c r="WSS69" s="21"/>
      <c r="WST69" s="21"/>
      <c r="WSU69" s="21"/>
      <c r="WSV69" s="21"/>
      <c r="WSW69" s="21"/>
      <c r="WSX69" s="21"/>
      <c r="WSY69" s="21"/>
      <c r="WSZ69" s="21"/>
      <c r="WTA69" s="21"/>
      <c r="WTB69" s="21"/>
      <c r="WTC69" s="21"/>
      <c r="WTD69" s="21"/>
      <c r="WTE69" s="21"/>
      <c r="WTF69" s="21"/>
      <c r="WTG69" s="21"/>
      <c r="WTH69" s="21"/>
      <c r="WTI69" s="21"/>
      <c r="WTJ69" s="21"/>
      <c r="WTK69" s="21"/>
      <c r="WTL69" s="21"/>
      <c r="WTM69" s="21"/>
      <c r="WTN69" s="21"/>
      <c r="WTO69" s="21"/>
      <c r="WTP69" s="21"/>
      <c r="WTQ69" s="21"/>
      <c r="WTR69" s="21"/>
      <c r="WTS69" s="21"/>
      <c r="WTT69" s="21"/>
      <c r="WTU69" s="21"/>
      <c r="WTV69" s="21"/>
      <c r="WTW69" s="21"/>
      <c r="WTX69" s="21"/>
      <c r="WTY69" s="21"/>
      <c r="WTZ69" s="21"/>
      <c r="WUA69" s="21"/>
      <c r="WUB69" s="21"/>
      <c r="WUC69" s="21"/>
      <c r="WUD69" s="21"/>
      <c r="WUE69" s="21"/>
      <c r="WUF69" s="21"/>
      <c r="WUG69" s="21"/>
      <c r="WUH69" s="21"/>
      <c r="WUI69" s="21"/>
      <c r="WUJ69" s="21"/>
      <c r="WUK69" s="21"/>
      <c r="WUL69" s="21"/>
      <c r="WUM69" s="21"/>
      <c r="WUN69" s="21"/>
      <c r="WUO69" s="21"/>
      <c r="WUP69" s="21"/>
      <c r="WUQ69" s="21"/>
      <c r="WUR69" s="21"/>
      <c r="WUS69" s="21"/>
      <c r="WUT69" s="21"/>
      <c r="WUU69" s="21"/>
      <c r="WUV69" s="21"/>
      <c r="WUW69" s="21"/>
      <c r="WUX69" s="21"/>
      <c r="WUY69" s="21"/>
      <c r="WUZ69" s="21"/>
      <c r="WVA69" s="21"/>
      <c r="WVB69" s="21"/>
      <c r="WVC69" s="21"/>
      <c r="WVD69" s="21"/>
      <c r="WVE69" s="21"/>
      <c r="WVF69" s="21"/>
      <c r="WVG69" s="21"/>
      <c r="WVH69" s="21"/>
      <c r="WVI69" s="21"/>
      <c r="WVJ69" s="21"/>
      <c r="WVK69" s="21"/>
      <c r="WVL69" s="21"/>
      <c r="WVM69" s="21"/>
      <c r="WVN69" s="21"/>
      <c r="WVO69" s="21"/>
      <c r="WVP69" s="21"/>
      <c r="WVQ69" s="21"/>
      <c r="WVR69" s="21"/>
      <c r="WVS69" s="21"/>
      <c r="WVT69" s="21"/>
      <c r="WVU69" s="21"/>
      <c r="WVV69" s="21"/>
      <c r="WVW69" s="21"/>
      <c r="WVX69" s="21"/>
      <c r="WVY69" s="21"/>
      <c r="WVZ69" s="21"/>
      <c r="WWA69" s="21"/>
      <c r="WWB69" s="21"/>
      <c r="WWC69" s="21"/>
      <c r="WWD69" s="21"/>
      <c r="WWE69" s="21"/>
      <c r="WWF69" s="21"/>
      <c r="WWG69" s="21"/>
      <c r="WWH69" s="21"/>
      <c r="WWI69" s="21"/>
      <c r="WWJ69" s="21"/>
      <c r="WWK69" s="21"/>
      <c r="WWL69" s="21"/>
      <c r="WWM69" s="21"/>
      <c r="WWN69" s="21"/>
      <c r="WWO69" s="21"/>
      <c r="WWP69" s="21"/>
      <c r="WWQ69" s="21"/>
      <c r="WWR69" s="21"/>
      <c r="WWS69" s="21"/>
      <c r="WWT69" s="21"/>
      <c r="WWU69" s="21"/>
      <c r="WWV69" s="21"/>
      <c r="WWW69" s="21"/>
      <c r="WWX69" s="21"/>
      <c r="WWY69" s="21"/>
      <c r="WWZ69" s="21"/>
      <c r="WXA69" s="21"/>
      <c r="WXB69" s="21"/>
      <c r="WXC69" s="21"/>
      <c r="WXD69" s="21"/>
      <c r="WXE69" s="21"/>
      <c r="WXF69" s="21"/>
      <c r="WXG69" s="21"/>
      <c r="WXH69" s="21"/>
      <c r="WXI69" s="21"/>
      <c r="WXJ69" s="21"/>
      <c r="WXK69" s="21"/>
      <c r="WXL69" s="21"/>
      <c r="WXM69" s="21"/>
      <c r="WXN69" s="21"/>
      <c r="WXO69" s="21"/>
      <c r="WXP69" s="21"/>
      <c r="WXQ69" s="21"/>
      <c r="WXR69" s="21"/>
      <c r="WXS69" s="21"/>
      <c r="WXT69" s="21"/>
      <c r="WXU69" s="21"/>
      <c r="WXV69" s="21"/>
      <c r="WXW69" s="21"/>
      <c r="WXX69" s="21"/>
      <c r="WXY69" s="21"/>
      <c r="WXZ69" s="21"/>
      <c r="WYA69" s="21"/>
      <c r="WYB69" s="21"/>
      <c r="WYC69" s="21"/>
      <c r="WYD69" s="21"/>
      <c r="WYE69" s="21"/>
      <c r="WYF69" s="21"/>
      <c r="WYG69" s="21"/>
      <c r="WYH69" s="21"/>
      <c r="WYI69" s="21"/>
      <c r="WYJ69" s="21"/>
      <c r="WYK69" s="21"/>
      <c r="WYL69" s="21"/>
      <c r="WYM69" s="21"/>
      <c r="WYN69" s="21"/>
      <c r="WYO69" s="21"/>
      <c r="WYP69" s="21"/>
      <c r="WYQ69" s="21"/>
      <c r="WYR69" s="21"/>
      <c r="WYS69" s="21"/>
      <c r="WYT69" s="21"/>
      <c r="WYU69" s="21"/>
      <c r="WYV69" s="21"/>
      <c r="WYW69" s="21"/>
      <c r="WYX69" s="21"/>
      <c r="WYY69" s="21"/>
      <c r="WYZ69" s="21"/>
      <c r="WZA69" s="21"/>
      <c r="WZB69" s="21"/>
      <c r="WZC69" s="21"/>
      <c r="WZD69" s="21"/>
      <c r="WZE69" s="21"/>
      <c r="WZF69" s="21"/>
      <c r="WZG69" s="21"/>
      <c r="WZH69" s="21"/>
      <c r="WZI69" s="21"/>
      <c r="WZJ69" s="21"/>
      <c r="WZK69" s="21"/>
      <c r="WZL69" s="21"/>
      <c r="WZM69" s="21"/>
      <c r="WZN69" s="21"/>
      <c r="WZO69" s="21"/>
      <c r="WZP69" s="21"/>
      <c r="WZQ69" s="21"/>
      <c r="WZR69" s="21"/>
      <c r="WZS69" s="21"/>
      <c r="WZT69" s="21"/>
      <c r="WZU69" s="21"/>
      <c r="WZV69" s="21"/>
      <c r="WZW69" s="21"/>
      <c r="WZX69" s="21"/>
      <c r="WZY69" s="21"/>
      <c r="WZZ69" s="21"/>
      <c r="XAA69" s="21"/>
      <c r="XAB69" s="21"/>
      <c r="XAC69" s="21"/>
      <c r="XAD69" s="21"/>
      <c r="XAE69" s="21"/>
      <c r="XAF69" s="21"/>
      <c r="XAG69" s="21"/>
      <c r="XAH69" s="21"/>
      <c r="XAI69" s="21"/>
      <c r="XAJ69" s="21"/>
      <c r="XAK69" s="21"/>
      <c r="XAL69" s="21"/>
      <c r="XAM69" s="21"/>
      <c r="XAN69" s="21"/>
      <c r="XAO69" s="21"/>
      <c r="XAP69" s="21"/>
      <c r="XAQ69" s="21"/>
      <c r="XAR69" s="21"/>
      <c r="XAS69" s="21"/>
      <c r="XAT69" s="21"/>
      <c r="XAU69" s="21"/>
      <c r="XAV69" s="21"/>
      <c r="XAW69" s="21"/>
      <c r="XAX69" s="21"/>
      <c r="XAY69" s="21"/>
      <c r="XAZ69" s="21"/>
      <c r="XBA69" s="21"/>
      <c r="XBB69" s="21"/>
      <c r="XBC69" s="21"/>
      <c r="XBD69" s="21"/>
      <c r="XBE69" s="21"/>
      <c r="XBF69" s="21"/>
      <c r="XBG69" s="21"/>
      <c r="XBH69" s="21"/>
      <c r="XBI69" s="21"/>
      <c r="XBJ69" s="21"/>
      <c r="XBK69" s="21"/>
      <c r="XBL69" s="21"/>
      <c r="XBM69" s="21"/>
      <c r="XBN69" s="21"/>
      <c r="XBO69" s="21"/>
      <c r="XBP69" s="21"/>
      <c r="XBQ69" s="21"/>
      <c r="XBR69" s="21"/>
      <c r="XBS69" s="21"/>
      <c r="XBT69" s="21"/>
      <c r="XBU69" s="21"/>
      <c r="XBV69" s="21"/>
      <c r="XBW69" s="21"/>
      <c r="XBX69" s="21"/>
      <c r="XBY69" s="21"/>
      <c r="XBZ69" s="21"/>
      <c r="XCA69" s="21"/>
      <c r="XCB69" s="21"/>
      <c r="XCC69" s="21"/>
      <c r="XCD69" s="21"/>
      <c r="XCE69" s="21"/>
      <c r="XCF69" s="21"/>
      <c r="XCG69" s="21"/>
      <c r="XCH69" s="21"/>
      <c r="XCI69" s="21"/>
      <c r="XCJ69" s="21"/>
      <c r="XCK69" s="21"/>
      <c r="XCL69" s="21"/>
      <c r="XCM69" s="21"/>
      <c r="XCN69" s="21"/>
      <c r="XCO69" s="21"/>
      <c r="XCP69" s="21"/>
      <c r="XCQ69" s="21"/>
      <c r="XCR69" s="21"/>
      <c r="XCS69" s="21"/>
      <c r="XCT69" s="21"/>
      <c r="XCU69" s="21"/>
      <c r="XCV69" s="21"/>
      <c r="XCW69" s="21"/>
      <c r="XCX69" s="21"/>
      <c r="XCY69" s="21"/>
      <c r="XCZ69" s="21"/>
      <c r="XDA69" s="21"/>
      <c r="XDB69" s="21"/>
      <c r="XDC69" s="21"/>
      <c r="XDD69" s="21"/>
      <c r="XDE69" s="21"/>
      <c r="XDF69" s="21"/>
      <c r="XDG69" s="21"/>
      <c r="XDH69" s="21"/>
      <c r="XDI69" s="21"/>
      <c r="XDJ69" s="21"/>
      <c r="XDK69" s="21"/>
      <c r="XDL69" s="21"/>
      <c r="XDM69" s="21"/>
      <c r="XDN69" s="21"/>
      <c r="XDO69" s="21"/>
      <c r="XDP69" s="21"/>
      <c r="XDQ69" s="21"/>
      <c r="XDR69" s="21"/>
      <c r="XDS69" s="21"/>
      <c r="XDT69" s="21"/>
      <c r="XDU69" s="21"/>
      <c r="XDV69" s="21"/>
      <c r="XDW69" s="21"/>
      <c r="XDX69" s="21"/>
      <c r="XDY69" s="21"/>
      <c r="XDZ69" s="21"/>
      <c r="XEA69" s="21"/>
      <c r="XEB69" s="21"/>
      <c r="XEC69" s="21"/>
      <c r="XED69" s="21"/>
      <c r="XEE69" s="21"/>
      <c r="XEF69" s="21"/>
      <c r="XEG69" s="21"/>
      <c r="XEH69" s="21"/>
      <c r="XEI69" s="21"/>
      <c r="XEJ69" s="21"/>
      <c r="XEK69" s="21"/>
      <c r="XEL69" s="21"/>
      <c r="XEM69" s="21"/>
      <c r="XEN69" s="21"/>
      <c r="XEO69" s="21"/>
      <c r="XEP69" s="21"/>
      <c r="XEQ69" s="21"/>
      <c r="XER69" s="21"/>
      <c r="XES69" s="21"/>
      <c r="XET69" s="21"/>
      <c r="XEU69" s="21"/>
      <c r="XEV69" s="21"/>
      <c r="XEW69" s="21"/>
      <c r="XEX69" s="21"/>
      <c r="XEY69" s="21"/>
      <c r="XEZ69" s="21"/>
      <c r="XFA69" s="21"/>
      <c r="XFB69" s="21"/>
    </row>
    <row r="70" s="4" customFormat="1" ht="53.1" customHeight="1" spans="1:7">
      <c r="A70" s="15">
        <v>67</v>
      </c>
      <c r="B70" s="44"/>
      <c r="C70" s="17" t="s">
        <v>178</v>
      </c>
      <c r="D70" s="18" t="s">
        <v>179</v>
      </c>
      <c r="E70" s="18" t="s">
        <v>180</v>
      </c>
      <c r="F70" s="23"/>
      <c r="G70" s="21"/>
    </row>
    <row r="71" s="4" customFormat="1" ht="33.95" customHeight="1" spans="1:16382">
      <c r="A71" s="15">
        <v>68</v>
      </c>
      <c r="B71" s="44"/>
      <c r="C71" s="30" t="s">
        <v>181</v>
      </c>
      <c r="D71" s="18" t="s">
        <v>21</v>
      </c>
      <c r="E71" s="45" t="s">
        <v>182</v>
      </c>
      <c r="F71" s="23"/>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c r="IW71" s="21"/>
      <c r="IX71" s="21"/>
      <c r="IY71" s="21"/>
      <c r="IZ71" s="21"/>
      <c r="JA71" s="21"/>
      <c r="JB71" s="21"/>
      <c r="JC71" s="21"/>
      <c r="JD71" s="21"/>
      <c r="JE71" s="21"/>
      <c r="JF71" s="21"/>
      <c r="JG71" s="21"/>
      <c r="JH71" s="21"/>
      <c r="JI71" s="21"/>
      <c r="JJ71" s="21"/>
      <c r="JK71" s="21"/>
      <c r="JL71" s="21"/>
      <c r="JM71" s="21"/>
      <c r="JN71" s="21"/>
      <c r="JO71" s="21"/>
      <c r="JP71" s="21"/>
      <c r="JQ71" s="21"/>
      <c r="JR71" s="21"/>
      <c r="JS71" s="21"/>
      <c r="JT71" s="21"/>
      <c r="JU71" s="21"/>
      <c r="JV71" s="21"/>
      <c r="JW71" s="21"/>
      <c r="JX71" s="21"/>
      <c r="JY71" s="21"/>
      <c r="JZ71" s="21"/>
      <c r="KA71" s="21"/>
      <c r="KB71" s="21"/>
      <c r="KC71" s="21"/>
      <c r="KD71" s="21"/>
      <c r="KE71" s="21"/>
      <c r="KF71" s="21"/>
      <c r="KG71" s="21"/>
      <c r="KH71" s="21"/>
      <c r="KI71" s="21"/>
      <c r="KJ71" s="21"/>
      <c r="KK71" s="21"/>
      <c r="KL71" s="21"/>
      <c r="KM71" s="21"/>
      <c r="KN71" s="21"/>
      <c r="KO71" s="21"/>
      <c r="KP71" s="21"/>
      <c r="KQ71" s="21"/>
      <c r="KR71" s="21"/>
      <c r="KS71" s="21"/>
      <c r="KT71" s="21"/>
      <c r="KU71" s="21"/>
      <c r="KV71" s="21"/>
      <c r="KW71" s="21"/>
      <c r="KX71" s="21"/>
      <c r="KY71" s="21"/>
      <c r="KZ71" s="21"/>
      <c r="LA71" s="21"/>
      <c r="LB71" s="21"/>
      <c r="LC71" s="21"/>
      <c r="LD71" s="21"/>
      <c r="LE71" s="21"/>
      <c r="LF71" s="21"/>
      <c r="LG71" s="21"/>
      <c r="LH71" s="21"/>
      <c r="LI71" s="21"/>
      <c r="LJ71" s="21"/>
      <c r="LK71" s="21"/>
      <c r="LL71" s="21"/>
      <c r="LM71" s="21"/>
      <c r="LN71" s="21"/>
      <c r="LO71" s="21"/>
      <c r="LP71" s="21"/>
      <c r="LQ71" s="21"/>
      <c r="LR71" s="21"/>
      <c r="LS71" s="21"/>
      <c r="LT71" s="21"/>
      <c r="LU71" s="21"/>
      <c r="LV71" s="21"/>
      <c r="LW71" s="21"/>
      <c r="LX71" s="21"/>
      <c r="LY71" s="21"/>
      <c r="LZ71" s="21"/>
      <c r="MA71" s="21"/>
      <c r="MB71" s="21"/>
      <c r="MC71" s="21"/>
      <c r="MD71" s="21"/>
      <c r="ME71" s="21"/>
      <c r="MF71" s="21"/>
      <c r="MG71" s="21"/>
      <c r="MH71" s="21"/>
      <c r="MI71" s="21"/>
      <c r="MJ71" s="21"/>
      <c r="MK71" s="21"/>
      <c r="ML71" s="21"/>
      <c r="MM71" s="21"/>
      <c r="MN71" s="21"/>
      <c r="MO71" s="21"/>
      <c r="MP71" s="21"/>
      <c r="MQ71" s="21"/>
      <c r="MR71" s="21"/>
      <c r="MS71" s="21"/>
      <c r="MT71" s="21"/>
      <c r="MU71" s="21"/>
      <c r="MV71" s="21"/>
      <c r="MW71" s="21"/>
      <c r="MX71" s="21"/>
      <c r="MY71" s="21"/>
      <c r="MZ71" s="21"/>
      <c r="NA71" s="21"/>
      <c r="NB71" s="21"/>
      <c r="NC71" s="21"/>
      <c r="ND71" s="21"/>
      <c r="NE71" s="21"/>
      <c r="NF71" s="21"/>
      <c r="NG71" s="21"/>
      <c r="NH71" s="21"/>
      <c r="NI71" s="21"/>
      <c r="NJ71" s="21"/>
      <c r="NK71" s="21"/>
      <c r="NL71" s="21"/>
      <c r="NM71" s="21"/>
      <c r="NN71" s="21"/>
      <c r="NO71" s="21"/>
      <c r="NP71" s="21"/>
      <c r="NQ71" s="21"/>
      <c r="NR71" s="21"/>
      <c r="NS71" s="21"/>
      <c r="NT71" s="21"/>
      <c r="NU71" s="21"/>
      <c r="NV71" s="21"/>
      <c r="NW71" s="21"/>
      <c r="NX71" s="21"/>
      <c r="NY71" s="21"/>
      <c r="NZ71" s="21"/>
      <c r="OA71" s="21"/>
      <c r="OB71" s="21"/>
      <c r="OC71" s="21"/>
      <c r="OD71" s="21"/>
      <c r="OE71" s="21"/>
      <c r="OF71" s="21"/>
      <c r="OG71" s="21"/>
      <c r="OH71" s="21"/>
      <c r="OI71" s="21"/>
      <c r="OJ71" s="21"/>
      <c r="OK71" s="21"/>
      <c r="OL71" s="21"/>
      <c r="OM71" s="21"/>
      <c r="ON71" s="21"/>
      <c r="OO71" s="21"/>
      <c r="OP71" s="21"/>
      <c r="OQ71" s="21"/>
      <c r="OR71" s="21"/>
      <c r="OS71" s="21"/>
      <c r="OT71" s="21"/>
      <c r="OU71" s="21"/>
      <c r="OV71" s="21"/>
      <c r="OW71" s="21"/>
      <c r="OX71" s="21"/>
      <c r="OY71" s="21"/>
      <c r="OZ71" s="21"/>
      <c r="PA71" s="21"/>
      <c r="PB71" s="21"/>
      <c r="PC71" s="21"/>
      <c r="PD71" s="21"/>
      <c r="PE71" s="21"/>
      <c r="PF71" s="21"/>
      <c r="PG71" s="21"/>
      <c r="PH71" s="21"/>
      <c r="PI71" s="21"/>
      <c r="PJ71" s="21"/>
      <c r="PK71" s="21"/>
      <c r="PL71" s="21"/>
      <c r="PM71" s="21"/>
      <c r="PN71" s="21"/>
      <c r="PO71" s="21"/>
      <c r="PP71" s="21"/>
      <c r="PQ71" s="21"/>
      <c r="PR71" s="21"/>
      <c r="PS71" s="21"/>
      <c r="PT71" s="21"/>
      <c r="PU71" s="21"/>
      <c r="PV71" s="21"/>
      <c r="PW71" s="21"/>
      <c r="PX71" s="21"/>
      <c r="PY71" s="21"/>
      <c r="PZ71" s="21"/>
      <c r="QA71" s="21"/>
      <c r="QB71" s="21"/>
      <c r="QC71" s="21"/>
      <c r="QD71" s="21"/>
      <c r="QE71" s="21"/>
      <c r="QF71" s="21"/>
      <c r="QG71" s="21"/>
      <c r="QH71" s="21"/>
      <c r="QI71" s="21"/>
      <c r="QJ71" s="21"/>
      <c r="QK71" s="21"/>
      <c r="QL71" s="21"/>
      <c r="QM71" s="21"/>
      <c r="QN71" s="21"/>
      <c r="QO71" s="21"/>
      <c r="QP71" s="21"/>
      <c r="QQ71" s="21"/>
      <c r="QR71" s="21"/>
      <c r="QS71" s="21"/>
      <c r="QT71" s="21"/>
      <c r="QU71" s="21"/>
      <c r="QV71" s="21"/>
      <c r="QW71" s="21"/>
      <c r="QX71" s="21"/>
      <c r="QY71" s="21"/>
      <c r="QZ71" s="21"/>
      <c r="RA71" s="21"/>
      <c r="RB71" s="21"/>
      <c r="RC71" s="21"/>
      <c r="RD71" s="21"/>
      <c r="RE71" s="21"/>
      <c r="RF71" s="21"/>
      <c r="RG71" s="21"/>
      <c r="RH71" s="21"/>
      <c r="RI71" s="21"/>
      <c r="RJ71" s="21"/>
      <c r="RK71" s="21"/>
      <c r="RL71" s="21"/>
      <c r="RM71" s="21"/>
      <c r="RN71" s="21"/>
      <c r="RO71" s="21"/>
      <c r="RP71" s="21"/>
      <c r="RQ71" s="21"/>
      <c r="RR71" s="21"/>
      <c r="RS71" s="21"/>
      <c r="RT71" s="21"/>
      <c r="RU71" s="21"/>
      <c r="RV71" s="21"/>
      <c r="RW71" s="21"/>
      <c r="RX71" s="21"/>
      <c r="RY71" s="21"/>
      <c r="RZ71" s="21"/>
      <c r="SA71" s="21"/>
      <c r="SB71" s="21"/>
      <c r="SC71" s="21"/>
      <c r="SD71" s="21"/>
      <c r="SE71" s="21"/>
      <c r="SF71" s="21"/>
      <c r="SG71" s="21"/>
      <c r="SH71" s="21"/>
      <c r="SI71" s="21"/>
      <c r="SJ71" s="21"/>
      <c r="SK71" s="21"/>
      <c r="SL71" s="21"/>
      <c r="SM71" s="21"/>
      <c r="SN71" s="21"/>
      <c r="SO71" s="21"/>
      <c r="SP71" s="21"/>
      <c r="SQ71" s="21"/>
      <c r="SR71" s="21"/>
      <c r="SS71" s="21"/>
      <c r="ST71" s="21"/>
      <c r="SU71" s="21"/>
      <c r="SV71" s="21"/>
      <c r="SW71" s="21"/>
      <c r="SX71" s="21"/>
      <c r="SY71" s="21"/>
      <c r="SZ71" s="21"/>
      <c r="TA71" s="21"/>
      <c r="TB71" s="21"/>
      <c r="TC71" s="21"/>
      <c r="TD71" s="21"/>
      <c r="TE71" s="21"/>
      <c r="TF71" s="21"/>
      <c r="TG71" s="21"/>
      <c r="TH71" s="21"/>
      <c r="TI71" s="21"/>
      <c r="TJ71" s="21"/>
      <c r="TK71" s="21"/>
      <c r="TL71" s="21"/>
      <c r="TM71" s="21"/>
      <c r="TN71" s="21"/>
      <c r="TO71" s="21"/>
      <c r="TP71" s="21"/>
      <c r="TQ71" s="21"/>
      <c r="TR71" s="21"/>
      <c r="TS71" s="21"/>
      <c r="TT71" s="21"/>
      <c r="TU71" s="21"/>
      <c r="TV71" s="21"/>
      <c r="TW71" s="21"/>
      <c r="TX71" s="21"/>
      <c r="TY71" s="21"/>
      <c r="TZ71" s="21"/>
      <c r="UA71" s="21"/>
      <c r="UB71" s="21"/>
      <c r="UC71" s="21"/>
      <c r="UD71" s="21"/>
      <c r="UE71" s="21"/>
      <c r="UF71" s="21"/>
      <c r="UG71" s="21"/>
      <c r="UH71" s="21"/>
      <c r="UI71" s="21"/>
      <c r="UJ71" s="21"/>
      <c r="UK71" s="21"/>
      <c r="UL71" s="21"/>
      <c r="UM71" s="21"/>
      <c r="UN71" s="21"/>
      <c r="UO71" s="21"/>
      <c r="UP71" s="21"/>
      <c r="UQ71" s="21"/>
      <c r="UR71" s="21"/>
      <c r="US71" s="21"/>
      <c r="UT71" s="21"/>
      <c r="UU71" s="21"/>
      <c r="UV71" s="21"/>
      <c r="UW71" s="21"/>
      <c r="UX71" s="21"/>
      <c r="UY71" s="21"/>
      <c r="UZ71" s="21"/>
      <c r="VA71" s="21"/>
      <c r="VB71" s="21"/>
      <c r="VC71" s="21"/>
      <c r="VD71" s="21"/>
      <c r="VE71" s="21"/>
      <c r="VF71" s="21"/>
      <c r="VG71" s="21"/>
      <c r="VH71" s="21"/>
      <c r="VI71" s="21"/>
      <c r="VJ71" s="21"/>
      <c r="VK71" s="21"/>
      <c r="VL71" s="21"/>
      <c r="VM71" s="21"/>
      <c r="VN71" s="21"/>
      <c r="VO71" s="21"/>
      <c r="VP71" s="21"/>
      <c r="VQ71" s="21"/>
      <c r="VR71" s="21"/>
      <c r="VS71" s="21"/>
      <c r="VT71" s="21"/>
      <c r="VU71" s="21"/>
      <c r="VV71" s="21"/>
      <c r="VW71" s="21"/>
      <c r="VX71" s="21"/>
      <c r="VY71" s="21"/>
      <c r="VZ71" s="21"/>
      <c r="WA71" s="21"/>
      <c r="WB71" s="21"/>
      <c r="WC71" s="21"/>
      <c r="WD71" s="21"/>
      <c r="WE71" s="21"/>
      <c r="WF71" s="21"/>
      <c r="WG71" s="21"/>
      <c r="WH71" s="21"/>
      <c r="WI71" s="21"/>
      <c r="WJ71" s="21"/>
      <c r="WK71" s="21"/>
      <c r="WL71" s="21"/>
      <c r="WM71" s="21"/>
      <c r="WN71" s="21"/>
      <c r="WO71" s="21"/>
      <c r="WP71" s="21"/>
      <c r="WQ71" s="21"/>
      <c r="WR71" s="21"/>
      <c r="WS71" s="21"/>
      <c r="WT71" s="21"/>
      <c r="WU71" s="21"/>
      <c r="WV71" s="21"/>
      <c r="WW71" s="21"/>
      <c r="WX71" s="21"/>
      <c r="WY71" s="21"/>
      <c r="WZ71" s="21"/>
      <c r="XA71" s="21"/>
      <c r="XB71" s="21"/>
      <c r="XC71" s="21"/>
      <c r="XD71" s="21"/>
      <c r="XE71" s="21"/>
      <c r="XF71" s="21"/>
      <c r="XG71" s="21"/>
      <c r="XH71" s="21"/>
      <c r="XI71" s="21"/>
      <c r="XJ71" s="21"/>
      <c r="XK71" s="21"/>
      <c r="XL71" s="21"/>
      <c r="XM71" s="21"/>
      <c r="XN71" s="21"/>
      <c r="XO71" s="21"/>
      <c r="XP71" s="21"/>
      <c r="XQ71" s="21"/>
      <c r="XR71" s="21"/>
      <c r="XS71" s="21"/>
      <c r="XT71" s="21"/>
      <c r="XU71" s="21"/>
      <c r="XV71" s="21"/>
      <c r="XW71" s="21"/>
      <c r="XX71" s="21"/>
      <c r="XY71" s="21"/>
      <c r="XZ71" s="21"/>
      <c r="YA71" s="21"/>
      <c r="YB71" s="21"/>
      <c r="YC71" s="21"/>
      <c r="YD71" s="21"/>
      <c r="YE71" s="21"/>
      <c r="YF71" s="21"/>
      <c r="YG71" s="21"/>
      <c r="YH71" s="21"/>
      <c r="YI71" s="21"/>
      <c r="YJ71" s="21"/>
      <c r="YK71" s="21"/>
      <c r="YL71" s="21"/>
      <c r="YM71" s="21"/>
      <c r="YN71" s="21"/>
      <c r="YO71" s="21"/>
      <c r="YP71" s="21"/>
      <c r="YQ71" s="21"/>
      <c r="YR71" s="21"/>
      <c r="YS71" s="21"/>
      <c r="YT71" s="21"/>
      <c r="YU71" s="21"/>
      <c r="YV71" s="21"/>
      <c r="YW71" s="21"/>
      <c r="YX71" s="21"/>
      <c r="YY71" s="21"/>
      <c r="YZ71" s="21"/>
      <c r="ZA71" s="21"/>
      <c r="ZB71" s="21"/>
      <c r="ZC71" s="21"/>
      <c r="ZD71" s="21"/>
      <c r="ZE71" s="21"/>
      <c r="ZF71" s="21"/>
      <c r="ZG71" s="21"/>
      <c r="ZH71" s="21"/>
      <c r="ZI71" s="21"/>
      <c r="ZJ71" s="21"/>
      <c r="ZK71" s="21"/>
      <c r="ZL71" s="21"/>
      <c r="ZM71" s="21"/>
      <c r="ZN71" s="21"/>
      <c r="ZO71" s="21"/>
      <c r="ZP71" s="21"/>
      <c r="ZQ71" s="21"/>
      <c r="ZR71" s="21"/>
      <c r="ZS71" s="21"/>
      <c r="ZT71" s="21"/>
      <c r="ZU71" s="21"/>
      <c r="ZV71" s="21"/>
      <c r="ZW71" s="21"/>
      <c r="ZX71" s="21"/>
      <c r="ZY71" s="21"/>
      <c r="ZZ71" s="21"/>
      <c r="AAA71" s="21"/>
      <c r="AAB71" s="21"/>
      <c r="AAC71" s="21"/>
      <c r="AAD71" s="21"/>
      <c r="AAE71" s="21"/>
      <c r="AAF71" s="21"/>
      <c r="AAG71" s="21"/>
      <c r="AAH71" s="21"/>
      <c r="AAI71" s="21"/>
      <c r="AAJ71" s="21"/>
      <c r="AAK71" s="21"/>
      <c r="AAL71" s="21"/>
      <c r="AAM71" s="21"/>
      <c r="AAN71" s="21"/>
      <c r="AAO71" s="21"/>
      <c r="AAP71" s="21"/>
      <c r="AAQ71" s="21"/>
      <c r="AAR71" s="21"/>
      <c r="AAS71" s="21"/>
      <c r="AAT71" s="21"/>
      <c r="AAU71" s="21"/>
      <c r="AAV71" s="21"/>
      <c r="AAW71" s="21"/>
      <c r="AAX71" s="21"/>
      <c r="AAY71" s="21"/>
      <c r="AAZ71" s="21"/>
      <c r="ABA71" s="21"/>
      <c r="ABB71" s="21"/>
      <c r="ABC71" s="21"/>
      <c r="ABD71" s="21"/>
      <c r="ABE71" s="21"/>
      <c r="ABF71" s="21"/>
      <c r="ABG71" s="21"/>
      <c r="ABH71" s="21"/>
      <c r="ABI71" s="21"/>
      <c r="ABJ71" s="21"/>
      <c r="ABK71" s="21"/>
      <c r="ABL71" s="21"/>
      <c r="ABM71" s="21"/>
      <c r="ABN71" s="21"/>
      <c r="ABO71" s="21"/>
      <c r="ABP71" s="21"/>
      <c r="ABQ71" s="21"/>
      <c r="ABR71" s="21"/>
      <c r="ABS71" s="21"/>
      <c r="ABT71" s="21"/>
      <c r="ABU71" s="21"/>
      <c r="ABV71" s="21"/>
      <c r="ABW71" s="21"/>
      <c r="ABX71" s="21"/>
      <c r="ABY71" s="21"/>
      <c r="ABZ71" s="21"/>
      <c r="ACA71" s="21"/>
      <c r="ACB71" s="21"/>
      <c r="ACC71" s="21"/>
      <c r="ACD71" s="21"/>
      <c r="ACE71" s="21"/>
      <c r="ACF71" s="21"/>
      <c r="ACG71" s="21"/>
      <c r="ACH71" s="21"/>
      <c r="ACI71" s="21"/>
      <c r="ACJ71" s="21"/>
      <c r="ACK71" s="21"/>
      <c r="ACL71" s="21"/>
      <c r="ACM71" s="21"/>
      <c r="ACN71" s="21"/>
      <c r="ACO71" s="21"/>
      <c r="ACP71" s="21"/>
      <c r="ACQ71" s="21"/>
      <c r="ACR71" s="21"/>
      <c r="ACS71" s="21"/>
      <c r="ACT71" s="21"/>
      <c r="ACU71" s="21"/>
      <c r="ACV71" s="21"/>
      <c r="ACW71" s="21"/>
      <c r="ACX71" s="21"/>
      <c r="ACY71" s="21"/>
      <c r="ACZ71" s="21"/>
      <c r="ADA71" s="21"/>
      <c r="ADB71" s="21"/>
      <c r="ADC71" s="21"/>
      <c r="ADD71" s="21"/>
      <c r="ADE71" s="21"/>
      <c r="ADF71" s="21"/>
      <c r="ADG71" s="21"/>
      <c r="ADH71" s="21"/>
      <c r="ADI71" s="21"/>
      <c r="ADJ71" s="21"/>
      <c r="ADK71" s="21"/>
      <c r="ADL71" s="21"/>
      <c r="ADM71" s="21"/>
      <c r="ADN71" s="21"/>
      <c r="ADO71" s="21"/>
      <c r="ADP71" s="21"/>
      <c r="ADQ71" s="21"/>
      <c r="ADR71" s="21"/>
      <c r="ADS71" s="21"/>
      <c r="ADT71" s="21"/>
      <c r="ADU71" s="21"/>
      <c r="ADV71" s="21"/>
      <c r="ADW71" s="21"/>
      <c r="ADX71" s="21"/>
      <c r="ADY71" s="21"/>
      <c r="ADZ71" s="21"/>
      <c r="AEA71" s="21"/>
      <c r="AEB71" s="21"/>
      <c r="AEC71" s="21"/>
      <c r="AED71" s="21"/>
      <c r="AEE71" s="21"/>
      <c r="AEF71" s="21"/>
      <c r="AEG71" s="21"/>
      <c r="AEH71" s="21"/>
      <c r="AEI71" s="21"/>
      <c r="AEJ71" s="21"/>
      <c r="AEK71" s="21"/>
      <c r="AEL71" s="21"/>
      <c r="AEM71" s="21"/>
      <c r="AEN71" s="21"/>
      <c r="AEO71" s="21"/>
      <c r="AEP71" s="21"/>
      <c r="AEQ71" s="21"/>
      <c r="AER71" s="21"/>
      <c r="AES71" s="21"/>
      <c r="AET71" s="21"/>
      <c r="AEU71" s="21"/>
      <c r="AEV71" s="21"/>
      <c r="AEW71" s="21"/>
      <c r="AEX71" s="21"/>
      <c r="AEY71" s="21"/>
      <c r="AEZ71" s="21"/>
      <c r="AFA71" s="21"/>
      <c r="AFB71" s="21"/>
      <c r="AFC71" s="21"/>
      <c r="AFD71" s="21"/>
      <c r="AFE71" s="21"/>
      <c r="AFF71" s="21"/>
      <c r="AFG71" s="21"/>
      <c r="AFH71" s="21"/>
      <c r="AFI71" s="21"/>
      <c r="AFJ71" s="21"/>
      <c r="AFK71" s="21"/>
      <c r="AFL71" s="21"/>
      <c r="AFM71" s="21"/>
      <c r="AFN71" s="21"/>
      <c r="AFO71" s="21"/>
      <c r="AFP71" s="21"/>
      <c r="AFQ71" s="21"/>
      <c r="AFR71" s="21"/>
      <c r="AFS71" s="21"/>
      <c r="AFT71" s="21"/>
      <c r="AFU71" s="21"/>
      <c r="AFV71" s="21"/>
      <c r="AFW71" s="21"/>
      <c r="AFX71" s="21"/>
      <c r="AFY71" s="21"/>
      <c r="AFZ71" s="21"/>
      <c r="AGA71" s="21"/>
      <c r="AGB71" s="21"/>
      <c r="AGC71" s="21"/>
      <c r="AGD71" s="21"/>
      <c r="AGE71" s="21"/>
      <c r="AGF71" s="21"/>
      <c r="AGG71" s="21"/>
      <c r="AGH71" s="21"/>
      <c r="AGI71" s="21"/>
      <c r="AGJ71" s="21"/>
      <c r="AGK71" s="21"/>
      <c r="AGL71" s="21"/>
      <c r="AGM71" s="21"/>
      <c r="AGN71" s="21"/>
      <c r="AGO71" s="21"/>
      <c r="AGP71" s="21"/>
      <c r="AGQ71" s="21"/>
      <c r="AGR71" s="21"/>
      <c r="AGS71" s="21"/>
      <c r="AGT71" s="21"/>
      <c r="AGU71" s="21"/>
      <c r="AGV71" s="21"/>
      <c r="AGW71" s="21"/>
      <c r="AGX71" s="21"/>
      <c r="AGY71" s="21"/>
      <c r="AGZ71" s="21"/>
      <c r="AHA71" s="21"/>
      <c r="AHB71" s="21"/>
      <c r="AHC71" s="21"/>
      <c r="AHD71" s="21"/>
      <c r="AHE71" s="21"/>
      <c r="AHF71" s="21"/>
      <c r="AHG71" s="21"/>
      <c r="AHH71" s="21"/>
      <c r="AHI71" s="21"/>
      <c r="AHJ71" s="21"/>
      <c r="AHK71" s="21"/>
      <c r="AHL71" s="21"/>
      <c r="AHM71" s="21"/>
      <c r="AHN71" s="21"/>
      <c r="AHO71" s="21"/>
      <c r="AHP71" s="21"/>
      <c r="AHQ71" s="21"/>
      <c r="AHR71" s="21"/>
      <c r="AHS71" s="21"/>
      <c r="AHT71" s="21"/>
      <c r="AHU71" s="21"/>
      <c r="AHV71" s="21"/>
      <c r="AHW71" s="21"/>
      <c r="AHX71" s="21"/>
      <c r="AHY71" s="21"/>
      <c r="AHZ71" s="21"/>
      <c r="AIA71" s="21"/>
      <c r="AIB71" s="21"/>
      <c r="AIC71" s="21"/>
      <c r="AID71" s="21"/>
      <c r="AIE71" s="21"/>
      <c r="AIF71" s="21"/>
      <c r="AIG71" s="21"/>
      <c r="AIH71" s="21"/>
      <c r="AII71" s="21"/>
      <c r="AIJ71" s="21"/>
      <c r="AIK71" s="21"/>
      <c r="AIL71" s="21"/>
      <c r="AIM71" s="21"/>
      <c r="AIN71" s="21"/>
      <c r="AIO71" s="21"/>
      <c r="AIP71" s="21"/>
      <c r="AIQ71" s="21"/>
      <c r="AIR71" s="21"/>
      <c r="AIS71" s="21"/>
      <c r="AIT71" s="21"/>
      <c r="AIU71" s="21"/>
      <c r="AIV71" s="21"/>
      <c r="AIW71" s="21"/>
      <c r="AIX71" s="21"/>
      <c r="AIY71" s="21"/>
      <c r="AIZ71" s="21"/>
      <c r="AJA71" s="21"/>
      <c r="AJB71" s="21"/>
      <c r="AJC71" s="21"/>
      <c r="AJD71" s="21"/>
      <c r="AJE71" s="21"/>
      <c r="AJF71" s="21"/>
      <c r="AJG71" s="21"/>
      <c r="AJH71" s="21"/>
      <c r="AJI71" s="21"/>
      <c r="AJJ71" s="21"/>
      <c r="AJK71" s="21"/>
      <c r="AJL71" s="21"/>
      <c r="AJM71" s="21"/>
      <c r="AJN71" s="21"/>
      <c r="AJO71" s="21"/>
      <c r="AJP71" s="21"/>
      <c r="AJQ71" s="21"/>
      <c r="AJR71" s="21"/>
      <c r="AJS71" s="21"/>
      <c r="AJT71" s="21"/>
      <c r="AJU71" s="21"/>
      <c r="AJV71" s="21"/>
      <c r="AJW71" s="21"/>
      <c r="AJX71" s="21"/>
      <c r="AJY71" s="21"/>
      <c r="AJZ71" s="21"/>
      <c r="AKA71" s="21"/>
      <c r="AKB71" s="21"/>
      <c r="AKC71" s="21"/>
      <c r="AKD71" s="21"/>
      <c r="AKE71" s="21"/>
      <c r="AKF71" s="21"/>
      <c r="AKG71" s="21"/>
      <c r="AKH71" s="21"/>
      <c r="AKI71" s="21"/>
      <c r="AKJ71" s="21"/>
      <c r="AKK71" s="21"/>
      <c r="AKL71" s="21"/>
      <c r="AKM71" s="21"/>
      <c r="AKN71" s="21"/>
      <c r="AKO71" s="21"/>
      <c r="AKP71" s="21"/>
      <c r="AKQ71" s="21"/>
      <c r="AKR71" s="21"/>
      <c r="AKS71" s="21"/>
      <c r="AKT71" s="21"/>
      <c r="AKU71" s="21"/>
      <c r="AKV71" s="21"/>
      <c r="AKW71" s="21"/>
      <c r="AKX71" s="21"/>
      <c r="AKY71" s="21"/>
      <c r="AKZ71" s="21"/>
      <c r="ALA71" s="21"/>
      <c r="ALB71" s="21"/>
      <c r="ALC71" s="21"/>
      <c r="ALD71" s="21"/>
      <c r="ALE71" s="21"/>
      <c r="ALF71" s="21"/>
      <c r="ALG71" s="21"/>
      <c r="ALH71" s="21"/>
      <c r="ALI71" s="21"/>
      <c r="ALJ71" s="21"/>
      <c r="ALK71" s="21"/>
      <c r="ALL71" s="21"/>
      <c r="ALM71" s="21"/>
      <c r="ALN71" s="21"/>
      <c r="ALO71" s="21"/>
      <c r="ALP71" s="21"/>
      <c r="ALQ71" s="21"/>
      <c r="ALR71" s="21"/>
      <c r="ALS71" s="21"/>
      <c r="ALT71" s="21"/>
      <c r="ALU71" s="21"/>
      <c r="ALV71" s="21"/>
      <c r="ALW71" s="21"/>
      <c r="ALX71" s="21"/>
      <c r="ALY71" s="21"/>
      <c r="ALZ71" s="21"/>
      <c r="AMA71" s="21"/>
      <c r="AMB71" s="21"/>
      <c r="AMC71" s="21"/>
      <c r="AMD71" s="21"/>
      <c r="AME71" s="21"/>
      <c r="AMF71" s="21"/>
      <c r="AMG71" s="21"/>
      <c r="AMH71" s="21"/>
      <c r="AMI71" s="21"/>
      <c r="AMJ71" s="21"/>
      <c r="AMK71" s="21"/>
      <c r="AML71" s="21"/>
      <c r="AMM71" s="21"/>
      <c r="AMN71" s="21"/>
      <c r="AMO71" s="21"/>
      <c r="AMP71" s="21"/>
      <c r="AMQ71" s="21"/>
      <c r="AMR71" s="21"/>
      <c r="AMS71" s="21"/>
      <c r="AMT71" s="21"/>
      <c r="AMU71" s="21"/>
      <c r="AMV71" s="21"/>
      <c r="AMW71" s="21"/>
      <c r="AMX71" s="21"/>
      <c r="AMY71" s="21"/>
      <c r="AMZ71" s="21"/>
      <c r="ANA71" s="21"/>
      <c r="ANB71" s="21"/>
      <c r="ANC71" s="21"/>
      <c r="AND71" s="21"/>
      <c r="ANE71" s="21"/>
      <c r="ANF71" s="21"/>
      <c r="ANG71" s="21"/>
      <c r="ANH71" s="21"/>
      <c r="ANI71" s="21"/>
      <c r="ANJ71" s="21"/>
      <c r="ANK71" s="21"/>
      <c r="ANL71" s="21"/>
      <c r="ANM71" s="21"/>
      <c r="ANN71" s="21"/>
      <c r="ANO71" s="21"/>
      <c r="ANP71" s="21"/>
      <c r="ANQ71" s="21"/>
      <c r="ANR71" s="21"/>
      <c r="ANS71" s="21"/>
      <c r="ANT71" s="21"/>
      <c r="ANU71" s="21"/>
      <c r="ANV71" s="21"/>
      <c r="ANW71" s="21"/>
      <c r="ANX71" s="21"/>
      <c r="ANY71" s="21"/>
      <c r="ANZ71" s="21"/>
      <c r="AOA71" s="21"/>
      <c r="AOB71" s="21"/>
      <c r="AOC71" s="21"/>
      <c r="AOD71" s="21"/>
      <c r="AOE71" s="21"/>
      <c r="AOF71" s="21"/>
      <c r="AOG71" s="21"/>
      <c r="AOH71" s="21"/>
      <c r="AOI71" s="21"/>
      <c r="AOJ71" s="21"/>
      <c r="AOK71" s="21"/>
      <c r="AOL71" s="21"/>
      <c r="AOM71" s="21"/>
      <c r="AON71" s="21"/>
      <c r="AOO71" s="21"/>
      <c r="AOP71" s="21"/>
      <c r="AOQ71" s="21"/>
      <c r="AOR71" s="21"/>
      <c r="AOS71" s="21"/>
      <c r="AOT71" s="21"/>
      <c r="AOU71" s="21"/>
      <c r="AOV71" s="21"/>
      <c r="AOW71" s="21"/>
      <c r="AOX71" s="21"/>
      <c r="AOY71" s="21"/>
      <c r="AOZ71" s="21"/>
      <c r="APA71" s="21"/>
      <c r="APB71" s="21"/>
      <c r="APC71" s="21"/>
      <c r="APD71" s="21"/>
      <c r="APE71" s="21"/>
      <c r="APF71" s="21"/>
      <c r="APG71" s="21"/>
      <c r="APH71" s="21"/>
      <c r="API71" s="21"/>
      <c r="APJ71" s="21"/>
      <c r="APK71" s="21"/>
      <c r="APL71" s="21"/>
      <c r="APM71" s="21"/>
      <c r="APN71" s="21"/>
      <c r="APO71" s="21"/>
      <c r="APP71" s="21"/>
      <c r="APQ71" s="21"/>
      <c r="APR71" s="21"/>
      <c r="APS71" s="21"/>
      <c r="APT71" s="21"/>
      <c r="APU71" s="21"/>
      <c r="APV71" s="21"/>
      <c r="APW71" s="21"/>
      <c r="APX71" s="21"/>
      <c r="APY71" s="21"/>
      <c r="APZ71" s="21"/>
      <c r="AQA71" s="21"/>
      <c r="AQB71" s="21"/>
      <c r="AQC71" s="21"/>
      <c r="AQD71" s="21"/>
      <c r="AQE71" s="21"/>
      <c r="AQF71" s="21"/>
      <c r="AQG71" s="21"/>
      <c r="AQH71" s="21"/>
      <c r="AQI71" s="21"/>
      <c r="AQJ71" s="21"/>
      <c r="AQK71" s="21"/>
      <c r="AQL71" s="21"/>
      <c r="AQM71" s="21"/>
      <c r="AQN71" s="21"/>
      <c r="AQO71" s="21"/>
      <c r="AQP71" s="21"/>
      <c r="AQQ71" s="21"/>
      <c r="AQR71" s="21"/>
      <c r="AQS71" s="21"/>
      <c r="AQT71" s="21"/>
      <c r="AQU71" s="21"/>
      <c r="AQV71" s="21"/>
      <c r="AQW71" s="21"/>
      <c r="AQX71" s="21"/>
      <c r="AQY71" s="21"/>
      <c r="AQZ71" s="21"/>
      <c r="ARA71" s="21"/>
      <c r="ARB71" s="21"/>
      <c r="ARC71" s="21"/>
      <c r="ARD71" s="21"/>
      <c r="ARE71" s="21"/>
      <c r="ARF71" s="21"/>
      <c r="ARG71" s="21"/>
      <c r="ARH71" s="21"/>
      <c r="ARI71" s="21"/>
      <c r="ARJ71" s="21"/>
      <c r="ARK71" s="21"/>
      <c r="ARL71" s="21"/>
      <c r="ARM71" s="21"/>
      <c r="ARN71" s="21"/>
      <c r="ARO71" s="21"/>
      <c r="ARP71" s="21"/>
      <c r="ARQ71" s="21"/>
      <c r="ARR71" s="21"/>
      <c r="ARS71" s="21"/>
      <c r="ART71" s="21"/>
      <c r="ARU71" s="21"/>
      <c r="ARV71" s="21"/>
      <c r="ARW71" s="21"/>
      <c r="ARX71" s="21"/>
      <c r="ARY71" s="21"/>
      <c r="ARZ71" s="21"/>
      <c r="ASA71" s="21"/>
      <c r="ASB71" s="21"/>
      <c r="ASC71" s="21"/>
      <c r="ASD71" s="21"/>
      <c r="ASE71" s="21"/>
      <c r="ASF71" s="21"/>
      <c r="ASG71" s="21"/>
      <c r="ASH71" s="21"/>
      <c r="ASI71" s="21"/>
      <c r="ASJ71" s="21"/>
      <c r="ASK71" s="21"/>
      <c r="ASL71" s="21"/>
      <c r="ASM71" s="21"/>
      <c r="ASN71" s="21"/>
      <c r="ASO71" s="21"/>
      <c r="ASP71" s="21"/>
      <c r="ASQ71" s="21"/>
      <c r="ASR71" s="21"/>
      <c r="ASS71" s="21"/>
      <c r="AST71" s="21"/>
      <c r="ASU71" s="21"/>
      <c r="ASV71" s="21"/>
      <c r="ASW71" s="21"/>
      <c r="ASX71" s="21"/>
      <c r="ASY71" s="21"/>
      <c r="ASZ71" s="21"/>
      <c r="ATA71" s="21"/>
      <c r="ATB71" s="21"/>
      <c r="ATC71" s="21"/>
      <c r="ATD71" s="21"/>
      <c r="ATE71" s="21"/>
      <c r="ATF71" s="21"/>
      <c r="ATG71" s="21"/>
      <c r="ATH71" s="21"/>
      <c r="ATI71" s="21"/>
      <c r="ATJ71" s="21"/>
      <c r="ATK71" s="21"/>
      <c r="ATL71" s="21"/>
      <c r="ATM71" s="21"/>
      <c r="ATN71" s="21"/>
      <c r="ATO71" s="21"/>
      <c r="ATP71" s="21"/>
      <c r="ATQ71" s="21"/>
      <c r="ATR71" s="21"/>
      <c r="ATS71" s="21"/>
      <c r="ATT71" s="21"/>
      <c r="ATU71" s="21"/>
      <c r="ATV71" s="21"/>
      <c r="ATW71" s="21"/>
      <c r="ATX71" s="21"/>
      <c r="ATY71" s="21"/>
      <c r="ATZ71" s="21"/>
      <c r="AUA71" s="21"/>
      <c r="AUB71" s="21"/>
      <c r="AUC71" s="21"/>
      <c r="AUD71" s="21"/>
      <c r="AUE71" s="21"/>
      <c r="AUF71" s="21"/>
      <c r="AUG71" s="21"/>
      <c r="AUH71" s="21"/>
      <c r="AUI71" s="21"/>
      <c r="AUJ71" s="21"/>
      <c r="AUK71" s="21"/>
      <c r="AUL71" s="21"/>
      <c r="AUM71" s="21"/>
      <c r="AUN71" s="21"/>
      <c r="AUO71" s="21"/>
      <c r="AUP71" s="21"/>
      <c r="AUQ71" s="21"/>
      <c r="AUR71" s="21"/>
      <c r="AUS71" s="21"/>
      <c r="AUT71" s="21"/>
      <c r="AUU71" s="21"/>
      <c r="AUV71" s="21"/>
      <c r="AUW71" s="21"/>
      <c r="AUX71" s="21"/>
      <c r="AUY71" s="21"/>
      <c r="AUZ71" s="21"/>
      <c r="AVA71" s="21"/>
      <c r="AVB71" s="21"/>
      <c r="AVC71" s="21"/>
      <c r="AVD71" s="21"/>
      <c r="AVE71" s="21"/>
      <c r="AVF71" s="21"/>
      <c r="AVG71" s="21"/>
      <c r="AVH71" s="21"/>
      <c r="AVI71" s="21"/>
      <c r="AVJ71" s="21"/>
      <c r="AVK71" s="21"/>
      <c r="AVL71" s="21"/>
      <c r="AVM71" s="21"/>
      <c r="AVN71" s="21"/>
      <c r="AVO71" s="21"/>
      <c r="AVP71" s="21"/>
      <c r="AVQ71" s="21"/>
      <c r="AVR71" s="21"/>
      <c r="AVS71" s="21"/>
      <c r="AVT71" s="21"/>
      <c r="AVU71" s="21"/>
      <c r="AVV71" s="21"/>
      <c r="AVW71" s="21"/>
      <c r="AVX71" s="21"/>
      <c r="AVY71" s="21"/>
      <c r="AVZ71" s="21"/>
      <c r="AWA71" s="21"/>
      <c r="AWB71" s="21"/>
      <c r="AWC71" s="21"/>
      <c r="AWD71" s="21"/>
      <c r="AWE71" s="21"/>
      <c r="AWF71" s="21"/>
      <c r="AWG71" s="21"/>
      <c r="AWH71" s="21"/>
      <c r="AWI71" s="21"/>
      <c r="AWJ71" s="21"/>
      <c r="AWK71" s="21"/>
      <c r="AWL71" s="21"/>
      <c r="AWM71" s="21"/>
      <c r="AWN71" s="21"/>
      <c r="AWO71" s="21"/>
      <c r="AWP71" s="21"/>
      <c r="AWQ71" s="21"/>
      <c r="AWR71" s="21"/>
      <c r="AWS71" s="21"/>
      <c r="AWT71" s="21"/>
      <c r="AWU71" s="21"/>
      <c r="AWV71" s="21"/>
      <c r="AWW71" s="21"/>
      <c r="AWX71" s="21"/>
      <c r="AWY71" s="21"/>
      <c r="AWZ71" s="21"/>
      <c r="AXA71" s="21"/>
      <c r="AXB71" s="21"/>
      <c r="AXC71" s="21"/>
      <c r="AXD71" s="21"/>
      <c r="AXE71" s="21"/>
      <c r="AXF71" s="21"/>
      <c r="AXG71" s="21"/>
      <c r="AXH71" s="21"/>
      <c r="AXI71" s="21"/>
      <c r="AXJ71" s="21"/>
      <c r="AXK71" s="21"/>
      <c r="AXL71" s="21"/>
      <c r="AXM71" s="21"/>
      <c r="AXN71" s="21"/>
      <c r="AXO71" s="21"/>
      <c r="AXP71" s="21"/>
      <c r="AXQ71" s="21"/>
      <c r="AXR71" s="21"/>
      <c r="AXS71" s="21"/>
      <c r="AXT71" s="21"/>
      <c r="AXU71" s="21"/>
      <c r="AXV71" s="21"/>
      <c r="AXW71" s="21"/>
      <c r="AXX71" s="21"/>
      <c r="AXY71" s="21"/>
      <c r="AXZ71" s="21"/>
      <c r="AYA71" s="21"/>
      <c r="AYB71" s="21"/>
      <c r="AYC71" s="21"/>
      <c r="AYD71" s="21"/>
      <c r="AYE71" s="21"/>
      <c r="AYF71" s="21"/>
      <c r="AYG71" s="21"/>
      <c r="AYH71" s="21"/>
      <c r="AYI71" s="21"/>
      <c r="AYJ71" s="21"/>
      <c r="AYK71" s="21"/>
      <c r="AYL71" s="21"/>
      <c r="AYM71" s="21"/>
      <c r="AYN71" s="21"/>
      <c r="AYO71" s="21"/>
      <c r="AYP71" s="21"/>
      <c r="AYQ71" s="21"/>
      <c r="AYR71" s="21"/>
      <c r="AYS71" s="21"/>
      <c r="AYT71" s="21"/>
      <c r="AYU71" s="21"/>
      <c r="AYV71" s="21"/>
      <c r="AYW71" s="21"/>
      <c r="AYX71" s="21"/>
      <c r="AYY71" s="21"/>
      <c r="AYZ71" s="21"/>
      <c r="AZA71" s="21"/>
      <c r="AZB71" s="21"/>
      <c r="AZC71" s="21"/>
      <c r="AZD71" s="21"/>
      <c r="AZE71" s="21"/>
      <c r="AZF71" s="21"/>
      <c r="AZG71" s="21"/>
      <c r="AZH71" s="21"/>
      <c r="AZI71" s="21"/>
      <c r="AZJ71" s="21"/>
      <c r="AZK71" s="21"/>
      <c r="AZL71" s="21"/>
      <c r="AZM71" s="21"/>
      <c r="AZN71" s="21"/>
      <c r="AZO71" s="21"/>
      <c r="AZP71" s="21"/>
      <c r="AZQ71" s="21"/>
      <c r="AZR71" s="21"/>
      <c r="AZS71" s="21"/>
      <c r="AZT71" s="21"/>
      <c r="AZU71" s="21"/>
      <c r="AZV71" s="21"/>
      <c r="AZW71" s="21"/>
      <c r="AZX71" s="21"/>
      <c r="AZY71" s="21"/>
      <c r="AZZ71" s="21"/>
      <c r="BAA71" s="21"/>
      <c r="BAB71" s="21"/>
      <c r="BAC71" s="21"/>
      <c r="BAD71" s="21"/>
      <c r="BAE71" s="21"/>
      <c r="BAF71" s="21"/>
      <c r="BAG71" s="21"/>
      <c r="BAH71" s="21"/>
      <c r="BAI71" s="21"/>
      <c r="BAJ71" s="21"/>
      <c r="BAK71" s="21"/>
      <c r="BAL71" s="21"/>
      <c r="BAM71" s="21"/>
      <c r="BAN71" s="21"/>
      <c r="BAO71" s="21"/>
      <c r="BAP71" s="21"/>
      <c r="BAQ71" s="21"/>
      <c r="BAR71" s="21"/>
      <c r="BAS71" s="21"/>
      <c r="BAT71" s="21"/>
      <c r="BAU71" s="21"/>
      <c r="BAV71" s="21"/>
      <c r="BAW71" s="21"/>
      <c r="BAX71" s="21"/>
      <c r="BAY71" s="21"/>
      <c r="BAZ71" s="21"/>
      <c r="BBA71" s="21"/>
      <c r="BBB71" s="21"/>
      <c r="BBC71" s="21"/>
      <c r="BBD71" s="21"/>
      <c r="BBE71" s="21"/>
      <c r="BBF71" s="21"/>
      <c r="BBG71" s="21"/>
      <c r="BBH71" s="21"/>
      <c r="BBI71" s="21"/>
      <c r="BBJ71" s="21"/>
      <c r="BBK71" s="21"/>
      <c r="BBL71" s="21"/>
      <c r="BBM71" s="21"/>
      <c r="BBN71" s="21"/>
      <c r="BBO71" s="21"/>
      <c r="BBP71" s="21"/>
      <c r="BBQ71" s="21"/>
      <c r="BBR71" s="21"/>
      <c r="BBS71" s="21"/>
      <c r="BBT71" s="21"/>
      <c r="BBU71" s="21"/>
      <c r="BBV71" s="21"/>
      <c r="BBW71" s="21"/>
      <c r="BBX71" s="21"/>
      <c r="BBY71" s="21"/>
      <c r="BBZ71" s="21"/>
      <c r="BCA71" s="21"/>
      <c r="BCB71" s="21"/>
      <c r="BCC71" s="21"/>
      <c r="BCD71" s="21"/>
      <c r="BCE71" s="21"/>
      <c r="BCF71" s="21"/>
      <c r="BCG71" s="21"/>
      <c r="BCH71" s="21"/>
      <c r="BCI71" s="21"/>
      <c r="BCJ71" s="21"/>
      <c r="BCK71" s="21"/>
      <c r="BCL71" s="21"/>
      <c r="BCM71" s="21"/>
      <c r="BCN71" s="21"/>
      <c r="BCO71" s="21"/>
      <c r="BCP71" s="21"/>
      <c r="BCQ71" s="21"/>
      <c r="BCR71" s="21"/>
      <c r="BCS71" s="21"/>
      <c r="BCT71" s="21"/>
      <c r="BCU71" s="21"/>
      <c r="BCV71" s="21"/>
      <c r="BCW71" s="21"/>
      <c r="BCX71" s="21"/>
      <c r="BCY71" s="21"/>
      <c r="BCZ71" s="21"/>
      <c r="BDA71" s="21"/>
      <c r="BDB71" s="21"/>
      <c r="BDC71" s="21"/>
      <c r="BDD71" s="21"/>
      <c r="BDE71" s="21"/>
      <c r="BDF71" s="21"/>
      <c r="BDG71" s="21"/>
      <c r="BDH71" s="21"/>
      <c r="BDI71" s="21"/>
      <c r="BDJ71" s="21"/>
      <c r="BDK71" s="21"/>
      <c r="BDL71" s="21"/>
      <c r="BDM71" s="21"/>
      <c r="BDN71" s="21"/>
      <c r="BDO71" s="21"/>
      <c r="BDP71" s="21"/>
      <c r="BDQ71" s="21"/>
      <c r="BDR71" s="21"/>
      <c r="BDS71" s="21"/>
      <c r="BDT71" s="21"/>
      <c r="BDU71" s="21"/>
      <c r="BDV71" s="21"/>
      <c r="BDW71" s="21"/>
      <c r="BDX71" s="21"/>
      <c r="BDY71" s="21"/>
      <c r="BDZ71" s="21"/>
      <c r="BEA71" s="21"/>
      <c r="BEB71" s="21"/>
      <c r="BEC71" s="21"/>
      <c r="BED71" s="21"/>
      <c r="BEE71" s="21"/>
      <c r="BEF71" s="21"/>
      <c r="BEG71" s="21"/>
      <c r="BEH71" s="21"/>
      <c r="BEI71" s="21"/>
      <c r="BEJ71" s="21"/>
      <c r="BEK71" s="21"/>
      <c r="BEL71" s="21"/>
      <c r="BEM71" s="21"/>
      <c r="BEN71" s="21"/>
      <c r="BEO71" s="21"/>
      <c r="BEP71" s="21"/>
      <c r="BEQ71" s="21"/>
      <c r="BER71" s="21"/>
      <c r="BES71" s="21"/>
      <c r="BET71" s="21"/>
      <c r="BEU71" s="21"/>
      <c r="BEV71" s="21"/>
      <c r="BEW71" s="21"/>
      <c r="BEX71" s="21"/>
      <c r="BEY71" s="21"/>
      <c r="BEZ71" s="21"/>
      <c r="BFA71" s="21"/>
      <c r="BFB71" s="21"/>
      <c r="BFC71" s="21"/>
      <c r="BFD71" s="21"/>
      <c r="BFE71" s="21"/>
      <c r="BFF71" s="21"/>
      <c r="BFG71" s="21"/>
      <c r="BFH71" s="21"/>
      <c r="BFI71" s="21"/>
      <c r="BFJ71" s="21"/>
      <c r="BFK71" s="21"/>
      <c r="BFL71" s="21"/>
      <c r="BFM71" s="21"/>
      <c r="BFN71" s="21"/>
      <c r="BFO71" s="21"/>
      <c r="BFP71" s="21"/>
      <c r="BFQ71" s="21"/>
      <c r="BFR71" s="21"/>
      <c r="BFS71" s="21"/>
      <c r="BFT71" s="21"/>
      <c r="BFU71" s="21"/>
      <c r="BFV71" s="21"/>
      <c r="BFW71" s="21"/>
      <c r="BFX71" s="21"/>
      <c r="BFY71" s="21"/>
      <c r="BFZ71" s="21"/>
      <c r="BGA71" s="21"/>
      <c r="BGB71" s="21"/>
      <c r="BGC71" s="21"/>
      <c r="BGD71" s="21"/>
      <c r="BGE71" s="21"/>
      <c r="BGF71" s="21"/>
      <c r="BGG71" s="21"/>
      <c r="BGH71" s="21"/>
      <c r="BGI71" s="21"/>
      <c r="BGJ71" s="21"/>
      <c r="BGK71" s="21"/>
      <c r="BGL71" s="21"/>
      <c r="BGM71" s="21"/>
      <c r="BGN71" s="21"/>
      <c r="BGO71" s="21"/>
      <c r="BGP71" s="21"/>
      <c r="BGQ71" s="21"/>
      <c r="BGR71" s="21"/>
      <c r="BGS71" s="21"/>
      <c r="BGT71" s="21"/>
      <c r="BGU71" s="21"/>
      <c r="BGV71" s="21"/>
      <c r="BGW71" s="21"/>
      <c r="BGX71" s="21"/>
      <c r="BGY71" s="21"/>
      <c r="BGZ71" s="21"/>
      <c r="BHA71" s="21"/>
      <c r="BHB71" s="21"/>
      <c r="BHC71" s="21"/>
      <c r="BHD71" s="21"/>
      <c r="BHE71" s="21"/>
      <c r="BHF71" s="21"/>
      <c r="BHG71" s="21"/>
      <c r="BHH71" s="21"/>
      <c r="BHI71" s="21"/>
      <c r="BHJ71" s="21"/>
      <c r="BHK71" s="21"/>
      <c r="BHL71" s="21"/>
      <c r="BHM71" s="21"/>
      <c r="BHN71" s="21"/>
      <c r="BHO71" s="21"/>
      <c r="BHP71" s="21"/>
      <c r="BHQ71" s="21"/>
      <c r="BHR71" s="21"/>
      <c r="BHS71" s="21"/>
      <c r="BHT71" s="21"/>
      <c r="BHU71" s="21"/>
      <c r="BHV71" s="21"/>
      <c r="BHW71" s="21"/>
      <c r="BHX71" s="21"/>
      <c r="BHY71" s="21"/>
      <c r="BHZ71" s="21"/>
      <c r="BIA71" s="21"/>
      <c r="BIB71" s="21"/>
      <c r="BIC71" s="21"/>
      <c r="BID71" s="21"/>
      <c r="BIE71" s="21"/>
      <c r="BIF71" s="21"/>
      <c r="BIG71" s="21"/>
      <c r="BIH71" s="21"/>
      <c r="BII71" s="21"/>
      <c r="BIJ71" s="21"/>
      <c r="BIK71" s="21"/>
      <c r="BIL71" s="21"/>
      <c r="BIM71" s="21"/>
      <c r="BIN71" s="21"/>
      <c r="BIO71" s="21"/>
      <c r="BIP71" s="21"/>
      <c r="BIQ71" s="21"/>
      <c r="BIR71" s="21"/>
      <c r="BIS71" s="21"/>
      <c r="BIT71" s="21"/>
      <c r="BIU71" s="21"/>
      <c r="BIV71" s="21"/>
      <c r="BIW71" s="21"/>
      <c r="BIX71" s="21"/>
      <c r="BIY71" s="21"/>
      <c r="BIZ71" s="21"/>
      <c r="BJA71" s="21"/>
      <c r="BJB71" s="21"/>
      <c r="BJC71" s="21"/>
      <c r="BJD71" s="21"/>
      <c r="BJE71" s="21"/>
      <c r="BJF71" s="21"/>
      <c r="BJG71" s="21"/>
      <c r="BJH71" s="21"/>
      <c r="BJI71" s="21"/>
      <c r="BJJ71" s="21"/>
      <c r="BJK71" s="21"/>
      <c r="BJL71" s="21"/>
      <c r="BJM71" s="21"/>
      <c r="BJN71" s="21"/>
      <c r="BJO71" s="21"/>
      <c r="BJP71" s="21"/>
      <c r="BJQ71" s="21"/>
      <c r="BJR71" s="21"/>
      <c r="BJS71" s="21"/>
      <c r="BJT71" s="21"/>
      <c r="BJU71" s="21"/>
      <c r="BJV71" s="21"/>
      <c r="BJW71" s="21"/>
      <c r="BJX71" s="21"/>
      <c r="BJY71" s="21"/>
      <c r="BJZ71" s="21"/>
      <c r="BKA71" s="21"/>
      <c r="BKB71" s="21"/>
      <c r="BKC71" s="21"/>
      <c r="BKD71" s="21"/>
      <c r="BKE71" s="21"/>
      <c r="BKF71" s="21"/>
      <c r="BKG71" s="21"/>
      <c r="BKH71" s="21"/>
      <c r="BKI71" s="21"/>
      <c r="BKJ71" s="21"/>
      <c r="BKK71" s="21"/>
      <c r="BKL71" s="21"/>
      <c r="BKM71" s="21"/>
      <c r="BKN71" s="21"/>
      <c r="BKO71" s="21"/>
      <c r="BKP71" s="21"/>
      <c r="BKQ71" s="21"/>
      <c r="BKR71" s="21"/>
      <c r="BKS71" s="21"/>
      <c r="BKT71" s="21"/>
      <c r="BKU71" s="21"/>
      <c r="BKV71" s="21"/>
      <c r="BKW71" s="21"/>
      <c r="BKX71" s="21"/>
      <c r="BKY71" s="21"/>
      <c r="BKZ71" s="21"/>
      <c r="BLA71" s="21"/>
      <c r="BLB71" s="21"/>
      <c r="BLC71" s="21"/>
      <c r="BLD71" s="21"/>
      <c r="BLE71" s="21"/>
      <c r="BLF71" s="21"/>
      <c r="BLG71" s="21"/>
      <c r="BLH71" s="21"/>
      <c r="BLI71" s="21"/>
      <c r="BLJ71" s="21"/>
      <c r="BLK71" s="21"/>
      <c r="BLL71" s="21"/>
      <c r="BLM71" s="21"/>
      <c r="BLN71" s="21"/>
      <c r="BLO71" s="21"/>
      <c r="BLP71" s="21"/>
      <c r="BLQ71" s="21"/>
      <c r="BLR71" s="21"/>
      <c r="BLS71" s="21"/>
      <c r="BLT71" s="21"/>
      <c r="BLU71" s="21"/>
      <c r="BLV71" s="21"/>
      <c r="BLW71" s="21"/>
      <c r="BLX71" s="21"/>
      <c r="BLY71" s="21"/>
      <c r="BLZ71" s="21"/>
      <c r="BMA71" s="21"/>
      <c r="BMB71" s="21"/>
      <c r="BMC71" s="21"/>
      <c r="BMD71" s="21"/>
      <c r="BME71" s="21"/>
      <c r="BMF71" s="21"/>
      <c r="BMG71" s="21"/>
      <c r="BMH71" s="21"/>
      <c r="BMI71" s="21"/>
      <c r="BMJ71" s="21"/>
      <c r="BMK71" s="21"/>
      <c r="BML71" s="21"/>
      <c r="BMM71" s="21"/>
      <c r="BMN71" s="21"/>
      <c r="BMO71" s="21"/>
      <c r="BMP71" s="21"/>
      <c r="BMQ71" s="21"/>
      <c r="BMR71" s="21"/>
      <c r="BMS71" s="21"/>
      <c r="BMT71" s="21"/>
      <c r="BMU71" s="21"/>
      <c r="BMV71" s="21"/>
      <c r="BMW71" s="21"/>
      <c r="BMX71" s="21"/>
      <c r="BMY71" s="21"/>
      <c r="BMZ71" s="21"/>
      <c r="BNA71" s="21"/>
      <c r="BNB71" s="21"/>
      <c r="BNC71" s="21"/>
      <c r="BND71" s="21"/>
      <c r="BNE71" s="21"/>
      <c r="BNF71" s="21"/>
      <c r="BNG71" s="21"/>
      <c r="BNH71" s="21"/>
      <c r="BNI71" s="21"/>
      <c r="BNJ71" s="21"/>
      <c r="BNK71" s="21"/>
      <c r="BNL71" s="21"/>
      <c r="BNM71" s="21"/>
      <c r="BNN71" s="21"/>
      <c r="BNO71" s="21"/>
      <c r="BNP71" s="21"/>
      <c r="BNQ71" s="21"/>
      <c r="BNR71" s="21"/>
      <c r="BNS71" s="21"/>
      <c r="BNT71" s="21"/>
      <c r="BNU71" s="21"/>
      <c r="BNV71" s="21"/>
      <c r="BNW71" s="21"/>
      <c r="BNX71" s="21"/>
      <c r="BNY71" s="21"/>
      <c r="BNZ71" s="21"/>
      <c r="BOA71" s="21"/>
      <c r="BOB71" s="21"/>
      <c r="BOC71" s="21"/>
      <c r="BOD71" s="21"/>
      <c r="BOE71" s="21"/>
      <c r="BOF71" s="21"/>
      <c r="BOG71" s="21"/>
      <c r="BOH71" s="21"/>
      <c r="BOI71" s="21"/>
      <c r="BOJ71" s="21"/>
      <c r="BOK71" s="21"/>
      <c r="BOL71" s="21"/>
      <c r="BOM71" s="21"/>
      <c r="BON71" s="21"/>
      <c r="BOO71" s="21"/>
      <c r="BOP71" s="21"/>
      <c r="BOQ71" s="21"/>
      <c r="BOR71" s="21"/>
      <c r="BOS71" s="21"/>
      <c r="BOT71" s="21"/>
      <c r="BOU71" s="21"/>
      <c r="BOV71" s="21"/>
      <c r="BOW71" s="21"/>
      <c r="BOX71" s="21"/>
      <c r="BOY71" s="21"/>
      <c r="BOZ71" s="21"/>
      <c r="BPA71" s="21"/>
      <c r="BPB71" s="21"/>
      <c r="BPC71" s="21"/>
      <c r="BPD71" s="21"/>
      <c r="BPE71" s="21"/>
      <c r="BPF71" s="21"/>
      <c r="BPG71" s="21"/>
      <c r="BPH71" s="21"/>
      <c r="BPI71" s="21"/>
      <c r="BPJ71" s="21"/>
      <c r="BPK71" s="21"/>
      <c r="BPL71" s="21"/>
      <c r="BPM71" s="21"/>
      <c r="BPN71" s="21"/>
      <c r="BPO71" s="21"/>
      <c r="BPP71" s="21"/>
      <c r="BPQ71" s="21"/>
      <c r="BPR71" s="21"/>
      <c r="BPS71" s="21"/>
      <c r="BPT71" s="21"/>
      <c r="BPU71" s="21"/>
      <c r="BPV71" s="21"/>
      <c r="BPW71" s="21"/>
      <c r="BPX71" s="21"/>
      <c r="BPY71" s="21"/>
      <c r="BPZ71" s="21"/>
      <c r="BQA71" s="21"/>
      <c r="BQB71" s="21"/>
      <c r="BQC71" s="21"/>
      <c r="BQD71" s="21"/>
      <c r="BQE71" s="21"/>
      <c r="BQF71" s="21"/>
      <c r="BQG71" s="21"/>
      <c r="BQH71" s="21"/>
      <c r="BQI71" s="21"/>
      <c r="BQJ71" s="21"/>
      <c r="BQK71" s="21"/>
      <c r="BQL71" s="21"/>
      <c r="BQM71" s="21"/>
      <c r="BQN71" s="21"/>
      <c r="BQO71" s="21"/>
      <c r="BQP71" s="21"/>
      <c r="BQQ71" s="21"/>
      <c r="BQR71" s="21"/>
      <c r="BQS71" s="21"/>
      <c r="BQT71" s="21"/>
      <c r="BQU71" s="21"/>
      <c r="BQV71" s="21"/>
      <c r="BQW71" s="21"/>
      <c r="BQX71" s="21"/>
      <c r="BQY71" s="21"/>
      <c r="BQZ71" s="21"/>
      <c r="BRA71" s="21"/>
      <c r="BRB71" s="21"/>
      <c r="BRC71" s="21"/>
      <c r="BRD71" s="21"/>
      <c r="BRE71" s="21"/>
      <c r="BRF71" s="21"/>
      <c r="BRG71" s="21"/>
      <c r="BRH71" s="21"/>
      <c r="BRI71" s="21"/>
      <c r="BRJ71" s="21"/>
      <c r="BRK71" s="21"/>
      <c r="BRL71" s="21"/>
      <c r="BRM71" s="21"/>
      <c r="BRN71" s="21"/>
      <c r="BRO71" s="21"/>
      <c r="BRP71" s="21"/>
      <c r="BRQ71" s="21"/>
      <c r="BRR71" s="21"/>
      <c r="BRS71" s="21"/>
      <c r="BRT71" s="21"/>
      <c r="BRU71" s="21"/>
      <c r="BRV71" s="21"/>
      <c r="BRW71" s="21"/>
      <c r="BRX71" s="21"/>
      <c r="BRY71" s="21"/>
      <c r="BRZ71" s="21"/>
      <c r="BSA71" s="21"/>
      <c r="BSB71" s="21"/>
      <c r="BSC71" s="21"/>
      <c r="BSD71" s="21"/>
      <c r="BSE71" s="21"/>
      <c r="BSF71" s="21"/>
      <c r="BSG71" s="21"/>
      <c r="BSH71" s="21"/>
      <c r="BSI71" s="21"/>
      <c r="BSJ71" s="21"/>
      <c r="BSK71" s="21"/>
      <c r="BSL71" s="21"/>
      <c r="BSM71" s="21"/>
      <c r="BSN71" s="21"/>
      <c r="BSO71" s="21"/>
      <c r="BSP71" s="21"/>
      <c r="BSQ71" s="21"/>
      <c r="BSR71" s="21"/>
      <c r="BSS71" s="21"/>
      <c r="BST71" s="21"/>
      <c r="BSU71" s="21"/>
      <c r="BSV71" s="21"/>
      <c r="BSW71" s="21"/>
      <c r="BSX71" s="21"/>
      <c r="BSY71" s="21"/>
      <c r="BSZ71" s="21"/>
      <c r="BTA71" s="21"/>
      <c r="BTB71" s="21"/>
      <c r="BTC71" s="21"/>
      <c r="BTD71" s="21"/>
      <c r="BTE71" s="21"/>
      <c r="BTF71" s="21"/>
      <c r="BTG71" s="21"/>
      <c r="BTH71" s="21"/>
      <c r="BTI71" s="21"/>
      <c r="BTJ71" s="21"/>
      <c r="BTK71" s="21"/>
      <c r="BTL71" s="21"/>
      <c r="BTM71" s="21"/>
      <c r="BTN71" s="21"/>
      <c r="BTO71" s="21"/>
      <c r="BTP71" s="21"/>
      <c r="BTQ71" s="21"/>
      <c r="BTR71" s="21"/>
      <c r="BTS71" s="21"/>
      <c r="BTT71" s="21"/>
      <c r="BTU71" s="21"/>
      <c r="BTV71" s="21"/>
      <c r="BTW71" s="21"/>
      <c r="BTX71" s="21"/>
      <c r="BTY71" s="21"/>
      <c r="BTZ71" s="21"/>
      <c r="BUA71" s="21"/>
      <c r="BUB71" s="21"/>
      <c r="BUC71" s="21"/>
      <c r="BUD71" s="21"/>
      <c r="BUE71" s="21"/>
      <c r="BUF71" s="21"/>
      <c r="BUG71" s="21"/>
      <c r="BUH71" s="21"/>
      <c r="BUI71" s="21"/>
      <c r="BUJ71" s="21"/>
      <c r="BUK71" s="21"/>
      <c r="BUL71" s="21"/>
      <c r="BUM71" s="21"/>
      <c r="BUN71" s="21"/>
      <c r="BUO71" s="21"/>
      <c r="BUP71" s="21"/>
      <c r="BUQ71" s="21"/>
      <c r="BUR71" s="21"/>
      <c r="BUS71" s="21"/>
      <c r="BUT71" s="21"/>
      <c r="BUU71" s="21"/>
      <c r="BUV71" s="21"/>
      <c r="BUW71" s="21"/>
      <c r="BUX71" s="21"/>
      <c r="BUY71" s="21"/>
      <c r="BUZ71" s="21"/>
      <c r="BVA71" s="21"/>
      <c r="BVB71" s="21"/>
      <c r="BVC71" s="21"/>
      <c r="BVD71" s="21"/>
      <c r="BVE71" s="21"/>
      <c r="BVF71" s="21"/>
      <c r="BVG71" s="21"/>
      <c r="BVH71" s="21"/>
      <c r="BVI71" s="21"/>
      <c r="BVJ71" s="21"/>
      <c r="BVK71" s="21"/>
      <c r="BVL71" s="21"/>
      <c r="BVM71" s="21"/>
      <c r="BVN71" s="21"/>
      <c r="BVO71" s="21"/>
      <c r="BVP71" s="21"/>
      <c r="BVQ71" s="21"/>
      <c r="BVR71" s="21"/>
      <c r="BVS71" s="21"/>
      <c r="BVT71" s="21"/>
      <c r="BVU71" s="21"/>
      <c r="BVV71" s="21"/>
      <c r="BVW71" s="21"/>
      <c r="BVX71" s="21"/>
      <c r="BVY71" s="21"/>
      <c r="BVZ71" s="21"/>
      <c r="BWA71" s="21"/>
      <c r="BWB71" s="21"/>
      <c r="BWC71" s="21"/>
      <c r="BWD71" s="21"/>
      <c r="BWE71" s="21"/>
      <c r="BWF71" s="21"/>
      <c r="BWG71" s="21"/>
      <c r="BWH71" s="21"/>
      <c r="BWI71" s="21"/>
      <c r="BWJ71" s="21"/>
      <c r="BWK71" s="21"/>
      <c r="BWL71" s="21"/>
      <c r="BWM71" s="21"/>
      <c r="BWN71" s="21"/>
      <c r="BWO71" s="21"/>
      <c r="BWP71" s="21"/>
      <c r="BWQ71" s="21"/>
      <c r="BWR71" s="21"/>
      <c r="BWS71" s="21"/>
      <c r="BWT71" s="21"/>
      <c r="BWU71" s="21"/>
      <c r="BWV71" s="21"/>
      <c r="BWW71" s="21"/>
      <c r="BWX71" s="21"/>
      <c r="BWY71" s="21"/>
      <c r="BWZ71" s="21"/>
      <c r="BXA71" s="21"/>
      <c r="BXB71" s="21"/>
      <c r="BXC71" s="21"/>
      <c r="BXD71" s="21"/>
      <c r="BXE71" s="21"/>
      <c r="BXF71" s="21"/>
      <c r="BXG71" s="21"/>
      <c r="BXH71" s="21"/>
      <c r="BXI71" s="21"/>
      <c r="BXJ71" s="21"/>
      <c r="BXK71" s="21"/>
      <c r="BXL71" s="21"/>
      <c r="BXM71" s="21"/>
      <c r="BXN71" s="21"/>
      <c r="BXO71" s="21"/>
      <c r="BXP71" s="21"/>
      <c r="BXQ71" s="21"/>
      <c r="BXR71" s="21"/>
      <c r="BXS71" s="21"/>
      <c r="BXT71" s="21"/>
      <c r="BXU71" s="21"/>
      <c r="BXV71" s="21"/>
      <c r="BXW71" s="21"/>
      <c r="BXX71" s="21"/>
      <c r="BXY71" s="21"/>
      <c r="BXZ71" s="21"/>
      <c r="BYA71" s="21"/>
      <c r="BYB71" s="21"/>
      <c r="BYC71" s="21"/>
      <c r="BYD71" s="21"/>
      <c r="BYE71" s="21"/>
      <c r="BYF71" s="21"/>
      <c r="BYG71" s="21"/>
      <c r="BYH71" s="21"/>
      <c r="BYI71" s="21"/>
      <c r="BYJ71" s="21"/>
      <c r="BYK71" s="21"/>
      <c r="BYL71" s="21"/>
      <c r="BYM71" s="21"/>
      <c r="BYN71" s="21"/>
      <c r="BYO71" s="21"/>
      <c r="BYP71" s="21"/>
      <c r="BYQ71" s="21"/>
      <c r="BYR71" s="21"/>
      <c r="BYS71" s="21"/>
      <c r="BYT71" s="21"/>
      <c r="BYU71" s="21"/>
      <c r="BYV71" s="21"/>
      <c r="BYW71" s="21"/>
      <c r="BYX71" s="21"/>
      <c r="BYY71" s="21"/>
      <c r="BYZ71" s="21"/>
      <c r="BZA71" s="21"/>
      <c r="BZB71" s="21"/>
      <c r="BZC71" s="21"/>
      <c r="BZD71" s="21"/>
      <c r="BZE71" s="21"/>
      <c r="BZF71" s="21"/>
      <c r="BZG71" s="21"/>
      <c r="BZH71" s="21"/>
      <c r="BZI71" s="21"/>
      <c r="BZJ71" s="21"/>
      <c r="BZK71" s="21"/>
      <c r="BZL71" s="21"/>
      <c r="BZM71" s="21"/>
      <c r="BZN71" s="21"/>
      <c r="BZO71" s="21"/>
      <c r="BZP71" s="21"/>
      <c r="BZQ71" s="21"/>
      <c r="BZR71" s="21"/>
      <c r="BZS71" s="21"/>
      <c r="BZT71" s="21"/>
      <c r="BZU71" s="21"/>
      <c r="BZV71" s="21"/>
      <c r="BZW71" s="21"/>
      <c r="BZX71" s="21"/>
      <c r="BZY71" s="21"/>
      <c r="BZZ71" s="21"/>
      <c r="CAA71" s="21"/>
      <c r="CAB71" s="21"/>
      <c r="CAC71" s="21"/>
      <c r="CAD71" s="21"/>
      <c r="CAE71" s="21"/>
      <c r="CAF71" s="21"/>
      <c r="CAG71" s="21"/>
      <c r="CAH71" s="21"/>
      <c r="CAI71" s="21"/>
      <c r="CAJ71" s="21"/>
      <c r="CAK71" s="21"/>
      <c r="CAL71" s="21"/>
      <c r="CAM71" s="21"/>
      <c r="CAN71" s="21"/>
      <c r="CAO71" s="21"/>
      <c r="CAP71" s="21"/>
      <c r="CAQ71" s="21"/>
      <c r="CAR71" s="21"/>
      <c r="CAS71" s="21"/>
      <c r="CAT71" s="21"/>
      <c r="CAU71" s="21"/>
      <c r="CAV71" s="21"/>
      <c r="CAW71" s="21"/>
      <c r="CAX71" s="21"/>
      <c r="CAY71" s="21"/>
      <c r="CAZ71" s="21"/>
      <c r="CBA71" s="21"/>
      <c r="CBB71" s="21"/>
      <c r="CBC71" s="21"/>
      <c r="CBD71" s="21"/>
      <c r="CBE71" s="21"/>
      <c r="CBF71" s="21"/>
      <c r="CBG71" s="21"/>
      <c r="CBH71" s="21"/>
      <c r="CBI71" s="21"/>
      <c r="CBJ71" s="21"/>
      <c r="CBK71" s="21"/>
      <c r="CBL71" s="21"/>
      <c r="CBM71" s="21"/>
      <c r="CBN71" s="21"/>
      <c r="CBO71" s="21"/>
      <c r="CBP71" s="21"/>
      <c r="CBQ71" s="21"/>
      <c r="CBR71" s="21"/>
      <c r="CBS71" s="21"/>
      <c r="CBT71" s="21"/>
      <c r="CBU71" s="21"/>
      <c r="CBV71" s="21"/>
      <c r="CBW71" s="21"/>
      <c r="CBX71" s="21"/>
      <c r="CBY71" s="21"/>
      <c r="CBZ71" s="21"/>
      <c r="CCA71" s="21"/>
      <c r="CCB71" s="21"/>
      <c r="CCC71" s="21"/>
      <c r="CCD71" s="21"/>
      <c r="CCE71" s="21"/>
      <c r="CCF71" s="21"/>
      <c r="CCG71" s="21"/>
      <c r="CCH71" s="21"/>
      <c r="CCI71" s="21"/>
      <c r="CCJ71" s="21"/>
      <c r="CCK71" s="21"/>
      <c r="CCL71" s="21"/>
      <c r="CCM71" s="21"/>
      <c r="CCN71" s="21"/>
      <c r="CCO71" s="21"/>
      <c r="CCP71" s="21"/>
      <c r="CCQ71" s="21"/>
      <c r="CCR71" s="21"/>
      <c r="CCS71" s="21"/>
      <c r="CCT71" s="21"/>
      <c r="CCU71" s="21"/>
      <c r="CCV71" s="21"/>
      <c r="CCW71" s="21"/>
      <c r="CCX71" s="21"/>
      <c r="CCY71" s="21"/>
      <c r="CCZ71" s="21"/>
      <c r="CDA71" s="21"/>
      <c r="CDB71" s="21"/>
      <c r="CDC71" s="21"/>
      <c r="CDD71" s="21"/>
      <c r="CDE71" s="21"/>
      <c r="CDF71" s="21"/>
      <c r="CDG71" s="21"/>
      <c r="CDH71" s="21"/>
      <c r="CDI71" s="21"/>
      <c r="CDJ71" s="21"/>
      <c r="CDK71" s="21"/>
      <c r="CDL71" s="21"/>
      <c r="CDM71" s="21"/>
      <c r="CDN71" s="21"/>
      <c r="CDO71" s="21"/>
      <c r="CDP71" s="21"/>
      <c r="CDQ71" s="21"/>
      <c r="CDR71" s="21"/>
      <c r="CDS71" s="21"/>
      <c r="CDT71" s="21"/>
      <c r="CDU71" s="21"/>
      <c r="CDV71" s="21"/>
      <c r="CDW71" s="21"/>
      <c r="CDX71" s="21"/>
      <c r="CDY71" s="21"/>
      <c r="CDZ71" s="21"/>
      <c r="CEA71" s="21"/>
      <c r="CEB71" s="21"/>
      <c r="CEC71" s="21"/>
      <c r="CED71" s="21"/>
      <c r="CEE71" s="21"/>
      <c r="CEF71" s="21"/>
      <c r="CEG71" s="21"/>
      <c r="CEH71" s="21"/>
      <c r="CEI71" s="21"/>
      <c r="CEJ71" s="21"/>
      <c r="CEK71" s="21"/>
      <c r="CEL71" s="21"/>
      <c r="CEM71" s="21"/>
      <c r="CEN71" s="21"/>
      <c r="CEO71" s="21"/>
      <c r="CEP71" s="21"/>
      <c r="CEQ71" s="21"/>
      <c r="CER71" s="21"/>
      <c r="CES71" s="21"/>
      <c r="CET71" s="21"/>
      <c r="CEU71" s="21"/>
      <c r="CEV71" s="21"/>
      <c r="CEW71" s="21"/>
      <c r="CEX71" s="21"/>
      <c r="CEY71" s="21"/>
      <c r="CEZ71" s="21"/>
      <c r="CFA71" s="21"/>
      <c r="CFB71" s="21"/>
      <c r="CFC71" s="21"/>
      <c r="CFD71" s="21"/>
      <c r="CFE71" s="21"/>
      <c r="CFF71" s="21"/>
      <c r="CFG71" s="21"/>
      <c r="CFH71" s="21"/>
      <c r="CFI71" s="21"/>
      <c r="CFJ71" s="21"/>
      <c r="CFK71" s="21"/>
      <c r="CFL71" s="21"/>
      <c r="CFM71" s="21"/>
      <c r="CFN71" s="21"/>
      <c r="CFO71" s="21"/>
      <c r="CFP71" s="21"/>
      <c r="CFQ71" s="21"/>
      <c r="CFR71" s="21"/>
      <c r="CFS71" s="21"/>
      <c r="CFT71" s="21"/>
      <c r="CFU71" s="21"/>
      <c r="CFV71" s="21"/>
      <c r="CFW71" s="21"/>
      <c r="CFX71" s="21"/>
      <c r="CFY71" s="21"/>
      <c r="CFZ71" s="21"/>
      <c r="CGA71" s="21"/>
      <c r="CGB71" s="21"/>
      <c r="CGC71" s="21"/>
      <c r="CGD71" s="21"/>
      <c r="CGE71" s="21"/>
      <c r="CGF71" s="21"/>
      <c r="CGG71" s="21"/>
      <c r="CGH71" s="21"/>
      <c r="CGI71" s="21"/>
      <c r="CGJ71" s="21"/>
      <c r="CGK71" s="21"/>
      <c r="CGL71" s="21"/>
      <c r="CGM71" s="21"/>
      <c r="CGN71" s="21"/>
      <c r="CGO71" s="21"/>
      <c r="CGP71" s="21"/>
      <c r="CGQ71" s="21"/>
      <c r="CGR71" s="21"/>
      <c r="CGS71" s="21"/>
      <c r="CGT71" s="21"/>
      <c r="CGU71" s="21"/>
      <c r="CGV71" s="21"/>
      <c r="CGW71" s="21"/>
      <c r="CGX71" s="21"/>
      <c r="CGY71" s="21"/>
      <c r="CGZ71" s="21"/>
      <c r="CHA71" s="21"/>
      <c r="CHB71" s="21"/>
      <c r="CHC71" s="21"/>
      <c r="CHD71" s="21"/>
      <c r="CHE71" s="21"/>
      <c r="CHF71" s="21"/>
      <c r="CHG71" s="21"/>
      <c r="CHH71" s="21"/>
      <c r="CHI71" s="21"/>
      <c r="CHJ71" s="21"/>
      <c r="CHK71" s="21"/>
      <c r="CHL71" s="21"/>
      <c r="CHM71" s="21"/>
      <c r="CHN71" s="21"/>
      <c r="CHO71" s="21"/>
      <c r="CHP71" s="21"/>
      <c r="CHQ71" s="21"/>
      <c r="CHR71" s="21"/>
      <c r="CHS71" s="21"/>
      <c r="CHT71" s="21"/>
      <c r="CHU71" s="21"/>
      <c r="CHV71" s="21"/>
      <c r="CHW71" s="21"/>
      <c r="CHX71" s="21"/>
      <c r="CHY71" s="21"/>
      <c r="CHZ71" s="21"/>
      <c r="CIA71" s="21"/>
      <c r="CIB71" s="21"/>
      <c r="CIC71" s="21"/>
      <c r="CID71" s="21"/>
      <c r="CIE71" s="21"/>
      <c r="CIF71" s="21"/>
      <c r="CIG71" s="21"/>
      <c r="CIH71" s="21"/>
      <c r="CII71" s="21"/>
      <c r="CIJ71" s="21"/>
      <c r="CIK71" s="21"/>
      <c r="CIL71" s="21"/>
      <c r="CIM71" s="21"/>
      <c r="CIN71" s="21"/>
      <c r="CIO71" s="21"/>
      <c r="CIP71" s="21"/>
      <c r="CIQ71" s="21"/>
      <c r="CIR71" s="21"/>
      <c r="CIS71" s="21"/>
      <c r="CIT71" s="21"/>
      <c r="CIU71" s="21"/>
      <c r="CIV71" s="21"/>
      <c r="CIW71" s="21"/>
      <c r="CIX71" s="21"/>
      <c r="CIY71" s="21"/>
      <c r="CIZ71" s="21"/>
      <c r="CJA71" s="21"/>
      <c r="CJB71" s="21"/>
      <c r="CJC71" s="21"/>
      <c r="CJD71" s="21"/>
      <c r="CJE71" s="21"/>
      <c r="CJF71" s="21"/>
      <c r="CJG71" s="21"/>
      <c r="CJH71" s="21"/>
      <c r="CJI71" s="21"/>
      <c r="CJJ71" s="21"/>
      <c r="CJK71" s="21"/>
      <c r="CJL71" s="21"/>
      <c r="CJM71" s="21"/>
      <c r="CJN71" s="21"/>
      <c r="CJO71" s="21"/>
      <c r="CJP71" s="21"/>
      <c r="CJQ71" s="21"/>
      <c r="CJR71" s="21"/>
      <c r="CJS71" s="21"/>
      <c r="CJT71" s="21"/>
      <c r="CJU71" s="21"/>
      <c r="CJV71" s="21"/>
      <c r="CJW71" s="21"/>
      <c r="CJX71" s="21"/>
      <c r="CJY71" s="21"/>
      <c r="CJZ71" s="21"/>
      <c r="CKA71" s="21"/>
      <c r="CKB71" s="21"/>
      <c r="CKC71" s="21"/>
      <c r="CKD71" s="21"/>
      <c r="CKE71" s="21"/>
      <c r="CKF71" s="21"/>
      <c r="CKG71" s="21"/>
      <c r="CKH71" s="21"/>
      <c r="CKI71" s="21"/>
      <c r="CKJ71" s="21"/>
      <c r="CKK71" s="21"/>
      <c r="CKL71" s="21"/>
      <c r="CKM71" s="21"/>
      <c r="CKN71" s="21"/>
      <c r="CKO71" s="21"/>
      <c r="CKP71" s="21"/>
      <c r="CKQ71" s="21"/>
      <c r="CKR71" s="21"/>
      <c r="CKS71" s="21"/>
      <c r="CKT71" s="21"/>
      <c r="CKU71" s="21"/>
      <c r="CKV71" s="21"/>
      <c r="CKW71" s="21"/>
      <c r="CKX71" s="21"/>
      <c r="CKY71" s="21"/>
      <c r="CKZ71" s="21"/>
      <c r="CLA71" s="21"/>
      <c r="CLB71" s="21"/>
      <c r="CLC71" s="21"/>
      <c r="CLD71" s="21"/>
      <c r="CLE71" s="21"/>
      <c r="CLF71" s="21"/>
      <c r="CLG71" s="21"/>
      <c r="CLH71" s="21"/>
      <c r="CLI71" s="21"/>
      <c r="CLJ71" s="21"/>
      <c r="CLK71" s="21"/>
      <c r="CLL71" s="21"/>
      <c r="CLM71" s="21"/>
      <c r="CLN71" s="21"/>
      <c r="CLO71" s="21"/>
      <c r="CLP71" s="21"/>
      <c r="CLQ71" s="21"/>
      <c r="CLR71" s="21"/>
      <c r="CLS71" s="21"/>
      <c r="CLT71" s="21"/>
      <c r="CLU71" s="21"/>
      <c r="CLV71" s="21"/>
      <c r="CLW71" s="21"/>
      <c r="CLX71" s="21"/>
      <c r="CLY71" s="21"/>
      <c r="CLZ71" s="21"/>
      <c r="CMA71" s="21"/>
      <c r="CMB71" s="21"/>
      <c r="CMC71" s="21"/>
      <c r="CMD71" s="21"/>
      <c r="CME71" s="21"/>
      <c r="CMF71" s="21"/>
      <c r="CMG71" s="21"/>
      <c r="CMH71" s="21"/>
      <c r="CMI71" s="21"/>
      <c r="CMJ71" s="21"/>
      <c r="CMK71" s="21"/>
      <c r="CML71" s="21"/>
      <c r="CMM71" s="21"/>
      <c r="CMN71" s="21"/>
      <c r="CMO71" s="21"/>
      <c r="CMP71" s="21"/>
      <c r="CMQ71" s="21"/>
      <c r="CMR71" s="21"/>
      <c r="CMS71" s="21"/>
      <c r="CMT71" s="21"/>
      <c r="CMU71" s="21"/>
      <c r="CMV71" s="21"/>
      <c r="CMW71" s="21"/>
      <c r="CMX71" s="21"/>
      <c r="CMY71" s="21"/>
      <c r="CMZ71" s="21"/>
      <c r="CNA71" s="21"/>
      <c r="CNB71" s="21"/>
      <c r="CNC71" s="21"/>
      <c r="CND71" s="21"/>
      <c r="CNE71" s="21"/>
      <c r="CNF71" s="21"/>
      <c r="CNG71" s="21"/>
      <c r="CNH71" s="21"/>
      <c r="CNI71" s="21"/>
      <c r="CNJ71" s="21"/>
      <c r="CNK71" s="21"/>
      <c r="CNL71" s="21"/>
      <c r="CNM71" s="21"/>
      <c r="CNN71" s="21"/>
      <c r="CNO71" s="21"/>
      <c r="CNP71" s="21"/>
      <c r="CNQ71" s="21"/>
      <c r="CNR71" s="21"/>
      <c r="CNS71" s="21"/>
      <c r="CNT71" s="21"/>
      <c r="CNU71" s="21"/>
      <c r="CNV71" s="21"/>
      <c r="CNW71" s="21"/>
      <c r="CNX71" s="21"/>
      <c r="CNY71" s="21"/>
      <c r="CNZ71" s="21"/>
      <c r="COA71" s="21"/>
      <c r="COB71" s="21"/>
      <c r="COC71" s="21"/>
      <c r="COD71" s="21"/>
      <c r="COE71" s="21"/>
      <c r="COF71" s="21"/>
      <c r="COG71" s="21"/>
      <c r="COH71" s="21"/>
      <c r="COI71" s="21"/>
      <c r="COJ71" s="21"/>
      <c r="COK71" s="21"/>
      <c r="COL71" s="21"/>
      <c r="COM71" s="21"/>
      <c r="CON71" s="21"/>
      <c r="COO71" s="21"/>
      <c r="COP71" s="21"/>
      <c r="COQ71" s="21"/>
      <c r="COR71" s="21"/>
      <c r="COS71" s="21"/>
      <c r="COT71" s="21"/>
      <c r="COU71" s="21"/>
      <c r="COV71" s="21"/>
      <c r="COW71" s="21"/>
      <c r="COX71" s="21"/>
      <c r="COY71" s="21"/>
      <c r="COZ71" s="21"/>
      <c r="CPA71" s="21"/>
      <c r="CPB71" s="21"/>
      <c r="CPC71" s="21"/>
      <c r="CPD71" s="21"/>
      <c r="CPE71" s="21"/>
      <c r="CPF71" s="21"/>
      <c r="CPG71" s="21"/>
      <c r="CPH71" s="21"/>
      <c r="CPI71" s="21"/>
      <c r="CPJ71" s="21"/>
      <c r="CPK71" s="21"/>
      <c r="CPL71" s="21"/>
      <c r="CPM71" s="21"/>
      <c r="CPN71" s="21"/>
      <c r="CPO71" s="21"/>
      <c r="CPP71" s="21"/>
      <c r="CPQ71" s="21"/>
      <c r="CPR71" s="21"/>
      <c r="CPS71" s="21"/>
      <c r="CPT71" s="21"/>
      <c r="CPU71" s="21"/>
      <c r="CPV71" s="21"/>
      <c r="CPW71" s="21"/>
      <c r="CPX71" s="21"/>
      <c r="CPY71" s="21"/>
      <c r="CPZ71" s="21"/>
      <c r="CQA71" s="21"/>
      <c r="CQB71" s="21"/>
      <c r="CQC71" s="21"/>
      <c r="CQD71" s="21"/>
      <c r="CQE71" s="21"/>
      <c r="CQF71" s="21"/>
      <c r="CQG71" s="21"/>
      <c r="CQH71" s="21"/>
      <c r="CQI71" s="21"/>
      <c r="CQJ71" s="21"/>
      <c r="CQK71" s="21"/>
      <c r="CQL71" s="21"/>
      <c r="CQM71" s="21"/>
      <c r="CQN71" s="21"/>
      <c r="CQO71" s="21"/>
      <c r="CQP71" s="21"/>
      <c r="CQQ71" s="21"/>
      <c r="CQR71" s="21"/>
      <c r="CQS71" s="21"/>
      <c r="CQT71" s="21"/>
      <c r="CQU71" s="21"/>
      <c r="CQV71" s="21"/>
      <c r="CQW71" s="21"/>
      <c r="CQX71" s="21"/>
      <c r="CQY71" s="21"/>
      <c r="CQZ71" s="21"/>
      <c r="CRA71" s="21"/>
      <c r="CRB71" s="21"/>
      <c r="CRC71" s="21"/>
      <c r="CRD71" s="21"/>
      <c r="CRE71" s="21"/>
      <c r="CRF71" s="21"/>
      <c r="CRG71" s="21"/>
      <c r="CRH71" s="21"/>
      <c r="CRI71" s="21"/>
      <c r="CRJ71" s="21"/>
      <c r="CRK71" s="21"/>
      <c r="CRL71" s="21"/>
      <c r="CRM71" s="21"/>
      <c r="CRN71" s="21"/>
      <c r="CRO71" s="21"/>
      <c r="CRP71" s="21"/>
      <c r="CRQ71" s="21"/>
      <c r="CRR71" s="21"/>
      <c r="CRS71" s="21"/>
      <c r="CRT71" s="21"/>
      <c r="CRU71" s="21"/>
      <c r="CRV71" s="21"/>
      <c r="CRW71" s="21"/>
      <c r="CRX71" s="21"/>
      <c r="CRY71" s="21"/>
      <c r="CRZ71" s="21"/>
      <c r="CSA71" s="21"/>
      <c r="CSB71" s="21"/>
      <c r="CSC71" s="21"/>
      <c r="CSD71" s="21"/>
      <c r="CSE71" s="21"/>
      <c r="CSF71" s="21"/>
      <c r="CSG71" s="21"/>
      <c r="CSH71" s="21"/>
      <c r="CSI71" s="21"/>
      <c r="CSJ71" s="21"/>
      <c r="CSK71" s="21"/>
      <c r="CSL71" s="21"/>
      <c r="CSM71" s="21"/>
      <c r="CSN71" s="21"/>
      <c r="CSO71" s="21"/>
      <c r="CSP71" s="21"/>
      <c r="CSQ71" s="21"/>
      <c r="CSR71" s="21"/>
      <c r="CSS71" s="21"/>
      <c r="CST71" s="21"/>
      <c r="CSU71" s="21"/>
      <c r="CSV71" s="21"/>
      <c r="CSW71" s="21"/>
      <c r="CSX71" s="21"/>
      <c r="CSY71" s="21"/>
      <c r="CSZ71" s="21"/>
      <c r="CTA71" s="21"/>
      <c r="CTB71" s="21"/>
      <c r="CTC71" s="21"/>
      <c r="CTD71" s="21"/>
      <c r="CTE71" s="21"/>
      <c r="CTF71" s="21"/>
      <c r="CTG71" s="21"/>
      <c r="CTH71" s="21"/>
      <c r="CTI71" s="21"/>
      <c r="CTJ71" s="21"/>
      <c r="CTK71" s="21"/>
      <c r="CTL71" s="21"/>
      <c r="CTM71" s="21"/>
      <c r="CTN71" s="21"/>
      <c r="CTO71" s="21"/>
      <c r="CTP71" s="21"/>
      <c r="CTQ71" s="21"/>
      <c r="CTR71" s="21"/>
      <c r="CTS71" s="21"/>
      <c r="CTT71" s="21"/>
      <c r="CTU71" s="21"/>
      <c r="CTV71" s="21"/>
      <c r="CTW71" s="21"/>
      <c r="CTX71" s="21"/>
      <c r="CTY71" s="21"/>
      <c r="CTZ71" s="21"/>
      <c r="CUA71" s="21"/>
      <c r="CUB71" s="21"/>
      <c r="CUC71" s="21"/>
      <c r="CUD71" s="21"/>
      <c r="CUE71" s="21"/>
      <c r="CUF71" s="21"/>
      <c r="CUG71" s="21"/>
      <c r="CUH71" s="21"/>
      <c r="CUI71" s="21"/>
      <c r="CUJ71" s="21"/>
      <c r="CUK71" s="21"/>
      <c r="CUL71" s="21"/>
      <c r="CUM71" s="21"/>
      <c r="CUN71" s="21"/>
      <c r="CUO71" s="21"/>
      <c r="CUP71" s="21"/>
      <c r="CUQ71" s="21"/>
      <c r="CUR71" s="21"/>
      <c r="CUS71" s="21"/>
      <c r="CUT71" s="21"/>
      <c r="CUU71" s="21"/>
      <c r="CUV71" s="21"/>
      <c r="CUW71" s="21"/>
      <c r="CUX71" s="21"/>
      <c r="CUY71" s="21"/>
      <c r="CUZ71" s="21"/>
      <c r="CVA71" s="21"/>
      <c r="CVB71" s="21"/>
      <c r="CVC71" s="21"/>
      <c r="CVD71" s="21"/>
      <c r="CVE71" s="21"/>
      <c r="CVF71" s="21"/>
      <c r="CVG71" s="21"/>
      <c r="CVH71" s="21"/>
      <c r="CVI71" s="21"/>
      <c r="CVJ71" s="21"/>
      <c r="CVK71" s="21"/>
      <c r="CVL71" s="21"/>
      <c r="CVM71" s="21"/>
      <c r="CVN71" s="21"/>
      <c r="CVO71" s="21"/>
      <c r="CVP71" s="21"/>
      <c r="CVQ71" s="21"/>
      <c r="CVR71" s="21"/>
      <c r="CVS71" s="21"/>
      <c r="CVT71" s="21"/>
      <c r="CVU71" s="21"/>
      <c r="CVV71" s="21"/>
      <c r="CVW71" s="21"/>
      <c r="CVX71" s="21"/>
      <c r="CVY71" s="21"/>
      <c r="CVZ71" s="21"/>
      <c r="CWA71" s="21"/>
      <c r="CWB71" s="21"/>
      <c r="CWC71" s="21"/>
      <c r="CWD71" s="21"/>
      <c r="CWE71" s="21"/>
      <c r="CWF71" s="21"/>
      <c r="CWG71" s="21"/>
      <c r="CWH71" s="21"/>
      <c r="CWI71" s="21"/>
      <c r="CWJ71" s="21"/>
      <c r="CWK71" s="21"/>
      <c r="CWL71" s="21"/>
      <c r="CWM71" s="21"/>
      <c r="CWN71" s="21"/>
      <c r="CWO71" s="21"/>
      <c r="CWP71" s="21"/>
      <c r="CWQ71" s="21"/>
      <c r="CWR71" s="21"/>
      <c r="CWS71" s="21"/>
      <c r="CWT71" s="21"/>
      <c r="CWU71" s="21"/>
      <c r="CWV71" s="21"/>
      <c r="CWW71" s="21"/>
      <c r="CWX71" s="21"/>
      <c r="CWY71" s="21"/>
      <c r="CWZ71" s="21"/>
      <c r="CXA71" s="21"/>
      <c r="CXB71" s="21"/>
      <c r="CXC71" s="21"/>
      <c r="CXD71" s="21"/>
      <c r="CXE71" s="21"/>
      <c r="CXF71" s="21"/>
      <c r="CXG71" s="21"/>
      <c r="CXH71" s="21"/>
      <c r="CXI71" s="21"/>
      <c r="CXJ71" s="21"/>
      <c r="CXK71" s="21"/>
      <c r="CXL71" s="21"/>
      <c r="CXM71" s="21"/>
      <c r="CXN71" s="21"/>
      <c r="CXO71" s="21"/>
      <c r="CXP71" s="21"/>
      <c r="CXQ71" s="21"/>
      <c r="CXR71" s="21"/>
      <c r="CXS71" s="21"/>
      <c r="CXT71" s="21"/>
      <c r="CXU71" s="21"/>
      <c r="CXV71" s="21"/>
      <c r="CXW71" s="21"/>
      <c r="CXX71" s="21"/>
      <c r="CXY71" s="21"/>
      <c r="CXZ71" s="21"/>
      <c r="CYA71" s="21"/>
      <c r="CYB71" s="21"/>
      <c r="CYC71" s="21"/>
      <c r="CYD71" s="21"/>
      <c r="CYE71" s="21"/>
      <c r="CYF71" s="21"/>
      <c r="CYG71" s="21"/>
      <c r="CYH71" s="21"/>
      <c r="CYI71" s="21"/>
      <c r="CYJ71" s="21"/>
      <c r="CYK71" s="21"/>
      <c r="CYL71" s="21"/>
      <c r="CYM71" s="21"/>
      <c r="CYN71" s="21"/>
      <c r="CYO71" s="21"/>
      <c r="CYP71" s="21"/>
      <c r="CYQ71" s="21"/>
      <c r="CYR71" s="21"/>
      <c r="CYS71" s="21"/>
      <c r="CYT71" s="21"/>
      <c r="CYU71" s="21"/>
      <c r="CYV71" s="21"/>
      <c r="CYW71" s="21"/>
      <c r="CYX71" s="21"/>
      <c r="CYY71" s="21"/>
      <c r="CYZ71" s="21"/>
      <c r="CZA71" s="21"/>
      <c r="CZB71" s="21"/>
      <c r="CZC71" s="21"/>
      <c r="CZD71" s="21"/>
      <c r="CZE71" s="21"/>
      <c r="CZF71" s="21"/>
      <c r="CZG71" s="21"/>
      <c r="CZH71" s="21"/>
      <c r="CZI71" s="21"/>
      <c r="CZJ71" s="21"/>
      <c r="CZK71" s="21"/>
      <c r="CZL71" s="21"/>
      <c r="CZM71" s="21"/>
      <c r="CZN71" s="21"/>
      <c r="CZO71" s="21"/>
      <c r="CZP71" s="21"/>
      <c r="CZQ71" s="21"/>
      <c r="CZR71" s="21"/>
      <c r="CZS71" s="21"/>
      <c r="CZT71" s="21"/>
      <c r="CZU71" s="21"/>
      <c r="CZV71" s="21"/>
      <c r="CZW71" s="21"/>
      <c r="CZX71" s="21"/>
      <c r="CZY71" s="21"/>
      <c r="CZZ71" s="21"/>
      <c r="DAA71" s="21"/>
      <c r="DAB71" s="21"/>
      <c r="DAC71" s="21"/>
      <c r="DAD71" s="21"/>
      <c r="DAE71" s="21"/>
      <c r="DAF71" s="21"/>
      <c r="DAG71" s="21"/>
      <c r="DAH71" s="21"/>
      <c r="DAI71" s="21"/>
      <c r="DAJ71" s="21"/>
      <c r="DAK71" s="21"/>
      <c r="DAL71" s="21"/>
      <c r="DAM71" s="21"/>
      <c r="DAN71" s="21"/>
      <c r="DAO71" s="21"/>
      <c r="DAP71" s="21"/>
      <c r="DAQ71" s="21"/>
      <c r="DAR71" s="21"/>
      <c r="DAS71" s="21"/>
      <c r="DAT71" s="21"/>
      <c r="DAU71" s="21"/>
      <c r="DAV71" s="21"/>
      <c r="DAW71" s="21"/>
      <c r="DAX71" s="21"/>
      <c r="DAY71" s="21"/>
      <c r="DAZ71" s="21"/>
      <c r="DBA71" s="21"/>
      <c r="DBB71" s="21"/>
      <c r="DBC71" s="21"/>
      <c r="DBD71" s="21"/>
      <c r="DBE71" s="21"/>
      <c r="DBF71" s="21"/>
      <c r="DBG71" s="21"/>
      <c r="DBH71" s="21"/>
      <c r="DBI71" s="21"/>
      <c r="DBJ71" s="21"/>
      <c r="DBK71" s="21"/>
      <c r="DBL71" s="21"/>
      <c r="DBM71" s="21"/>
      <c r="DBN71" s="21"/>
      <c r="DBO71" s="21"/>
      <c r="DBP71" s="21"/>
      <c r="DBQ71" s="21"/>
      <c r="DBR71" s="21"/>
      <c r="DBS71" s="21"/>
      <c r="DBT71" s="21"/>
      <c r="DBU71" s="21"/>
      <c r="DBV71" s="21"/>
      <c r="DBW71" s="21"/>
      <c r="DBX71" s="21"/>
      <c r="DBY71" s="21"/>
      <c r="DBZ71" s="21"/>
      <c r="DCA71" s="21"/>
      <c r="DCB71" s="21"/>
      <c r="DCC71" s="21"/>
      <c r="DCD71" s="21"/>
      <c r="DCE71" s="21"/>
      <c r="DCF71" s="21"/>
      <c r="DCG71" s="21"/>
      <c r="DCH71" s="21"/>
      <c r="DCI71" s="21"/>
      <c r="DCJ71" s="21"/>
      <c r="DCK71" s="21"/>
      <c r="DCL71" s="21"/>
      <c r="DCM71" s="21"/>
      <c r="DCN71" s="21"/>
      <c r="DCO71" s="21"/>
      <c r="DCP71" s="21"/>
      <c r="DCQ71" s="21"/>
      <c r="DCR71" s="21"/>
      <c r="DCS71" s="21"/>
      <c r="DCT71" s="21"/>
      <c r="DCU71" s="21"/>
      <c r="DCV71" s="21"/>
      <c r="DCW71" s="21"/>
      <c r="DCX71" s="21"/>
      <c r="DCY71" s="21"/>
      <c r="DCZ71" s="21"/>
      <c r="DDA71" s="21"/>
      <c r="DDB71" s="21"/>
      <c r="DDC71" s="21"/>
      <c r="DDD71" s="21"/>
      <c r="DDE71" s="21"/>
      <c r="DDF71" s="21"/>
      <c r="DDG71" s="21"/>
      <c r="DDH71" s="21"/>
      <c r="DDI71" s="21"/>
      <c r="DDJ71" s="21"/>
      <c r="DDK71" s="21"/>
      <c r="DDL71" s="21"/>
      <c r="DDM71" s="21"/>
      <c r="DDN71" s="21"/>
      <c r="DDO71" s="21"/>
      <c r="DDP71" s="21"/>
      <c r="DDQ71" s="21"/>
      <c r="DDR71" s="21"/>
      <c r="DDS71" s="21"/>
      <c r="DDT71" s="21"/>
      <c r="DDU71" s="21"/>
      <c r="DDV71" s="21"/>
      <c r="DDW71" s="21"/>
      <c r="DDX71" s="21"/>
      <c r="DDY71" s="21"/>
      <c r="DDZ71" s="21"/>
      <c r="DEA71" s="21"/>
      <c r="DEB71" s="21"/>
      <c r="DEC71" s="21"/>
      <c r="DED71" s="21"/>
      <c r="DEE71" s="21"/>
      <c r="DEF71" s="21"/>
      <c r="DEG71" s="21"/>
      <c r="DEH71" s="21"/>
      <c r="DEI71" s="21"/>
      <c r="DEJ71" s="21"/>
      <c r="DEK71" s="21"/>
      <c r="DEL71" s="21"/>
      <c r="DEM71" s="21"/>
      <c r="DEN71" s="21"/>
      <c r="DEO71" s="21"/>
      <c r="DEP71" s="21"/>
      <c r="DEQ71" s="21"/>
      <c r="DER71" s="21"/>
      <c r="DES71" s="21"/>
      <c r="DET71" s="21"/>
      <c r="DEU71" s="21"/>
      <c r="DEV71" s="21"/>
      <c r="DEW71" s="21"/>
      <c r="DEX71" s="21"/>
      <c r="DEY71" s="21"/>
      <c r="DEZ71" s="21"/>
      <c r="DFA71" s="21"/>
      <c r="DFB71" s="21"/>
      <c r="DFC71" s="21"/>
      <c r="DFD71" s="21"/>
      <c r="DFE71" s="21"/>
      <c r="DFF71" s="21"/>
      <c r="DFG71" s="21"/>
      <c r="DFH71" s="21"/>
      <c r="DFI71" s="21"/>
      <c r="DFJ71" s="21"/>
      <c r="DFK71" s="21"/>
      <c r="DFL71" s="21"/>
      <c r="DFM71" s="21"/>
      <c r="DFN71" s="21"/>
      <c r="DFO71" s="21"/>
      <c r="DFP71" s="21"/>
      <c r="DFQ71" s="21"/>
      <c r="DFR71" s="21"/>
      <c r="DFS71" s="21"/>
      <c r="DFT71" s="21"/>
      <c r="DFU71" s="21"/>
      <c r="DFV71" s="21"/>
      <c r="DFW71" s="21"/>
      <c r="DFX71" s="21"/>
      <c r="DFY71" s="21"/>
      <c r="DFZ71" s="21"/>
      <c r="DGA71" s="21"/>
      <c r="DGB71" s="21"/>
      <c r="DGC71" s="21"/>
      <c r="DGD71" s="21"/>
      <c r="DGE71" s="21"/>
      <c r="DGF71" s="21"/>
      <c r="DGG71" s="21"/>
      <c r="DGH71" s="21"/>
      <c r="DGI71" s="21"/>
      <c r="DGJ71" s="21"/>
      <c r="DGK71" s="21"/>
      <c r="DGL71" s="21"/>
      <c r="DGM71" s="21"/>
      <c r="DGN71" s="21"/>
      <c r="DGO71" s="21"/>
      <c r="DGP71" s="21"/>
      <c r="DGQ71" s="21"/>
      <c r="DGR71" s="21"/>
      <c r="DGS71" s="21"/>
      <c r="DGT71" s="21"/>
      <c r="DGU71" s="21"/>
      <c r="DGV71" s="21"/>
      <c r="DGW71" s="21"/>
      <c r="DGX71" s="21"/>
      <c r="DGY71" s="21"/>
      <c r="DGZ71" s="21"/>
      <c r="DHA71" s="21"/>
      <c r="DHB71" s="21"/>
      <c r="DHC71" s="21"/>
      <c r="DHD71" s="21"/>
      <c r="DHE71" s="21"/>
      <c r="DHF71" s="21"/>
      <c r="DHG71" s="21"/>
      <c r="DHH71" s="21"/>
      <c r="DHI71" s="21"/>
      <c r="DHJ71" s="21"/>
      <c r="DHK71" s="21"/>
      <c r="DHL71" s="21"/>
      <c r="DHM71" s="21"/>
      <c r="DHN71" s="21"/>
      <c r="DHO71" s="21"/>
      <c r="DHP71" s="21"/>
      <c r="DHQ71" s="21"/>
      <c r="DHR71" s="21"/>
      <c r="DHS71" s="21"/>
      <c r="DHT71" s="21"/>
      <c r="DHU71" s="21"/>
      <c r="DHV71" s="21"/>
      <c r="DHW71" s="21"/>
      <c r="DHX71" s="21"/>
      <c r="DHY71" s="21"/>
      <c r="DHZ71" s="21"/>
      <c r="DIA71" s="21"/>
      <c r="DIB71" s="21"/>
      <c r="DIC71" s="21"/>
      <c r="DID71" s="21"/>
      <c r="DIE71" s="21"/>
      <c r="DIF71" s="21"/>
      <c r="DIG71" s="21"/>
      <c r="DIH71" s="21"/>
      <c r="DII71" s="21"/>
      <c r="DIJ71" s="21"/>
      <c r="DIK71" s="21"/>
      <c r="DIL71" s="21"/>
      <c r="DIM71" s="21"/>
      <c r="DIN71" s="21"/>
      <c r="DIO71" s="21"/>
      <c r="DIP71" s="21"/>
      <c r="DIQ71" s="21"/>
      <c r="DIR71" s="21"/>
      <c r="DIS71" s="21"/>
      <c r="DIT71" s="21"/>
      <c r="DIU71" s="21"/>
      <c r="DIV71" s="21"/>
      <c r="DIW71" s="21"/>
      <c r="DIX71" s="21"/>
      <c r="DIY71" s="21"/>
      <c r="DIZ71" s="21"/>
      <c r="DJA71" s="21"/>
      <c r="DJB71" s="21"/>
      <c r="DJC71" s="21"/>
      <c r="DJD71" s="21"/>
      <c r="DJE71" s="21"/>
      <c r="DJF71" s="21"/>
      <c r="DJG71" s="21"/>
      <c r="DJH71" s="21"/>
      <c r="DJI71" s="21"/>
      <c r="DJJ71" s="21"/>
      <c r="DJK71" s="21"/>
      <c r="DJL71" s="21"/>
      <c r="DJM71" s="21"/>
      <c r="DJN71" s="21"/>
      <c r="DJO71" s="21"/>
      <c r="DJP71" s="21"/>
      <c r="DJQ71" s="21"/>
      <c r="DJR71" s="21"/>
      <c r="DJS71" s="21"/>
      <c r="DJT71" s="21"/>
      <c r="DJU71" s="21"/>
      <c r="DJV71" s="21"/>
      <c r="DJW71" s="21"/>
      <c r="DJX71" s="21"/>
      <c r="DJY71" s="21"/>
      <c r="DJZ71" s="21"/>
      <c r="DKA71" s="21"/>
      <c r="DKB71" s="21"/>
      <c r="DKC71" s="21"/>
      <c r="DKD71" s="21"/>
      <c r="DKE71" s="21"/>
      <c r="DKF71" s="21"/>
      <c r="DKG71" s="21"/>
      <c r="DKH71" s="21"/>
      <c r="DKI71" s="21"/>
      <c r="DKJ71" s="21"/>
      <c r="DKK71" s="21"/>
      <c r="DKL71" s="21"/>
      <c r="DKM71" s="21"/>
      <c r="DKN71" s="21"/>
      <c r="DKO71" s="21"/>
      <c r="DKP71" s="21"/>
      <c r="DKQ71" s="21"/>
      <c r="DKR71" s="21"/>
      <c r="DKS71" s="21"/>
      <c r="DKT71" s="21"/>
      <c r="DKU71" s="21"/>
      <c r="DKV71" s="21"/>
      <c r="DKW71" s="21"/>
      <c r="DKX71" s="21"/>
      <c r="DKY71" s="21"/>
      <c r="DKZ71" s="21"/>
      <c r="DLA71" s="21"/>
      <c r="DLB71" s="21"/>
      <c r="DLC71" s="21"/>
      <c r="DLD71" s="21"/>
      <c r="DLE71" s="21"/>
      <c r="DLF71" s="21"/>
      <c r="DLG71" s="21"/>
      <c r="DLH71" s="21"/>
      <c r="DLI71" s="21"/>
      <c r="DLJ71" s="21"/>
      <c r="DLK71" s="21"/>
      <c r="DLL71" s="21"/>
      <c r="DLM71" s="21"/>
      <c r="DLN71" s="21"/>
      <c r="DLO71" s="21"/>
      <c r="DLP71" s="21"/>
      <c r="DLQ71" s="21"/>
      <c r="DLR71" s="21"/>
      <c r="DLS71" s="21"/>
      <c r="DLT71" s="21"/>
      <c r="DLU71" s="21"/>
      <c r="DLV71" s="21"/>
      <c r="DLW71" s="21"/>
      <c r="DLX71" s="21"/>
      <c r="DLY71" s="21"/>
      <c r="DLZ71" s="21"/>
      <c r="DMA71" s="21"/>
      <c r="DMB71" s="21"/>
      <c r="DMC71" s="21"/>
      <c r="DMD71" s="21"/>
      <c r="DME71" s="21"/>
      <c r="DMF71" s="21"/>
      <c r="DMG71" s="21"/>
      <c r="DMH71" s="21"/>
      <c r="DMI71" s="21"/>
      <c r="DMJ71" s="21"/>
      <c r="DMK71" s="21"/>
      <c r="DML71" s="21"/>
      <c r="DMM71" s="21"/>
      <c r="DMN71" s="21"/>
      <c r="DMO71" s="21"/>
      <c r="DMP71" s="21"/>
      <c r="DMQ71" s="21"/>
      <c r="DMR71" s="21"/>
      <c r="DMS71" s="21"/>
      <c r="DMT71" s="21"/>
      <c r="DMU71" s="21"/>
      <c r="DMV71" s="21"/>
      <c r="DMW71" s="21"/>
      <c r="DMX71" s="21"/>
      <c r="DMY71" s="21"/>
      <c r="DMZ71" s="21"/>
      <c r="DNA71" s="21"/>
      <c r="DNB71" s="21"/>
      <c r="DNC71" s="21"/>
      <c r="DND71" s="21"/>
      <c r="DNE71" s="21"/>
      <c r="DNF71" s="21"/>
      <c r="DNG71" s="21"/>
      <c r="DNH71" s="21"/>
      <c r="DNI71" s="21"/>
      <c r="DNJ71" s="21"/>
      <c r="DNK71" s="21"/>
      <c r="DNL71" s="21"/>
      <c r="DNM71" s="21"/>
      <c r="DNN71" s="21"/>
      <c r="DNO71" s="21"/>
      <c r="DNP71" s="21"/>
      <c r="DNQ71" s="21"/>
      <c r="DNR71" s="21"/>
      <c r="DNS71" s="21"/>
      <c r="DNT71" s="21"/>
      <c r="DNU71" s="21"/>
      <c r="DNV71" s="21"/>
      <c r="DNW71" s="21"/>
      <c r="DNX71" s="21"/>
      <c r="DNY71" s="21"/>
      <c r="DNZ71" s="21"/>
      <c r="DOA71" s="21"/>
      <c r="DOB71" s="21"/>
      <c r="DOC71" s="21"/>
      <c r="DOD71" s="21"/>
      <c r="DOE71" s="21"/>
      <c r="DOF71" s="21"/>
      <c r="DOG71" s="21"/>
      <c r="DOH71" s="21"/>
      <c r="DOI71" s="21"/>
      <c r="DOJ71" s="21"/>
      <c r="DOK71" s="21"/>
      <c r="DOL71" s="21"/>
      <c r="DOM71" s="21"/>
      <c r="DON71" s="21"/>
      <c r="DOO71" s="21"/>
      <c r="DOP71" s="21"/>
      <c r="DOQ71" s="21"/>
      <c r="DOR71" s="21"/>
      <c r="DOS71" s="21"/>
      <c r="DOT71" s="21"/>
      <c r="DOU71" s="21"/>
      <c r="DOV71" s="21"/>
      <c r="DOW71" s="21"/>
      <c r="DOX71" s="21"/>
      <c r="DOY71" s="21"/>
      <c r="DOZ71" s="21"/>
      <c r="DPA71" s="21"/>
      <c r="DPB71" s="21"/>
      <c r="DPC71" s="21"/>
      <c r="DPD71" s="21"/>
      <c r="DPE71" s="21"/>
      <c r="DPF71" s="21"/>
      <c r="DPG71" s="21"/>
      <c r="DPH71" s="21"/>
      <c r="DPI71" s="21"/>
      <c r="DPJ71" s="21"/>
      <c r="DPK71" s="21"/>
      <c r="DPL71" s="21"/>
      <c r="DPM71" s="21"/>
      <c r="DPN71" s="21"/>
      <c r="DPO71" s="21"/>
      <c r="DPP71" s="21"/>
      <c r="DPQ71" s="21"/>
      <c r="DPR71" s="21"/>
      <c r="DPS71" s="21"/>
      <c r="DPT71" s="21"/>
      <c r="DPU71" s="21"/>
      <c r="DPV71" s="21"/>
      <c r="DPW71" s="21"/>
      <c r="DPX71" s="21"/>
      <c r="DPY71" s="21"/>
      <c r="DPZ71" s="21"/>
      <c r="DQA71" s="21"/>
      <c r="DQB71" s="21"/>
      <c r="DQC71" s="21"/>
      <c r="DQD71" s="21"/>
      <c r="DQE71" s="21"/>
      <c r="DQF71" s="21"/>
      <c r="DQG71" s="21"/>
      <c r="DQH71" s="21"/>
      <c r="DQI71" s="21"/>
      <c r="DQJ71" s="21"/>
      <c r="DQK71" s="21"/>
      <c r="DQL71" s="21"/>
      <c r="DQM71" s="21"/>
      <c r="DQN71" s="21"/>
      <c r="DQO71" s="21"/>
      <c r="DQP71" s="21"/>
      <c r="DQQ71" s="21"/>
      <c r="DQR71" s="21"/>
      <c r="DQS71" s="21"/>
      <c r="DQT71" s="21"/>
      <c r="DQU71" s="21"/>
      <c r="DQV71" s="21"/>
      <c r="DQW71" s="21"/>
      <c r="DQX71" s="21"/>
      <c r="DQY71" s="21"/>
      <c r="DQZ71" s="21"/>
      <c r="DRA71" s="21"/>
      <c r="DRB71" s="21"/>
      <c r="DRC71" s="21"/>
      <c r="DRD71" s="21"/>
      <c r="DRE71" s="21"/>
      <c r="DRF71" s="21"/>
      <c r="DRG71" s="21"/>
      <c r="DRH71" s="21"/>
      <c r="DRI71" s="21"/>
      <c r="DRJ71" s="21"/>
      <c r="DRK71" s="21"/>
      <c r="DRL71" s="21"/>
      <c r="DRM71" s="21"/>
      <c r="DRN71" s="21"/>
      <c r="DRO71" s="21"/>
      <c r="DRP71" s="21"/>
      <c r="DRQ71" s="21"/>
      <c r="DRR71" s="21"/>
      <c r="DRS71" s="21"/>
      <c r="DRT71" s="21"/>
      <c r="DRU71" s="21"/>
      <c r="DRV71" s="21"/>
      <c r="DRW71" s="21"/>
      <c r="DRX71" s="21"/>
      <c r="DRY71" s="21"/>
      <c r="DRZ71" s="21"/>
      <c r="DSA71" s="21"/>
      <c r="DSB71" s="21"/>
      <c r="DSC71" s="21"/>
      <c r="DSD71" s="21"/>
      <c r="DSE71" s="21"/>
      <c r="DSF71" s="21"/>
      <c r="DSG71" s="21"/>
      <c r="DSH71" s="21"/>
      <c r="DSI71" s="21"/>
      <c r="DSJ71" s="21"/>
      <c r="DSK71" s="21"/>
      <c r="DSL71" s="21"/>
      <c r="DSM71" s="21"/>
      <c r="DSN71" s="21"/>
      <c r="DSO71" s="21"/>
      <c r="DSP71" s="21"/>
      <c r="DSQ71" s="21"/>
      <c r="DSR71" s="21"/>
      <c r="DSS71" s="21"/>
      <c r="DST71" s="21"/>
      <c r="DSU71" s="21"/>
      <c r="DSV71" s="21"/>
      <c r="DSW71" s="21"/>
      <c r="DSX71" s="21"/>
      <c r="DSY71" s="21"/>
      <c r="DSZ71" s="21"/>
      <c r="DTA71" s="21"/>
      <c r="DTB71" s="21"/>
      <c r="DTC71" s="21"/>
      <c r="DTD71" s="21"/>
      <c r="DTE71" s="21"/>
      <c r="DTF71" s="21"/>
      <c r="DTG71" s="21"/>
      <c r="DTH71" s="21"/>
      <c r="DTI71" s="21"/>
      <c r="DTJ71" s="21"/>
      <c r="DTK71" s="21"/>
      <c r="DTL71" s="21"/>
      <c r="DTM71" s="21"/>
      <c r="DTN71" s="21"/>
      <c r="DTO71" s="21"/>
      <c r="DTP71" s="21"/>
      <c r="DTQ71" s="21"/>
      <c r="DTR71" s="21"/>
      <c r="DTS71" s="21"/>
      <c r="DTT71" s="21"/>
      <c r="DTU71" s="21"/>
      <c r="DTV71" s="21"/>
      <c r="DTW71" s="21"/>
      <c r="DTX71" s="21"/>
      <c r="DTY71" s="21"/>
      <c r="DTZ71" s="21"/>
      <c r="DUA71" s="21"/>
      <c r="DUB71" s="21"/>
      <c r="DUC71" s="21"/>
      <c r="DUD71" s="21"/>
      <c r="DUE71" s="21"/>
      <c r="DUF71" s="21"/>
      <c r="DUG71" s="21"/>
      <c r="DUH71" s="21"/>
      <c r="DUI71" s="21"/>
      <c r="DUJ71" s="21"/>
      <c r="DUK71" s="21"/>
      <c r="DUL71" s="21"/>
      <c r="DUM71" s="21"/>
      <c r="DUN71" s="21"/>
      <c r="DUO71" s="21"/>
      <c r="DUP71" s="21"/>
      <c r="DUQ71" s="21"/>
      <c r="DUR71" s="21"/>
      <c r="DUS71" s="21"/>
      <c r="DUT71" s="21"/>
      <c r="DUU71" s="21"/>
      <c r="DUV71" s="21"/>
      <c r="DUW71" s="21"/>
      <c r="DUX71" s="21"/>
      <c r="DUY71" s="21"/>
      <c r="DUZ71" s="21"/>
      <c r="DVA71" s="21"/>
      <c r="DVB71" s="21"/>
      <c r="DVC71" s="21"/>
      <c r="DVD71" s="21"/>
      <c r="DVE71" s="21"/>
      <c r="DVF71" s="21"/>
      <c r="DVG71" s="21"/>
      <c r="DVH71" s="21"/>
      <c r="DVI71" s="21"/>
      <c r="DVJ71" s="21"/>
      <c r="DVK71" s="21"/>
      <c r="DVL71" s="21"/>
      <c r="DVM71" s="21"/>
      <c r="DVN71" s="21"/>
      <c r="DVO71" s="21"/>
      <c r="DVP71" s="21"/>
      <c r="DVQ71" s="21"/>
      <c r="DVR71" s="21"/>
      <c r="DVS71" s="21"/>
      <c r="DVT71" s="21"/>
      <c r="DVU71" s="21"/>
      <c r="DVV71" s="21"/>
      <c r="DVW71" s="21"/>
      <c r="DVX71" s="21"/>
      <c r="DVY71" s="21"/>
      <c r="DVZ71" s="21"/>
      <c r="DWA71" s="21"/>
      <c r="DWB71" s="21"/>
      <c r="DWC71" s="21"/>
      <c r="DWD71" s="21"/>
      <c r="DWE71" s="21"/>
      <c r="DWF71" s="21"/>
      <c r="DWG71" s="21"/>
      <c r="DWH71" s="21"/>
      <c r="DWI71" s="21"/>
      <c r="DWJ71" s="21"/>
      <c r="DWK71" s="21"/>
      <c r="DWL71" s="21"/>
      <c r="DWM71" s="21"/>
      <c r="DWN71" s="21"/>
      <c r="DWO71" s="21"/>
      <c r="DWP71" s="21"/>
      <c r="DWQ71" s="21"/>
      <c r="DWR71" s="21"/>
      <c r="DWS71" s="21"/>
      <c r="DWT71" s="21"/>
      <c r="DWU71" s="21"/>
      <c r="DWV71" s="21"/>
      <c r="DWW71" s="21"/>
      <c r="DWX71" s="21"/>
      <c r="DWY71" s="21"/>
      <c r="DWZ71" s="21"/>
      <c r="DXA71" s="21"/>
      <c r="DXB71" s="21"/>
      <c r="DXC71" s="21"/>
      <c r="DXD71" s="21"/>
      <c r="DXE71" s="21"/>
      <c r="DXF71" s="21"/>
      <c r="DXG71" s="21"/>
      <c r="DXH71" s="21"/>
      <c r="DXI71" s="21"/>
      <c r="DXJ71" s="21"/>
      <c r="DXK71" s="21"/>
      <c r="DXL71" s="21"/>
      <c r="DXM71" s="21"/>
      <c r="DXN71" s="21"/>
      <c r="DXO71" s="21"/>
      <c r="DXP71" s="21"/>
      <c r="DXQ71" s="21"/>
      <c r="DXR71" s="21"/>
      <c r="DXS71" s="21"/>
      <c r="DXT71" s="21"/>
      <c r="DXU71" s="21"/>
      <c r="DXV71" s="21"/>
      <c r="DXW71" s="21"/>
      <c r="DXX71" s="21"/>
      <c r="DXY71" s="21"/>
      <c r="DXZ71" s="21"/>
      <c r="DYA71" s="21"/>
      <c r="DYB71" s="21"/>
      <c r="DYC71" s="21"/>
      <c r="DYD71" s="21"/>
      <c r="DYE71" s="21"/>
      <c r="DYF71" s="21"/>
      <c r="DYG71" s="21"/>
      <c r="DYH71" s="21"/>
      <c r="DYI71" s="21"/>
      <c r="DYJ71" s="21"/>
      <c r="DYK71" s="21"/>
      <c r="DYL71" s="21"/>
      <c r="DYM71" s="21"/>
      <c r="DYN71" s="21"/>
      <c r="DYO71" s="21"/>
      <c r="DYP71" s="21"/>
      <c r="DYQ71" s="21"/>
      <c r="DYR71" s="21"/>
      <c r="DYS71" s="21"/>
      <c r="DYT71" s="21"/>
      <c r="DYU71" s="21"/>
      <c r="DYV71" s="21"/>
      <c r="DYW71" s="21"/>
      <c r="DYX71" s="21"/>
      <c r="DYY71" s="21"/>
      <c r="DYZ71" s="21"/>
      <c r="DZA71" s="21"/>
      <c r="DZB71" s="21"/>
      <c r="DZC71" s="21"/>
      <c r="DZD71" s="21"/>
      <c r="DZE71" s="21"/>
      <c r="DZF71" s="21"/>
      <c r="DZG71" s="21"/>
      <c r="DZH71" s="21"/>
      <c r="DZI71" s="21"/>
      <c r="DZJ71" s="21"/>
      <c r="DZK71" s="21"/>
      <c r="DZL71" s="21"/>
      <c r="DZM71" s="21"/>
      <c r="DZN71" s="21"/>
      <c r="DZO71" s="21"/>
      <c r="DZP71" s="21"/>
      <c r="DZQ71" s="21"/>
      <c r="DZR71" s="21"/>
      <c r="DZS71" s="21"/>
      <c r="DZT71" s="21"/>
      <c r="DZU71" s="21"/>
      <c r="DZV71" s="21"/>
      <c r="DZW71" s="21"/>
      <c r="DZX71" s="21"/>
      <c r="DZY71" s="21"/>
      <c r="DZZ71" s="21"/>
      <c r="EAA71" s="21"/>
      <c r="EAB71" s="21"/>
      <c r="EAC71" s="21"/>
      <c r="EAD71" s="21"/>
      <c r="EAE71" s="21"/>
      <c r="EAF71" s="21"/>
      <c r="EAG71" s="21"/>
      <c r="EAH71" s="21"/>
      <c r="EAI71" s="21"/>
      <c r="EAJ71" s="21"/>
      <c r="EAK71" s="21"/>
      <c r="EAL71" s="21"/>
      <c r="EAM71" s="21"/>
      <c r="EAN71" s="21"/>
      <c r="EAO71" s="21"/>
      <c r="EAP71" s="21"/>
      <c r="EAQ71" s="21"/>
      <c r="EAR71" s="21"/>
      <c r="EAS71" s="21"/>
      <c r="EAT71" s="21"/>
      <c r="EAU71" s="21"/>
      <c r="EAV71" s="21"/>
      <c r="EAW71" s="21"/>
      <c r="EAX71" s="21"/>
      <c r="EAY71" s="21"/>
      <c r="EAZ71" s="21"/>
      <c r="EBA71" s="21"/>
      <c r="EBB71" s="21"/>
      <c r="EBC71" s="21"/>
      <c r="EBD71" s="21"/>
      <c r="EBE71" s="21"/>
      <c r="EBF71" s="21"/>
      <c r="EBG71" s="21"/>
      <c r="EBH71" s="21"/>
      <c r="EBI71" s="21"/>
      <c r="EBJ71" s="21"/>
      <c r="EBK71" s="21"/>
      <c r="EBL71" s="21"/>
      <c r="EBM71" s="21"/>
      <c r="EBN71" s="21"/>
      <c r="EBO71" s="21"/>
      <c r="EBP71" s="21"/>
      <c r="EBQ71" s="21"/>
      <c r="EBR71" s="21"/>
      <c r="EBS71" s="21"/>
      <c r="EBT71" s="21"/>
      <c r="EBU71" s="21"/>
      <c r="EBV71" s="21"/>
      <c r="EBW71" s="21"/>
      <c r="EBX71" s="21"/>
      <c r="EBY71" s="21"/>
      <c r="EBZ71" s="21"/>
      <c r="ECA71" s="21"/>
      <c r="ECB71" s="21"/>
      <c r="ECC71" s="21"/>
      <c r="ECD71" s="21"/>
      <c r="ECE71" s="21"/>
      <c r="ECF71" s="21"/>
      <c r="ECG71" s="21"/>
      <c r="ECH71" s="21"/>
      <c r="ECI71" s="21"/>
      <c r="ECJ71" s="21"/>
      <c r="ECK71" s="21"/>
      <c r="ECL71" s="21"/>
      <c r="ECM71" s="21"/>
      <c r="ECN71" s="21"/>
      <c r="ECO71" s="21"/>
      <c r="ECP71" s="21"/>
      <c r="ECQ71" s="21"/>
      <c r="ECR71" s="21"/>
      <c r="ECS71" s="21"/>
      <c r="ECT71" s="21"/>
      <c r="ECU71" s="21"/>
      <c r="ECV71" s="21"/>
      <c r="ECW71" s="21"/>
      <c r="ECX71" s="21"/>
      <c r="ECY71" s="21"/>
      <c r="ECZ71" s="21"/>
      <c r="EDA71" s="21"/>
      <c r="EDB71" s="21"/>
      <c r="EDC71" s="21"/>
      <c r="EDD71" s="21"/>
      <c r="EDE71" s="21"/>
      <c r="EDF71" s="21"/>
      <c r="EDG71" s="21"/>
      <c r="EDH71" s="21"/>
      <c r="EDI71" s="21"/>
      <c r="EDJ71" s="21"/>
      <c r="EDK71" s="21"/>
      <c r="EDL71" s="21"/>
      <c r="EDM71" s="21"/>
      <c r="EDN71" s="21"/>
      <c r="EDO71" s="21"/>
      <c r="EDP71" s="21"/>
      <c r="EDQ71" s="21"/>
      <c r="EDR71" s="21"/>
      <c r="EDS71" s="21"/>
      <c r="EDT71" s="21"/>
      <c r="EDU71" s="21"/>
      <c r="EDV71" s="21"/>
      <c r="EDW71" s="21"/>
      <c r="EDX71" s="21"/>
      <c r="EDY71" s="21"/>
      <c r="EDZ71" s="21"/>
      <c r="EEA71" s="21"/>
      <c r="EEB71" s="21"/>
      <c r="EEC71" s="21"/>
      <c r="EED71" s="21"/>
      <c r="EEE71" s="21"/>
      <c r="EEF71" s="21"/>
      <c r="EEG71" s="21"/>
      <c r="EEH71" s="21"/>
      <c r="EEI71" s="21"/>
      <c r="EEJ71" s="21"/>
      <c r="EEK71" s="21"/>
      <c r="EEL71" s="21"/>
      <c r="EEM71" s="21"/>
      <c r="EEN71" s="21"/>
      <c r="EEO71" s="21"/>
      <c r="EEP71" s="21"/>
      <c r="EEQ71" s="21"/>
      <c r="EER71" s="21"/>
      <c r="EES71" s="21"/>
      <c r="EET71" s="21"/>
      <c r="EEU71" s="21"/>
      <c r="EEV71" s="21"/>
      <c r="EEW71" s="21"/>
      <c r="EEX71" s="21"/>
      <c r="EEY71" s="21"/>
      <c r="EEZ71" s="21"/>
      <c r="EFA71" s="21"/>
      <c r="EFB71" s="21"/>
      <c r="EFC71" s="21"/>
      <c r="EFD71" s="21"/>
      <c r="EFE71" s="21"/>
      <c r="EFF71" s="21"/>
      <c r="EFG71" s="21"/>
      <c r="EFH71" s="21"/>
      <c r="EFI71" s="21"/>
      <c r="EFJ71" s="21"/>
      <c r="EFK71" s="21"/>
      <c r="EFL71" s="21"/>
      <c r="EFM71" s="21"/>
      <c r="EFN71" s="21"/>
      <c r="EFO71" s="21"/>
      <c r="EFP71" s="21"/>
      <c r="EFQ71" s="21"/>
      <c r="EFR71" s="21"/>
      <c r="EFS71" s="21"/>
      <c r="EFT71" s="21"/>
      <c r="EFU71" s="21"/>
      <c r="EFV71" s="21"/>
      <c r="EFW71" s="21"/>
      <c r="EFX71" s="21"/>
      <c r="EFY71" s="21"/>
      <c r="EFZ71" s="21"/>
      <c r="EGA71" s="21"/>
      <c r="EGB71" s="21"/>
      <c r="EGC71" s="21"/>
      <c r="EGD71" s="21"/>
      <c r="EGE71" s="21"/>
      <c r="EGF71" s="21"/>
      <c r="EGG71" s="21"/>
      <c r="EGH71" s="21"/>
      <c r="EGI71" s="21"/>
      <c r="EGJ71" s="21"/>
      <c r="EGK71" s="21"/>
      <c r="EGL71" s="21"/>
      <c r="EGM71" s="21"/>
      <c r="EGN71" s="21"/>
      <c r="EGO71" s="21"/>
      <c r="EGP71" s="21"/>
      <c r="EGQ71" s="21"/>
      <c r="EGR71" s="21"/>
      <c r="EGS71" s="21"/>
      <c r="EGT71" s="21"/>
      <c r="EGU71" s="21"/>
      <c r="EGV71" s="21"/>
      <c r="EGW71" s="21"/>
      <c r="EGX71" s="21"/>
      <c r="EGY71" s="21"/>
      <c r="EGZ71" s="21"/>
      <c r="EHA71" s="21"/>
      <c r="EHB71" s="21"/>
      <c r="EHC71" s="21"/>
      <c r="EHD71" s="21"/>
      <c r="EHE71" s="21"/>
      <c r="EHF71" s="21"/>
      <c r="EHG71" s="21"/>
      <c r="EHH71" s="21"/>
      <c r="EHI71" s="21"/>
      <c r="EHJ71" s="21"/>
      <c r="EHK71" s="21"/>
      <c r="EHL71" s="21"/>
      <c r="EHM71" s="21"/>
      <c r="EHN71" s="21"/>
      <c r="EHO71" s="21"/>
      <c r="EHP71" s="21"/>
      <c r="EHQ71" s="21"/>
      <c r="EHR71" s="21"/>
      <c r="EHS71" s="21"/>
      <c r="EHT71" s="21"/>
      <c r="EHU71" s="21"/>
      <c r="EHV71" s="21"/>
      <c r="EHW71" s="21"/>
      <c r="EHX71" s="21"/>
      <c r="EHY71" s="21"/>
      <c r="EHZ71" s="21"/>
      <c r="EIA71" s="21"/>
      <c r="EIB71" s="21"/>
      <c r="EIC71" s="21"/>
      <c r="EID71" s="21"/>
      <c r="EIE71" s="21"/>
      <c r="EIF71" s="21"/>
      <c r="EIG71" s="21"/>
      <c r="EIH71" s="21"/>
      <c r="EII71" s="21"/>
      <c r="EIJ71" s="21"/>
      <c r="EIK71" s="21"/>
      <c r="EIL71" s="21"/>
      <c r="EIM71" s="21"/>
      <c r="EIN71" s="21"/>
      <c r="EIO71" s="21"/>
      <c r="EIP71" s="21"/>
      <c r="EIQ71" s="21"/>
      <c r="EIR71" s="21"/>
      <c r="EIS71" s="21"/>
      <c r="EIT71" s="21"/>
      <c r="EIU71" s="21"/>
      <c r="EIV71" s="21"/>
      <c r="EIW71" s="21"/>
      <c r="EIX71" s="21"/>
      <c r="EIY71" s="21"/>
      <c r="EIZ71" s="21"/>
      <c r="EJA71" s="21"/>
      <c r="EJB71" s="21"/>
      <c r="EJC71" s="21"/>
      <c r="EJD71" s="21"/>
      <c r="EJE71" s="21"/>
      <c r="EJF71" s="21"/>
      <c r="EJG71" s="21"/>
      <c r="EJH71" s="21"/>
      <c r="EJI71" s="21"/>
      <c r="EJJ71" s="21"/>
      <c r="EJK71" s="21"/>
      <c r="EJL71" s="21"/>
      <c r="EJM71" s="21"/>
      <c r="EJN71" s="21"/>
      <c r="EJO71" s="21"/>
      <c r="EJP71" s="21"/>
      <c r="EJQ71" s="21"/>
      <c r="EJR71" s="21"/>
      <c r="EJS71" s="21"/>
      <c r="EJT71" s="21"/>
      <c r="EJU71" s="21"/>
      <c r="EJV71" s="21"/>
      <c r="EJW71" s="21"/>
      <c r="EJX71" s="21"/>
      <c r="EJY71" s="21"/>
      <c r="EJZ71" s="21"/>
      <c r="EKA71" s="21"/>
      <c r="EKB71" s="21"/>
      <c r="EKC71" s="21"/>
      <c r="EKD71" s="21"/>
      <c r="EKE71" s="21"/>
      <c r="EKF71" s="21"/>
      <c r="EKG71" s="21"/>
      <c r="EKH71" s="21"/>
      <c r="EKI71" s="21"/>
      <c r="EKJ71" s="21"/>
      <c r="EKK71" s="21"/>
      <c r="EKL71" s="21"/>
      <c r="EKM71" s="21"/>
      <c r="EKN71" s="21"/>
      <c r="EKO71" s="21"/>
      <c r="EKP71" s="21"/>
      <c r="EKQ71" s="21"/>
      <c r="EKR71" s="21"/>
      <c r="EKS71" s="21"/>
      <c r="EKT71" s="21"/>
      <c r="EKU71" s="21"/>
      <c r="EKV71" s="21"/>
      <c r="EKW71" s="21"/>
      <c r="EKX71" s="21"/>
      <c r="EKY71" s="21"/>
      <c r="EKZ71" s="21"/>
      <c r="ELA71" s="21"/>
      <c r="ELB71" s="21"/>
      <c r="ELC71" s="21"/>
      <c r="ELD71" s="21"/>
      <c r="ELE71" s="21"/>
      <c r="ELF71" s="21"/>
      <c r="ELG71" s="21"/>
      <c r="ELH71" s="21"/>
      <c r="ELI71" s="21"/>
      <c r="ELJ71" s="21"/>
      <c r="ELK71" s="21"/>
      <c r="ELL71" s="21"/>
      <c r="ELM71" s="21"/>
      <c r="ELN71" s="21"/>
      <c r="ELO71" s="21"/>
      <c r="ELP71" s="21"/>
      <c r="ELQ71" s="21"/>
      <c r="ELR71" s="21"/>
      <c r="ELS71" s="21"/>
      <c r="ELT71" s="21"/>
      <c r="ELU71" s="21"/>
      <c r="ELV71" s="21"/>
      <c r="ELW71" s="21"/>
      <c r="ELX71" s="21"/>
      <c r="ELY71" s="21"/>
      <c r="ELZ71" s="21"/>
      <c r="EMA71" s="21"/>
      <c r="EMB71" s="21"/>
      <c r="EMC71" s="21"/>
      <c r="EMD71" s="21"/>
      <c r="EME71" s="21"/>
      <c r="EMF71" s="21"/>
      <c r="EMG71" s="21"/>
      <c r="EMH71" s="21"/>
      <c r="EMI71" s="21"/>
      <c r="EMJ71" s="21"/>
      <c r="EMK71" s="21"/>
      <c r="EML71" s="21"/>
      <c r="EMM71" s="21"/>
      <c r="EMN71" s="21"/>
      <c r="EMO71" s="21"/>
      <c r="EMP71" s="21"/>
      <c r="EMQ71" s="21"/>
      <c r="EMR71" s="21"/>
      <c r="EMS71" s="21"/>
      <c r="EMT71" s="21"/>
      <c r="EMU71" s="21"/>
      <c r="EMV71" s="21"/>
      <c r="EMW71" s="21"/>
      <c r="EMX71" s="21"/>
      <c r="EMY71" s="21"/>
      <c r="EMZ71" s="21"/>
      <c r="ENA71" s="21"/>
      <c r="ENB71" s="21"/>
      <c r="ENC71" s="21"/>
      <c r="END71" s="21"/>
      <c r="ENE71" s="21"/>
      <c r="ENF71" s="21"/>
      <c r="ENG71" s="21"/>
      <c r="ENH71" s="21"/>
      <c r="ENI71" s="21"/>
      <c r="ENJ71" s="21"/>
      <c r="ENK71" s="21"/>
      <c r="ENL71" s="21"/>
      <c r="ENM71" s="21"/>
      <c r="ENN71" s="21"/>
      <c r="ENO71" s="21"/>
      <c r="ENP71" s="21"/>
      <c r="ENQ71" s="21"/>
      <c r="ENR71" s="21"/>
      <c r="ENS71" s="21"/>
      <c r="ENT71" s="21"/>
      <c r="ENU71" s="21"/>
      <c r="ENV71" s="21"/>
      <c r="ENW71" s="21"/>
      <c r="ENX71" s="21"/>
      <c r="ENY71" s="21"/>
      <c r="ENZ71" s="21"/>
      <c r="EOA71" s="21"/>
      <c r="EOB71" s="21"/>
      <c r="EOC71" s="21"/>
      <c r="EOD71" s="21"/>
      <c r="EOE71" s="21"/>
      <c r="EOF71" s="21"/>
      <c r="EOG71" s="21"/>
      <c r="EOH71" s="21"/>
      <c r="EOI71" s="21"/>
      <c r="EOJ71" s="21"/>
      <c r="EOK71" s="21"/>
      <c r="EOL71" s="21"/>
      <c r="EOM71" s="21"/>
      <c r="EON71" s="21"/>
      <c r="EOO71" s="21"/>
      <c r="EOP71" s="21"/>
      <c r="EOQ71" s="21"/>
      <c r="EOR71" s="21"/>
      <c r="EOS71" s="21"/>
      <c r="EOT71" s="21"/>
      <c r="EOU71" s="21"/>
      <c r="EOV71" s="21"/>
      <c r="EOW71" s="21"/>
      <c r="EOX71" s="21"/>
      <c r="EOY71" s="21"/>
      <c r="EOZ71" s="21"/>
      <c r="EPA71" s="21"/>
      <c r="EPB71" s="21"/>
      <c r="EPC71" s="21"/>
      <c r="EPD71" s="21"/>
      <c r="EPE71" s="21"/>
      <c r="EPF71" s="21"/>
      <c r="EPG71" s="21"/>
      <c r="EPH71" s="21"/>
      <c r="EPI71" s="21"/>
      <c r="EPJ71" s="21"/>
      <c r="EPK71" s="21"/>
      <c r="EPL71" s="21"/>
      <c r="EPM71" s="21"/>
      <c r="EPN71" s="21"/>
      <c r="EPO71" s="21"/>
      <c r="EPP71" s="21"/>
      <c r="EPQ71" s="21"/>
      <c r="EPR71" s="21"/>
      <c r="EPS71" s="21"/>
      <c r="EPT71" s="21"/>
      <c r="EPU71" s="21"/>
      <c r="EPV71" s="21"/>
      <c r="EPW71" s="21"/>
      <c r="EPX71" s="21"/>
      <c r="EPY71" s="21"/>
      <c r="EPZ71" s="21"/>
      <c r="EQA71" s="21"/>
      <c r="EQB71" s="21"/>
      <c r="EQC71" s="21"/>
      <c r="EQD71" s="21"/>
      <c r="EQE71" s="21"/>
      <c r="EQF71" s="21"/>
      <c r="EQG71" s="21"/>
      <c r="EQH71" s="21"/>
      <c r="EQI71" s="21"/>
      <c r="EQJ71" s="21"/>
      <c r="EQK71" s="21"/>
      <c r="EQL71" s="21"/>
      <c r="EQM71" s="21"/>
      <c r="EQN71" s="21"/>
      <c r="EQO71" s="21"/>
      <c r="EQP71" s="21"/>
      <c r="EQQ71" s="21"/>
      <c r="EQR71" s="21"/>
      <c r="EQS71" s="21"/>
      <c r="EQT71" s="21"/>
      <c r="EQU71" s="21"/>
      <c r="EQV71" s="21"/>
      <c r="EQW71" s="21"/>
      <c r="EQX71" s="21"/>
      <c r="EQY71" s="21"/>
      <c r="EQZ71" s="21"/>
      <c r="ERA71" s="21"/>
      <c r="ERB71" s="21"/>
      <c r="ERC71" s="21"/>
      <c r="ERD71" s="21"/>
      <c r="ERE71" s="21"/>
      <c r="ERF71" s="21"/>
      <c r="ERG71" s="21"/>
      <c r="ERH71" s="21"/>
      <c r="ERI71" s="21"/>
      <c r="ERJ71" s="21"/>
      <c r="ERK71" s="21"/>
      <c r="ERL71" s="21"/>
      <c r="ERM71" s="21"/>
      <c r="ERN71" s="21"/>
      <c r="ERO71" s="21"/>
      <c r="ERP71" s="21"/>
      <c r="ERQ71" s="21"/>
      <c r="ERR71" s="21"/>
      <c r="ERS71" s="21"/>
      <c r="ERT71" s="21"/>
      <c r="ERU71" s="21"/>
      <c r="ERV71" s="21"/>
      <c r="ERW71" s="21"/>
      <c r="ERX71" s="21"/>
      <c r="ERY71" s="21"/>
      <c r="ERZ71" s="21"/>
      <c r="ESA71" s="21"/>
      <c r="ESB71" s="21"/>
      <c r="ESC71" s="21"/>
      <c r="ESD71" s="21"/>
      <c r="ESE71" s="21"/>
      <c r="ESF71" s="21"/>
      <c r="ESG71" s="21"/>
      <c r="ESH71" s="21"/>
      <c r="ESI71" s="21"/>
      <c r="ESJ71" s="21"/>
      <c r="ESK71" s="21"/>
      <c r="ESL71" s="21"/>
      <c r="ESM71" s="21"/>
      <c r="ESN71" s="21"/>
      <c r="ESO71" s="21"/>
      <c r="ESP71" s="21"/>
      <c r="ESQ71" s="21"/>
      <c r="ESR71" s="21"/>
      <c r="ESS71" s="21"/>
      <c r="EST71" s="21"/>
      <c r="ESU71" s="21"/>
      <c r="ESV71" s="21"/>
      <c r="ESW71" s="21"/>
      <c r="ESX71" s="21"/>
      <c r="ESY71" s="21"/>
      <c r="ESZ71" s="21"/>
      <c r="ETA71" s="21"/>
      <c r="ETB71" s="21"/>
      <c r="ETC71" s="21"/>
      <c r="ETD71" s="21"/>
      <c r="ETE71" s="21"/>
      <c r="ETF71" s="21"/>
      <c r="ETG71" s="21"/>
      <c r="ETH71" s="21"/>
      <c r="ETI71" s="21"/>
      <c r="ETJ71" s="21"/>
      <c r="ETK71" s="21"/>
      <c r="ETL71" s="21"/>
      <c r="ETM71" s="21"/>
      <c r="ETN71" s="21"/>
      <c r="ETO71" s="21"/>
      <c r="ETP71" s="21"/>
      <c r="ETQ71" s="21"/>
      <c r="ETR71" s="21"/>
      <c r="ETS71" s="21"/>
      <c r="ETT71" s="21"/>
      <c r="ETU71" s="21"/>
      <c r="ETV71" s="21"/>
      <c r="ETW71" s="21"/>
      <c r="ETX71" s="21"/>
      <c r="ETY71" s="21"/>
      <c r="ETZ71" s="21"/>
      <c r="EUA71" s="21"/>
      <c r="EUB71" s="21"/>
      <c r="EUC71" s="21"/>
      <c r="EUD71" s="21"/>
      <c r="EUE71" s="21"/>
      <c r="EUF71" s="21"/>
      <c r="EUG71" s="21"/>
      <c r="EUH71" s="21"/>
      <c r="EUI71" s="21"/>
      <c r="EUJ71" s="21"/>
      <c r="EUK71" s="21"/>
      <c r="EUL71" s="21"/>
      <c r="EUM71" s="21"/>
      <c r="EUN71" s="21"/>
      <c r="EUO71" s="21"/>
      <c r="EUP71" s="21"/>
      <c r="EUQ71" s="21"/>
      <c r="EUR71" s="21"/>
      <c r="EUS71" s="21"/>
      <c r="EUT71" s="21"/>
      <c r="EUU71" s="21"/>
      <c r="EUV71" s="21"/>
      <c r="EUW71" s="21"/>
      <c r="EUX71" s="21"/>
      <c r="EUY71" s="21"/>
      <c r="EUZ71" s="21"/>
      <c r="EVA71" s="21"/>
      <c r="EVB71" s="21"/>
      <c r="EVC71" s="21"/>
      <c r="EVD71" s="21"/>
      <c r="EVE71" s="21"/>
      <c r="EVF71" s="21"/>
      <c r="EVG71" s="21"/>
      <c r="EVH71" s="21"/>
      <c r="EVI71" s="21"/>
      <c r="EVJ71" s="21"/>
      <c r="EVK71" s="21"/>
      <c r="EVL71" s="21"/>
      <c r="EVM71" s="21"/>
      <c r="EVN71" s="21"/>
      <c r="EVO71" s="21"/>
      <c r="EVP71" s="21"/>
      <c r="EVQ71" s="21"/>
      <c r="EVR71" s="21"/>
      <c r="EVS71" s="21"/>
      <c r="EVT71" s="21"/>
      <c r="EVU71" s="21"/>
      <c r="EVV71" s="21"/>
      <c r="EVW71" s="21"/>
      <c r="EVX71" s="21"/>
      <c r="EVY71" s="21"/>
      <c r="EVZ71" s="21"/>
      <c r="EWA71" s="21"/>
      <c r="EWB71" s="21"/>
      <c r="EWC71" s="21"/>
      <c r="EWD71" s="21"/>
      <c r="EWE71" s="21"/>
      <c r="EWF71" s="21"/>
      <c r="EWG71" s="21"/>
      <c r="EWH71" s="21"/>
      <c r="EWI71" s="21"/>
      <c r="EWJ71" s="21"/>
      <c r="EWK71" s="21"/>
      <c r="EWL71" s="21"/>
      <c r="EWM71" s="21"/>
      <c r="EWN71" s="21"/>
      <c r="EWO71" s="21"/>
      <c r="EWP71" s="21"/>
      <c r="EWQ71" s="21"/>
      <c r="EWR71" s="21"/>
      <c r="EWS71" s="21"/>
      <c r="EWT71" s="21"/>
      <c r="EWU71" s="21"/>
      <c r="EWV71" s="21"/>
      <c r="EWW71" s="21"/>
      <c r="EWX71" s="21"/>
      <c r="EWY71" s="21"/>
      <c r="EWZ71" s="21"/>
      <c r="EXA71" s="21"/>
      <c r="EXB71" s="21"/>
      <c r="EXC71" s="21"/>
      <c r="EXD71" s="21"/>
      <c r="EXE71" s="21"/>
      <c r="EXF71" s="21"/>
      <c r="EXG71" s="21"/>
      <c r="EXH71" s="21"/>
      <c r="EXI71" s="21"/>
      <c r="EXJ71" s="21"/>
      <c r="EXK71" s="21"/>
      <c r="EXL71" s="21"/>
      <c r="EXM71" s="21"/>
      <c r="EXN71" s="21"/>
      <c r="EXO71" s="21"/>
      <c r="EXP71" s="21"/>
      <c r="EXQ71" s="21"/>
      <c r="EXR71" s="21"/>
      <c r="EXS71" s="21"/>
      <c r="EXT71" s="21"/>
      <c r="EXU71" s="21"/>
      <c r="EXV71" s="21"/>
      <c r="EXW71" s="21"/>
      <c r="EXX71" s="21"/>
      <c r="EXY71" s="21"/>
      <c r="EXZ71" s="21"/>
      <c r="EYA71" s="21"/>
      <c r="EYB71" s="21"/>
      <c r="EYC71" s="21"/>
      <c r="EYD71" s="21"/>
      <c r="EYE71" s="21"/>
      <c r="EYF71" s="21"/>
      <c r="EYG71" s="21"/>
      <c r="EYH71" s="21"/>
      <c r="EYI71" s="21"/>
      <c r="EYJ71" s="21"/>
      <c r="EYK71" s="21"/>
      <c r="EYL71" s="21"/>
      <c r="EYM71" s="21"/>
      <c r="EYN71" s="21"/>
      <c r="EYO71" s="21"/>
      <c r="EYP71" s="21"/>
      <c r="EYQ71" s="21"/>
      <c r="EYR71" s="21"/>
      <c r="EYS71" s="21"/>
      <c r="EYT71" s="21"/>
      <c r="EYU71" s="21"/>
      <c r="EYV71" s="21"/>
      <c r="EYW71" s="21"/>
      <c r="EYX71" s="21"/>
      <c r="EYY71" s="21"/>
      <c r="EYZ71" s="21"/>
      <c r="EZA71" s="21"/>
      <c r="EZB71" s="21"/>
      <c r="EZC71" s="21"/>
      <c r="EZD71" s="21"/>
      <c r="EZE71" s="21"/>
      <c r="EZF71" s="21"/>
      <c r="EZG71" s="21"/>
      <c r="EZH71" s="21"/>
      <c r="EZI71" s="21"/>
      <c r="EZJ71" s="21"/>
      <c r="EZK71" s="21"/>
      <c r="EZL71" s="21"/>
      <c r="EZM71" s="21"/>
      <c r="EZN71" s="21"/>
      <c r="EZO71" s="21"/>
      <c r="EZP71" s="21"/>
      <c r="EZQ71" s="21"/>
      <c r="EZR71" s="21"/>
      <c r="EZS71" s="21"/>
      <c r="EZT71" s="21"/>
      <c r="EZU71" s="21"/>
      <c r="EZV71" s="21"/>
      <c r="EZW71" s="21"/>
      <c r="EZX71" s="21"/>
      <c r="EZY71" s="21"/>
      <c r="EZZ71" s="21"/>
      <c r="FAA71" s="21"/>
      <c r="FAB71" s="21"/>
      <c r="FAC71" s="21"/>
      <c r="FAD71" s="21"/>
      <c r="FAE71" s="21"/>
      <c r="FAF71" s="21"/>
      <c r="FAG71" s="21"/>
      <c r="FAH71" s="21"/>
      <c r="FAI71" s="21"/>
      <c r="FAJ71" s="21"/>
      <c r="FAK71" s="21"/>
      <c r="FAL71" s="21"/>
      <c r="FAM71" s="21"/>
      <c r="FAN71" s="21"/>
      <c r="FAO71" s="21"/>
      <c r="FAP71" s="21"/>
      <c r="FAQ71" s="21"/>
      <c r="FAR71" s="21"/>
      <c r="FAS71" s="21"/>
      <c r="FAT71" s="21"/>
      <c r="FAU71" s="21"/>
      <c r="FAV71" s="21"/>
      <c r="FAW71" s="21"/>
      <c r="FAX71" s="21"/>
      <c r="FAY71" s="21"/>
      <c r="FAZ71" s="21"/>
      <c r="FBA71" s="21"/>
      <c r="FBB71" s="21"/>
      <c r="FBC71" s="21"/>
      <c r="FBD71" s="21"/>
      <c r="FBE71" s="21"/>
      <c r="FBF71" s="21"/>
      <c r="FBG71" s="21"/>
      <c r="FBH71" s="21"/>
      <c r="FBI71" s="21"/>
      <c r="FBJ71" s="21"/>
      <c r="FBK71" s="21"/>
      <c r="FBL71" s="21"/>
      <c r="FBM71" s="21"/>
      <c r="FBN71" s="21"/>
      <c r="FBO71" s="21"/>
      <c r="FBP71" s="21"/>
      <c r="FBQ71" s="21"/>
      <c r="FBR71" s="21"/>
      <c r="FBS71" s="21"/>
      <c r="FBT71" s="21"/>
      <c r="FBU71" s="21"/>
      <c r="FBV71" s="21"/>
      <c r="FBW71" s="21"/>
      <c r="FBX71" s="21"/>
      <c r="FBY71" s="21"/>
      <c r="FBZ71" s="21"/>
      <c r="FCA71" s="21"/>
      <c r="FCB71" s="21"/>
      <c r="FCC71" s="21"/>
      <c r="FCD71" s="21"/>
      <c r="FCE71" s="21"/>
      <c r="FCF71" s="21"/>
      <c r="FCG71" s="21"/>
      <c r="FCH71" s="21"/>
      <c r="FCI71" s="21"/>
      <c r="FCJ71" s="21"/>
      <c r="FCK71" s="21"/>
      <c r="FCL71" s="21"/>
      <c r="FCM71" s="21"/>
      <c r="FCN71" s="21"/>
      <c r="FCO71" s="21"/>
      <c r="FCP71" s="21"/>
      <c r="FCQ71" s="21"/>
      <c r="FCR71" s="21"/>
      <c r="FCS71" s="21"/>
      <c r="FCT71" s="21"/>
      <c r="FCU71" s="21"/>
      <c r="FCV71" s="21"/>
      <c r="FCW71" s="21"/>
      <c r="FCX71" s="21"/>
      <c r="FCY71" s="21"/>
      <c r="FCZ71" s="21"/>
      <c r="FDA71" s="21"/>
      <c r="FDB71" s="21"/>
      <c r="FDC71" s="21"/>
      <c r="FDD71" s="21"/>
      <c r="FDE71" s="21"/>
      <c r="FDF71" s="21"/>
      <c r="FDG71" s="21"/>
      <c r="FDH71" s="21"/>
      <c r="FDI71" s="21"/>
      <c r="FDJ71" s="21"/>
      <c r="FDK71" s="21"/>
      <c r="FDL71" s="21"/>
      <c r="FDM71" s="21"/>
      <c r="FDN71" s="21"/>
      <c r="FDO71" s="21"/>
      <c r="FDP71" s="21"/>
      <c r="FDQ71" s="21"/>
      <c r="FDR71" s="21"/>
      <c r="FDS71" s="21"/>
      <c r="FDT71" s="21"/>
      <c r="FDU71" s="21"/>
      <c r="FDV71" s="21"/>
      <c r="FDW71" s="21"/>
      <c r="FDX71" s="21"/>
      <c r="FDY71" s="21"/>
      <c r="FDZ71" s="21"/>
      <c r="FEA71" s="21"/>
      <c r="FEB71" s="21"/>
      <c r="FEC71" s="21"/>
      <c r="FED71" s="21"/>
      <c r="FEE71" s="21"/>
      <c r="FEF71" s="21"/>
      <c r="FEG71" s="21"/>
      <c r="FEH71" s="21"/>
      <c r="FEI71" s="21"/>
      <c r="FEJ71" s="21"/>
      <c r="FEK71" s="21"/>
      <c r="FEL71" s="21"/>
      <c r="FEM71" s="21"/>
      <c r="FEN71" s="21"/>
      <c r="FEO71" s="21"/>
      <c r="FEP71" s="21"/>
      <c r="FEQ71" s="21"/>
      <c r="FER71" s="21"/>
      <c r="FES71" s="21"/>
      <c r="FET71" s="21"/>
      <c r="FEU71" s="21"/>
      <c r="FEV71" s="21"/>
      <c r="FEW71" s="21"/>
      <c r="FEX71" s="21"/>
      <c r="FEY71" s="21"/>
      <c r="FEZ71" s="21"/>
      <c r="FFA71" s="21"/>
      <c r="FFB71" s="21"/>
      <c r="FFC71" s="21"/>
      <c r="FFD71" s="21"/>
      <c r="FFE71" s="21"/>
      <c r="FFF71" s="21"/>
      <c r="FFG71" s="21"/>
      <c r="FFH71" s="21"/>
      <c r="FFI71" s="21"/>
      <c r="FFJ71" s="21"/>
      <c r="FFK71" s="21"/>
      <c r="FFL71" s="21"/>
      <c r="FFM71" s="21"/>
      <c r="FFN71" s="21"/>
      <c r="FFO71" s="21"/>
      <c r="FFP71" s="21"/>
      <c r="FFQ71" s="21"/>
      <c r="FFR71" s="21"/>
      <c r="FFS71" s="21"/>
      <c r="FFT71" s="21"/>
      <c r="FFU71" s="21"/>
      <c r="FFV71" s="21"/>
      <c r="FFW71" s="21"/>
      <c r="FFX71" s="21"/>
      <c r="FFY71" s="21"/>
      <c r="FFZ71" s="21"/>
      <c r="FGA71" s="21"/>
      <c r="FGB71" s="21"/>
      <c r="FGC71" s="21"/>
      <c r="FGD71" s="21"/>
      <c r="FGE71" s="21"/>
      <c r="FGF71" s="21"/>
      <c r="FGG71" s="21"/>
      <c r="FGH71" s="21"/>
      <c r="FGI71" s="21"/>
      <c r="FGJ71" s="21"/>
      <c r="FGK71" s="21"/>
      <c r="FGL71" s="21"/>
      <c r="FGM71" s="21"/>
      <c r="FGN71" s="21"/>
      <c r="FGO71" s="21"/>
      <c r="FGP71" s="21"/>
      <c r="FGQ71" s="21"/>
      <c r="FGR71" s="21"/>
      <c r="FGS71" s="21"/>
      <c r="FGT71" s="21"/>
      <c r="FGU71" s="21"/>
      <c r="FGV71" s="21"/>
      <c r="FGW71" s="21"/>
      <c r="FGX71" s="21"/>
      <c r="FGY71" s="21"/>
      <c r="FGZ71" s="21"/>
      <c r="FHA71" s="21"/>
      <c r="FHB71" s="21"/>
      <c r="FHC71" s="21"/>
      <c r="FHD71" s="21"/>
      <c r="FHE71" s="21"/>
      <c r="FHF71" s="21"/>
      <c r="FHG71" s="21"/>
      <c r="FHH71" s="21"/>
      <c r="FHI71" s="21"/>
      <c r="FHJ71" s="21"/>
      <c r="FHK71" s="21"/>
      <c r="FHL71" s="21"/>
      <c r="FHM71" s="21"/>
      <c r="FHN71" s="21"/>
      <c r="FHO71" s="21"/>
      <c r="FHP71" s="21"/>
      <c r="FHQ71" s="21"/>
      <c r="FHR71" s="21"/>
      <c r="FHS71" s="21"/>
      <c r="FHT71" s="21"/>
      <c r="FHU71" s="21"/>
      <c r="FHV71" s="21"/>
      <c r="FHW71" s="21"/>
      <c r="FHX71" s="21"/>
      <c r="FHY71" s="21"/>
      <c r="FHZ71" s="21"/>
      <c r="FIA71" s="21"/>
      <c r="FIB71" s="21"/>
      <c r="FIC71" s="21"/>
      <c r="FID71" s="21"/>
      <c r="FIE71" s="21"/>
      <c r="FIF71" s="21"/>
      <c r="FIG71" s="21"/>
      <c r="FIH71" s="21"/>
      <c r="FII71" s="21"/>
      <c r="FIJ71" s="21"/>
      <c r="FIK71" s="21"/>
      <c r="FIL71" s="21"/>
      <c r="FIM71" s="21"/>
      <c r="FIN71" s="21"/>
      <c r="FIO71" s="21"/>
      <c r="FIP71" s="21"/>
      <c r="FIQ71" s="21"/>
      <c r="FIR71" s="21"/>
      <c r="FIS71" s="21"/>
      <c r="FIT71" s="21"/>
      <c r="FIU71" s="21"/>
      <c r="FIV71" s="21"/>
      <c r="FIW71" s="21"/>
      <c r="FIX71" s="21"/>
      <c r="FIY71" s="21"/>
      <c r="FIZ71" s="21"/>
      <c r="FJA71" s="21"/>
      <c r="FJB71" s="21"/>
      <c r="FJC71" s="21"/>
      <c r="FJD71" s="21"/>
      <c r="FJE71" s="21"/>
      <c r="FJF71" s="21"/>
      <c r="FJG71" s="21"/>
      <c r="FJH71" s="21"/>
      <c r="FJI71" s="21"/>
      <c r="FJJ71" s="21"/>
      <c r="FJK71" s="21"/>
      <c r="FJL71" s="21"/>
      <c r="FJM71" s="21"/>
      <c r="FJN71" s="21"/>
      <c r="FJO71" s="21"/>
      <c r="FJP71" s="21"/>
      <c r="FJQ71" s="21"/>
      <c r="FJR71" s="21"/>
      <c r="FJS71" s="21"/>
      <c r="FJT71" s="21"/>
      <c r="FJU71" s="21"/>
      <c r="FJV71" s="21"/>
      <c r="FJW71" s="21"/>
      <c r="FJX71" s="21"/>
      <c r="FJY71" s="21"/>
      <c r="FJZ71" s="21"/>
      <c r="FKA71" s="21"/>
      <c r="FKB71" s="21"/>
      <c r="FKC71" s="21"/>
      <c r="FKD71" s="21"/>
      <c r="FKE71" s="21"/>
      <c r="FKF71" s="21"/>
      <c r="FKG71" s="21"/>
      <c r="FKH71" s="21"/>
      <c r="FKI71" s="21"/>
      <c r="FKJ71" s="21"/>
      <c r="FKK71" s="21"/>
      <c r="FKL71" s="21"/>
      <c r="FKM71" s="21"/>
      <c r="FKN71" s="21"/>
      <c r="FKO71" s="21"/>
      <c r="FKP71" s="21"/>
      <c r="FKQ71" s="21"/>
      <c r="FKR71" s="21"/>
      <c r="FKS71" s="21"/>
      <c r="FKT71" s="21"/>
      <c r="FKU71" s="21"/>
      <c r="FKV71" s="21"/>
      <c r="FKW71" s="21"/>
      <c r="FKX71" s="21"/>
      <c r="FKY71" s="21"/>
      <c r="FKZ71" s="21"/>
      <c r="FLA71" s="21"/>
      <c r="FLB71" s="21"/>
      <c r="FLC71" s="21"/>
      <c r="FLD71" s="21"/>
      <c r="FLE71" s="21"/>
      <c r="FLF71" s="21"/>
      <c r="FLG71" s="21"/>
      <c r="FLH71" s="21"/>
      <c r="FLI71" s="21"/>
      <c r="FLJ71" s="21"/>
      <c r="FLK71" s="21"/>
      <c r="FLL71" s="21"/>
      <c r="FLM71" s="21"/>
      <c r="FLN71" s="21"/>
      <c r="FLO71" s="21"/>
      <c r="FLP71" s="21"/>
      <c r="FLQ71" s="21"/>
      <c r="FLR71" s="21"/>
      <c r="FLS71" s="21"/>
      <c r="FLT71" s="21"/>
      <c r="FLU71" s="21"/>
      <c r="FLV71" s="21"/>
      <c r="FLW71" s="21"/>
      <c r="FLX71" s="21"/>
      <c r="FLY71" s="21"/>
      <c r="FLZ71" s="21"/>
      <c r="FMA71" s="21"/>
      <c r="FMB71" s="21"/>
      <c r="FMC71" s="21"/>
      <c r="FMD71" s="21"/>
      <c r="FME71" s="21"/>
      <c r="FMF71" s="21"/>
      <c r="FMG71" s="21"/>
      <c r="FMH71" s="21"/>
      <c r="FMI71" s="21"/>
      <c r="FMJ71" s="21"/>
      <c r="FMK71" s="21"/>
      <c r="FML71" s="21"/>
      <c r="FMM71" s="21"/>
      <c r="FMN71" s="21"/>
      <c r="FMO71" s="21"/>
      <c r="FMP71" s="21"/>
      <c r="FMQ71" s="21"/>
      <c r="FMR71" s="21"/>
      <c r="FMS71" s="21"/>
      <c r="FMT71" s="21"/>
      <c r="FMU71" s="21"/>
      <c r="FMV71" s="21"/>
      <c r="FMW71" s="21"/>
      <c r="FMX71" s="21"/>
      <c r="FMY71" s="21"/>
      <c r="FMZ71" s="21"/>
      <c r="FNA71" s="21"/>
      <c r="FNB71" s="21"/>
      <c r="FNC71" s="21"/>
      <c r="FND71" s="21"/>
      <c r="FNE71" s="21"/>
      <c r="FNF71" s="21"/>
      <c r="FNG71" s="21"/>
      <c r="FNH71" s="21"/>
      <c r="FNI71" s="21"/>
      <c r="FNJ71" s="21"/>
      <c r="FNK71" s="21"/>
      <c r="FNL71" s="21"/>
      <c r="FNM71" s="21"/>
      <c r="FNN71" s="21"/>
      <c r="FNO71" s="21"/>
      <c r="FNP71" s="21"/>
      <c r="FNQ71" s="21"/>
      <c r="FNR71" s="21"/>
      <c r="FNS71" s="21"/>
      <c r="FNT71" s="21"/>
      <c r="FNU71" s="21"/>
      <c r="FNV71" s="21"/>
      <c r="FNW71" s="21"/>
      <c r="FNX71" s="21"/>
      <c r="FNY71" s="21"/>
      <c r="FNZ71" s="21"/>
      <c r="FOA71" s="21"/>
      <c r="FOB71" s="21"/>
      <c r="FOC71" s="21"/>
      <c r="FOD71" s="21"/>
      <c r="FOE71" s="21"/>
      <c r="FOF71" s="21"/>
      <c r="FOG71" s="21"/>
      <c r="FOH71" s="21"/>
      <c r="FOI71" s="21"/>
      <c r="FOJ71" s="21"/>
      <c r="FOK71" s="21"/>
      <c r="FOL71" s="21"/>
      <c r="FOM71" s="21"/>
      <c r="FON71" s="21"/>
      <c r="FOO71" s="21"/>
      <c r="FOP71" s="21"/>
      <c r="FOQ71" s="21"/>
      <c r="FOR71" s="21"/>
      <c r="FOS71" s="21"/>
      <c r="FOT71" s="21"/>
      <c r="FOU71" s="21"/>
      <c r="FOV71" s="21"/>
      <c r="FOW71" s="21"/>
      <c r="FOX71" s="21"/>
      <c r="FOY71" s="21"/>
      <c r="FOZ71" s="21"/>
      <c r="FPA71" s="21"/>
      <c r="FPB71" s="21"/>
      <c r="FPC71" s="21"/>
      <c r="FPD71" s="21"/>
      <c r="FPE71" s="21"/>
      <c r="FPF71" s="21"/>
      <c r="FPG71" s="21"/>
      <c r="FPH71" s="21"/>
      <c r="FPI71" s="21"/>
      <c r="FPJ71" s="21"/>
      <c r="FPK71" s="21"/>
      <c r="FPL71" s="21"/>
      <c r="FPM71" s="21"/>
      <c r="FPN71" s="21"/>
      <c r="FPO71" s="21"/>
      <c r="FPP71" s="21"/>
      <c r="FPQ71" s="21"/>
      <c r="FPR71" s="21"/>
      <c r="FPS71" s="21"/>
      <c r="FPT71" s="21"/>
      <c r="FPU71" s="21"/>
      <c r="FPV71" s="21"/>
      <c r="FPW71" s="21"/>
      <c r="FPX71" s="21"/>
      <c r="FPY71" s="21"/>
      <c r="FPZ71" s="21"/>
      <c r="FQA71" s="21"/>
      <c r="FQB71" s="21"/>
      <c r="FQC71" s="21"/>
      <c r="FQD71" s="21"/>
      <c r="FQE71" s="21"/>
      <c r="FQF71" s="21"/>
      <c r="FQG71" s="21"/>
      <c r="FQH71" s="21"/>
      <c r="FQI71" s="21"/>
      <c r="FQJ71" s="21"/>
      <c r="FQK71" s="21"/>
      <c r="FQL71" s="21"/>
      <c r="FQM71" s="21"/>
      <c r="FQN71" s="21"/>
      <c r="FQO71" s="21"/>
      <c r="FQP71" s="21"/>
      <c r="FQQ71" s="21"/>
      <c r="FQR71" s="21"/>
      <c r="FQS71" s="21"/>
      <c r="FQT71" s="21"/>
      <c r="FQU71" s="21"/>
      <c r="FQV71" s="21"/>
      <c r="FQW71" s="21"/>
      <c r="FQX71" s="21"/>
      <c r="FQY71" s="21"/>
      <c r="FQZ71" s="21"/>
      <c r="FRA71" s="21"/>
      <c r="FRB71" s="21"/>
      <c r="FRC71" s="21"/>
      <c r="FRD71" s="21"/>
      <c r="FRE71" s="21"/>
      <c r="FRF71" s="21"/>
      <c r="FRG71" s="21"/>
      <c r="FRH71" s="21"/>
      <c r="FRI71" s="21"/>
      <c r="FRJ71" s="21"/>
      <c r="FRK71" s="21"/>
      <c r="FRL71" s="21"/>
      <c r="FRM71" s="21"/>
      <c r="FRN71" s="21"/>
      <c r="FRO71" s="21"/>
      <c r="FRP71" s="21"/>
      <c r="FRQ71" s="21"/>
      <c r="FRR71" s="21"/>
      <c r="FRS71" s="21"/>
      <c r="FRT71" s="21"/>
      <c r="FRU71" s="21"/>
      <c r="FRV71" s="21"/>
      <c r="FRW71" s="21"/>
      <c r="FRX71" s="21"/>
      <c r="FRY71" s="21"/>
      <c r="FRZ71" s="21"/>
      <c r="FSA71" s="21"/>
      <c r="FSB71" s="21"/>
      <c r="FSC71" s="21"/>
      <c r="FSD71" s="21"/>
      <c r="FSE71" s="21"/>
      <c r="FSF71" s="21"/>
      <c r="FSG71" s="21"/>
      <c r="FSH71" s="21"/>
      <c r="FSI71" s="21"/>
      <c r="FSJ71" s="21"/>
      <c r="FSK71" s="21"/>
      <c r="FSL71" s="21"/>
      <c r="FSM71" s="21"/>
      <c r="FSN71" s="21"/>
      <c r="FSO71" s="21"/>
      <c r="FSP71" s="21"/>
      <c r="FSQ71" s="21"/>
      <c r="FSR71" s="21"/>
      <c r="FSS71" s="21"/>
      <c r="FST71" s="21"/>
      <c r="FSU71" s="21"/>
      <c r="FSV71" s="21"/>
      <c r="FSW71" s="21"/>
      <c r="FSX71" s="21"/>
      <c r="FSY71" s="21"/>
      <c r="FSZ71" s="21"/>
      <c r="FTA71" s="21"/>
      <c r="FTB71" s="21"/>
      <c r="FTC71" s="21"/>
      <c r="FTD71" s="21"/>
      <c r="FTE71" s="21"/>
      <c r="FTF71" s="21"/>
      <c r="FTG71" s="21"/>
      <c r="FTH71" s="21"/>
      <c r="FTI71" s="21"/>
      <c r="FTJ71" s="21"/>
      <c r="FTK71" s="21"/>
      <c r="FTL71" s="21"/>
      <c r="FTM71" s="21"/>
      <c r="FTN71" s="21"/>
      <c r="FTO71" s="21"/>
      <c r="FTP71" s="21"/>
      <c r="FTQ71" s="21"/>
      <c r="FTR71" s="21"/>
      <c r="FTS71" s="21"/>
      <c r="FTT71" s="21"/>
      <c r="FTU71" s="21"/>
      <c r="FTV71" s="21"/>
      <c r="FTW71" s="21"/>
      <c r="FTX71" s="21"/>
      <c r="FTY71" s="21"/>
      <c r="FTZ71" s="21"/>
      <c r="FUA71" s="21"/>
      <c r="FUB71" s="21"/>
      <c r="FUC71" s="21"/>
      <c r="FUD71" s="21"/>
      <c r="FUE71" s="21"/>
      <c r="FUF71" s="21"/>
      <c r="FUG71" s="21"/>
      <c r="FUH71" s="21"/>
      <c r="FUI71" s="21"/>
      <c r="FUJ71" s="21"/>
      <c r="FUK71" s="21"/>
      <c r="FUL71" s="21"/>
      <c r="FUM71" s="21"/>
      <c r="FUN71" s="21"/>
      <c r="FUO71" s="21"/>
      <c r="FUP71" s="21"/>
      <c r="FUQ71" s="21"/>
      <c r="FUR71" s="21"/>
      <c r="FUS71" s="21"/>
      <c r="FUT71" s="21"/>
      <c r="FUU71" s="21"/>
      <c r="FUV71" s="21"/>
      <c r="FUW71" s="21"/>
      <c r="FUX71" s="21"/>
      <c r="FUY71" s="21"/>
      <c r="FUZ71" s="21"/>
      <c r="FVA71" s="21"/>
      <c r="FVB71" s="21"/>
      <c r="FVC71" s="21"/>
      <c r="FVD71" s="21"/>
      <c r="FVE71" s="21"/>
      <c r="FVF71" s="21"/>
      <c r="FVG71" s="21"/>
      <c r="FVH71" s="21"/>
      <c r="FVI71" s="21"/>
      <c r="FVJ71" s="21"/>
      <c r="FVK71" s="21"/>
      <c r="FVL71" s="21"/>
      <c r="FVM71" s="21"/>
      <c r="FVN71" s="21"/>
      <c r="FVO71" s="21"/>
      <c r="FVP71" s="21"/>
      <c r="FVQ71" s="21"/>
      <c r="FVR71" s="21"/>
      <c r="FVS71" s="21"/>
      <c r="FVT71" s="21"/>
      <c r="FVU71" s="21"/>
      <c r="FVV71" s="21"/>
      <c r="FVW71" s="21"/>
      <c r="FVX71" s="21"/>
      <c r="FVY71" s="21"/>
      <c r="FVZ71" s="21"/>
      <c r="FWA71" s="21"/>
      <c r="FWB71" s="21"/>
      <c r="FWC71" s="21"/>
      <c r="FWD71" s="21"/>
      <c r="FWE71" s="21"/>
      <c r="FWF71" s="21"/>
      <c r="FWG71" s="21"/>
      <c r="FWH71" s="21"/>
      <c r="FWI71" s="21"/>
      <c r="FWJ71" s="21"/>
      <c r="FWK71" s="21"/>
      <c r="FWL71" s="21"/>
      <c r="FWM71" s="21"/>
      <c r="FWN71" s="21"/>
      <c r="FWO71" s="21"/>
      <c r="FWP71" s="21"/>
      <c r="FWQ71" s="21"/>
      <c r="FWR71" s="21"/>
      <c r="FWS71" s="21"/>
      <c r="FWT71" s="21"/>
      <c r="FWU71" s="21"/>
      <c r="FWV71" s="21"/>
      <c r="FWW71" s="21"/>
      <c r="FWX71" s="21"/>
      <c r="FWY71" s="21"/>
      <c r="FWZ71" s="21"/>
      <c r="FXA71" s="21"/>
      <c r="FXB71" s="21"/>
      <c r="FXC71" s="21"/>
      <c r="FXD71" s="21"/>
      <c r="FXE71" s="21"/>
      <c r="FXF71" s="21"/>
      <c r="FXG71" s="21"/>
      <c r="FXH71" s="21"/>
      <c r="FXI71" s="21"/>
      <c r="FXJ71" s="21"/>
      <c r="FXK71" s="21"/>
      <c r="FXL71" s="21"/>
      <c r="FXM71" s="21"/>
      <c r="FXN71" s="21"/>
      <c r="FXO71" s="21"/>
      <c r="FXP71" s="21"/>
      <c r="FXQ71" s="21"/>
      <c r="FXR71" s="21"/>
      <c r="FXS71" s="21"/>
      <c r="FXT71" s="21"/>
      <c r="FXU71" s="21"/>
      <c r="FXV71" s="21"/>
      <c r="FXW71" s="21"/>
      <c r="FXX71" s="21"/>
      <c r="FXY71" s="21"/>
      <c r="FXZ71" s="21"/>
      <c r="FYA71" s="21"/>
      <c r="FYB71" s="21"/>
      <c r="FYC71" s="21"/>
      <c r="FYD71" s="21"/>
      <c r="FYE71" s="21"/>
      <c r="FYF71" s="21"/>
      <c r="FYG71" s="21"/>
      <c r="FYH71" s="21"/>
      <c r="FYI71" s="21"/>
      <c r="FYJ71" s="21"/>
      <c r="FYK71" s="21"/>
      <c r="FYL71" s="21"/>
      <c r="FYM71" s="21"/>
      <c r="FYN71" s="21"/>
      <c r="FYO71" s="21"/>
      <c r="FYP71" s="21"/>
      <c r="FYQ71" s="21"/>
      <c r="FYR71" s="21"/>
      <c r="FYS71" s="21"/>
      <c r="FYT71" s="21"/>
      <c r="FYU71" s="21"/>
      <c r="FYV71" s="21"/>
      <c r="FYW71" s="21"/>
      <c r="FYX71" s="21"/>
      <c r="FYY71" s="21"/>
      <c r="FYZ71" s="21"/>
      <c r="FZA71" s="21"/>
      <c r="FZB71" s="21"/>
      <c r="FZC71" s="21"/>
      <c r="FZD71" s="21"/>
      <c r="FZE71" s="21"/>
      <c r="FZF71" s="21"/>
      <c r="FZG71" s="21"/>
      <c r="FZH71" s="21"/>
      <c r="FZI71" s="21"/>
      <c r="FZJ71" s="21"/>
      <c r="FZK71" s="21"/>
      <c r="FZL71" s="21"/>
      <c r="FZM71" s="21"/>
      <c r="FZN71" s="21"/>
      <c r="FZO71" s="21"/>
      <c r="FZP71" s="21"/>
      <c r="FZQ71" s="21"/>
      <c r="FZR71" s="21"/>
      <c r="FZS71" s="21"/>
      <c r="FZT71" s="21"/>
      <c r="FZU71" s="21"/>
      <c r="FZV71" s="21"/>
      <c r="FZW71" s="21"/>
      <c r="FZX71" s="21"/>
      <c r="FZY71" s="21"/>
      <c r="FZZ71" s="21"/>
      <c r="GAA71" s="21"/>
      <c r="GAB71" s="21"/>
      <c r="GAC71" s="21"/>
      <c r="GAD71" s="21"/>
      <c r="GAE71" s="21"/>
      <c r="GAF71" s="21"/>
      <c r="GAG71" s="21"/>
      <c r="GAH71" s="21"/>
      <c r="GAI71" s="21"/>
      <c r="GAJ71" s="21"/>
      <c r="GAK71" s="21"/>
      <c r="GAL71" s="21"/>
      <c r="GAM71" s="21"/>
      <c r="GAN71" s="21"/>
      <c r="GAO71" s="21"/>
      <c r="GAP71" s="21"/>
      <c r="GAQ71" s="21"/>
      <c r="GAR71" s="21"/>
      <c r="GAS71" s="21"/>
      <c r="GAT71" s="21"/>
      <c r="GAU71" s="21"/>
      <c r="GAV71" s="21"/>
      <c r="GAW71" s="21"/>
      <c r="GAX71" s="21"/>
      <c r="GAY71" s="21"/>
      <c r="GAZ71" s="21"/>
      <c r="GBA71" s="21"/>
      <c r="GBB71" s="21"/>
      <c r="GBC71" s="21"/>
      <c r="GBD71" s="21"/>
      <c r="GBE71" s="21"/>
      <c r="GBF71" s="21"/>
      <c r="GBG71" s="21"/>
      <c r="GBH71" s="21"/>
      <c r="GBI71" s="21"/>
      <c r="GBJ71" s="21"/>
      <c r="GBK71" s="21"/>
      <c r="GBL71" s="21"/>
      <c r="GBM71" s="21"/>
      <c r="GBN71" s="21"/>
      <c r="GBO71" s="21"/>
      <c r="GBP71" s="21"/>
      <c r="GBQ71" s="21"/>
      <c r="GBR71" s="21"/>
      <c r="GBS71" s="21"/>
      <c r="GBT71" s="21"/>
      <c r="GBU71" s="21"/>
      <c r="GBV71" s="21"/>
      <c r="GBW71" s="21"/>
      <c r="GBX71" s="21"/>
      <c r="GBY71" s="21"/>
      <c r="GBZ71" s="21"/>
      <c r="GCA71" s="21"/>
      <c r="GCB71" s="21"/>
      <c r="GCC71" s="21"/>
      <c r="GCD71" s="21"/>
      <c r="GCE71" s="21"/>
      <c r="GCF71" s="21"/>
      <c r="GCG71" s="21"/>
      <c r="GCH71" s="21"/>
      <c r="GCI71" s="21"/>
      <c r="GCJ71" s="21"/>
      <c r="GCK71" s="21"/>
      <c r="GCL71" s="21"/>
      <c r="GCM71" s="21"/>
      <c r="GCN71" s="21"/>
      <c r="GCO71" s="21"/>
      <c r="GCP71" s="21"/>
      <c r="GCQ71" s="21"/>
      <c r="GCR71" s="21"/>
      <c r="GCS71" s="21"/>
      <c r="GCT71" s="21"/>
      <c r="GCU71" s="21"/>
      <c r="GCV71" s="21"/>
      <c r="GCW71" s="21"/>
      <c r="GCX71" s="21"/>
      <c r="GCY71" s="21"/>
      <c r="GCZ71" s="21"/>
      <c r="GDA71" s="21"/>
      <c r="GDB71" s="21"/>
      <c r="GDC71" s="21"/>
      <c r="GDD71" s="21"/>
      <c r="GDE71" s="21"/>
      <c r="GDF71" s="21"/>
      <c r="GDG71" s="21"/>
      <c r="GDH71" s="21"/>
      <c r="GDI71" s="21"/>
      <c r="GDJ71" s="21"/>
      <c r="GDK71" s="21"/>
      <c r="GDL71" s="21"/>
      <c r="GDM71" s="21"/>
      <c r="GDN71" s="21"/>
      <c r="GDO71" s="21"/>
      <c r="GDP71" s="21"/>
      <c r="GDQ71" s="21"/>
      <c r="GDR71" s="21"/>
      <c r="GDS71" s="21"/>
      <c r="GDT71" s="21"/>
      <c r="GDU71" s="21"/>
      <c r="GDV71" s="21"/>
      <c r="GDW71" s="21"/>
      <c r="GDX71" s="21"/>
      <c r="GDY71" s="21"/>
      <c r="GDZ71" s="21"/>
      <c r="GEA71" s="21"/>
      <c r="GEB71" s="21"/>
      <c r="GEC71" s="21"/>
      <c r="GED71" s="21"/>
      <c r="GEE71" s="21"/>
      <c r="GEF71" s="21"/>
      <c r="GEG71" s="21"/>
      <c r="GEH71" s="21"/>
      <c r="GEI71" s="21"/>
      <c r="GEJ71" s="21"/>
      <c r="GEK71" s="21"/>
      <c r="GEL71" s="21"/>
      <c r="GEM71" s="21"/>
      <c r="GEN71" s="21"/>
      <c r="GEO71" s="21"/>
      <c r="GEP71" s="21"/>
      <c r="GEQ71" s="21"/>
      <c r="GER71" s="21"/>
      <c r="GES71" s="21"/>
      <c r="GET71" s="21"/>
      <c r="GEU71" s="21"/>
      <c r="GEV71" s="21"/>
      <c r="GEW71" s="21"/>
      <c r="GEX71" s="21"/>
      <c r="GEY71" s="21"/>
      <c r="GEZ71" s="21"/>
      <c r="GFA71" s="21"/>
      <c r="GFB71" s="21"/>
      <c r="GFC71" s="21"/>
      <c r="GFD71" s="21"/>
      <c r="GFE71" s="21"/>
      <c r="GFF71" s="21"/>
      <c r="GFG71" s="21"/>
      <c r="GFH71" s="21"/>
      <c r="GFI71" s="21"/>
      <c r="GFJ71" s="21"/>
      <c r="GFK71" s="21"/>
      <c r="GFL71" s="21"/>
      <c r="GFM71" s="21"/>
      <c r="GFN71" s="21"/>
      <c r="GFO71" s="21"/>
      <c r="GFP71" s="21"/>
      <c r="GFQ71" s="21"/>
      <c r="GFR71" s="21"/>
      <c r="GFS71" s="21"/>
      <c r="GFT71" s="21"/>
      <c r="GFU71" s="21"/>
      <c r="GFV71" s="21"/>
      <c r="GFW71" s="21"/>
      <c r="GFX71" s="21"/>
      <c r="GFY71" s="21"/>
      <c r="GFZ71" s="21"/>
      <c r="GGA71" s="21"/>
      <c r="GGB71" s="21"/>
      <c r="GGC71" s="21"/>
      <c r="GGD71" s="21"/>
      <c r="GGE71" s="21"/>
      <c r="GGF71" s="21"/>
      <c r="GGG71" s="21"/>
      <c r="GGH71" s="21"/>
      <c r="GGI71" s="21"/>
      <c r="GGJ71" s="21"/>
      <c r="GGK71" s="21"/>
      <c r="GGL71" s="21"/>
      <c r="GGM71" s="21"/>
      <c r="GGN71" s="21"/>
      <c r="GGO71" s="21"/>
      <c r="GGP71" s="21"/>
      <c r="GGQ71" s="21"/>
      <c r="GGR71" s="21"/>
      <c r="GGS71" s="21"/>
      <c r="GGT71" s="21"/>
      <c r="GGU71" s="21"/>
      <c r="GGV71" s="21"/>
      <c r="GGW71" s="21"/>
      <c r="GGX71" s="21"/>
      <c r="GGY71" s="21"/>
      <c r="GGZ71" s="21"/>
      <c r="GHA71" s="21"/>
      <c r="GHB71" s="21"/>
      <c r="GHC71" s="21"/>
      <c r="GHD71" s="21"/>
      <c r="GHE71" s="21"/>
      <c r="GHF71" s="21"/>
      <c r="GHG71" s="21"/>
      <c r="GHH71" s="21"/>
      <c r="GHI71" s="21"/>
      <c r="GHJ71" s="21"/>
      <c r="GHK71" s="21"/>
      <c r="GHL71" s="21"/>
      <c r="GHM71" s="21"/>
      <c r="GHN71" s="21"/>
      <c r="GHO71" s="21"/>
      <c r="GHP71" s="21"/>
      <c r="GHQ71" s="21"/>
      <c r="GHR71" s="21"/>
      <c r="GHS71" s="21"/>
      <c r="GHT71" s="21"/>
      <c r="GHU71" s="21"/>
      <c r="GHV71" s="21"/>
      <c r="GHW71" s="21"/>
      <c r="GHX71" s="21"/>
      <c r="GHY71" s="21"/>
      <c r="GHZ71" s="21"/>
      <c r="GIA71" s="21"/>
      <c r="GIB71" s="21"/>
      <c r="GIC71" s="21"/>
      <c r="GID71" s="21"/>
      <c r="GIE71" s="21"/>
      <c r="GIF71" s="21"/>
      <c r="GIG71" s="21"/>
      <c r="GIH71" s="21"/>
      <c r="GII71" s="21"/>
      <c r="GIJ71" s="21"/>
      <c r="GIK71" s="21"/>
      <c r="GIL71" s="21"/>
      <c r="GIM71" s="21"/>
      <c r="GIN71" s="21"/>
      <c r="GIO71" s="21"/>
      <c r="GIP71" s="21"/>
      <c r="GIQ71" s="21"/>
      <c r="GIR71" s="21"/>
      <c r="GIS71" s="21"/>
      <c r="GIT71" s="21"/>
      <c r="GIU71" s="21"/>
      <c r="GIV71" s="21"/>
      <c r="GIW71" s="21"/>
      <c r="GIX71" s="21"/>
      <c r="GIY71" s="21"/>
      <c r="GIZ71" s="21"/>
      <c r="GJA71" s="21"/>
      <c r="GJB71" s="21"/>
      <c r="GJC71" s="21"/>
      <c r="GJD71" s="21"/>
      <c r="GJE71" s="21"/>
      <c r="GJF71" s="21"/>
      <c r="GJG71" s="21"/>
      <c r="GJH71" s="21"/>
      <c r="GJI71" s="21"/>
      <c r="GJJ71" s="21"/>
      <c r="GJK71" s="21"/>
      <c r="GJL71" s="21"/>
      <c r="GJM71" s="21"/>
      <c r="GJN71" s="21"/>
      <c r="GJO71" s="21"/>
      <c r="GJP71" s="21"/>
      <c r="GJQ71" s="21"/>
      <c r="GJR71" s="21"/>
      <c r="GJS71" s="21"/>
      <c r="GJT71" s="21"/>
      <c r="GJU71" s="21"/>
      <c r="GJV71" s="21"/>
      <c r="GJW71" s="21"/>
      <c r="GJX71" s="21"/>
      <c r="GJY71" s="21"/>
      <c r="GJZ71" s="21"/>
      <c r="GKA71" s="21"/>
      <c r="GKB71" s="21"/>
      <c r="GKC71" s="21"/>
      <c r="GKD71" s="21"/>
      <c r="GKE71" s="21"/>
      <c r="GKF71" s="21"/>
      <c r="GKG71" s="21"/>
      <c r="GKH71" s="21"/>
      <c r="GKI71" s="21"/>
      <c r="GKJ71" s="21"/>
      <c r="GKK71" s="21"/>
      <c r="GKL71" s="21"/>
      <c r="GKM71" s="21"/>
      <c r="GKN71" s="21"/>
      <c r="GKO71" s="21"/>
      <c r="GKP71" s="21"/>
      <c r="GKQ71" s="21"/>
      <c r="GKR71" s="21"/>
      <c r="GKS71" s="21"/>
      <c r="GKT71" s="21"/>
      <c r="GKU71" s="21"/>
      <c r="GKV71" s="21"/>
      <c r="GKW71" s="21"/>
      <c r="GKX71" s="21"/>
      <c r="GKY71" s="21"/>
      <c r="GKZ71" s="21"/>
      <c r="GLA71" s="21"/>
      <c r="GLB71" s="21"/>
      <c r="GLC71" s="21"/>
      <c r="GLD71" s="21"/>
      <c r="GLE71" s="21"/>
      <c r="GLF71" s="21"/>
      <c r="GLG71" s="21"/>
      <c r="GLH71" s="21"/>
      <c r="GLI71" s="21"/>
      <c r="GLJ71" s="21"/>
      <c r="GLK71" s="21"/>
      <c r="GLL71" s="21"/>
      <c r="GLM71" s="21"/>
      <c r="GLN71" s="21"/>
      <c r="GLO71" s="21"/>
      <c r="GLP71" s="21"/>
      <c r="GLQ71" s="21"/>
      <c r="GLR71" s="21"/>
      <c r="GLS71" s="21"/>
      <c r="GLT71" s="21"/>
      <c r="GLU71" s="21"/>
      <c r="GLV71" s="21"/>
      <c r="GLW71" s="21"/>
      <c r="GLX71" s="21"/>
      <c r="GLY71" s="21"/>
      <c r="GLZ71" s="21"/>
      <c r="GMA71" s="21"/>
      <c r="GMB71" s="21"/>
      <c r="GMC71" s="21"/>
      <c r="GMD71" s="21"/>
      <c r="GME71" s="21"/>
      <c r="GMF71" s="21"/>
      <c r="GMG71" s="21"/>
      <c r="GMH71" s="21"/>
      <c r="GMI71" s="21"/>
      <c r="GMJ71" s="21"/>
      <c r="GMK71" s="21"/>
      <c r="GML71" s="21"/>
      <c r="GMM71" s="21"/>
      <c r="GMN71" s="21"/>
      <c r="GMO71" s="21"/>
      <c r="GMP71" s="21"/>
      <c r="GMQ71" s="21"/>
      <c r="GMR71" s="21"/>
      <c r="GMS71" s="21"/>
      <c r="GMT71" s="21"/>
      <c r="GMU71" s="21"/>
      <c r="GMV71" s="21"/>
      <c r="GMW71" s="21"/>
      <c r="GMX71" s="21"/>
      <c r="GMY71" s="21"/>
      <c r="GMZ71" s="21"/>
      <c r="GNA71" s="21"/>
      <c r="GNB71" s="21"/>
      <c r="GNC71" s="21"/>
      <c r="GND71" s="21"/>
      <c r="GNE71" s="21"/>
      <c r="GNF71" s="21"/>
      <c r="GNG71" s="21"/>
      <c r="GNH71" s="21"/>
      <c r="GNI71" s="21"/>
      <c r="GNJ71" s="21"/>
      <c r="GNK71" s="21"/>
      <c r="GNL71" s="21"/>
      <c r="GNM71" s="21"/>
      <c r="GNN71" s="21"/>
      <c r="GNO71" s="21"/>
      <c r="GNP71" s="21"/>
      <c r="GNQ71" s="21"/>
      <c r="GNR71" s="21"/>
      <c r="GNS71" s="21"/>
      <c r="GNT71" s="21"/>
      <c r="GNU71" s="21"/>
      <c r="GNV71" s="21"/>
      <c r="GNW71" s="21"/>
      <c r="GNX71" s="21"/>
      <c r="GNY71" s="21"/>
      <c r="GNZ71" s="21"/>
      <c r="GOA71" s="21"/>
      <c r="GOB71" s="21"/>
      <c r="GOC71" s="21"/>
      <c r="GOD71" s="21"/>
      <c r="GOE71" s="21"/>
      <c r="GOF71" s="21"/>
      <c r="GOG71" s="21"/>
      <c r="GOH71" s="21"/>
      <c r="GOI71" s="21"/>
      <c r="GOJ71" s="21"/>
      <c r="GOK71" s="21"/>
      <c r="GOL71" s="21"/>
      <c r="GOM71" s="21"/>
      <c r="GON71" s="21"/>
      <c r="GOO71" s="21"/>
      <c r="GOP71" s="21"/>
      <c r="GOQ71" s="21"/>
      <c r="GOR71" s="21"/>
      <c r="GOS71" s="21"/>
      <c r="GOT71" s="21"/>
      <c r="GOU71" s="21"/>
      <c r="GOV71" s="21"/>
      <c r="GOW71" s="21"/>
      <c r="GOX71" s="21"/>
      <c r="GOY71" s="21"/>
      <c r="GOZ71" s="21"/>
      <c r="GPA71" s="21"/>
      <c r="GPB71" s="21"/>
      <c r="GPC71" s="21"/>
      <c r="GPD71" s="21"/>
      <c r="GPE71" s="21"/>
      <c r="GPF71" s="21"/>
      <c r="GPG71" s="21"/>
      <c r="GPH71" s="21"/>
      <c r="GPI71" s="21"/>
      <c r="GPJ71" s="21"/>
      <c r="GPK71" s="21"/>
      <c r="GPL71" s="21"/>
      <c r="GPM71" s="21"/>
      <c r="GPN71" s="21"/>
      <c r="GPO71" s="21"/>
      <c r="GPP71" s="21"/>
      <c r="GPQ71" s="21"/>
      <c r="GPR71" s="21"/>
      <c r="GPS71" s="21"/>
      <c r="GPT71" s="21"/>
      <c r="GPU71" s="21"/>
      <c r="GPV71" s="21"/>
      <c r="GPW71" s="21"/>
      <c r="GPX71" s="21"/>
      <c r="GPY71" s="21"/>
      <c r="GPZ71" s="21"/>
      <c r="GQA71" s="21"/>
      <c r="GQB71" s="21"/>
      <c r="GQC71" s="21"/>
      <c r="GQD71" s="21"/>
      <c r="GQE71" s="21"/>
      <c r="GQF71" s="21"/>
      <c r="GQG71" s="21"/>
      <c r="GQH71" s="21"/>
      <c r="GQI71" s="21"/>
      <c r="GQJ71" s="21"/>
      <c r="GQK71" s="21"/>
      <c r="GQL71" s="21"/>
      <c r="GQM71" s="21"/>
      <c r="GQN71" s="21"/>
      <c r="GQO71" s="21"/>
      <c r="GQP71" s="21"/>
      <c r="GQQ71" s="21"/>
      <c r="GQR71" s="21"/>
      <c r="GQS71" s="21"/>
      <c r="GQT71" s="21"/>
      <c r="GQU71" s="21"/>
      <c r="GQV71" s="21"/>
      <c r="GQW71" s="21"/>
      <c r="GQX71" s="21"/>
      <c r="GQY71" s="21"/>
      <c r="GQZ71" s="21"/>
      <c r="GRA71" s="21"/>
      <c r="GRB71" s="21"/>
      <c r="GRC71" s="21"/>
      <c r="GRD71" s="21"/>
      <c r="GRE71" s="21"/>
      <c r="GRF71" s="21"/>
      <c r="GRG71" s="21"/>
      <c r="GRH71" s="21"/>
      <c r="GRI71" s="21"/>
      <c r="GRJ71" s="21"/>
      <c r="GRK71" s="21"/>
      <c r="GRL71" s="21"/>
      <c r="GRM71" s="21"/>
      <c r="GRN71" s="21"/>
      <c r="GRO71" s="21"/>
      <c r="GRP71" s="21"/>
      <c r="GRQ71" s="21"/>
      <c r="GRR71" s="21"/>
      <c r="GRS71" s="21"/>
      <c r="GRT71" s="21"/>
      <c r="GRU71" s="21"/>
      <c r="GRV71" s="21"/>
      <c r="GRW71" s="21"/>
      <c r="GRX71" s="21"/>
      <c r="GRY71" s="21"/>
      <c r="GRZ71" s="21"/>
      <c r="GSA71" s="21"/>
      <c r="GSB71" s="21"/>
      <c r="GSC71" s="21"/>
      <c r="GSD71" s="21"/>
      <c r="GSE71" s="21"/>
      <c r="GSF71" s="21"/>
      <c r="GSG71" s="21"/>
      <c r="GSH71" s="21"/>
      <c r="GSI71" s="21"/>
      <c r="GSJ71" s="21"/>
      <c r="GSK71" s="21"/>
      <c r="GSL71" s="21"/>
      <c r="GSM71" s="21"/>
      <c r="GSN71" s="21"/>
      <c r="GSO71" s="21"/>
      <c r="GSP71" s="21"/>
      <c r="GSQ71" s="21"/>
      <c r="GSR71" s="21"/>
      <c r="GSS71" s="21"/>
      <c r="GST71" s="21"/>
      <c r="GSU71" s="21"/>
      <c r="GSV71" s="21"/>
      <c r="GSW71" s="21"/>
      <c r="GSX71" s="21"/>
      <c r="GSY71" s="21"/>
      <c r="GSZ71" s="21"/>
      <c r="GTA71" s="21"/>
      <c r="GTB71" s="21"/>
      <c r="GTC71" s="21"/>
      <c r="GTD71" s="21"/>
      <c r="GTE71" s="21"/>
      <c r="GTF71" s="21"/>
      <c r="GTG71" s="21"/>
      <c r="GTH71" s="21"/>
      <c r="GTI71" s="21"/>
      <c r="GTJ71" s="21"/>
      <c r="GTK71" s="21"/>
      <c r="GTL71" s="21"/>
      <c r="GTM71" s="21"/>
      <c r="GTN71" s="21"/>
      <c r="GTO71" s="21"/>
      <c r="GTP71" s="21"/>
      <c r="GTQ71" s="21"/>
      <c r="GTR71" s="21"/>
      <c r="GTS71" s="21"/>
      <c r="GTT71" s="21"/>
      <c r="GTU71" s="21"/>
      <c r="GTV71" s="21"/>
      <c r="GTW71" s="21"/>
      <c r="GTX71" s="21"/>
      <c r="GTY71" s="21"/>
      <c r="GTZ71" s="21"/>
      <c r="GUA71" s="21"/>
      <c r="GUB71" s="21"/>
      <c r="GUC71" s="21"/>
      <c r="GUD71" s="21"/>
      <c r="GUE71" s="21"/>
      <c r="GUF71" s="21"/>
      <c r="GUG71" s="21"/>
      <c r="GUH71" s="21"/>
      <c r="GUI71" s="21"/>
      <c r="GUJ71" s="21"/>
      <c r="GUK71" s="21"/>
      <c r="GUL71" s="21"/>
      <c r="GUM71" s="21"/>
      <c r="GUN71" s="21"/>
      <c r="GUO71" s="21"/>
      <c r="GUP71" s="21"/>
      <c r="GUQ71" s="21"/>
      <c r="GUR71" s="21"/>
      <c r="GUS71" s="21"/>
      <c r="GUT71" s="21"/>
      <c r="GUU71" s="21"/>
      <c r="GUV71" s="21"/>
      <c r="GUW71" s="21"/>
      <c r="GUX71" s="21"/>
      <c r="GUY71" s="21"/>
      <c r="GUZ71" s="21"/>
      <c r="GVA71" s="21"/>
      <c r="GVB71" s="21"/>
      <c r="GVC71" s="21"/>
      <c r="GVD71" s="21"/>
      <c r="GVE71" s="21"/>
      <c r="GVF71" s="21"/>
      <c r="GVG71" s="21"/>
      <c r="GVH71" s="21"/>
      <c r="GVI71" s="21"/>
      <c r="GVJ71" s="21"/>
      <c r="GVK71" s="21"/>
      <c r="GVL71" s="21"/>
      <c r="GVM71" s="21"/>
      <c r="GVN71" s="21"/>
      <c r="GVO71" s="21"/>
      <c r="GVP71" s="21"/>
      <c r="GVQ71" s="21"/>
      <c r="GVR71" s="21"/>
      <c r="GVS71" s="21"/>
      <c r="GVT71" s="21"/>
      <c r="GVU71" s="21"/>
      <c r="GVV71" s="21"/>
      <c r="GVW71" s="21"/>
      <c r="GVX71" s="21"/>
      <c r="GVY71" s="21"/>
      <c r="GVZ71" s="21"/>
      <c r="GWA71" s="21"/>
      <c r="GWB71" s="21"/>
      <c r="GWC71" s="21"/>
      <c r="GWD71" s="21"/>
      <c r="GWE71" s="21"/>
      <c r="GWF71" s="21"/>
      <c r="GWG71" s="21"/>
      <c r="GWH71" s="21"/>
      <c r="GWI71" s="21"/>
      <c r="GWJ71" s="21"/>
      <c r="GWK71" s="21"/>
      <c r="GWL71" s="21"/>
      <c r="GWM71" s="21"/>
      <c r="GWN71" s="21"/>
      <c r="GWO71" s="21"/>
      <c r="GWP71" s="21"/>
      <c r="GWQ71" s="21"/>
      <c r="GWR71" s="21"/>
      <c r="GWS71" s="21"/>
      <c r="GWT71" s="21"/>
      <c r="GWU71" s="21"/>
      <c r="GWV71" s="21"/>
      <c r="GWW71" s="21"/>
      <c r="GWX71" s="21"/>
      <c r="GWY71" s="21"/>
      <c r="GWZ71" s="21"/>
      <c r="GXA71" s="21"/>
      <c r="GXB71" s="21"/>
      <c r="GXC71" s="21"/>
      <c r="GXD71" s="21"/>
      <c r="GXE71" s="21"/>
      <c r="GXF71" s="21"/>
      <c r="GXG71" s="21"/>
      <c r="GXH71" s="21"/>
      <c r="GXI71" s="21"/>
      <c r="GXJ71" s="21"/>
      <c r="GXK71" s="21"/>
      <c r="GXL71" s="21"/>
      <c r="GXM71" s="21"/>
      <c r="GXN71" s="21"/>
      <c r="GXO71" s="21"/>
      <c r="GXP71" s="21"/>
      <c r="GXQ71" s="21"/>
      <c r="GXR71" s="21"/>
      <c r="GXS71" s="21"/>
      <c r="GXT71" s="21"/>
      <c r="GXU71" s="21"/>
      <c r="GXV71" s="21"/>
      <c r="GXW71" s="21"/>
      <c r="GXX71" s="21"/>
      <c r="GXY71" s="21"/>
      <c r="GXZ71" s="21"/>
      <c r="GYA71" s="21"/>
      <c r="GYB71" s="21"/>
      <c r="GYC71" s="21"/>
      <c r="GYD71" s="21"/>
      <c r="GYE71" s="21"/>
      <c r="GYF71" s="21"/>
      <c r="GYG71" s="21"/>
      <c r="GYH71" s="21"/>
      <c r="GYI71" s="21"/>
      <c r="GYJ71" s="21"/>
      <c r="GYK71" s="21"/>
      <c r="GYL71" s="21"/>
      <c r="GYM71" s="21"/>
      <c r="GYN71" s="21"/>
      <c r="GYO71" s="21"/>
      <c r="GYP71" s="21"/>
      <c r="GYQ71" s="21"/>
      <c r="GYR71" s="21"/>
      <c r="GYS71" s="21"/>
      <c r="GYT71" s="21"/>
      <c r="GYU71" s="21"/>
      <c r="GYV71" s="21"/>
      <c r="GYW71" s="21"/>
      <c r="GYX71" s="21"/>
      <c r="GYY71" s="21"/>
      <c r="GYZ71" s="21"/>
      <c r="GZA71" s="21"/>
      <c r="GZB71" s="21"/>
      <c r="GZC71" s="21"/>
      <c r="GZD71" s="21"/>
      <c r="GZE71" s="21"/>
      <c r="GZF71" s="21"/>
      <c r="GZG71" s="21"/>
      <c r="GZH71" s="21"/>
      <c r="GZI71" s="21"/>
      <c r="GZJ71" s="21"/>
      <c r="GZK71" s="21"/>
      <c r="GZL71" s="21"/>
      <c r="GZM71" s="21"/>
      <c r="GZN71" s="21"/>
      <c r="GZO71" s="21"/>
      <c r="GZP71" s="21"/>
      <c r="GZQ71" s="21"/>
      <c r="GZR71" s="21"/>
      <c r="GZS71" s="21"/>
      <c r="GZT71" s="21"/>
      <c r="GZU71" s="21"/>
      <c r="GZV71" s="21"/>
      <c r="GZW71" s="21"/>
      <c r="GZX71" s="21"/>
      <c r="GZY71" s="21"/>
      <c r="GZZ71" s="21"/>
      <c r="HAA71" s="21"/>
      <c r="HAB71" s="21"/>
      <c r="HAC71" s="21"/>
      <c r="HAD71" s="21"/>
      <c r="HAE71" s="21"/>
      <c r="HAF71" s="21"/>
      <c r="HAG71" s="21"/>
      <c r="HAH71" s="21"/>
      <c r="HAI71" s="21"/>
      <c r="HAJ71" s="21"/>
      <c r="HAK71" s="21"/>
      <c r="HAL71" s="21"/>
      <c r="HAM71" s="21"/>
      <c r="HAN71" s="21"/>
      <c r="HAO71" s="21"/>
      <c r="HAP71" s="21"/>
      <c r="HAQ71" s="21"/>
      <c r="HAR71" s="21"/>
      <c r="HAS71" s="21"/>
      <c r="HAT71" s="21"/>
      <c r="HAU71" s="21"/>
      <c r="HAV71" s="21"/>
      <c r="HAW71" s="21"/>
      <c r="HAX71" s="21"/>
      <c r="HAY71" s="21"/>
      <c r="HAZ71" s="21"/>
      <c r="HBA71" s="21"/>
      <c r="HBB71" s="21"/>
      <c r="HBC71" s="21"/>
      <c r="HBD71" s="21"/>
      <c r="HBE71" s="21"/>
      <c r="HBF71" s="21"/>
      <c r="HBG71" s="21"/>
      <c r="HBH71" s="21"/>
      <c r="HBI71" s="21"/>
      <c r="HBJ71" s="21"/>
      <c r="HBK71" s="21"/>
      <c r="HBL71" s="21"/>
      <c r="HBM71" s="21"/>
      <c r="HBN71" s="21"/>
      <c r="HBO71" s="21"/>
      <c r="HBP71" s="21"/>
      <c r="HBQ71" s="21"/>
      <c r="HBR71" s="21"/>
      <c r="HBS71" s="21"/>
      <c r="HBT71" s="21"/>
      <c r="HBU71" s="21"/>
      <c r="HBV71" s="21"/>
      <c r="HBW71" s="21"/>
      <c r="HBX71" s="21"/>
      <c r="HBY71" s="21"/>
      <c r="HBZ71" s="21"/>
      <c r="HCA71" s="21"/>
      <c r="HCB71" s="21"/>
      <c r="HCC71" s="21"/>
      <c r="HCD71" s="21"/>
      <c r="HCE71" s="21"/>
      <c r="HCF71" s="21"/>
      <c r="HCG71" s="21"/>
      <c r="HCH71" s="21"/>
      <c r="HCI71" s="21"/>
      <c r="HCJ71" s="21"/>
      <c r="HCK71" s="21"/>
      <c r="HCL71" s="21"/>
      <c r="HCM71" s="21"/>
      <c r="HCN71" s="21"/>
      <c r="HCO71" s="21"/>
      <c r="HCP71" s="21"/>
      <c r="HCQ71" s="21"/>
      <c r="HCR71" s="21"/>
      <c r="HCS71" s="21"/>
      <c r="HCT71" s="21"/>
      <c r="HCU71" s="21"/>
      <c r="HCV71" s="21"/>
      <c r="HCW71" s="21"/>
      <c r="HCX71" s="21"/>
      <c r="HCY71" s="21"/>
      <c r="HCZ71" s="21"/>
      <c r="HDA71" s="21"/>
      <c r="HDB71" s="21"/>
      <c r="HDC71" s="21"/>
      <c r="HDD71" s="21"/>
      <c r="HDE71" s="21"/>
      <c r="HDF71" s="21"/>
      <c r="HDG71" s="21"/>
      <c r="HDH71" s="21"/>
      <c r="HDI71" s="21"/>
      <c r="HDJ71" s="21"/>
      <c r="HDK71" s="21"/>
      <c r="HDL71" s="21"/>
      <c r="HDM71" s="21"/>
      <c r="HDN71" s="21"/>
      <c r="HDO71" s="21"/>
      <c r="HDP71" s="21"/>
      <c r="HDQ71" s="21"/>
      <c r="HDR71" s="21"/>
      <c r="HDS71" s="21"/>
      <c r="HDT71" s="21"/>
      <c r="HDU71" s="21"/>
      <c r="HDV71" s="21"/>
      <c r="HDW71" s="21"/>
      <c r="HDX71" s="21"/>
      <c r="HDY71" s="21"/>
      <c r="HDZ71" s="21"/>
      <c r="HEA71" s="21"/>
      <c r="HEB71" s="21"/>
      <c r="HEC71" s="21"/>
      <c r="HED71" s="21"/>
      <c r="HEE71" s="21"/>
      <c r="HEF71" s="21"/>
      <c r="HEG71" s="21"/>
      <c r="HEH71" s="21"/>
      <c r="HEI71" s="21"/>
      <c r="HEJ71" s="21"/>
      <c r="HEK71" s="21"/>
      <c r="HEL71" s="21"/>
      <c r="HEM71" s="21"/>
      <c r="HEN71" s="21"/>
      <c r="HEO71" s="21"/>
      <c r="HEP71" s="21"/>
      <c r="HEQ71" s="21"/>
      <c r="HER71" s="21"/>
      <c r="HES71" s="21"/>
      <c r="HET71" s="21"/>
      <c r="HEU71" s="21"/>
      <c r="HEV71" s="21"/>
      <c r="HEW71" s="21"/>
      <c r="HEX71" s="21"/>
      <c r="HEY71" s="21"/>
      <c r="HEZ71" s="21"/>
      <c r="HFA71" s="21"/>
      <c r="HFB71" s="21"/>
      <c r="HFC71" s="21"/>
      <c r="HFD71" s="21"/>
      <c r="HFE71" s="21"/>
      <c r="HFF71" s="21"/>
      <c r="HFG71" s="21"/>
      <c r="HFH71" s="21"/>
      <c r="HFI71" s="21"/>
      <c r="HFJ71" s="21"/>
      <c r="HFK71" s="21"/>
      <c r="HFL71" s="21"/>
      <c r="HFM71" s="21"/>
      <c r="HFN71" s="21"/>
      <c r="HFO71" s="21"/>
      <c r="HFP71" s="21"/>
      <c r="HFQ71" s="21"/>
      <c r="HFR71" s="21"/>
      <c r="HFS71" s="21"/>
      <c r="HFT71" s="21"/>
      <c r="HFU71" s="21"/>
      <c r="HFV71" s="21"/>
      <c r="HFW71" s="21"/>
      <c r="HFX71" s="21"/>
      <c r="HFY71" s="21"/>
      <c r="HFZ71" s="21"/>
      <c r="HGA71" s="21"/>
      <c r="HGB71" s="21"/>
      <c r="HGC71" s="21"/>
      <c r="HGD71" s="21"/>
      <c r="HGE71" s="21"/>
      <c r="HGF71" s="21"/>
      <c r="HGG71" s="21"/>
      <c r="HGH71" s="21"/>
      <c r="HGI71" s="21"/>
      <c r="HGJ71" s="21"/>
      <c r="HGK71" s="21"/>
      <c r="HGL71" s="21"/>
      <c r="HGM71" s="21"/>
      <c r="HGN71" s="21"/>
      <c r="HGO71" s="21"/>
      <c r="HGP71" s="21"/>
      <c r="HGQ71" s="21"/>
      <c r="HGR71" s="21"/>
      <c r="HGS71" s="21"/>
      <c r="HGT71" s="21"/>
      <c r="HGU71" s="21"/>
      <c r="HGV71" s="21"/>
      <c r="HGW71" s="21"/>
      <c r="HGX71" s="21"/>
      <c r="HGY71" s="21"/>
      <c r="HGZ71" s="21"/>
      <c r="HHA71" s="21"/>
      <c r="HHB71" s="21"/>
      <c r="HHC71" s="21"/>
      <c r="HHD71" s="21"/>
      <c r="HHE71" s="21"/>
      <c r="HHF71" s="21"/>
      <c r="HHG71" s="21"/>
      <c r="HHH71" s="21"/>
      <c r="HHI71" s="21"/>
      <c r="HHJ71" s="21"/>
      <c r="HHK71" s="21"/>
      <c r="HHL71" s="21"/>
      <c r="HHM71" s="21"/>
      <c r="HHN71" s="21"/>
      <c r="HHO71" s="21"/>
      <c r="HHP71" s="21"/>
      <c r="HHQ71" s="21"/>
      <c r="HHR71" s="21"/>
      <c r="HHS71" s="21"/>
      <c r="HHT71" s="21"/>
      <c r="HHU71" s="21"/>
      <c r="HHV71" s="21"/>
      <c r="HHW71" s="21"/>
      <c r="HHX71" s="21"/>
      <c r="HHY71" s="21"/>
      <c r="HHZ71" s="21"/>
      <c r="HIA71" s="21"/>
      <c r="HIB71" s="21"/>
      <c r="HIC71" s="21"/>
      <c r="HID71" s="21"/>
      <c r="HIE71" s="21"/>
      <c r="HIF71" s="21"/>
      <c r="HIG71" s="21"/>
      <c r="HIH71" s="21"/>
      <c r="HII71" s="21"/>
      <c r="HIJ71" s="21"/>
      <c r="HIK71" s="21"/>
      <c r="HIL71" s="21"/>
      <c r="HIM71" s="21"/>
      <c r="HIN71" s="21"/>
      <c r="HIO71" s="21"/>
      <c r="HIP71" s="21"/>
      <c r="HIQ71" s="21"/>
      <c r="HIR71" s="21"/>
      <c r="HIS71" s="21"/>
      <c r="HIT71" s="21"/>
      <c r="HIU71" s="21"/>
      <c r="HIV71" s="21"/>
      <c r="HIW71" s="21"/>
      <c r="HIX71" s="21"/>
      <c r="HIY71" s="21"/>
      <c r="HIZ71" s="21"/>
      <c r="HJA71" s="21"/>
      <c r="HJB71" s="21"/>
      <c r="HJC71" s="21"/>
      <c r="HJD71" s="21"/>
      <c r="HJE71" s="21"/>
      <c r="HJF71" s="21"/>
      <c r="HJG71" s="21"/>
      <c r="HJH71" s="21"/>
      <c r="HJI71" s="21"/>
      <c r="HJJ71" s="21"/>
      <c r="HJK71" s="21"/>
      <c r="HJL71" s="21"/>
      <c r="HJM71" s="21"/>
      <c r="HJN71" s="21"/>
      <c r="HJO71" s="21"/>
      <c r="HJP71" s="21"/>
      <c r="HJQ71" s="21"/>
      <c r="HJR71" s="21"/>
      <c r="HJS71" s="21"/>
      <c r="HJT71" s="21"/>
      <c r="HJU71" s="21"/>
      <c r="HJV71" s="21"/>
      <c r="HJW71" s="21"/>
      <c r="HJX71" s="21"/>
      <c r="HJY71" s="21"/>
      <c r="HJZ71" s="21"/>
      <c r="HKA71" s="21"/>
      <c r="HKB71" s="21"/>
      <c r="HKC71" s="21"/>
      <c r="HKD71" s="21"/>
      <c r="HKE71" s="21"/>
      <c r="HKF71" s="21"/>
      <c r="HKG71" s="21"/>
      <c r="HKH71" s="21"/>
      <c r="HKI71" s="21"/>
      <c r="HKJ71" s="21"/>
      <c r="HKK71" s="21"/>
      <c r="HKL71" s="21"/>
      <c r="HKM71" s="21"/>
      <c r="HKN71" s="21"/>
      <c r="HKO71" s="21"/>
      <c r="HKP71" s="21"/>
      <c r="HKQ71" s="21"/>
      <c r="HKR71" s="21"/>
      <c r="HKS71" s="21"/>
      <c r="HKT71" s="21"/>
      <c r="HKU71" s="21"/>
      <c r="HKV71" s="21"/>
      <c r="HKW71" s="21"/>
      <c r="HKX71" s="21"/>
      <c r="HKY71" s="21"/>
      <c r="HKZ71" s="21"/>
      <c r="HLA71" s="21"/>
      <c r="HLB71" s="21"/>
      <c r="HLC71" s="21"/>
      <c r="HLD71" s="21"/>
      <c r="HLE71" s="21"/>
      <c r="HLF71" s="21"/>
      <c r="HLG71" s="21"/>
      <c r="HLH71" s="21"/>
      <c r="HLI71" s="21"/>
      <c r="HLJ71" s="21"/>
      <c r="HLK71" s="21"/>
      <c r="HLL71" s="21"/>
      <c r="HLM71" s="21"/>
      <c r="HLN71" s="21"/>
      <c r="HLO71" s="21"/>
      <c r="HLP71" s="21"/>
      <c r="HLQ71" s="21"/>
      <c r="HLR71" s="21"/>
      <c r="HLS71" s="21"/>
      <c r="HLT71" s="21"/>
      <c r="HLU71" s="21"/>
      <c r="HLV71" s="21"/>
      <c r="HLW71" s="21"/>
      <c r="HLX71" s="21"/>
      <c r="HLY71" s="21"/>
      <c r="HLZ71" s="21"/>
      <c r="HMA71" s="21"/>
      <c r="HMB71" s="21"/>
      <c r="HMC71" s="21"/>
      <c r="HMD71" s="21"/>
      <c r="HME71" s="21"/>
      <c r="HMF71" s="21"/>
      <c r="HMG71" s="21"/>
      <c r="HMH71" s="21"/>
      <c r="HMI71" s="21"/>
      <c r="HMJ71" s="21"/>
      <c r="HMK71" s="21"/>
      <c r="HML71" s="21"/>
      <c r="HMM71" s="21"/>
      <c r="HMN71" s="21"/>
      <c r="HMO71" s="21"/>
      <c r="HMP71" s="21"/>
      <c r="HMQ71" s="21"/>
      <c r="HMR71" s="21"/>
      <c r="HMS71" s="21"/>
      <c r="HMT71" s="21"/>
      <c r="HMU71" s="21"/>
      <c r="HMV71" s="21"/>
      <c r="HMW71" s="21"/>
      <c r="HMX71" s="21"/>
      <c r="HMY71" s="21"/>
      <c r="HMZ71" s="21"/>
      <c r="HNA71" s="21"/>
      <c r="HNB71" s="21"/>
      <c r="HNC71" s="21"/>
      <c r="HND71" s="21"/>
      <c r="HNE71" s="21"/>
      <c r="HNF71" s="21"/>
      <c r="HNG71" s="21"/>
      <c r="HNH71" s="21"/>
      <c r="HNI71" s="21"/>
      <c r="HNJ71" s="21"/>
      <c r="HNK71" s="21"/>
      <c r="HNL71" s="21"/>
      <c r="HNM71" s="21"/>
      <c r="HNN71" s="21"/>
      <c r="HNO71" s="21"/>
      <c r="HNP71" s="21"/>
      <c r="HNQ71" s="21"/>
      <c r="HNR71" s="21"/>
      <c r="HNS71" s="21"/>
      <c r="HNT71" s="21"/>
      <c r="HNU71" s="21"/>
      <c r="HNV71" s="21"/>
      <c r="HNW71" s="21"/>
      <c r="HNX71" s="21"/>
      <c r="HNY71" s="21"/>
      <c r="HNZ71" s="21"/>
      <c r="HOA71" s="21"/>
      <c r="HOB71" s="21"/>
      <c r="HOC71" s="21"/>
      <c r="HOD71" s="21"/>
      <c r="HOE71" s="21"/>
      <c r="HOF71" s="21"/>
      <c r="HOG71" s="21"/>
      <c r="HOH71" s="21"/>
      <c r="HOI71" s="21"/>
      <c r="HOJ71" s="21"/>
      <c r="HOK71" s="21"/>
      <c r="HOL71" s="21"/>
      <c r="HOM71" s="21"/>
      <c r="HON71" s="21"/>
      <c r="HOO71" s="21"/>
      <c r="HOP71" s="21"/>
      <c r="HOQ71" s="21"/>
      <c r="HOR71" s="21"/>
      <c r="HOS71" s="21"/>
      <c r="HOT71" s="21"/>
      <c r="HOU71" s="21"/>
      <c r="HOV71" s="21"/>
      <c r="HOW71" s="21"/>
      <c r="HOX71" s="21"/>
      <c r="HOY71" s="21"/>
      <c r="HOZ71" s="21"/>
      <c r="HPA71" s="21"/>
      <c r="HPB71" s="21"/>
      <c r="HPC71" s="21"/>
      <c r="HPD71" s="21"/>
      <c r="HPE71" s="21"/>
      <c r="HPF71" s="21"/>
      <c r="HPG71" s="21"/>
      <c r="HPH71" s="21"/>
      <c r="HPI71" s="21"/>
      <c r="HPJ71" s="21"/>
      <c r="HPK71" s="21"/>
      <c r="HPL71" s="21"/>
      <c r="HPM71" s="21"/>
      <c r="HPN71" s="21"/>
      <c r="HPO71" s="21"/>
      <c r="HPP71" s="21"/>
      <c r="HPQ71" s="21"/>
      <c r="HPR71" s="21"/>
      <c r="HPS71" s="21"/>
      <c r="HPT71" s="21"/>
      <c r="HPU71" s="21"/>
      <c r="HPV71" s="21"/>
      <c r="HPW71" s="21"/>
      <c r="HPX71" s="21"/>
      <c r="HPY71" s="21"/>
      <c r="HPZ71" s="21"/>
      <c r="HQA71" s="21"/>
      <c r="HQB71" s="21"/>
      <c r="HQC71" s="21"/>
      <c r="HQD71" s="21"/>
      <c r="HQE71" s="21"/>
      <c r="HQF71" s="21"/>
      <c r="HQG71" s="21"/>
      <c r="HQH71" s="21"/>
      <c r="HQI71" s="21"/>
      <c r="HQJ71" s="21"/>
      <c r="HQK71" s="21"/>
      <c r="HQL71" s="21"/>
      <c r="HQM71" s="21"/>
      <c r="HQN71" s="21"/>
      <c r="HQO71" s="21"/>
      <c r="HQP71" s="21"/>
      <c r="HQQ71" s="21"/>
      <c r="HQR71" s="21"/>
      <c r="HQS71" s="21"/>
      <c r="HQT71" s="21"/>
      <c r="HQU71" s="21"/>
      <c r="HQV71" s="21"/>
      <c r="HQW71" s="21"/>
      <c r="HQX71" s="21"/>
      <c r="HQY71" s="21"/>
      <c r="HQZ71" s="21"/>
      <c r="HRA71" s="21"/>
      <c r="HRB71" s="21"/>
      <c r="HRC71" s="21"/>
      <c r="HRD71" s="21"/>
      <c r="HRE71" s="21"/>
      <c r="HRF71" s="21"/>
      <c r="HRG71" s="21"/>
      <c r="HRH71" s="21"/>
      <c r="HRI71" s="21"/>
      <c r="HRJ71" s="21"/>
      <c r="HRK71" s="21"/>
      <c r="HRL71" s="21"/>
      <c r="HRM71" s="21"/>
      <c r="HRN71" s="21"/>
      <c r="HRO71" s="21"/>
      <c r="HRP71" s="21"/>
      <c r="HRQ71" s="21"/>
      <c r="HRR71" s="21"/>
      <c r="HRS71" s="21"/>
      <c r="HRT71" s="21"/>
      <c r="HRU71" s="21"/>
      <c r="HRV71" s="21"/>
      <c r="HRW71" s="21"/>
      <c r="HRX71" s="21"/>
      <c r="HRY71" s="21"/>
      <c r="HRZ71" s="21"/>
      <c r="HSA71" s="21"/>
      <c r="HSB71" s="21"/>
      <c r="HSC71" s="21"/>
      <c r="HSD71" s="21"/>
      <c r="HSE71" s="21"/>
      <c r="HSF71" s="21"/>
      <c r="HSG71" s="21"/>
      <c r="HSH71" s="21"/>
      <c r="HSI71" s="21"/>
      <c r="HSJ71" s="21"/>
      <c r="HSK71" s="21"/>
      <c r="HSL71" s="21"/>
      <c r="HSM71" s="21"/>
      <c r="HSN71" s="21"/>
      <c r="HSO71" s="21"/>
      <c r="HSP71" s="21"/>
      <c r="HSQ71" s="21"/>
      <c r="HSR71" s="21"/>
      <c r="HSS71" s="21"/>
      <c r="HST71" s="21"/>
      <c r="HSU71" s="21"/>
      <c r="HSV71" s="21"/>
      <c r="HSW71" s="21"/>
      <c r="HSX71" s="21"/>
      <c r="HSY71" s="21"/>
      <c r="HSZ71" s="21"/>
      <c r="HTA71" s="21"/>
      <c r="HTB71" s="21"/>
      <c r="HTC71" s="21"/>
      <c r="HTD71" s="21"/>
      <c r="HTE71" s="21"/>
      <c r="HTF71" s="21"/>
      <c r="HTG71" s="21"/>
      <c r="HTH71" s="21"/>
      <c r="HTI71" s="21"/>
      <c r="HTJ71" s="21"/>
      <c r="HTK71" s="21"/>
      <c r="HTL71" s="21"/>
      <c r="HTM71" s="21"/>
      <c r="HTN71" s="21"/>
      <c r="HTO71" s="21"/>
      <c r="HTP71" s="21"/>
      <c r="HTQ71" s="21"/>
      <c r="HTR71" s="21"/>
      <c r="HTS71" s="21"/>
      <c r="HTT71" s="21"/>
      <c r="HTU71" s="21"/>
      <c r="HTV71" s="21"/>
      <c r="HTW71" s="21"/>
      <c r="HTX71" s="21"/>
      <c r="HTY71" s="21"/>
      <c r="HTZ71" s="21"/>
      <c r="HUA71" s="21"/>
      <c r="HUB71" s="21"/>
      <c r="HUC71" s="21"/>
      <c r="HUD71" s="21"/>
      <c r="HUE71" s="21"/>
      <c r="HUF71" s="21"/>
      <c r="HUG71" s="21"/>
      <c r="HUH71" s="21"/>
      <c r="HUI71" s="21"/>
      <c r="HUJ71" s="21"/>
      <c r="HUK71" s="21"/>
      <c r="HUL71" s="21"/>
      <c r="HUM71" s="21"/>
      <c r="HUN71" s="21"/>
      <c r="HUO71" s="21"/>
      <c r="HUP71" s="21"/>
      <c r="HUQ71" s="21"/>
      <c r="HUR71" s="21"/>
      <c r="HUS71" s="21"/>
      <c r="HUT71" s="21"/>
      <c r="HUU71" s="21"/>
      <c r="HUV71" s="21"/>
      <c r="HUW71" s="21"/>
      <c r="HUX71" s="21"/>
      <c r="HUY71" s="21"/>
      <c r="HUZ71" s="21"/>
      <c r="HVA71" s="21"/>
      <c r="HVB71" s="21"/>
      <c r="HVC71" s="21"/>
      <c r="HVD71" s="21"/>
      <c r="HVE71" s="21"/>
      <c r="HVF71" s="21"/>
      <c r="HVG71" s="21"/>
      <c r="HVH71" s="21"/>
      <c r="HVI71" s="21"/>
      <c r="HVJ71" s="21"/>
      <c r="HVK71" s="21"/>
      <c r="HVL71" s="21"/>
      <c r="HVM71" s="21"/>
      <c r="HVN71" s="21"/>
      <c r="HVO71" s="21"/>
      <c r="HVP71" s="21"/>
      <c r="HVQ71" s="21"/>
      <c r="HVR71" s="21"/>
      <c r="HVS71" s="21"/>
      <c r="HVT71" s="21"/>
      <c r="HVU71" s="21"/>
      <c r="HVV71" s="21"/>
      <c r="HVW71" s="21"/>
      <c r="HVX71" s="21"/>
      <c r="HVY71" s="21"/>
      <c r="HVZ71" s="21"/>
      <c r="HWA71" s="21"/>
      <c r="HWB71" s="21"/>
      <c r="HWC71" s="21"/>
      <c r="HWD71" s="21"/>
      <c r="HWE71" s="21"/>
      <c r="HWF71" s="21"/>
      <c r="HWG71" s="21"/>
      <c r="HWH71" s="21"/>
      <c r="HWI71" s="21"/>
      <c r="HWJ71" s="21"/>
      <c r="HWK71" s="21"/>
      <c r="HWL71" s="21"/>
      <c r="HWM71" s="21"/>
      <c r="HWN71" s="21"/>
      <c r="HWO71" s="21"/>
      <c r="HWP71" s="21"/>
      <c r="HWQ71" s="21"/>
      <c r="HWR71" s="21"/>
      <c r="HWS71" s="21"/>
      <c r="HWT71" s="21"/>
      <c r="HWU71" s="21"/>
      <c r="HWV71" s="21"/>
      <c r="HWW71" s="21"/>
      <c r="HWX71" s="21"/>
      <c r="HWY71" s="21"/>
      <c r="HWZ71" s="21"/>
      <c r="HXA71" s="21"/>
      <c r="HXB71" s="21"/>
      <c r="HXC71" s="21"/>
      <c r="HXD71" s="21"/>
      <c r="HXE71" s="21"/>
      <c r="HXF71" s="21"/>
      <c r="HXG71" s="21"/>
      <c r="HXH71" s="21"/>
      <c r="HXI71" s="21"/>
      <c r="HXJ71" s="21"/>
      <c r="HXK71" s="21"/>
      <c r="HXL71" s="21"/>
      <c r="HXM71" s="21"/>
      <c r="HXN71" s="21"/>
      <c r="HXO71" s="21"/>
      <c r="HXP71" s="21"/>
      <c r="HXQ71" s="21"/>
      <c r="HXR71" s="21"/>
      <c r="HXS71" s="21"/>
      <c r="HXT71" s="21"/>
      <c r="HXU71" s="21"/>
      <c r="HXV71" s="21"/>
      <c r="HXW71" s="21"/>
      <c r="HXX71" s="21"/>
      <c r="HXY71" s="21"/>
      <c r="HXZ71" s="21"/>
      <c r="HYA71" s="21"/>
      <c r="HYB71" s="21"/>
      <c r="HYC71" s="21"/>
      <c r="HYD71" s="21"/>
      <c r="HYE71" s="21"/>
      <c r="HYF71" s="21"/>
      <c r="HYG71" s="21"/>
      <c r="HYH71" s="21"/>
      <c r="HYI71" s="21"/>
      <c r="HYJ71" s="21"/>
      <c r="HYK71" s="21"/>
      <c r="HYL71" s="21"/>
      <c r="HYM71" s="21"/>
      <c r="HYN71" s="21"/>
      <c r="HYO71" s="21"/>
      <c r="HYP71" s="21"/>
      <c r="HYQ71" s="21"/>
      <c r="HYR71" s="21"/>
      <c r="HYS71" s="21"/>
      <c r="HYT71" s="21"/>
      <c r="HYU71" s="21"/>
      <c r="HYV71" s="21"/>
      <c r="HYW71" s="21"/>
      <c r="HYX71" s="21"/>
      <c r="HYY71" s="21"/>
      <c r="HYZ71" s="21"/>
      <c r="HZA71" s="21"/>
      <c r="HZB71" s="21"/>
      <c r="HZC71" s="21"/>
      <c r="HZD71" s="21"/>
      <c r="HZE71" s="21"/>
      <c r="HZF71" s="21"/>
      <c r="HZG71" s="21"/>
      <c r="HZH71" s="21"/>
      <c r="HZI71" s="21"/>
      <c r="HZJ71" s="21"/>
      <c r="HZK71" s="21"/>
      <c r="HZL71" s="21"/>
      <c r="HZM71" s="21"/>
      <c r="HZN71" s="21"/>
      <c r="HZO71" s="21"/>
      <c r="HZP71" s="21"/>
      <c r="HZQ71" s="21"/>
      <c r="HZR71" s="21"/>
      <c r="HZS71" s="21"/>
      <c r="HZT71" s="21"/>
      <c r="HZU71" s="21"/>
      <c r="HZV71" s="21"/>
      <c r="HZW71" s="21"/>
      <c r="HZX71" s="21"/>
      <c r="HZY71" s="21"/>
      <c r="HZZ71" s="21"/>
      <c r="IAA71" s="21"/>
      <c r="IAB71" s="21"/>
      <c r="IAC71" s="21"/>
      <c r="IAD71" s="21"/>
      <c r="IAE71" s="21"/>
      <c r="IAF71" s="21"/>
      <c r="IAG71" s="21"/>
      <c r="IAH71" s="21"/>
      <c r="IAI71" s="21"/>
      <c r="IAJ71" s="21"/>
      <c r="IAK71" s="21"/>
      <c r="IAL71" s="21"/>
      <c r="IAM71" s="21"/>
      <c r="IAN71" s="21"/>
      <c r="IAO71" s="21"/>
      <c r="IAP71" s="21"/>
      <c r="IAQ71" s="21"/>
      <c r="IAR71" s="21"/>
      <c r="IAS71" s="21"/>
      <c r="IAT71" s="21"/>
      <c r="IAU71" s="21"/>
      <c r="IAV71" s="21"/>
      <c r="IAW71" s="21"/>
      <c r="IAX71" s="21"/>
      <c r="IAY71" s="21"/>
      <c r="IAZ71" s="21"/>
      <c r="IBA71" s="21"/>
      <c r="IBB71" s="21"/>
      <c r="IBC71" s="21"/>
      <c r="IBD71" s="21"/>
      <c r="IBE71" s="21"/>
      <c r="IBF71" s="21"/>
      <c r="IBG71" s="21"/>
      <c r="IBH71" s="21"/>
      <c r="IBI71" s="21"/>
      <c r="IBJ71" s="21"/>
      <c r="IBK71" s="21"/>
      <c r="IBL71" s="21"/>
      <c r="IBM71" s="21"/>
      <c r="IBN71" s="21"/>
      <c r="IBO71" s="21"/>
      <c r="IBP71" s="21"/>
      <c r="IBQ71" s="21"/>
      <c r="IBR71" s="21"/>
      <c r="IBS71" s="21"/>
      <c r="IBT71" s="21"/>
      <c r="IBU71" s="21"/>
      <c r="IBV71" s="21"/>
      <c r="IBW71" s="21"/>
      <c r="IBX71" s="21"/>
      <c r="IBY71" s="21"/>
      <c r="IBZ71" s="21"/>
      <c r="ICA71" s="21"/>
      <c r="ICB71" s="21"/>
      <c r="ICC71" s="21"/>
      <c r="ICD71" s="21"/>
      <c r="ICE71" s="21"/>
      <c r="ICF71" s="21"/>
      <c r="ICG71" s="21"/>
      <c r="ICH71" s="21"/>
      <c r="ICI71" s="21"/>
      <c r="ICJ71" s="21"/>
      <c r="ICK71" s="21"/>
      <c r="ICL71" s="21"/>
      <c r="ICM71" s="21"/>
      <c r="ICN71" s="21"/>
      <c r="ICO71" s="21"/>
      <c r="ICP71" s="21"/>
      <c r="ICQ71" s="21"/>
      <c r="ICR71" s="21"/>
      <c r="ICS71" s="21"/>
      <c r="ICT71" s="21"/>
      <c r="ICU71" s="21"/>
      <c r="ICV71" s="21"/>
      <c r="ICW71" s="21"/>
      <c r="ICX71" s="21"/>
      <c r="ICY71" s="21"/>
      <c r="ICZ71" s="21"/>
      <c r="IDA71" s="21"/>
      <c r="IDB71" s="21"/>
      <c r="IDC71" s="21"/>
      <c r="IDD71" s="21"/>
      <c r="IDE71" s="21"/>
      <c r="IDF71" s="21"/>
      <c r="IDG71" s="21"/>
      <c r="IDH71" s="21"/>
      <c r="IDI71" s="21"/>
      <c r="IDJ71" s="21"/>
      <c r="IDK71" s="21"/>
      <c r="IDL71" s="21"/>
      <c r="IDM71" s="21"/>
      <c r="IDN71" s="21"/>
      <c r="IDO71" s="21"/>
      <c r="IDP71" s="21"/>
      <c r="IDQ71" s="21"/>
      <c r="IDR71" s="21"/>
      <c r="IDS71" s="21"/>
      <c r="IDT71" s="21"/>
      <c r="IDU71" s="21"/>
      <c r="IDV71" s="21"/>
      <c r="IDW71" s="21"/>
      <c r="IDX71" s="21"/>
      <c r="IDY71" s="21"/>
      <c r="IDZ71" s="21"/>
      <c r="IEA71" s="21"/>
      <c r="IEB71" s="21"/>
      <c r="IEC71" s="21"/>
      <c r="IED71" s="21"/>
      <c r="IEE71" s="21"/>
      <c r="IEF71" s="21"/>
      <c r="IEG71" s="21"/>
      <c r="IEH71" s="21"/>
      <c r="IEI71" s="21"/>
      <c r="IEJ71" s="21"/>
      <c r="IEK71" s="21"/>
      <c r="IEL71" s="21"/>
      <c r="IEM71" s="21"/>
      <c r="IEN71" s="21"/>
      <c r="IEO71" s="21"/>
      <c r="IEP71" s="21"/>
      <c r="IEQ71" s="21"/>
      <c r="IER71" s="21"/>
      <c r="IES71" s="21"/>
      <c r="IET71" s="21"/>
      <c r="IEU71" s="21"/>
      <c r="IEV71" s="21"/>
      <c r="IEW71" s="21"/>
      <c r="IEX71" s="21"/>
      <c r="IEY71" s="21"/>
      <c r="IEZ71" s="21"/>
      <c r="IFA71" s="21"/>
      <c r="IFB71" s="21"/>
      <c r="IFC71" s="21"/>
      <c r="IFD71" s="21"/>
      <c r="IFE71" s="21"/>
      <c r="IFF71" s="21"/>
      <c r="IFG71" s="21"/>
      <c r="IFH71" s="21"/>
      <c r="IFI71" s="21"/>
      <c r="IFJ71" s="21"/>
      <c r="IFK71" s="21"/>
      <c r="IFL71" s="21"/>
      <c r="IFM71" s="21"/>
      <c r="IFN71" s="21"/>
      <c r="IFO71" s="21"/>
      <c r="IFP71" s="21"/>
      <c r="IFQ71" s="21"/>
      <c r="IFR71" s="21"/>
      <c r="IFS71" s="21"/>
      <c r="IFT71" s="21"/>
      <c r="IFU71" s="21"/>
      <c r="IFV71" s="21"/>
      <c r="IFW71" s="21"/>
      <c r="IFX71" s="21"/>
      <c r="IFY71" s="21"/>
      <c r="IFZ71" s="21"/>
      <c r="IGA71" s="21"/>
      <c r="IGB71" s="21"/>
      <c r="IGC71" s="21"/>
      <c r="IGD71" s="21"/>
      <c r="IGE71" s="21"/>
      <c r="IGF71" s="21"/>
      <c r="IGG71" s="21"/>
      <c r="IGH71" s="21"/>
      <c r="IGI71" s="21"/>
      <c r="IGJ71" s="21"/>
      <c r="IGK71" s="21"/>
      <c r="IGL71" s="21"/>
      <c r="IGM71" s="21"/>
      <c r="IGN71" s="21"/>
      <c r="IGO71" s="21"/>
      <c r="IGP71" s="21"/>
      <c r="IGQ71" s="21"/>
      <c r="IGR71" s="21"/>
      <c r="IGS71" s="21"/>
      <c r="IGT71" s="21"/>
      <c r="IGU71" s="21"/>
      <c r="IGV71" s="21"/>
      <c r="IGW71" s="21"/>
      <c r="IGX71" s="21"/>
      <c r="IGY71" s="21"/>
      <c r="IGZ71" s="21"/>
      <c r="IHA71" s="21"/>
      <c r="IHB71" s="21"/>
      <c r="IHC71" s="21"/>
      <c r="IHD71" s="21"/>
      <c r="IHE71" s="21"/>
      <c r="IHF71" s="21"/>
      <c r="IHG71" s="21"/>
      <c r="IHH71" s="21"/>
      <c r="IHI71" s="21"/>
      <c r="IHJ71" s="21"/>
      <c r="IHK71" s="21"/>
      <c r="IHL71" s="21"/>
      <c r="IHM71" s="21"/>
      <c r="IHN71" s="21"/>
      <c r="IHO71" s="21"/>
      <c r="IHP71" s="21"/>
      <c r="IHQ71" s="21"/>
      <c r="IHR71" s="21"/>
      <c r="IHS71" s="21"/>
      <c r="IHT71" s="21"/>
      <c r="IHU71" s="21"/>
      <c r="IHV71" s="21"/>
      <c r="IHW71" s="21"/>
      <c r="IHX71" s="21"/>
      <c r="IHY71" s="21"/>
      <c r="IHZ71" s="21"/>
      <c r="IIA71" s="21"/>
      <c r="IIB71" s="21"/>
      <c r="IIC71" s="21"/>
      <c r="IID71" s="21"/>
      <c r="IIE71" s="21"/>
      <c r="IIF71" s="21"/>
      <c r="IIG71" s="21"/>
      <c r="IIH71" s="21"/>
      <c r="III71" s="21"/>
      <c r="IIJ71" s="21"/>
      <c r="IIK71" s="21"/>
      <c r="IIL71" s="21"/>
      <c r="IIM71" s="21"/>
      <c r="IIN71" s="21"/>
      <c r="IIO71" s="21"/>
      <c r="IIP71" s="21"/>
      <c r="IIQ71" s="21"/>
      <c r="IIR71" s="21"/>
      <c r="IIS71" s="21"/>
      <c r="IIT71" s="21"/>
      <c r="IIU71" s="21"/>
      <c r="IIV71" s="21"/>
      <c r="IIW71" s="21"/>
      <c r="IIX71" s="21"/>
      <c r="IIY71" s="21"/>
      <c r="IIZ71" s="21"/>
      <c r="IJA71" s="21"/>
      <c r="IJB71" s="21"/>
      <c r="IJC71" s="21"/>
      <c r="IJD71" s="21"/>
      <c r="IJE71" s="21"/>
      <c r="IJF71" s="21"/>
      <c r="IJG71" s="21"/>
      <c r="IJH71" s="21"/>
      <c r="IJI71" s="21"/>
      <c r="IJJ71" s="21"/>
      <c r="IJK71" s="21"/>
      <c r="IJL71" s="21"/>
      <c r="IJM71" s="21"/>
      <c r="IJN71" s="21"/>
      <c r="IJO71" s="21"/>
      <c r="IJP71" s="21"/>
      <c r="IJQ71" s="21"/>
      <c r="IJR71" s="21"/>
      <c r="IJS71" s="21"/>
      <c r="IJT71" s="21"/>
      <c r="IJU71" s="21"/>
      <c r="IJV71" s="21"/>
      <c r="IJW71" s="21"/>
      <c r="IJX71" s="21"/>
      <c r="IJY71" s="21"/>
      <c r="IJZ71" s="21"/>
      <c r="IKA71" s="21"/>
      <c r="IKB71" s="21"/>
      <c r="IKC71" s="21"/>
      <c r="IKD71" s="21"/>
      <c r="IKE71" s="21"/>
      <c r="IKF71" s="21"/>
      <c r="IKG71" s="21"/>
      <c r="IKH71" s="21"/>
      <c r="IKI71" s="21"/>
      <c r="IKJ71" s="21"/>
      <c r="IKK71" s="21"/>
      <c r="IKL71" s="21"/>
      <c r="IKM71" s="21"/>
      <c r="IKN71" s="21"/>
      <c r="IKO71" s="21"/>
      <c r="IKP71" s="21"/>
      <c r="IKQ71" s="21"/>
      <c r="IKR71" s="21"/>
      <c r="IKS71" s="21"/>
      <c r="IKT71" s="21"/>
      <c r="IKU71" s="21"/>
      <c r="IKV71" s="21"/>
      <c r="IKW71" s="21"/>
      <c r="IKX71" s="21"/>
      <c r="IKY71" s="21"/>
      <c r="IKZ71" s="21"/>
      <c r="ILA71" s="21"/>
      <c r="ILB71" s="21"/>
      <c r="ILC71" s="21"/>
      <c r="ILD71" s="21"/>
      <c r="ILE71" s="21"/>
      <c r="ILF71" s="21"/>
      <c r="ILG71" s="21"/>
      <c r="ILH71" s="21"/>
      <c r="ILI71" s="21"/>
      <c r="ILJ71" s="21"/>
      <c r="ILK71" s="21"/>
      <c r="ILL71" s="21"/>
      <c r="ILM71" s="21"/>
      <c r="ILN71" s="21"/>
      <c r="ILO71" s="21"/>
      <c r="ILP71" s="21"/>
      <c r="ILQ71" s="21"/>
      <c r="ILR71" s="21"/>
      <c r="ILS71" s="21"/>
      <c r="ILT71" s="21"/>
      <c r="ILU71" s="21"/>
      <c r="ILV71" s="21"/>
      <c r="ILW71" s="21"/>
      <c r="ILX71" s="21"/>
      <c r="ILY71" s="21"/>
      <c r="ILZ71" s="21"/>
      <c r="IMA71" s="21"/>
      <c r="IMB71" s="21"/>
      <c r="IMC71" s="21"/>
      <c r="IMD71" s="21"/>
      <c r="IME71" s="21"/>
      <c r="IMF71" s="21"/>
      <c r="IMG71" s="21"/>
      <c r="IMH71" s="21"/>
      <c r="IMI71" s="21"/>
      <c r="IMJ71" s="21"/>
      <c r="IMK71" s="21"/>
      <c r="IML71" s="21"/>
      <c r="IMM71" s="21"/>
      <c r="IMN71" s="21"/>
      <c r="IMO71" s="21"/>
      <c r="IMP71" s="21"/>
      <c r="IMQ71" s="21"/>
      <c r="IMR71" s="21"/>
      <c r="IMS71" s="21"/>
      <c r="IMT71" s="21"/>
      <c r="IMU71" s="21"/>
      <c r="IMV71" s="21"/>
      <c r="IMW71" s="21"/>
      <c r="IMX71" s="21"/>
      <c r="IMY71" s="21"/>
      <c r="IMZ71" s="21"/>
      <c r="INA71" s="21"/>
      <c r="INB71" s="21"/>
      <c r="INC71" s="21"/>
      <c r="IND71" s="21"/>
      <c r="INE71" s="21"/>
      <c r="INF71" s="21"/>
      <c r="ING71" s="21"/>
      <c r="INH71" s="21"/>
      <c r="INI71" s="21"/>
      <c r="INJ71" s="21"/>
      <c r="INK71" s="21"/>
      <c r="INL71" s="21"/>
      <c r="INM71" s="21"/>
      <c r="INN71" s="21"/>
      <c r="INO71" s="21"/>
      <c r="INP71" s="21"/>
      <c r="INQ71" s="21"/>
      <c r="INR71" s="21"/>
      <c r="INS71" s="21"/>
      <c r="INT71" s="21"/>
      <c r="INU71" s="21"/>
      <c r="INV71" s="21"/>
      <c r="INW71" s="21"/>
      <c r="INX71" s="21"/>
      <c r="INY71" s="21"/>
      <c r="INZ71" s="21"/>
      <c r="IOA71" s="21"/>
      <c r="IOB71" s="21"/>
      <c r="IOC71" s="21"/>
      <c r="IOD71" s="21"/>
      <c r="IOE71" s="21"/>
      <c r="IOF71" s="21"/>
      <c r="IOG71" s="21"/>
      <c r="IOH71" s="21"/>
      <c r="IOI71" s="21"/>
      <c r="IOJ71" s="21"/>
      <c r="IOK71" s="21"/>
      <c r="IOL71" s="21"/>
      <c r="IOM71" s="21"/>
      <c r="ION71" s="21"/>
      <c r="IOO71" s="21"/>
      <c r="IOP71" s="21"/>
      <c r="IOQ71" s="21"/>
      <c r="IOR71" s="21"/>
      <c r="IOS71" s="21"/>
      <c r="IOT71" s="21"/>
      <c r="IOU71" s="21"/>
      <c r="IOV71" s="21"/>
      <c r="IOW71" s="21"/>
      <c r="IOX71" s="21"/>
      <c r="IOY71" s="21"/>
      <c r="IOZ71" s="21"/>
      <c r="IPA71" s="21"/>
      <c r="IPB71" s="21"/>
      <c r="IPC71" s="21"/>
      <c r="IPD71" s="21"/>
      <c r="IPE71" s="21"/>
      <c r="IPF71" s="21"/>
      <c r="IPG71" s="21"/>
      <c r="IPH71" s="21"/>
      <c r="IPI71" s="21"/>
      <c r="IPJ71" s="21"/>
      <c r="IPK71" s="21"/>
      <c r="IPL71" s="21"/>
      <c r="IPM71" s="21"/>
      <c r="IPN71" s="21"/>
      <c r="IPO71" s="21"/>
      <c r="IPP71" s="21"/>
      <c r="IPQ71" s="21"/>
      <c r="IPR71" s="21"/>
      <c r="IPS71" s="21"/>
      <c r="IPT71" s="21"/>
      <c r="IPU71" s="21"/>
      <c r="IPV71" s="21"/>
      <c r="IPW71" s="21"/>
      <c r="IPX71" s="21"/>
      <c r="IPY71" s="21"/>
      <c r="IPZ71" s="21"/>
      <c r="IQA71" s="21"/>
      <c r="IQB71" s="21"/>
      <c r="IQC71" s="21"/>
      <c r="IQD71" s="21"/>
      <c r="IQE71" s="21"/>
      <c r="IQF71" s="21"/>
      <c r="IQG71" s="21"/>
      <c r="IQH71" s="21"/>
      <c r="IQI71" s="21"/>
      <c r="IQJ71" s="21"/>
      <c r="IQK71" s="21"/>
      <c r="IQL71" s="21"/>
      <c r="IQM71" s="21"/>
      <c r="IQN71" s="21"/>
      <c r="IQO71" s="21"/>
      <c r="IQP71" s="21"/>
      <c r="IQQ71" s="21"/>
      <c r="IQR71" s="21"/>
      <c r="IQS71" s="21"/>
      <c r="IQT71" s="21"/>
      <c r="IQU71" s="21"/>
      <c r="IQV71" s="21"/>
      <c r="IQW71" s="21"/>
      <c r="IQX71" s="21"/>
      <c r="IQY71" s="21"/>
      <c r="IQZ71" s="21"/>
      <c r="IRA71" s="21"/>
      <c r="IRB71" s="21"/>
      <c r="IRC71" s="21"/>
      <c r="IRD71" s="21"/>
      <c r="IRE71" s="21"/>
      <c r="IRF71" s="21"/>
      <c r="IRG71" s="21"/>
      <c r="IRH71" s="21"/>
      <c r="IRI71" s="21"/>
      <c r="IRJ71" s="21"/>
      <c r="IRK71" s="21"/>
      <c r="IRL71" s="21"/>
      <c r="IRM71" s="21"/>
      <c r="IRN71" s="21"/>
      <c r="IRO71" s="21"/>
      <c r="IRP71" s="21"/>
      <c r="IRQ71" s="21"/>
      <c r="IRR71" s="21"/>
      <c r="IRS71" s="21"/>
      <c r="IRT71" s="21"/>
      <c r="IRU71" s="21"/>
      <c r="IRV71" s="21"/>
      <c r="IRW71" s="21"/>
      <c r="IRX71" s="21"/>
      <c r="IRY71" s="21"/>
      <c r="IRZ71" s="21"/>
      <c r="ISA71" s="21"/>
      <c r="ISB71" s="21"/>
      <c r="ISC71" s="21"/>
      <c r="ISD71" s="21"/>
      <c r="ISE71" s="21"/>
      <c r="ISF71" s="21"/>
      <c r="ISG71" s="21"/>
      <c r="ISH71" s="21"/>
      <c r="ISI71" s="21"/>
      <c r="ISJ71" s="21"/>
      <c r="ISK71" s="21"/>
      <c r="ISL71" s="21"/>
      <c r="ISM71" s="21"/>
      <c r="ISN71" s="21"/>
      <c r="ISO71" s="21"/>
      <c r="ISP71" s="21"/>
      <c r="ISQ71" s="21"/>
      <c r="ISR71" s="21"/>
      <c r="ISS71" s="21"/>
      <c r="IST71" s="21"/>
      <c r="ISU71" s="21"/>
      <c r="ISV71" s="21"/>
      <c r="ISW71" s="21"/>
      <c r="ISX71" s="21"/>
      <c r="ISY71" s="21"/>
      <c r="ISZ71" s="21"/>
      <c r="ITA71" s="21"/>
      <c r="ITB71" s="21"/>
      <c r="ITC71" s="21"/>
      <c r="ITD71" s="21"/>
      <c r="ITE71" s="21"/>
      <c r="ITF71" s="21"/>
      <c r="ITG71" s="21"/>
      <c r="ITH71" s="21"/>
      <c r="ITI71" s="21"/>
      <c r="ITJ71" s="21"/>
      <c r="ITK71" s="21"/>
      <c r="ITL71" s="21"/>
      <c r="ITM71" s="21"/>
      <c r="ITN71" s="21"/>
      <c r="ITO71" s="21"/>
      <c r="ITP71" s="21"/>
      <c r="ITQ71" s="21"/>
      <c r="ITR71" s="21"/>
      <c r="ITS71" s="21"/>
      <c r="ITT71" s="21"/>
      <c r="ITU71" s="21"/>
      <c r="ITV71" s="21"/>
      <c r="ITW71" s="21"/>
      <c r="ITX71" s="21"/>
      <c r="ITY71" s="21"/>
      <c r="ITZ71" s="21"/>
      <c r="IUA71" s="21"/>
      <c r="IUB71" s="21"/>
      <c r="IUC71" s="21"/>
      <c r="IUD71" s="21"/>
      <c r="IUE71" s="21"/>
      <c r="IUF71" s="21"/>
      <c r="IUG71" s="21"/>
      <c r="IUH71" s="21"/>
      <c r="IUI71" s="21"/>
      <c r="IUJ71" s="21"/>
      <c r="IUK71" s="21"/>
      <c r="IUL71" s="21"/>
      <c r="IUM71" s="21"/>
      <c r="IUN71" s="21"/>
      <c r="IUO71" s="21"/>
      <c r="IUP71" s="21"/>
      <c r="IUQ71" s="21"/>
      <c r="IUR71" s="21"/>
      <c r="IUS71" s="21"/>
      <c r="IUT71" s="21"/>
      <c r="IUU71" s="21"/>
      <c r="IUV71" s="21"/>
      <c r="IUW71" s="21"/>
      <c r="IUX71" s="21"/>
      <c r="IUY71" s="21"/>
      <c r="IUZ71" s="21"/>
      <c r="IVA71" s="21"/>
      <c r="IVB71" s="21"/>
      <c r="IVC71" s="21"/>
      <c r="IVD71" s="21"/>
      <c r="IVE71" s="21"/>
      <c r="IVF71" s="21"/>
      <c r="IVG71" s="21"/>
      <c r="IVH71" s="21"/>
      <c r="IVI71" s="21"/>
      <c r="IVJ71" s="21"/>
      <c r="IVK71" s="21"/>
      <c r="IVL71" s="21"/>
      <c r="IVM71" s="21"/>
      <c r="IVN71" s="21"/>
      <c r="IVO71" s="21"/>
      <c r="IVP71" s="21"/>
      <c r="IVQ71" s="21"/>
      <c r="IVR71" s="21"/>
      <c r="IVS71" s="21"/>
      <c r="IVT71" s="21"/>
      <c r="IVU71" s="21"/>
      <c r="IVV71" s="21"/>
      <c r="IVW71" s="21"/>
      <c r="IVX71" s="21"/>
      <c r="IVY71" s="21"/>
      <c r="IVZ71" s="21"/>
      <c r="IWA71" s="21"/>
      <c r="IWB71" s="21"/>
      <c r="IWC71" s="21"/>
      <c r="IWD71" s="21"/>
      <c r="IWE71" s="21"/>
      <c r="IWF71" s="21"/>
      <c r="IWG71" s="21"/>
      <c r="IWH71" s="21"/>
      <c r="IWI71" s="21"/>
      <c r="IWJ71" s="21"/>
      <c r="IWK71" s="21"/>
      <c r="IWL71" s="21"/>
      <c r="IWM71" s="21"/>
      <c r="IWN71" s="21"/>
      <c r="IWO71" s="21"/>
      <c r="IWP71" s="21"/>
      <c r="IWQ71" s="21"/>
      <c r="IWR71" s="21"/>
      <c r="IWS71" s="21"/>
      <c r="IWT71" s="21"/>
      <c r="IWU71" s="21"/>
      <c r="IWV71" s="21"/>
      <c r="IWW71" s="21"/>
      <c r="IWX71" s="21"/>
      <c r="IWY71" s="21"/>
      <c r="IWZ71" s="21"/>
      <c r="IXA71" s="21"/>
      <c r="IXB71" s="21"/>
      <c r="IXC71" s="21"/>
      <c r="IXD71" s="21"/>
      <c r="IXE71" s="21"/>
      <c r="IXF71" s="21"/>
      <c r="IXG71" s="21"/>
      <c r="IXH71" s="21"/>
      <c r="IXI71" s="21"/>
      <c r="IXJ71" s="21"/>
      <c r="IXK71" s="21"/>
      <c r="IXL71" s="21"/>
      <c r="IXM71" s="21"/>
      <c r="IXN71" s="21"/>
      <c r="IXO71" s="21"/>
      <c r="IXP71" s="21"/>
      <c r="IXQ71" s="21"/>
      <c r="IXR71" s="21"/>
      <c r="IXS71" s="21"/>
      <c r="IXT71" s="21"/>
      <c r="IXU71" s="21"/>
      <c r="IXV71" s="21"/>
      <c r="IXW71" s="21"/>
      <c r="IXX71" s="21"/>
      <c r="IXY71" s="21"/>
      <c r="IXZ71" s="21"/>
      <c r="IYA71" s="21"/>
      <c r="IYB71" s="21"/>
      <c r="IYC71" s="21"/>
      <c r="IYD71" s="21"/>
      <c r="IYE71" s="21"/>
      <c r="IYF71" s="21"/>
      <c r="IYG71" s="21"/>
      <c r="IYH71" s="21"/>
      <c r="IYI71" s="21"/>
      <c r="IYJ71" s="21"/>
      <c r="IYK71" s="21"/>
      <c r="IYL71" s="21"/>
      <c r="IYM71" s="21"/>
      <c r="IYN71" s="21"/>
      <c r="IYO71" s="21"/>
      <c r="IYP71" s="21"/>
      <c r="IYQ71" s="21"/>
      <c r="IYR71" s="21"/>
      <c r="IYS71" s="21"/>
      <c r="IYT71" s="21"/>
      <c r="IYU71" s="21"/>
      <c r="IYV71" s="21"/>
      <c r="IYW71" s="21"/>
      <c r="IYX71" s="21"/>
      <c r="IYY71" s="21"/>
      <c r="IYZ71" s="21"/>
      <c r="IZA71" s="21"/>
      <c r="IZB71" s="21"/>
      <c r="IZC71" s="21"/>
      <c r="IZD71" s="21"/>
      <c r="IZE71" s="21"/>
      <c r="IZF71" s="21"/>
      <c r="IZG71" s="21"/>
      <c r="IZH71" s="21"/>
      <c r="IZI71" s="21"/>
      <c r="IZJ71" s="21"/>
      <c r="IZK71" s="21"/>
      <c r="IZL71" s="21"/>
      <c r="IZM71" s="21"/>
      <c r="IZN71" s="21"/>
      <c r="IZO71" s="21"/>
      <c r="IZP71" s="21"/>
      <c r="IZQ71" s="21"/>
      <c r="IZR71" s="21"/>
      <c r="IZS71" s="21"/>
      <c r="IZT71" s="21"/>
      <c r="IZU71" s="21"/>
      <c r="IZV71" s="21"/>
      <c r="IZW71" s="21"/>
      <c r="IZX71" s="21"/>
      <c r="IZY71" s="21"/>
      <c r="IZZ71" s="21"/>
      <c r="JAA71" s="21"/>
      <c r="JAB71" s="21"/>
      <c r="JAC71" s="21"/>
      <c r="JAD71" s="21"/>
      <c r="JAE71" s="21"/>
      <c r="JAF71" s="21"/>
      <c r="JAG71" s="21"/>
      <c r="JAH71" s="21"/>
      <c r="JAI71" s="21"/>
      <c r="JAJ71" s="21"/>
      <c r="JAK71" s="21"/>
      <c r="JAL71" s="21"/>
      <c r="JAM71" s="21"/>
      <c r="JAN71" s="21"/>
      <c r="JAO71" s="21"/>
      <c r="JAP71" s="21"/>
      <c r="JAQ71" s="21"/>
      <c r="JAR71" s="21"/>
      <c r="JAS71" s="21"/>
      <c r="JAT71" s="21"/>
      <c r="JAU71" s="21"/>
      <c r="JAV71" s="21"/>
      <c r="JAW71" s="21"/>
      <c r="JAX71" s="21"/>
      <c r="JAY71" s="21"/>
      <c r="JAZ71" s="21"/>
      <c r="JBA71" s="21"/>
      <c r="JBB71" s="21"/>
      <c r="JBC71" s="21"/>
      <c r="JBD71" s="21"/>
      <c r="JBE71" s="21"/>
      <c r="JBF71" s="21"/>
      <c r="JBG71" s="21"/>
      <c r="JBH71" s="21"/>
      <c r="JBI71" s="21"/>
      <c r="JBJ71" s="21"/>
      <c r="JBK71" s="21"/>
      <c r="JBL71" s="21"/>
      <c r="JBM71" s="21"/>
      <c r="JBN71" s="21"/>
      <c r="JBO71" s="21"/>
      <c r="JBP71" s="21"/>
      <c r="JBQ71" s="21"/>
      <c r="JBR71" s="21"/>
      <c r="JBS71" s="21"/>
      <c r="JBT71" s="21"/>
      <c r="JBU71" s="21"/>
      <c r="JBV71" s="21"/>
      <c r="JBW71" s="21"/>
      <c r="JBX71" s="21"/>
      <c r="JBY71" s="21"/>
      <c r="JBZ71" s="21"/>
      <c r="JCA71" s="21"/>
      <c r="JCB71" s="21"/>
      <c r="JCC71" s="21"/>
      <c r="JCD71" s="21"/>
      <c r="JCE71" s="21"/>
      <c r="JCF71" s="21"/>
      <c r="JCG71" s="21"/>
      <c r="JCH71" s="21"/>
      <c r="JCI71" s="21"/>
      <c r="JCJ71" s="21"/>
      <c r="JCK71" s="21"/>
      <c r="JCL71" s="21"/>
      <c r="JCM71" s="21"/>
      <c r="JCN71" s="21"/>
      <c r="JCO71" s="21"/>
      <c r="JCP71" s="21"/>
      <c r="JCQ71" s="21"/>
      <c r="JCR71" s="21"/>
      <c r="JCS71" s="21"/>
      <c r="JCT71" s="21"/>
      <c r="JCU71" s="21"/>
      <c r="JCV71" s="21"/>
      <c r="JCW71" s="21"/>
      <c r="JCX71" s="21"/>
      <c r="JCY71" s="21"/>
      <c r="JCZ71" s="21"/>
      <c r="JDA71" s="21"/>
      <c r="JDB71" s="21"/>
      <c r="JDC71" s="21"/>
      <c r="JDD71" s="21"/>
      <c r="JDE71" s="21"/>
      <c r="JDF71" s="21"/>
      <c r="JDG71" s="21"/>
      <c r="JDH71" s="21"/>
      <c r="JDI71" s="21"/>
      <c r="JDJ71" s="21"/>
      <c r="JDK71" s="21"/>
      <c r="JDL71" s="21"/>
      <c r="JDM71" s="21"/>
      <c r="JDN71" s="21"/>
      <c r="JDO71" s="21"/>
      <c r="JDP71" s="21"/>
      <c r="JDQ71" s="21"/>
      <c r="JDR71" s="21"/>
      <c r="JDS71" s="21"/>
      <c r="JDT71" s="21"/>
      <c r="JDU71" s="21"/>
      <c r="JDV71" s="21"/>
      <c r="JDW71" s="21"/>
      <c r="JDX71" s="21"/>
      <c r="JDY71" s="21"/>
      <c r="JDZ71" s="21"/>
      <c r="JEA71" s="21"/>
      <c r="JEB71" s="21"/>
      <c r="JEC71" s="21"/>
      <c r="JED71" s="21"/>
      <c r="JEE71" s="21"/>
      <c r="JEF71" s="21"/>
      <c r="JEG71" s="21"/>
      <c r="JEH71" s="21"/>
      <c r="JEI71" s="21"/>
      <c r="JEJ71" s="21"/>
      <c r="JEK71" s="21"/>
      <c r="JEL71" s="21"/>
      <c r="JEM71" s="21"/>
      <c r="JEN71" s="21"/>
      <c r="JEO71" s="21"/>
      <c r="JEP71" s="21"/>
      <c r="JEQ71" s="21"/>
      <c r="JER71" s="21"/>
      <c r="JES71" s="21"/>
      <c r="JET71" s="21"/>
      <c r="JEU71" s="21"/>
      <c r="JEV71" s="21"/>
      <c r="JEW71" s="21"/>
      <c r="JEX71" s="21"/>
      <c r="JEY71" s="21"/>
      <c r="JEZ71" s="21"/>
      <c r="JFA71" s="21"/>
      <c r="JFB71" s="21"/>
      <c r="JFC71" s="21"/>
      <c r="JFD71" s="21"/>
      <c r="JFE71" s="21"/>
      <c r="JFF71" s="21"/>
      <c r="JFG71" s="21"/>
      <c r="JFH71" s="21"/>
      <c r="JFI71" s="21"/>
      <c r="JFJ71" s="21"/>
      <c r="JFK71" s="21"/>
      <c r="JFL71" s="21"/>
      <c r="JFM71" s="21"/>
      <c r="JFN71" s="21"/>
      <c r="JFO71" s="21"/>
      <c r="JFP71" s="21"/>
      <c r="JFQ71" s="21"/>
      <c r="JFR71" s="21"/>
      <c r="JFS71" s="21"/>
      <c r="JFT71" s="21"/>
      <c r="JFU71" s="21"/>
      <c r="JFV71" s="21"/>
      <c r="JFW71" s="21"/>
      <c r="JFX71" s="21"/>
      <c r="JFY71" s="21"/>
      <c r="JFZ71" s="21"/>
      <c r="JGA71" s="21"/>
      <c r="JGB71" s="21"/>
      <c r="JGC71" s="21"/>
      <c r="JGD71" s="21"/>
      <c r="JGE71" s="21"/>
      <c r="JGF71" s="21"/>
      <c r="JGG71" s="21"/>
      <c r="JGH71" s="21"/>
      <c r="JGI71" s="21"/>
      <c r="JGJ71" s="21"/>
      <c r="JGK71" s="21"/>
      <c r="JGL71" s="21"/>
      <c r="JGM71" s="21"/>
      <c r="JGN71" s="21"/>
      <c r="JGO71" s="21"/>
      <c r="JGP71" s="21"/>
      <c r="JGQ71" s="21"/>
      <c r="JGR71" s="21"/>
      <c r="JGS71" s="21"/>
      <c r="JGT71" s="21"/>
      <c r="JGU71" s="21"/>
      <c r="JGV71" s="21"/>
      <c r="JGW71" s="21"/>
      <c r="JGX71" s="21"/>
      <c r="JGY71" s="21"/>
      <c r="JGZ71" s="21"/>
      <c r="JHA71" s="21"/>
      <c r="JHB71" s="21"/>
      <c r="JHC71" s="21"/>
      <c r="JHD71" s="21"/>
      <c r="JHE71" s="21"/>
      <c r="JHF71" s="21"/>
      <c r="JHG71" s="21"/>
      <c r="JHH71" s="21"/>
      <c r="JHI71" s="21"/>
      <c r="JHJ71" s="21"/>
      <c r="JHK71" s="21"/>
      <c r="JHL71" s="21"/>
      <c r="JHM71" s="21"/>
      <c r="JHN71" s="21"/>
      <c r="JHO71" s="21"/>
      <c r="JHP71" s="21"/>
      <c r="JHQ71" s="21"/>
      <c r="JHR71" s="21"/>
      <c r="JHS71" s="21"/>
      <c r="JHT71" s="21"/>
      <c r="JHU71" s="21"/>
      <c r="JHV71" s="21"/>
      <c r="JHW71" s="21"/>
      <c r="JHX71" s="21"/>
      <c r="JHY71" s="21"/>
      <c r="JHZ71" s="21"/>
      <c r="JIA71" s="21"/>
      <c r="JIB71" s="21"/>
      <c r="JIC71" s="21"/>
      <c r="JID71" s="21"/>
      <c r="JIE71" s="21"/>
      <c r="JIF71" s="21"/>
      <c r="JIG71" s="21"/>
      <c r="JIH71" s="21"/>
      <c r="JII71" s="21"/>
      <c r="JIJ71" s="21"/>
      <c r="JIK71" s="21"/>
      <c r="JIL71" s="21"/>
      <c r="JIM71" s="21"/>
      <c r="JIN71" s="21"/>
      <c r="JIO71" s="21"/>
      <c r="JIP71" s="21"/>
      <c r="JIQ71" s="21"/>
      <c r="JIR71" s="21"/>
      <c r="JIS71" s="21"/>
      <c r="JIT71" s="21"/>
      <c r="JIU71" s="21"/>
      <c r="JIV71" s="21"/>
      <c r="JIW71" s="21"/>
      <c r="JIX71" s="21"/>
      <c r="JIY71" s="21"/>
      <c r="JIZ71" s="21"/>
      <c r="JJA71" s="21"/>
      <c r="JJB71" s="21"/>
      <c r="JJC71" s="21"/>
      <c r="JJD71" s="21"/>
      <c r="JJE71" s="21"/>
      <c r="JJF71" s="21"/>
      <c r="JJG71" s="21"/>
      <c r="JJH71" s="21"/>
      <c r="JJI71" s="21"/>
      <c r="JJJ71" s="21"/>
      <c r="JJK71" s="21"/>
      <c r="JJL71" s="21"/>
      <c r="JJM71" s="21"/>
      <c r="JJN71" s="21"/>
      <c r="JJO71" s="21"/>
      <c r="JJP71" s="21"/>
      <c r="JJQ71" s="21"/>
      <c r="JJR71" s="21"/>
      <c r="JJS71" s="21"/>
      <c r="JJT71" s="21"/>
      <c r="JJU71" s="21"/>
      <c r="JJV71" s="21"/>
      <c r="JJW71" s="21"/>
      <c r="JJX71" s="21"/>
      <c r="JJY71" s="21"/>
      <c r="JJZ71" s="21"/>
      <c r="JKA71" s="21"/>
      <c r="JKB71" s="21"/>
      <c r="JKC71" s="21"/>
      <c r="JKD71" s="21"/>
      <c r="JKE71" s="21"/>
      <c r="JKF71" s="21"/>
      <c r="JKG71" s="21"/>
      <c r="JKH71" s="21"/>
      <c r="JKI71" s="21"/>
      <c r="JKJ71" s="21"/>
      <c r="JKK71" s="21"/>
      <c r="JKL71" s="21"/>
      <c r="JKM71" s="21"/>
      <c r="JKN71" s="21"/>
      <c r="JKO71" s="21"/>
      <c r="JKP71" s="21"/>
      <c r="JKQ71" s="21"/>
      <c r="JKR71" s="21"/>
      <c r="JKS71" s="21"/>
      <c r="JKT71" s="21"/>
      <c r="JKU71" s="21"/>
      <c r="JKV71" s="21"/>
      <c r="JKW71" s="21"/>
      <c r="JKX71" s="21"/>
      <c r="JKY71" s="21"/>
      <c r="JKZ71" s="21"/>
      <c r="JLA71" s="21"/>
      <c r="JLB71" s="21"/>
      <c r="JLC71" s="21"/>
      <c r="JLD71" s="21"/>
      <c r="JLE71" s="21"/>
      <c r="JLF71" s="21"/>
      <c r="JLG71" s="21"/>
      <c r="JLH71" s="21"/>
      <c r="JLI71" s="21"/>
      <c r="JLJ71" s="21"/>
      <c r="JLK71" s="21"/>
      <c r="JLL71" s="21"/>
      <c r="JLM71" s="21"/>
      <c r="JLN71" s="21"/>
      <c r="JLO71" s="21"/>
      <c r="JLP71" s="21"/>
      <c r="JLQ71" s="21"/>
      <c r="JLR71" s="21"/>
      <c r="JLS71" s="21"/>
      <c r="JLT71" s="21"/>
      <c r="JLU71" s="21"/>
      <c r="JLV71" s="21"/>
      <c r="JLW71" s="21"/>
      <c r="JLX71" s="21"/>
      <c r="JLY71" s="21"/>
      <c r="JLZ71" s="21"/>
      <c r="JMA71" s="21"/>
      <c r="JMB71" s="21"/>
      <c r="JMC71" s="21"/>
      <c r="JMD71" s="21"/>
      <c r="JME71" s="21"/>
      <c r="JMF71" s="21"/>
      <c r="JMG71" s="21"/>
      <c r="JMH71" s="21"/>
      <c r="JMI71" s="21"/>
      <c r="JMJ71" s="21"/>
      <c r="JMK71" s="21"/>
      <c r="JML71" s="21"/>
      <c r="JMM71" s="21"/>
      <c r="JMN71" s="21"/>
      <c r="JMO71" s="21"/>
      <c r="JMP71" s="21"/>
      <c r="JMQ71" s="21"/>
      <c r="JMR71" s="21"/>
      <c r="JMS71" s="21"/>
      <c r="JMT71" s="21"/>
      <c r="JMU71" s="21"/>
      <c r="JMV71" s="21"/>
      <c r="JMW71" s="21"/>
      <c r="JMX71" s="21"/>
      <c r="JMY71" s="21"/>
      <c r="JMZ71" s="21"/>
      <c r="JNA71" s="21"/>
      <c r="JNB71" s="21"/>
      <c r="JNC71" s="21"/>
      <c r="JND71" s="21"/>
      <c r="JNE71" s="21"/>
      <c r="JNF71" s="21"/>
      <c r="JNG71" s="21"/>
      <c r="JNH71" s="21"/>
      <c r="JNI71" s="21"/>
      <c r="JNJ71" s="21"/>
      <c r="JNK71" s="21"/>
      <c r="JNL71" s="21"/>
      <c r="JNM71" s="21"/>
      <c r="JNN71" s="21"/>
      <c r="JNO71" s="21"/>
      <c r="JNP71" s="21"/>
      <c r="JNQ71" s="21"/>
      <c r="JNR71" s="21"/>
      <c r="JNS71" s="21"/>
      <c r="JNT71" s="21"/>
      <c r="JNU71" s="21"/>
      <c r="JNV71" s="21"/>
      <c r="JNW71" s="21"/>
      <c r="JNX71" s="21"/>
      <c r="JNY71" s="21"/>
      <c r="JNZ71" s="21"/>
      <c r="JOA71" s="21"/>
      <c r="JOB71" s="21"/>
      <c r="JOC71" s="21"/>
      <c r="JOD71" s="21"/>
      <c r="JOE71" s="21"/>
      <c r="JOF71" s="21"/>
      <c r="JOG71" s="21"/>
      <c r="JOH71" s="21"/>
      <c r="JOI71" s="21"/>
      <c r="JOJ71" s="21"/>
      <c r="JOK71" s="21"/>
      <c r="JOL71" s="21"/>
      <c r="JOM71" s="21"/>
      <c r="JON71" s="21"/>
      <c r="JOO71" s="21"/>
      <c r="JOP71" s="21"/>
      <c r="JOQ71" s="21"/>
      <c r="JOR71" s="21"/>
      <c r="JOS71" s="21"/>
      <c r="JOT71" s="21"/>
      <c r="JOU71" s="21"/>
      <c r="JOV71" s="21"/>
      <c r="JOW71" s="21"/>
      <c r="JOX71" s="21"/>
      <c r="JOY71" s="21"/>
      <c r="JOZ71" s="21"/>
      <c r="JPA71" s="21"/>
      <c r="JPB71" s="21"/>
      <c r="JPC71" s="21"/>
      <c r="JPD71" s="21"/>
      <c r="JPE71" s="21"/>
      <c r="JPF71" s="21"/>
      <c r="JPG71" s="21"/>
      <c r="JPH71" s="21"/>
      <c r="JPI71" s="21"/>
      <c r="JPJ71" s="21"/>
      <c r="JPK71" s="21"/>
      <c r="JPL71" s="21"/>
      <c r="JPM71" s="21"/>
      <c r="JPN71" s="21"/>
      <c r="JPO71" s="21"/>
      <c r="JPP71" s="21"/>
      <c r="JPQ71" s="21"/>
      <c r="JPR71" s="21"/>
      <c r="JPS71" s="21"/>
      <c r="JPT71" s="21"/>
      <c r="JPU71" s="21"/>
      <c r="JPV71" s="21"/>
      <c r="JPW71" s="21"/>
      <c r="JPX71" s="21"/>
      <c r="JPY71" s="21"/>
      <c r="JPZ71" s="21"/>
      <c r="JQA71" s="21"/>
      <c r="JQB71" s="21"/>
      <c r="JQC71" s="21"/>
      <c r="JQD71" s="21"/>
      <c r="JQE71" s="21"/>
      <c r="JQF71" s="21"/>
      <c r="JQG71" s="21"/>
      <c r="JQH71" s="21"/>
      <c r="JQI71" s="21"/>
      <c r="JQJ71" s="21"/>
      <c r="JQK71" s="21"/>
      <c r="JQL71" s="21"/>
      <c r="JQM71" s="21"/>
      <c r="JQN71" s="21"/>
      <c r="JQO71" s="21"/>
      <c r="JQP71" s="21"/>
      <c r="JQQ71" s="21"/>
      <c r="JQR71" s="21"/>
      <c r="JQS71" s="21"/>
      <c r="JQT71" s="21"/>
      <c r="JQU71" s="21"/>
      <c r="JQV71" s="21"/>
      <c r="JQW71" s="21"/>
      <c r="JQX71" s="21"/>
      <c r="JQY71" s="21"/>
      <c r="JQZ71" s="21"/>
      <c r="JRA71" s="21"/>
      <c r="JRB71" s="21"/>
      <c r="JRC71" s="21"/>
      <c r="JRD71" s="21"/>
      <c r="JRE71" s="21"/>
      <c r="JRF71" s="21"/>
      <c r="JRG71" s="21"/>
      <c r="JRH71" s="21"/>
      <c r="JRI71" s="21"/>
      <c r="JRJ71" s="21"/>
      <c r="JRK71" s="21"/>
      <c r="JRL71" s="21"/>
      <c r="JRM71" s="21"/>
      <c r="JRN71" s="21"/>
      <c r="JRO71" s="21"/>
      <c r="JRP71" s="21"/>
      <c r="JRQ71" s="21"/>
      <c r="JRR71" s="21"/>
      <c r="JRS71" s="21"/>
      <c r="JRT71" s="21"/>
      <c r="JRU71" s="21"/>
      <c r="JRV71" s="21"/>
      <c r="JRW71" s="21"/>
      <c r="JRX71" s="21"/>
      <c r="JRY71" s="21"/>
      <c r="JRZ71" s="21"/>
      <c r="JSA71" s="21"/>
      <c r="JSB71" s="21"/>
      <c r="JSC71" s="21"/>
      <c r="JSD71" s="21"/>
      <c r="JSE71" s="21"/>
      <c r="JSF71" s="21"/>
      <c r="JSG71" s="21"/>
      <c r="JSH71" s="21"/>
      <c r="JSI71" s="21"/>
      <c r="JSJ71" s="21"/>
      <c r="JSK71" s="21"/>
      <c r="JSL71" s="21"/>
      <c r="JSM71" s="21"/>
      <c r="JSN71" s="21"/>
      <c r="JSO71" s="21"/>
      <c r="JSP71" s="21"/>
      <c r="JSQ71" s="21"/>
      <c r="JSR71" s="21"/>
      <c r="JSS71" s="21"/>
      <c r="JST71" s="21"/>
      <c r="JSU71" s="21"/>
      <c r="JSV71" s="21"/>
      <c r="JSW71" s="21"/>
      <c r="JSX71" s="21"/>
      <c r="JSY71" s="21"/>
      <c r="JSZ71" s="21"/>
      <c r="JTA71" s="21"/>
      <c r="JTB71" s="21"/>
      <c r="JTC71" s="21"/>
      <c r="JTD71" s="21"/>
      <c r="JTE71" s="21"/>
      <c r="JTF71" s="21"/>
      <c r="JTG71" s="21"/>
      <c r="JTH71" s="21"/>
      <c r="JTI71" s="21"/>
      <c r="JTJ71" s="21"/>
      <c r="JTK71" s="21"/>
      <c r="JTL71" s="21"/>
      <c r="JTM71" s="21"/>
      <c r="JTN71" s="21"/>
      <c r="JTO71" s="21"/>
      <c r="JTP71" s="21"/>
      <c r="JTQ71" s="21"/>
      <c r="JTR71" s="21"/>
      <c r="JTS71" s="21"/>
      <c r="JTT71" s="21"/>
      <c r="JTU71" s="21"/>
      <c r="JTV71" s="21"/>
      <c r="JTW71" s="21"/>
      <c r="JTX71" s="21"/>
      <c r="JTY71" s="21"/>
      <c r="JTZ71" s="21"/>
      <c r="JUA71" s="21"/>
      <c r="JUB71" s="21"/>
      <c r="JUC71" s="21"/>
      <c r="JUD71" s="21"/>
      <c r="JUE71" s="21"/>
      <c r="JUF71" s="21"/>
      <c r="JUG71" s="21"/>
      <c r="JUH71" s="21"/>
      <c r="JUI71" s="21"/>
      <c r="JUJ71" s="21"/>
      <c r="JUK71" s="21"/>
      <c r="JUL71" s="21"/>
      <c r="JUM71" s="21"/>
      <c r="JUN71" s="21"/>
      <c r="JUO71" s="21"/>
      <c r="JUP71" s="21"/>
      <c r="JUQ71" s="21"/>
      <c r="JUR71" s="21"/>
      <c r="JUS71" s="21"/>
      <c r="JUT71" s="21"/>
      <c r="JUU71" s="21"/>
      <c r="JUV71" s="21"/>
      <c r="JUW71" s="21"/>
      <c r="JUX71" s="21"/>
      <c r="JUY71" s="21"/>
      <c r="JUZ71" s="21"/>
      <c r="JVA71" s="21"/>
      <c r="JVB71" s="21"/>
      <c r="JVC71" s="21"/>
      <c r="JVD71" s="21"/>
      <c r="JVE71" s="21"/>
      <c r="JVF71" s="21"/>
      <c r="JVG71" s="21"/>
      <c r="JVH71" s="21"/>
      <c r="JVI71" s="21"/>
      <c r="JVJ71" s="21"/>
      <c r="JVK71" s="21"/>
      <c r="JVL71" s="21"/>
      <c r="JVM71" s="21"/>
      <c r="JVN71" s="21"/>
      <c r="JVO71" s="21"/>
      <c r="JVP71" s="21"/>
      <c r="JVQ71" s="21"/>
      <c r="JVR71" s="21"/>
      <c r="JVS71" s="21"/>
      <c r="JVT71" s="21"/>
      <c r="JVU71" s="21"/>
      <c r="JVV71" s="21"/>
      <c r="JVW71" s="21"/>
      <c r="JVX71" s="21"/>
      <c r="JVY71" s="21"/>
      <c r="JVZ71" s="21"/>
      <c r="JWA71" s="21"/>
      <c r="JWB71" s="21"/>
      <c r="JWC71" s="21"/>
      <c r="JWD71" s="21"/>
      <c r="JWE71" s="21"/>
      <c r="JWF71" s="21"/>
      <c r="JWG71" s="21"/>
      <c r="JWH71" s="21"/>
      <c r="JWI71" s="21"/>
      <c r="JWJ71" s="21"/>
      <c r="JWK71" s="21"/>
      <c r="JWL71" s="21"/>
      <c r="JWM71" s="21"/>
      <c r="JWN71" s="21"/>
      <c r="JWO71" s="21"/>
      <c r="JWP71" s="21"/>
      <c r="JWQ71" s="21"/>
      <c r="JWR71" s="21"/>
      <c r="JWS71" s="21"/>
      <c r="JWT71" s="21"/>
      <c r="JWU71" s="21"/>
      <c r="JWV71" s="21"/>
      <c r="JWW71" s="21"/>
      <c r="JWX71" s="21"/>
      <c r="JWY71" s="21"/>
      <c r="JWZ71" s="21"/>
      <c r="JXA71" s="21"/>
      <c r="JXB71" s="21"/>
      <c r="JXC71" s="21"/>
      <c r="JXD71" s="21"/>
      <c r="JXE71" s="21"/>
      <c r="JXF71" s="21"/>
      <c r="JXG71" s="21"/>
      <c r="JXH71" s="21"/>
      <c r="JXI71" s="21"/>
      <c r="JXJ71" s="21"/>
      <c r="JXK71" s="21"/>
      <c r="JXL71" s="21"/>
      <c r="JXM71" s="21"/>
      <c r="JXN71" s="21"/>
      <c r="JXO71" s="21"/>
      <c r="JXP71" s="21"/>
      <c r="JXQ71" s="21"/>
      <c r="JXR71" s="21"/>
      <c r="JXS71" s="21"/>
      <c r="JXT71" s="21"/>
      <c r="JXU71" s="21"/>
      <c r="JXV71" s="21"/>
      <c r="JXW71" s="21"/>
      <c r="JXX71" s="21"/>
      <c r="JXY71" s="21"/>
      <c r="JXZ71" s="21"/>
      <c r="JYA71" s="21"/>
      <c r="JYB71" s="21"/>
      <c r="JYC71" s="21"/>
      <c r="JYD71" s="21"/>
      <c r="JYE71" s="21"/>
      <c r="JYF71" s="21"/>
      <c r="JYG71" s="21"/>
      <c r="JYH71" s="21"/>
      <c r="JYI71" s="21"/>
      <c r="JYJ71" s="21"/>
      <c r="JYK71" s="21"/>
      <c r="JYL71" s="21"/>
      <c r="JYM71" s="21"/>
      <c r="JYN71" s="21"/>
      <c r="JYO71" s="21"/>
      <c r="JYP71" s="21"/>
      <c r="JYQ71" s="21"/>
      <c r="JYR71" s="21"/>
      <c r="JYS71" s="21"/>
      <c r="JYT71" s="21"/>
      <c r="JYU71" s="21"/>
      <c r="JYV71" s="21"/>
      <c r="JYW71" s="21"/>
      <c r="JYX71" s="21"/>
      <c r="JYY71" s="21"/>
      <c r="JYZ71" s="21"/>
      <c r="JZA71" s="21"/>
      <c r="JZB71" s="21"/>
      <c r="JZC71" s="21"/>
      <c r="JZD71" s="21"/>
      <c r="JZE71" s="21"/>
      <c r="JZF71" s="21"/>
      <c r="JZG71" s="21"/>
      <c r="JZH71" s="21"/>
      <c r="JZI71" s="21"/>
      <c r="JZJ71" s="21"/>
      <c r="JZK71" s="21"/>
      <c r="JZL71" s="21"/>
      <c r="JZM71" s="21"/>
      <c r="JZN71" s="21"/>
      <c r="JZO71" s="21"/>
      <c r="JZP71" s="21"/>
      <c r="JZQ71" s="21"/>
      <c r="JZR71" s="21"/>
      <c r="JZS71" s="21"/>
      <c r="JZT71" s="21"/>
      <c r="JZU71" s="21"/>
      <c r="JZV71" s="21"/>
      <c r="JZW71" s="21"/>
      <c r="JZX71" s="21"/>
      <c r="JZY71" s="21"/>
      <c r="JZZ71" s="21"/>
      <c r="KAA71" s="21"/>
      <c r="KAB71" s="21"/>
      <c r="KAC71" s="21"/>
      <c r="KAD71" s="21"/>
      <c r="KAE71" s="21"/>
      <c r="KAF71" s="21"/>
      <c r="KAG71" s="21"/>
      <c r="KAH71" s="21"/>
      <c r="KAI71" s="21"/>
      <c r="KAJ71" s="21"/>
      <c r="KAK71" s="21"/>
      <c r="KAL71" s="21"/>
      <c r="KAM71" s="21"/>
      <c r="KAN71" s="21"/>
      <c r="KAO71" s="21"/>
      <c r="KAP71" s="21"/>
      <c r="KAQ71" s="21"/>
      <c r="KAR71" s="21"/>
      <c r="KAS71" s="21"/>
      <c r="KAT71" s="21"/>
      <c r="KAU71" s="21"/>
      <c r="KAV71" s="21"/>
      <c r="KAW71" s="21"/>
      <c r="KAX71" s="21"/>
      <c r="KAY71" s="21"/>
      <c r="KAZ71" s="21"/>
      <c r="KBA71" s="21"/>
      <c r="KBB71" s="21"/>
      <c r="KBC71" s="21"/>
      <c r="KBD71" s="21"/>
      <c r="KBE71" s="21"/>
      <c r="KBF71" s="21"/>
      <c r="KBG71" s="21"/>
      <c r="KBH71" s="21"/>
      <c r="KBI71" s="21"/>
      <c r="KBJ71" s="21"/>
      <c r="KBK71" s="21"/>
      <c r="KBL71" s="21"/>
      <c r="KBM71" s="21"/>
      <c r="KBN71" s="21"/>
      <c r="KBO71" s="21"/>
      <c r="KBP71" s="21"/>
      <c r="KBQ71" s="21"/>
      <c r="KBR71" s="21"/>
      <c r="KBS71" s="21"/>
      <c r="KBT71" s="21"/>
      <c r="KBU71" s="21"/>
      <c r="KBV71" s="21"/>
      <c r="KBW71" s="21"/>
      <c r="KBX71" s="21"/>
      <c r="KBY71" s="21"/>
      <c r="KBZ71" s="21"/>
      <c r="KCA71" s="21"/>
      <c r="KCB71" s="21"/>
      <c r="KCC71" s="21"/>
      <c r="KCD71" s="21"/>
      <c r="KCE71" s="21"/>
      <c r="KCF71" s="21"/>
      <c r="KCG71" s="21"/>
      <c r="KCH71" s="21"/>
      <c r="KCI71" s="21"/>
      <c r="KCJ71" s="21"/>
      <c r="KCK71" s="21"/>
      <c r="KCL71" s="21"/>
      <c r="KCM71" s="21"/>
      <c r="KCN71" s="21"/>
      <c r="KCO71" s="21"/>
      <c r="KCP71" s="21"/>
      <c r="KCQ71" s="21"/>
      <c r="KCR71" s="21"/>
      <c r="KCS71" s="21"/>
      <c r="KCT71" s="21"/>
      <c r="KCU71" s="21"/>
      <c r="KCV71" s="21"/>
      <c r="KCW71" s="21"/>
      <c r="KCX71" s="21"/>
      <c r="KCY71" s="21"/>
      <c r="KCZ71" s="21"/>
      <c r="KDA71" s="21"/>
      <c r="KDB71" s="21"/>
      <c r="KDC71" s="21"/>
      <c r="KDD71" s="21"/>
      <c r="KDE71" s="21"/>
      <c r="KDF71" s="21"/>
      <c r="KDG71" s="21"/>
      <c r="KDH71" s="21"/>
      <c r="KDI71" s="21"/>
      <c r="KDJ71" s="21"/>
      <c r="KDK71" s="21"/>
      <c r="KDL71" s="21"/>
      <c r="KDM71" s="21"/>
      <c r="KDN71" s="21"/>
      <c r="KDO71" s="21"/>
      <c r="KDP71" s="21"/>
      <c r="KDQ71" s="21"/>
      <c r="KDR71" s="21"/>
      <c r="KDS71" s="21"/>
      <c r="KDT71" s="21"/>
      <c r="KDU71" s="21"/>
      <c r="KDV71" s="21"/>
      <c r="KDW71" s="21"/>
      <c r="KDX71" s="21"/>
      <c r="KDY71" s="21"/>
      <c r="KDZ71" s="21"/>
      <c r="KEA71" s="21"/>
      <c r="KEB71" s="21"/>
      <c r="KEC71" s="21"/>
      <c r="KED71" s="21"/>
      <c r="KEE71" s="21"/>
      <c r="KEF71" s="21"/>
      <c r="KEG71" s="21"/>
      <c r="KEH71" s="21"/>
      <c r="KEI71" s="21"/>
      <c r="KEJ71" s="21"/>
      <c r="KEK71" s="21"/>
      <c r="KEL71" s="21"/>
      <c r="KEM71" s="21"/>
      <c r="KEN71" s="21"/>
      <c r="KEO71" s="21"/>
      <c r="KEP71" s="21"/>
      <c r="KEQ71" s="21"/>
      <c r="KER71" s="21"/>
      <c r="KES71" s="21"/>
      <c r="KET71" s="21"/>
      <c r="KEU71" s="21"/>
      <c r="KEV71" s="21"/>
      <c r="KEW71" s="21"/>
      <c r="KEX71" s="21"/>
      <c r="KEY71" s="21"/>
      <c r="KEZ71" s="21"/>
      <c r="KFA71" s="21"/>
      <c r="KFB71" s="21"/>
      <c r="KFC71" s="21"/>
      <c r="KFD71" s="21"/>
      <c r="KFE71" s="21"/>
      <c r="KFF71" s="21"/>
      <c r="KFG71" s="21"/>
      <c r="KFH71" s="21"/>
      <c r="KFI71" s="21"/>
      <c r="KFJ71" s="21"/>
      <c r="KFK71" s="21"/>
      <c r="KFL71" s="21"/>
      <c r="KFM71" s="21"/>
      <c r="KFN71" s="21"/>
      <c r="KFO71" s="21"/>
      <c r="KFP71" s="21"/>
      <c r="KFQ71" s="21"/>
      <c r="KFR71" s="21"/>
      <c r="KFS71" s="21"/>
      <c r="KFT71" s="21"/>
      <c r="KFU71" s="21"/>
      <c r="KFV71" s="21"/>
      <c r="KFW71" s="21"/>
      <c r="KFX71" s="21"/>
      <c r="KFY71" s="21"/>
      <c r="KFZ71" s="21"/>
      <c r="KGA71" s="21"/>
      <c r="KGB71" s="21"/>
      <c r="KGC71" s="21"/>
      <c r="KGD71" s="21"/>
      <c r="KGE71" s="21"/>
      <c r="KGF71" s="21"/>
      <c r="KGG71" s="21"/>
      <c r="KGH71" s="21"/>
      <c r="KGI71" s="21"/>
      <c r="KGJ71" s="21"/>
      <c r="KGK71" s="21"/>
      <c r="KGL71" s="21"/>
      <c r="KGM71" s="21"/>
      <c r="KGN71" s="21"/>
      <c r="KGO71" s="21"/>
      <c r="KGP71" s="21"/>
      <c r="KGQ71" s="21"/>
      <c r="KGR71" s="21"/>
      <c r="KGS71" s="21"/>
      <c r="KGT71" s="21"/>
      <c r="KGU71" s="21"/>
      <c r="KGV71" s="21"/>
      <c r="KGW71" s="21"/>
      <c r="KGX71" s="21"/>
      <c r="KGY71" s="21"/>
      <c r="KGZ71" s="21"/>
      <c r="KHA71" s="21"/>
      <c r="KHB71" s="21"/>
      <c r="KHC71" s="21"/>
      <c r="KHD71" s="21"/>
      <c r="KHE71" s="21"/>
      <c r="KHF71" s="21"/>
      <c r="KHG71" s="21"/>
      <c r="KHH71" s="21"/>
      <c r="KHI71" s="21"/>
      <c r="KHJ71" s="21"/>
      <c r="KHK71" s="21"/>
      <c r="KHL71" s="21"/>
      <c r="KHM71" s="21"/>
      <c r="KHN71" s="21"/>
      <c r="KHO71" s="21"/>
      <c r="KHP71" s="21"/>
      <c r="KHQ71" s="21"/>
      <c r="KHR71" s="21"/>
      <c r="KHS71" s="21"/>
      <c r="KHT71" s="21"/>
      <c r="KHU71" s="21"/>
      <c r="KHV71" s="21"/>
      <c r="KHW71" s="21"/>
      <c r="KHX71" s="21"/>
      <c r="KHY71" s="21"/>
      <c r="KHZ71" s="21"/>
      <c r="KIA71" s="21"/>
      <c r="KIB71" s="21"/>
      <c r="KIC71" s="21"/>
      <c r="KID71" s="21"/>
      <c r="KIE71" s="21"/>
      <c r="KIF71" s="21"/>
      <c r="KIG71" s="21"/>
      <c r="KIH71" s="21"/>
      <c r="KII71" s="21"/>
      <c r="KIJ71" s="21"/>
      <c r="KIK71" s="21"/>
      <c r="KIL71" s="21"/>
      <c r="KIM71" s="21"/>
      <c r="KIN71" s="21"/>
      <c r="KIO71" s="21"/>
      <c r="KIP71" s="21"/>
      <c r="KIQ71" s="21"/>
      <c r="KIR71" s="21"/>
      <c r="KIS71" s="21"/>
      <c r="KIT71" s="21"/>
      <c r="KIU71" s="21"/>
      <c r="KIV71" s="21"/>
      <c r="KIW71" s="21"/>
      <c r="KIX71" s="21"/>
      <c r="KIY71" s="21"/>
      <c r="KIZ71" s="21"/>
      <c r="KJA71" s="21"/>
      <c r="KJB71" s="21"/>
      <c r="KJC71" s="21"/>
      <c r="KJD71" s="21"/>
      <c r="KJE71" s="21"/>
      <c r="KJF71" s="21"/>
      <c r="KJG71" s="21"/>
      <c r="KJH71" s="21"/>
      <c r="KJI71" s="21"/>
      <c r="KJJ71" s="21"/>
      <c r="KJK71" s="21"/>
      <c r="KJL71" s="21"/>
      <c r="KJM71" s="21"/>
      <c r="KJN71" s="21"/>
      <c r="KJO71" s="21"/>
      <c r="KJP71" s="21"/>
      <c r="KJQ71" s="21"/>
      <c r="KJR71" s="21"/>
      <c r="KJS71" s="21"/>
      <c r="KJT71" s="21"/>
      <c r="KJU71" s="21"/>
      <c r="KJV71" s="21"/>
      <c r="KJW71" s="21"/>
      <c r="KJX71" s="21"/>
      <c r="KJY71" s="21"/>
      <c r="KJZ71" s="21"/>
      <c r="KKA71" s="21"/>
      <c r="KKB71" s="21"/>
      <c r="KKC71" s="21"/>
      <c r="KKD71" s="21"/>
      <c r="KKE71" s="21"/>
      <c r="KKF71" s="21"/>
      <c r="KKG71" s="21"/>
      <c r="KKH71" s="21"/>
      <c r="KKI71" s="21"/>
      <c r="KKJ71" s="21"/>
      <c r="KKK71" s="21"/>
      <c r="KKL71" s="21"/>
      <c r="KKM71" s="21"/>
      <c r="KKN71" s="21"/>
      <c r="KKO71" s="21"/>
      <c r="KKP71" s="21"/>
      <c r="KKQ71" s="21"/>
      <c r="KKR71" s="21"/>
      <c r="KKS71" s="21"/>
      <c r="KKT71" s="21"/>
      <c r="KKU71" s="21"/>
      <c r="KKV71" s="21"/>
      <c r="KKW71" s="21"/>
      <c r="KKX71" s="21"/>
      <c r="KKY71" s="21"/>
      <c r="KKZ71" s="21"/>
      <c r="KLA71" s="21"/>
      <c r="KLB71" s="21"/>
      <c r="KLC71" s="21"/>
      <c r="KLD71" s="21"/>
      <c r="KLE71" s="21"/>
      <c r="KLF71" s="21"/>
      <c r="KLG71" s="21"/>
      <c r="KLH71" s="21"/>
      <c r="KLI71" s="21"/>
      <c r="KLJ71" s="21"/>
      <c r="KLK71" s="21"/>
      <c r="KLL71" s="21"/>
      <c r="KLM71" s="21"/>
      <c r="KLN71" s="21"/>
      <c r="KLO71" s="21"/>
      <c r="KLP71" s="21"/>
      <c r="KLQ71" s="21"/>
      <c r="KLR71" s="21"/>
      <c r="KLS71" s="21"/>
      <c r="KLT71" s="21"/>
      <c r="KLU71" s="21"/>
      <c r="KLV71" s="21"/>
      <c r="KLW71" s="21"/>
      <c r="KLX71" s="21"/>
      <c r="KLY71" s="21"/>
      <c r="KLZ71" s="21"/>
      <c r="KMA71" s="21"/>
      <c r="KMB71" s="21"/>
      <c r="KMC71" s="21"/>
      <c r="KMD71" s="21"/>
      <c r="KME71" s="21"/>
      <c r="KMF71" s="21"/>
      <c r="KMG71" s="21"/>
      <c r="KMH71" s="21"/>
      <c r="KMI71" s="21"/>
      <c r="KMJ71" s="21"/>
      <c r="KMK71" s="21"/>
      <c r="KML71" s="21"/>
      <c r="KMM71" s="21"/>
      <c r="KMN71" s="21"/>
      <c r="KMO71" s="21"/>
      <c r="KMP71" s="21"/>
      <c r="KMQ71" s="21"/>
      <c r="KMR71" s="21"/>
      <c r="KMS71" s="21"/>
      <c r="KMT71" s="21"/>
      <c r="KMU71" s="21"/>
      <c r="KMV71" s="21"/>
      <c r="KMW71" s="21"/>
      <c r="KMX71" s="21"/>
      <c r="KMY71" s="21"/>
      <c r="KMZ71" s="21"/>
      <c r="KNA71" s="21"/>
      <c r="KNB71" s="21"/>
      <c r="KNC71" s="21"/>
      <c r="KND71" s="21"/>
      <c r="KNE71" s="21"/>
      <c r="KNF71" s="21"/>
      <c r="KNG71" s="21"/>
      <c r="KNH71" s="21"/>
      <c r="KNI71" s="21"/>
      <c r="KNJ71" s="21"/>
      <c r="KNK71" s="21"/>
      <c r="KNL71" s="21"/>
      <c r="KNM71" s="21"/>
      <c r="KNN71" s="21"/>
      <c r="KNO71" s="21"/>
      <c r="KNP71" s="21"/>
      <c r="KNQ71" s="21"/>
      <c r="KNR71" s="21"/>
      <c r="KNS71" s="21"/>
      <c r="KNT71" s="21"/>
      <c r="KNU71" s="21"/>
      <c r="KNV71" s="21"/>
      <c r="KNW71" s="21"/>
      <c r="KNX71" s="21"/>
      <c r="KNY71" s="21"/>
      <c r="KNZ71" s="21"/>
      <c r="KOA71" s="21"/>
      <c r="KOB71" s="21"/>
      <c r="KOC71" s="21"/>
      <c r="KOD71" s="21"/>
      <c r="KOE71" s="21"/>
      <c r="KOF71" s="21"/>
      <c r="KOG71" s="21"/>
      <c r="KOH71" s="21"/>
      <c r="KOI71" s="21"/>
      <c r="KOJ71" s="21"/>
      <c r="KOK71" s="21"/>
      <c r="KOL71" s="21"/>
      <c r="KOM71" s="21"/>
      <c r="KON71" s="21"/>
      <c r="KOO71" s="21"/>
      <c r="KOP71" s="21"/>
      <c r="KOQ71" s="21"/>
      <c r="KOR71" s="21"/>
      <c r="KOS71" s="21"/>
      <c r="KOT71" s="21"/>
      <c r="KOU71" s="21"/>
      <c r="KOV71" s="21"/>
      <c r="KOW71" s="21"/>
      <c r="KOX71" s="21"/>
      <c r="KOY71" s="21"/>
      <c r="KOZ71" s="21"/>
      <c r="KPA71" s="21"/>
      <c r="KPB71" s="21"/>
      <c r="KPC71" s="21"/>
      <c r="KPD71" s="21"/>
      <c r="KPE71" s="21"/>
      <c r="KPF71" s="21"/>
      <c r="KPG71" s="21"/>
      <c r="KPH71" s="21"/>
      <c r="KPI71" s="21"/>
      <c r="KPJ71" s="21"/>
      <c r="KPK71" s="21"/>
      <c r="KPL71" s="21"/>
      <c r="KPM71" s="21"/>
      <c r="KPN71" s="21"/>
      <c r="KPO71" s="21"/>
      <c r="KPP71" s="21"/>
      <c r="KPQ71" s="21"/>
      <c r="KPR71" s="21"/>
      <c r="KPS71" s="21"/>
      <c r="KPT71" s="21"/>
      <c r="KPU71" s="21"/>
      <c r="KPV71" s="21"/>
      <c r="KPW71" s="21"/>
      <c r="KPX71" s="21"/>
      <c r="KPY71" s="21"/>
      <c r="KPZ71" s="21"/>
      <c r="KQA71" s="21"/>
      <c r="KQB71" s="21"/>
      <c r="KQC71" s="21"/>
      <c r="KQD71" s="21"/>
      <c r="KQE71" s="21"/>
      <c r="KQF71" s="21"/>
      <c r="KQG71" s="21"/>
      <c r="KQH71" s="21"/>
      <c r="KQI71" s="21"/>
      <c r="KQJ71" s="21"/>
      <c r="KQK71" s="21"/>
      <c r="KQL71" s="21"/>
      <c r="KQM71" s="21"/>
      <c r="KQN71" s="21"/>
      <c r="KQO71" s="21"/>
      <c r="KQP71" s="21"/>
      <c r="KQQ71" s="21"/>
      <c r="KQR71" s="21"/>
      <c r="KQS71" s="21"/>
      <c r="KQT71" s="21"/>
      <c r="KQU71" s="21"/>
      <c r="KQV71" s="21"/>
      <c r="KQW71" s="21"/>
      <c r="KQX71" s="21"/>
      <c r="KQY71" s="21"/>
      <c r="KQZ71" s="21"/>
      <c r="KRA71" s="21"/>
      <c r="KRB71" s="21"/>
      <c r="KRC71" s="21"/>
      <c r="KRD71" s="21"/>
      <c r="KRE71" s="21"/>
      <c r="KRF71" s="21"/>
      <c r="KRG71" s="21"/>
      <c r="KRH71" s="21"/>
      <c r="KRI71" s="21"/>
      <c r="KRJ71" s="21"/>
      <c r="KRK71" s="21"/>
      <c r="KRL71" s="21"/>
      <c r="KRM71" s="21"/>
      <c r="KRN71" s="21"/>
      <c r="KRO71" s="21"/>
      <c r="KRP71" s="21"/>
      <c r="KRQ71" s="21"/>
      <c r="KRR71" s="21"/>
      <c r="KRS71" s="21"/>
      <c r="KRT71" s="21"/>
      <c r="KRU71" s="21"/>
      <c r="KRV71" s="21"/>
      <c r="KRW71" s="21"/>
      <c r="KRX71" s="21"/>
      <c r="KRY71" s="21"/>
      <c r="KRZ71" s="21"/>
      <c r="KSA71" s="21"/>
      <c r="KSB71" s="21"/>
      <c r="KSC71" s="21"/>
      <c r="KSD71" s="21"/>
      <c r="KSE71" s="21"/>
      <c r="KSF71" s="21"/>
      <c r="KSG71" s="21"/>
      <c r="KSH71" s="21"/>
      <c r="KSI71" s="21"/>
      <c r="KSJ71" s="21"/>
      <c r="KSK71" s="21"/>
      <c r="KSL71" s="21"/>
      <c r="KSM71" s="21"/>
      <c r="KSN71" s="21"/>
      <c r="KSO71" s="21"/>
      <c r="KSP71" s="21"/>
      <c r="KSQ71" s="21"/>
      <c r="KSR71" s="21"/>
      <c r="KSS71" s="21"/>
      <c r="KST71" s="21"/>
      <c r="KSU71" s="21"/>
      <c r="KSV71" s="21"/>
      <c r="KSW71" s="21"/>
      <c r="KSX71" s="21"/>
      <c r="KSY71" s="21"/>
      <c r="KSZ71" s="21"/>
      <c r="KTA71" s="21"/>
      <c r="KTB71" s="21"/>
      <c r="KTC71" s="21"/>
      <c r="KTD71" s="21"/>
      <c r="KTE71" s="21"/>
      <c r="KTF71" s="21"/>
      <c r="KTG71" s="21"/>
      <c r="KTH71" s="21"/>
      <c r="KTI71" s="21"/>
      <c r="KTJ71" s="21"/>
      <c r="KTK71" s="21"/>
      <c r="KTL71" s="21"/>
      <c r="KTM71" s="21"/>
      <c r="KTN71" s="21"/>
      <c r="KTO71" s="21"/>
      <c r="KTP71" s="21"/>
      <c r="KTQ71" s="21"/>
      <c r="KTR71" s="21"/>
      <c r="KTS71" s="21"/>
      <c r="KTT71" s="21"/>
      <c r="KTU71" s="21"/>
      <c r="KTV71" s="21"/>
      <c r="KTW71" s="21"/>
      <c r="KTX71" s="21"/>
      <c r="KTY71" s="21"/>
      <c r="KTZ71" s="21"/>
      <c r="KUA71" s="21"/>
      <c r="KUB71" s="21"/>
      <c r="KUC71" s="21"/>
      <c r="KUD71" s="21"/>
      <c r="KUE71" s="21"/>
      <c r="KUF71" s="21"/>
      <c r="KUG71" s="21"/>
      <c r="KUH71" s="21"/>
      <c r="KUI71" s="21"/>
      <c r="KUJ71" s="21"/>
      <c r="KUK71" s="21"/>
      <c r="KUL71" s="21"/>
      <c r="KUM71" s="21"/>
      <c r="KUN71" s="21"/>
      <c r="KUO71" s="21"/>
      <c r="KUP71" s="21"/>
      <c r="KUQ71" s="21"/>
      <c r="KUR71" s="21"/>
      <c r="KUS71" s="21"/>
      <c r="KUT71" s="21"/>
      <c r="KUU71" s="21"/>
      <c r="KUV71" s="21"/>
      <c r="KUW71" s="21"/>
      <c r="KUX71" s="21"/>
      <c r="KUY71" s="21"/>
      <c r="KUZ71" s="21"/>
      <c r="KVA71" s="21"/>
      <c r="KVB71" s="21"/>
      <c r="KVC71" s="21"/>
      <c r="KVD71" s="21"/>
      <c r="KVE71" s="21"/>
      <c r="KVF71" s="21"/>
      <c r="KVG71" s="21"/>
      <c r="KVH71" s="21"/>
      <c r="KVI71" s="21"/>
      <c r="KVJ71" s="21"/>
      <c r="KVK71" s="21"/>
      <c r="KVL71" s="21"/>
      <c r="KVM71" s="21"/>
      <c r="KVN71" s="21"/>
      <c r="KVO71" s="21"/>
      <c r="KVP71" s="21"/>
      <c r="KVQ71" s="21"/>
      <c r="KVR71" s="21"/>
      <c r="KVS71" s="21"/>
      <c r="KVT71" s="21"/>
      <c r="KVU71" s="21"/>
      <c r="KVV71" s="21"/>
      <c r="KVW71" s="21"/>
      <c r="KVX71" s="21"/>
      <c r="KVY71" s="21"/>
      <c r="KVZ71" s="21"/>
      <c r="KWA71" s="21"/>
      <c r="KWB71" s="21"/>
      <c r="KWC71" s="21"/>
      <c r="KWD71" s="21"/>
      <c r="KWE71" s="21"/>
      <c r="KWF71" s="21"/>
      <c r="KWG71" s="21"/>
      <c r="KWH71" s="21"/>
      <c r="KWI71" s="21"/>
      <c r="KWJ71" s="21"/>
      <c r="KWK71" s="21"/>
      <c r="KWL71" s="21"/>
      <c r="KWM71" s="21"/>
      <c r="KWN71" s="21"/>
      <c r="KWO71" s="21"/>
      <c r="KWP71" s="21"/>
      <c r="KWQ71" s="21"/>
      <c r="KWR71" s="21"/>
      <c r="KWS71" s="21"/>
      <c r="KWT71" s="21"/>
      <c r="KWU71" s="21"/>
      <c r="KWV71" s="21"/>
      <c r="KWW71" s="21"/>
      <c r="KWX71" s="21"/>
      <c r="KWY71" s="21"/>
      <c r="KWZ71" s="21"/>
      <c r="KXA71" s="21"/>
      <c r="KXB71" s="21"/>
      <c r="KXC71" s="21"/>
      <c r="KXD71" s="21"/>
      <c r="KXE71" s="21"/>
      <c r="KXF71" s="21"/>
      <c r="KXG71" s="21"/>
      <c r="KXH71" s="21"/>
      <c r="KXI71" s="21"/>
      <c r="KXJ71" s="21"/>
      <c r="KXK71" s="21"/>
      <c r="KXL71" s="21"/>
      <c r="KXM71" s="21"/>
      <c r="KXN71" s="21"/>
      <c r="KXO71" s="21"/>
      <c r="KXP71" s="21"/>
      <c r="KXQ71" s="21"/>
      <c r="KXR71" s="21"/>
      <c r="KXS71" s="21"/>
      <c r="KXT71" s="21"/>
      <c r="KXU71" s="21"/>
      <c r="KXV71" s="21"/>
      <c r="KXW71" s="21"/>
      <c r="KXX71" s="21"/>
      <c r="KXY71" s="21"/>
      <c r="KXZ71" s="21"/>
      <c r="KYA71" s="21"/>
      <c r="KYB71" s="21"/>
      <c r="KYC71" s="21"/>
      <c r="KYD71" s="21"/>
      <c r="KYE71" s="21"/>
      <c r="KYF71" s="21"/>
      <c r="KYG71" s="21"/>
      <c r="KYH71" s="21"/>
      <c r="KYI71" s="21"/>
      <c r="KYJ71" s="21"/>
      <c r="KYK71" s="21"/>
      <c r="KYL71" s="21"/>
      <c r="KYM71" s="21"/>
      <c r="KYN71" s="21"/>
      <c r="KYO71" s="21"/>
      <c r="KYP71" s="21"/>
      <c r="KYQ71" s="21"/>
      <c r="KYR71" s="21"/>
      <c r="KYS71" s="21"/>
      <c r="KYT71" s="21"/>
      <c r="KYU71" s="21"/>
      <c r="KYV71" s="21"/>
      <c r="KYW71" s="21"/>
      <c r="KYX71" s="21"/>
      <c r="KYY71" s="21"/>
      <c r="KYZ71" s="21"/>
      <c r="KZA71" s="21"/>
      <c r="KZB71" s="21"/>
      <c r="KZC71" s="21"/>
      <c r="KZD71" s="21"/>
      <c r="KZE71" s="21"/>
      <c r="KZF71" s="21"/>
      <c r="KZG71" s="21"/>
      <c r="KZH71" s="21"/>
      <c r="KZI71" s="21"/>
      <c r="KZJ71" s="21"/>
      <c r="KZK71" s="21"/>
      <c r="KZL71" s="21"/>
      <c r="KZM71" s="21"/>
      <c r="KZN71" s="21"/>
      <c r="KZO71" s="21"/>
      <c r="KZP71" s="21"/>
      <c r="KZQ71" s="21"/>
      <c r="KZR71" s="21"/>
      <c r="KZS71" s="21"/>
      <c r="KZT71" s="21"/>
      <c r="KZU71" s="21"/>
      <c r="KZV71" s="21"/>
      <c r="KZW71" s="21"/>
      <c r="KZX71" s="21"/>
      <c r="KZY71" s="21"/>
      <c r="KZZ71" s="21"/>
      <c r="LAA71" s="21"/>
      <c r="LAB71" s="21"/>
      <c r="LAC71" s="21"/>
      <c r="LAD71" s="21"/>
      <c r="LAE71" s="21"/>
      <c r="LAF71" s="21"/>
      <c r="LAG71" s="21"/>
      <c r="LAH71" s="21"/>
      <c r="LAI71" s="21"/>
      <c r="LAJ71" s="21"/>
      <c r="LAK71" s="21"/>
      <c r="LAL71" s="21"/>
      <c r="LAM71" s="21"/>
      <c r="LAN71" s="21"/>
      <c r="LAO71" s="21"/>
      <c r="LAP71" s="21"/>
      <c r="LAQ71" s="21"/>
      <c r="LAR71" s="21"/>
      <c r="LAS71" s="21"/>
      <c r="LAT71" s="21"/>
      <c r="LAU71" s="21"/>
      <c r="LAV71" s="21"/>
      <c r="LAW71" s="21"/>
      <c r="LAX71" s="21"/>
      <c r="LAY71" s="21"/>
      <c r="LAZ71" s="21"/>
      <c r="LBA71" s="21"/>
      <c r="LBB71" s="21"/>
      <c r="LBC71" s="21"/>
      <c r="LBD71" s="21"/>
      <c r="LBE71" s="21"/>
      <c r="LBF71" s="21"/>
      <c r="LBG71" s="21"/>
      <c r="LBH71" s="21"/>
      <c r="LBI71" s="21"/>
      <c r="LBJ71" s="21"/>
      <c r="LBK71" s="21"/>
      <c r="LBL71" s="21"/>
      <c r="LBM71" s="21"/>
      <c r="LBN71" s="21"/>
      <c r="LBO71" s="21"/>
      <c r="LBP71" s="21"/>
      <c r="LBQ71" s="21"/>
      <c r="LBR71" s="21"/>
      <c r="LBS71" s="21"/>
      <c r="LBT71" s="21"/>
      <c r="LBU71" s="21"/>
      <c r="LBV71" s="21"/>
      <c r="LBW71" s="21"/>
      <c r="LBX71" s="21"/>
      <c r="LBY71" s="21"/>
      <c r="LBZ71" s="21"/>
      <c r="LCA71" s="21"/>
      <c r="LCB71" s="21"/>
      <c r="LCC71" s="21"/>
      <c r="LCD71" s="21"/>
      <c r="LCE71" s="21"/>
      <c r="LCF71" s="21"/>
      <c r="LCG71" s="21"/>
      <c r="LCH71" s="21"/>
      <c r="LCI71" s="21"/>
      <c r="LCJ71" s="21"/>
      <c r="LCK71" s="21"/>
      <c r="LCL71" s="21"/>
      <c r="LCM71" s="21"/>
      <c r="LCN71" s="21"/>
      <c r="LCO71" s="21"/>
      <c r="LCP71" s="21"/>
      <c r="LCQ71" s="21"/>
      <c r="LCR71" s="21"/>
      <c r="LCS71" s="21"/>
      <c r="LCT71" s="21"/>
      <c r="LCU71" s="21"/>
      <c r="LCV71" s="21"/>
      <c r="LCW71" s="21"/>
      <c r="LCX71" s="21"/>
      <c r="LCY71" s="21"/>
      <c r="LCZ71" s="21"/>
      <c r="LDA71" s="21"/>
      <c r="LDB71" s="21"/>
      <c r="LDC71" s="21"/>
      <c r="LDD71" s="21"/>
      <c r="LDE71" s="21"/>
      <c r="LDF71" s="21"/>
      <c r="LDG71" s="21"/>
      <c r="LDH71" s="21"/>
      <c r="LDI71" s="21"/>
      <c r="LDJ71" s="21"/>
      <c r="LDK71" s="21"/>
      <c r="LDL71" s="21"/>
      <c r="LDM71" s="21"/>
      <c r="LDN71" s="21"/>
      <c r="LDO71" s="21"/>
      <c r="LDP71" s="21"/>
      <c r="LDQ71" s="21"/>
      <c r="LDR71" s="21"/>
      <c r="LDS71" s="21"/>
      <c r="LDT71" s="21"/>
      <c r="LDU71" s="21"/>
      <c r="LDV71" s="21"/>
      <c r="LDW71" s="21"/>
      <c r="LDX71" s="21"/>
      <c r="LDY71" s="21"/>
      <c r="LDZ71" s="21"/>
      <c r="LEA71" s="21"/>
      <c r="LEB71" s="21"/>
      <c r="LEC71" s="21"/>
      <c r="LED71" s="21"/>
      <c r="LEE71" s="21"/>
      <c r="LEF71" s="21"/>
      <c r="LEG71" s="21"/>
      <c r="LEH71" s="21"/>
      <c r="LEI71" s="21"/>
      <c r="LEJ71" s="21"/>
      <c r="LEK71" s="21"/>
      <c r="LEL71" s="21"/>
      <c r="LEM71" s="21"/>
      <c r="LEN71" s="21"/>
      <c r="LEO71" s="21"/>
      <c r="LEP71" s="21"/>
      <c r="LEQ71" s="21"/>
      <c r="LER71" s="21"/>
      <c r="LES71" s="21"/>
      <c r="LET71" s="21"/>
      <c r="LEU71" s="21"/>
      <c r="LEV71" s="21"/>
      <c r="LEW71" s="21"/>
      <c r="LEX71" s="21"/>
      <c r="LEY71" s="21"/>
      <c r="LEZ71" s="21"/>
      <c r="LFA71" s="21"/>
      <c r="LFB71" s="21"/>
      <c r="LFC71" s="21"/>
      <c r="LFD71" s="21"/>
      <c r="LFE71" s="21"/>
      <c r="LFF71" s="21"/>
      <c r="LFG71" s="21"/>
      <c r="LFH71" s="21"/>
      <c r="LFI71" s="21"/>
      <c r="LFJ71" s="21"/>
      <c r="LFK71" s="21"/>
      <c r="LFL71" s="21"/>
      <c r="LFM71" s="21"/>
      <c r="LFN71" s="21"/>
      <c r="LFO71" s="21"/>
      <c r="LFP71" s="21"/>
      <c r="LFQ71" s="21"/>
      <c r="LFR71" s="21"/>
      <c r="LFS71" s="21"/>
      <c r="LFT71" s="21"/>
      <c r="LFU71" s="21"/>
      <c r="LFV71" s="21"/>
      <c r="LFW71" s="21"/>
      <c r="LFX71" s="21"/>
      <c r="LFY71" s="21"/>
      <c r="LFZ71" s="21"/>
      <c r="LGA71" s="21"/>
      <c r="LGB71" s="21"/>
      <c r="LGC71" s="21"/>
      <c r="LGD71" s="21"/>
      <c r="LGE71" s="21"/>
      <c r="LGF71" s="21"/>
      <c r="LGG71" s="21"/>
      <c r="LGH71" s="21"/>
      <c r="LGI71" s="21"/>
      <c r="LGJ71" s="21"/>
      <c r="LGK71" s="21"/>
      <c r="LGL71" s="21"/>
      <c r="LGM71" s="21"/>
      <c r="LGN71" s="21"/>
      <c r="LGO71" s="21"/>
      <c r="LGP71" s="21"/>
      <c r="LGQ71" s="21"/>
      <c r="LGR71" s="21"/>
      <c r="LGS71" s="21"/>
      <c r="LGT71" s="21"/>
      <c r="LGU71" s="21"/>
      <c r="LGV71" s="21"/>
      <c r="LGW71" s="21"/>
      <c r="LGX71" s="21"/>
      <c r="LGY71" s="21"/>
      <c r="LGZ71" s="21"/>
      <c r="LHA71" s="21"/>
      <c r="LHB71" s="21"/>
      <c r="LHC71" s="21"/>
      <c r="LHD71" s="21"/>
      <c r="LHE71" s="21"/>
      <c r="LHF71" s="21"/>
      <c r="LHG71" s="21"/>
      <c r="LHH71" s="21"/>
      <c r="LHI71" s="21"/>
      <c r="LHJ71" s="21"/>
      <c r="LHK71" s="21"/>
      <c r="LHL71" s="21"/>
      <c r="LHM71" s="21"/>
      <c r="LHN71" s="21"/>
      <c r="LHO71" s="21"/>
      <c r="LHP71" s="21"/>
      <c r="LHQ71" s="21"/>
      <c r="LHR71" s="21"/>
      <c r="LHS71" s="21"/>
      <c r="LHT71" s="21"/>
      <c r="LHU71" s="21"/>
      <c r="LHV71" s="21"/>
      <c r="LHW71" s="21"/>
      <c r="LHX71" s="21"/>
      <c r="LHY71" s="21"/>
      <c r="LHZ71" s="21"/>
      <c r="LIA71" s="21"/>
      <c r="LIB71" s="21"/>
      <c r="LIC71" s="21"/>
      <c r="LID71" s="21"/>
      <c r="LIE71" s="21"/>
      <c r="LIF71" s="21"/>
      <c r="LIG71" s="21"/>
      <c r="LIH71" s="21"/>
      <c r="LII71" s="21"/>
      <c r="LIJ71" s="21"/>
      <c r="LIK71" s="21"/>
      <c r="LIL71" s="21"/>
      <c r="LIM71" s="21"/>
      <c r="LIN71" s="21"/>
      <c r="LIO71" s="21"/>
      <c r="LIP71" s="21"/>
      <c r="LIQ71" s="21"/>
      <c r="LIR71" s="21"/>
      <c r="LIS71" s="21"/>
      <c r="LIT71" s="21"/>
      <c r="LIU71" s="21"/>
      <c r="LIV71" s="21"/>
      <c r="LIW71" s="21"/>
      <c r="LIX71" s="21"/>
      <c r="LIY71" s="21"/>
      <c r="LIZ71" s="21"/>
      <c r="LJA71" s="21"/>
      <c r="LJB71" s="21"/>
      <c r="LJC71" s="21"/>
      <c r="LJD71" s="21"/>
      <c r="LJE71" s="21"/>
      <c r="LJF71" s="21"/>
      <c r="LJG71" s="21"/>
      <c r="LJH71" s="21"/>
      <c r="LJI71" s="21"/>
      <c r="LJJ71" s="21"/>
      <c r="LJK71" s="21"/>
      <c r="LJL71" s="21"/>
      <c r="LJM71" s="21"/>
      <c r="LJN71" s="21"/>
      <c r="LJO71" s="21"/>
      <c r="LJP71" s="21"/>
      <c r="LJQ71" s="21"/>
      <c r="LJR71" s="21"/>
      <c r="LJS71" s="21"/>
      <c r="LJT71" s="21"/>
      <c r="LJU71" s="21"/>
      <c r="LJV71" s="21"/>
      <c r="LJW71" s="21"/>
      <c r="LJX71" s="21"/>
      <c r="LJY71" s="21"/>
      <c r="LJZ71" s="21"/>
      <c r="LKA71" s="21"/>
      <c r="LKB71" s="21"/>
      <c r="LKC71" s="21"/>
      <c r="LKD71" s="21"/>
      <c r="LKE71" s="21"/>
      <c r="LKF71" s="21"/>
      <c r="LKG71" s="21"/>
      <c r="LKH71" s="21"/>
      <c r="LKI71" s="21"/>
      <c r="LKJ71" s="21"/>
      <c r="LKK71" s="21"/>
      <c r="LKL71" s="21"/>
      <c r="LKM71" s="21"/>
      <c r="LKN71" s="21"/>
      <c r="LKO71" s="21"/>
      <c r="LKP71" s="21"/>
      <c r="LKQ71" s="21"/>
      <c r="LKR71" s="21"/>
      <c r="LKS71" s="21"/>
      <c r="LKT71" s="21"/>
      <c r="LKU71" s="21"/>
      <c r="LKV71" s="21"/>
      <c r="LKW71" s="21"/>
      <c r="LKX71" s="21"/>
      <c r="LKY71" s="21"/>
      <c r="LKZ71" s="21"/>
      <c r="LLA71" s="21"/>
      <c r="LLB71" s="21"/>
      <c r="LLC71" s="21"/>
      <c r="LLD71" s="21"/>
      <c r="LLE71" s="21"/>
      <c r="LLF71" s="21"/>
      <c r="LLG71" s="21"/>
      <c r="LLH71" s="21"/>
      <c r="LLI71" s="21"/>
      <c r="LLJ71" s="21"/>
      <c r="LLK71" s="21"/>
      <c r="LLL71" s="21"/>
      <c r="LLM71" s="21"/>
      <c r="LLN71" s="21"/>
      <c r="LLO71" s="21"/>
      <c r="LLP71" s="21"/>
      <c r="LLQ71" s="21"/>
      <c r="LLR71" s="21"/>
      <c r="LLS71" s="21"/>
      <c r="LLT71" s="21"/>
      <c r="LLU71" s="21"/>
      <c r="LLV71" s="21"/>
      <c r="LLW71" s="21"/>
      <c r="LLX71" s="21"/>
      <c r="LLY71" s="21"/>
      <c r="LLZ71" s="21"/>
      <c r="LMA71" s="21"/>
      <c r="LMB71" s="21"/>
      <c r="LMC71" s="21"/>
      <c r="LMD71" s="21"/>
      <c r="LME71" s="21"/>
      <c r="LMF71" s="21"/>
      <c r="LMG71" s="21"/>
      <c r="LMH71" s="21"/>
      <c r="LMI71" s="21"/>
      <c r="LMJ71" s="21"/>
      <c r="LMK71" s="21"/>
      <c r="LML71" s="21"/>
      <c r="LMM71" s="21"/>
      <c r="LMN71" s="21"/>
      <c r="LMO71" s="21"/>
      <c r="LMP71" s="21"/>
      <c r="LMQ71" s="21"/>
      <c r="LMR71" s="21"/>
      <c r="LMS71" s="21"/>
      <c r="LMT71" s="21"/>
      <c r="LMU71" s="21"/>
      <c r="LMV71" s="21"/>
      <c r="LMW71" s="21"/>
      <c r="LMX71" s="21"/>
      <c r="LMY71" s="21"/>
      <c r="LMZ71" s="21"/>
      <c r="LNA71" s="21"/>
      <c r="LNB71" s="21"/>
      <c r="LNC71" s="21"/>
      <c r="LND71" s="21"/>
      <c r="LNE71" s="21"/>
      <c r="LNF71" s="21"/>
      <c r="LNG71" s="21"/>
      <c r="LNH71" s="21"/>
      <c r="LNI71" s="21"/>
      <c r="LNJ71" s="21"/>
      <c r="LNK71" s="21"/>
      <c r="LNL71" s="21"/>
      <c r="LNM71" s="21"/>
      <c r="LNN71" s="21"/>
      <c r="LNO71" s="21"/>
      <c r="LNP71" s="21"/>
      <c r="LNQ71" s="21"/>
      <c r="LNR71" s="21"/>
      <c r="LNS71" s="21"/>
      <c r="LNT71" s="21"/>
      <c r="LNU71" s="21"/>
      <c r="LNV71" s="21"/>
      <c r="LNW71" s="21"/>
      <c r="LNX71" s="21"/>
      <c r="LNY71" s="21"/>
      <c r="LNZ71" s="21"/>
      <c r="LOA71" s="21"/>
      <c r="LOB71" s="21"/>
      <c r="LOC71" s="21"/>
      <c r="LOD71" s="21"/>
      <c r="LOE71" s="21"/>
      <c r="LOF71" s="21"/>
      <c r="LOG71" s="21"/>
      <c r="LOH71" s="21"/>
      <c r="LOI71" s="21"/>
      <c r="LOJ71" s="21"/>
      <c r="LOK71" s="21"/>
      <c r="LOL71" s="21"/>
      <c r="LOM71" s="21"/>
      <c r="LON71" s="21"/>
      <c r="LOO71" s="21"/>
      <c r="LOP71" s="21"/>
      <c r="LOQ71" s="21"/>
      <c r="LOR71" s="21"/>
      <c r="LOS71" s="21"/>
      <c r="LOT71" s="21"/>
      <c r="LOU71" s="21"/>
      <c r="LOV71" s="21"/>
      <c r="LOW71" s="21"/>
      <c r="LOX71" s="21"/>
      <c r="LOY71" s="21"/>
      <c r="LOZ71" s="21"/>
      <c r="LPA71" s="21"/>
      <c r="LPB71" s="21"/>
      <c r="LPC71" s="21"/>
      <c r="LPD71" s="21"/>
      <c r="LPE71" s="21"/>
      <c r="LPF71" s="21"/>
      <c r="LPG71" s="21"/>
      <c r="LPH71" s="21"/>
      <c r="LPI71" s="21"/>
      <c r="LPJ71" s="21"/>
      <c r="LPK71" s="21"/>
      <c r="LPL71" s="21"/>
      <c r="LPM71" s="21"/>
      <c r="LPN71" s="21"/>
      <c r="LPO71" s="21"/>
      <c r="LPP71" s="21"/>
      <c r="LPQ71" s="21"/>
      <c r="LPR71" s="21"/>
      <c r="LPS71" s="21"/>
      <c r="LPT71" s="21"/>
      <c r="LPU71" s="21"/>
      <c r="LPV71" s="21"/>
      <c r="LPW71" s="21"/>
      <c r="LPX71" s="21"/>
      <c r="LPY71" s="21"/>
      <c r="LPZ71" s="21"/>
      <c r="LQA71" s="21"/>
      <c r="LQB71" s="21"/>
      <c r="LQC71" s="21"/>
      <c r="LQD71" s="21"/>
      <c r="LQE71" s="21"/>
      <c r="LQF71" s="21"/>
      <c r="LQG71" s="21"/>
      <c r="LQH71" s="21"/>
      <c r="LQI71" s="21"/>
      <c r="LQJ71" s="21"/>
      <c r="LQK71" s="21"/>
      <c r="LQL71" s="21"/>
      <c r="LQM71" s="21"/>
      <c r="LQN71" s="21"/>
      <c r="LQO71" s="21"/>
      <c r="LQP71" s="21"/>
      <c r="LQQ71" s="21"/>
      <c r="LQR71" s="21"/>
      <c r="LQS71" s="21"/>
      <c r="LQT71" s="21"/>
      <c r="LQU71" s="21"/>
      <c r="LQV71" s="21"/>
      <c r="LQW71" s="21"/>
      <c r="LQX71" s="21"/>
      <c r="LQY71" s="21"/>
      <c r="LQZ71" s="21"/>
      <c r="LRA71" s="21"/>
      <c r="LRB71" s="21"/>
      <c r="LRC71" s="21"/>
      <c r="LRD71" s="21"/>
      <c r="LRE71" s="21"/>
      <c r="LRF71" s="21"/>
      <c r="LRG71" s="21"/>
      <c r="LRH71" s="21"/>
      <c r="LRI71" s="21"/>
      <c r="LRJ71" s="21"/>
      <c r="LRK71" s="21"/>
      <c r="LRL71" s="21"/>
      <c r="LRM71" s="21"/>
      <c r="LRN71" s="21"/>
      <c r="LRO71" s="21"/>
      <c r="LRP71" s="21"/>
      <c r="LRQ71" s="21"/>
      <c r="LRR71" s="21"/>
      <c r="LRS71" s="21"/>
      <c r="LRT71" s="21"/>
      <c r="LRU71" s="21"/>
      <c r="LRV71" s="21"/>
      <c r="LRW71" s="21"/>
      <c r="LRX71" s="21"/>
      <c r="LRY71" s="21"/>
      <c r="LRZ71" s="21"/>
      <c r="LSA71" s="21"/>
      <c r="LSB71" s="21"/>
      <c r="LSC71" s="21"/>
      <c r="LSD71" s="21"/>
      <c r="LSE71" s="21"/>
      <c r="LSF71" s="21"/>
      <c r="LSG71" s="21"/>
      <c r="LSH71" s="21"/>
      <c r="LSI71" s="21"/>
      <c r="LSJ71" s="21"/>
      <c r="LSK71" s="21"/>
      <c r="LSL71" s="21"/>
      <c r="LSM71" s="21"/>
      <c r="LSN71" s="21"/>
      <c r="LSO71" s="21"/>
      <c r="LSP71" s="21"/>
      <c r="LSQ71" s="21"/>
      <c r="LSR71" s="21"/>
      <c r="LSS71" s="21"/>
      <c r="LST71" s="21"/>
      <c r="LSU71" s="21"/>
      <c r="LSV71" s="21"/>
      <c r="LSW71" s="21"/>
      <c r="LSX71" s="21"/>
      <c r="LSY71" s="21"/>
      <c r="LSZ71" s="21"/>
      <c r="LTA71" s="21"/>
      <c r="LTB71" s="21"/>
      <c r="LTC71" s="21"/>
      <c r="LTD71" s="21"/>
      <c r="LTE71" s="21"/>
      <c r="LTF71" s="21"/>
      <c r="LTG71" s="21"/>
      <c r="LTH71" s="21"/>
      <c r="LTI71" s="21"/>
      <c r="LTJ71" s="21"/>
      <c r="LTK71" s="21"/>
      <c r="LTL71" s="21"/>
      <c r="LTM71" s="21"/>
      <c r="LTN71" s="21"/>
      <c r="LTO71" s="21"/>
      <c r="LTP71" s="21"/>
      <c r="LTQ71" s="21"/>
      <c r="LTR71" s="21"/>
      <c r="LTS71" s="21"/>
      <c r="LTT71" s="21"/>
      <c r="LTU71" s="21"/>
      <c r="LTV71" s="21"/>
      <c r="LTW71" s="21"/>
      <c r="LTX71" s="21"/>
      <c r="LTY71" s="21"/>
      <c r="LTZ71" s="21"/>
      <c r="LUA71" s="21"/>
      <c r="LUB71" s="21"/>
      <c r="LUC71" s="21"/>
      <c r="LUD71" s="21"/>
      <c r="LUE71" s="21"/>
      <c r="LUF71" s="21"/>
      <c r="LUG71" s="21"/>
      <c r="LUH71" s="21"/>
      <c r="LUI71" s="21"/>
      <c r="LUJ71" s="21"/>
      <c r="LUK71" s="21"/>
      <c r="LUL71" s="21"/>
      <c r="LUM71" s="21"/>
      <c r="LUN71" s="21"/>
      <c r="LUO71" s="21"/>
      <c r="LUP71" s="21"/>
      <c r="LUQ71" s="21"/>
      <c r="LUR71" s="21"/>
      <c r="LUS71" s="21"/>
      <c r="LUT71" s="21"/>
      <c r="LUU71" s="21"/>
      <c r="LUV71" s="21"/>
      <c r="LUW71" s="21"/>
      <c r="LUX71" s="21"/>
      <c r="LUY71" s="21"/>
      <c r="LUZ71" s="21"/>
      <c r="LVA71" s="21"/>
      <c r="LVB71" s="21"/>
      <c r="LVC71" s="21"/>
      <c r="LVD71" s="21"/>
      <c r="LVE71" s="21"/>
      <c r="LVF71" s="21"/>
      <c r="LVG71" s="21"/>
      <c r="LVH71" s="21"/>
      <c r="LVI71" s="21"/>
      <c r="LVJ71" s="21"/>
      <c r="LVK71" s="21"/>
      <c r="LVL71" s="21"/>
      <c r="LVM71" s="21"/>
      <c r="LVN71" s="21"/>
      <c r="LVO71" s="21"/>
      <c r="LVP71" s="21"/>
      <c r="LVQ71" s="21"/>
      <c r="LVR71" s="21"/>
      <c r="LVS71" s="21"/>
      <c r="LVT71" s="21"/>
      <c r="LVU71" s="21"/>
      <c r="LVV71" s="21"/>
      <c r="LVW71" s="21"/>
      <c r="LVX71" s="21"/>
      <c r="LVY71" s="21"/>
      <c r="LVZ71" s="21"/>
      <c r="LWA71" s="21"/>
      <c r="LWB71" s="21"/>
      <c r="LWC71" s="21"/>
      <c r="LWD71" s="21"/>
      <c r="LWE71" s="21"/>
      <c r="LWF71" s="21"/>
      <c r="LWG71" s="21"/>
      <c r="LWH71" s="21"/>
      <c r="LWI71" s="21"/>
      <c r="LWJ71" s="21"/>
      <c r="LWK71" s="21"/>
      <c r="LWL71" s="21"/>
      <c r="LWM71" s="21"/>
      <c r="LWN71" s="21"/>
      <c r="LWO71" s="21"/>
      <c r="LWP71" s="21"/>
      <c r="LWQ71" s="21"/>
      <c r="LWR71" s="21"/>
      <c r="LWS71" s="21"/>
      <c r="LWT71" s="21"/>
      <c r="LWU71" s="21"/>
      <c r="LWV71" s="21"/>
      <c r="LWW71" s="21"/>
      <c r="LWX71" s="21"/>
      <c r="LWY71" s="21"/>
      <c r="LWZ71" s="21"/>
      <c r="LXA71" s="21"/>
      <c r="LXB71" s="21"/>
      <c r="LXC71" s="21"/>
      <c r="LXD71" s="21"/>
      <c r="LXE71" s="21"/>
      <c r="LXF71" s="21"/>
      <c r="LXG71" s="21"/>
      <c r="LXH71" s="21"/>
      <c r="LXI71" s="21"/>
      <c r="LXJ71" s="21"/>
      <c r="LXK71" s="21"/>
      <c r="LXL71" s="21"/>
      <c r="LXM71" s="21"/>
      <c r="LXN71" s="21"/>
      <c r="LXO71" s="21"/>
      <c r="LXP71" s="21"/>
      <c r="LXQ71" s="21"/>
      <c r="LXR71" s="21"/>
      <c r="LXS71" s="21"/>
      <c r="LXT71" s="21"/>
      <c r="LXU71" s="21"/>
      <c r="LXV71" s="21"/>
      <c r="LXW71" s="21"/>
      <c r="LXX71" s="21"/>
      <c r="LXY71" s="21"/>
      <c r="LXZ71" s="21"/>
      <c r="LYA71" s="21"/>
      <c r="LYB71" s="21"/>
      <c r="LYC71" s="21"/>
      <c r="LYD71" s="21"/>
      <c r="LYE71" s="21"/>
      <c r="LYF71" s="21"/>
      <c r="LYG71" s="21"/>
      <c r="LYH71" s="21"/>
      <c r="LYI71" s="21"/>
      <c r="LYJ71" s="21"/>
      <c r="LYK71" s="21"/>
      <c r="LYL71" s="21"/>
      <c r="LYM71" s="21"/>
      <c r="LYN71" s="21"/>
      <c r="LYO71" s="21"/>
      <c r="LYP71" s="21"/>
      <c r="LYQ71" s="21"/>
      <c r="LYR71" s="21"/>
      <c r="LYS71" s="21"/>
      <c r="LYT71" s="21"/>
      <c r="LYU71" s="21"/>
      <c r="LYV71" s="21"/>
      <c r="LYW71" s="21"/>
      <c r="LYX71" s="21"/>
      <c r="LYY71" s="21"/>
      <c r="LYZ71" s="21"/>
      <c r="LZA71" s="21"/>
      <c r="LZB71" s="21"/>
      <c r="LZC71" s="21"/>
      <c r="LZD71" s="21"/>
      <c r="LZE71" s="21"/>
      <c r="LZF71" s="21"/>
      <c r="LZG71" s="21"/>
      <c r="LZH71" s="21"/>
      <c r="LZI71" s="21"/>
      <c r="LZJ71" s="21"/>
      <c r="LZK71" s="21"/>
      <c r="LZL71" s="21"/>
      <c r="LZM71" s="21"/>
      <c r="LZN71" s="21"/>
      <c r="LZO71" s="21"/>
      <c r="LZP71" s="21"/>
      <c r="LZQ71" s="21"/>
      <c r="LZR71" s="21"/>
      <c r="LZS71" s="21"/>
      <c r="LZT71" s="21"/>
      <c r="LZU71" s="21"/>
      <c r="LZV71" s="21"/>
      <c r="LZW71" s="21"/>
      <c r="LZX71" s="21"/>
      <c r="LZY71" s="21"/>
      <c r="LZZ71" s="21"/>
      <c r="MAA71" s="21"/>
      <c r="MAB71" s="21"/>
      <c r="MAC71" s="21"/>
      <c r="MAD71" s="21"/>
      <c r="MAE71" s="21"/>
      <c r="MAF71" s="21"/>
      <c r="MAG71" s="21"/>
      <c r="MAH71" s="21"/>
      <c r="MAI71" s="21"/>
      <c r="MAJ71" s="21"/>
      <c r="MAK71" s="21"/>
      <c r="MAL71" s="21"/>
      <c r="MAM71" s="21"/>
      <c r="MAN71" s="21"/>
      <c r="MAO71" s="21"/>
      <c r="MAP71" s="21"/>
      <c r="MAQ71" s="21"/>
      <c r="MAR71" s="21"/>
      <c r="MAS71" s="21"/>
      <c r="MAT71" s="21"/>
      <c r="MAU71" s="21"/>
      <c r="MAV71" s="21"/>
      <c r="MAW71" s="21"/>
      <c r="MAX71" s="21"/>
      <c r="MAY71" s="21"/>
      <c r="MAZ71" s="21"/>
      <c r="MBA71" s="21"/>
      <c r="MBB71" s="21"/>
      <c r="MBC71" s="21"/>
      <c r="MBD71" s="21"/>
      <c r="MBE71" s="21"/>
      <c r="MBF71" s="21"/>
      <c r="MBG71" s="21"/>
      <c r="MBH71" s="21"/>
      <c r="MBI71" s="21"/>
      <c r="MBJ71" s="21"/>
      <c r="MBK71" s="21"/>
      <c r="MBL71" s="21"/>
      <c r="MBM71" s="21"/>
      <c r="MBN71" s="21"/>
      <c r="MBO71" s="21"/>
      <c r="MBP71" s="21"/>
      <c r="MBQ71" s="21"/>
      <c r="MBR71" s="21"/>
      <c r="MBS71" s="21"/>
      <c r="MBT71" s="21"/>
      <c r="MBU71" s="21"/>
      <c r="MBV71" s="21"/>
      <c r="MBW71" s="21"/>
      <c r="MBX71" s="21"/>
      <c r="MBY71" s="21"/>
      <c r="MBZ71" s="21"/>
      <c r="MCA71" s="21"/>
      <c r="MCB71" s="21"/>
      <c r="MCC71" s="21"/>
      <c r="MCD71" s="21"/>
      <c r="MCE71" s="21"/>
      <c r="MCF71" s="21"/>
      <c r="MCG71" s="21"/>
      <c r="MCH71" s="21"/>
      <c r="MCI71" s="21"/>
      <c r="MCJ71" s="21"/>
      <c r="MCK71" s="21"/>
      <c r="MCL71" s="21"/>
      <c r="MCM71" s="21"/>
      <c r="MCN71" s="21"/>
      <c r="MCO71" s="21"/>
      <c r="MCP71" s="21"/>
      <c r="MCQ71" s="21"/>
      <c r="MCR71" s="21"/>
      <c r="MCS71" s="21"/>
      <c r="MCT71" s="21"/>
      <c r="MCU71" s="21"/>
      <c r="MCV71" s="21"/>
      <c r="MCW71" s="21"/>
      <c r="MCX71" s="21"/>
      <c r="MCY71" s="21"/>
      <c r="MCZ71" s="21"/>
      <c r="MDA71" s="21"/>
      <c r="MDB71" s="21"/>
      <c r="MDC71" s="21"/>
      <c r="MDD71" s="21"/>
      <c r="MDE71" s="21"/>
      <c r="MDF71" s="21"/>
      <c r="MDG71" s="21"/>
      <c r="MDH71" s="21"/>
      <c r="MDI71" s="21"/>
      <c r="MDJ71" s="21"/>
      <c r="MDK71" s="21"/>
      <c r="MDL71" s="21"/>
      <c r="MDM71" s="21"/>
      <c r="MDN71" s="21"/>
      <c r="MDO71" s="21"/>
      <c r="MDP71" s="21"/>
      <c r="MDQ71" s="21"/>
      <c r="MDR71" s="21"/>
      <c r="MDS71" s="21"/>
      <c r="MDT71" s="21"/>
      <c r="MDU71" s="21"/>
      <c r="MDV71" s="21"/>
      <c r="MDW71" s="21"/>
      <c r="MDX71" s="21"/>
      <c r="MDY71" s="21"/>
      <c r="MDZ71" s="21"/>
      <c r="MEA71" s="21"/>
      <c r="MEB71" s="21"/>
      <c r="MEC71" s="21"/>
      <c r="MED71" s="21"/>
      <c r="MEE71" s="21"/>
      <c r="MEF71" s="21"/>
      <c r="MEG71" s="21"/>
      <c r="MEH71" s="21"/>
      <c r="MEI71" s="21"/>
      <c r="MEJ71" s="21"/>
      <c r="MEK71" s="21"/>
      <c r="MEL71" s="21"/>
      <c r="MEM71" s="21"/>
      <c r="MEN71" s="21"/>
      <c r="MEO71" s="21"/>
      <c r="MEP71" s="21"/>
      <c r="MEQ71" s="21"/>
      <c r="MER71" s="21"/>
      <c r="MES71" s="21"/>
      <c r="MET71" s="21"/>
      <c r="MEU71" s="21"/>
      <c r="MEV71" s="21"/>
      <c r="MEW71" s="21"/>
      <c r="MEX71" s="21"/>
      <c r="MEY71" s="21"/>
      <c r="MEZ71" s="21"/>
      <c r="MFA71" s="21"/>
      <c r="MFB71" s="21"/>
      <c r="MFC71" s="21"/>
      <c r="MFD71" s="21"/>
      <c r="MFE71" s="21"/>
      <c r="MFF71" s="21"/>
      <c r="MFG71" s="21"/>
      <c r="MFH71" s="21"/>
      <c r="MFI71" s="21"/>
      <c r="MFJ71" s="21"/>
      <c r="MFK71" s="21"/>
      <c r="MFL71" s="21"/>
      <c r="MFM71" s="21"/>
      <c r="MFN71" s="21"/>
      <c r="MFO71" s="21"/>
      <c r="MFP71" s="21"/>
      <c r="MFQ71" s="21"/>
      <c r="MFR71" s="21"/>
      <c r="MFS71" s="21"/>
      <c r="MFT71" s="21"/>
      <c r="MFU71" s="21"/>
      <c r="MFV71" s="21"/>
      <c r="MFW71" s="21"/>
      <c r="MFX71" s="21"/>
      <c r="MFY71" s="21"/>
      <c r="MFZ71" s="21"/>
      <c r="MGA71" s="21"/>
      <c r="MGB71" s="21"/>
      <c r="MGC71" s="21"/>
      <c r="MGD71" s="21"/>
      <c r="MGE71" s="21"/>
      <c r="MGF71" s="21"/>
      <c r="MGG71" s="21"/>
      <c r="MGH71" s="21"/>
      <c r="MGI71" s="21"/>
      <c r="MGJ71" s="21"/>
      <c r="MGK71" s="21"/>
      <c r="MGL71" s="21"/>
      <c r="MGM71" s="21"/>
      <c r="MGN71" s="21"/>
      <c r="MGO71" s="21"/>
      <c r="MGP71" s="21"/>
      <c r="MGQ71" s="21"/>
      <c r="MGR71" s="21"/>
      <c r="MGS71" s="21"/>
      <c r="MGT71" s="21"/>
      <c r="MGU71" s="21"/>
      <c r="MGV71" s="21"/>
      <c r="MGW71" s="21"/>
      <c r="MGX71" s="21"/>
      <c r="MGY71" s="21"/>
      <c r="MGZ71" s="21"/>
      <c r="MHA71" s="21"/>
      <c r="MHB71" s="21"/>
      <c r="MHC71" s="21"/>
      <c r="MHD71" s="21"/>
      <c r="MHE71" s="21"/>
      <c r="MHF71" s="21"/>
      <c r="MHG71" s="21"/>
      <c r="MHH71" s="21"/>
      <c r="MHI71" s="21"/>
      <c r="MHJ71" s="21"/>
      <c r="MHK71" s="21"/>
      <c r="MHL71" s="21"/>
      <c r="MHM71" s="21"/>
      <c r="MHN71" s="21"/>
      <c r="MHO71" s="21"/>
      <c r="MHP71" s="21"/>
      <c r="MHQ71" s="21"/>
      <c r="MHR71" s="21"/>
      <c r="MHS71" s="21"/>
      <c r="MHT71" s="21"/>
      <c r="MHU71" s="21"/>
      <c r="MHV71" s="21"/>
      <c r="MHW71" s="21"/>
      <c r="MHX71" s="21"/>
      <c r="MHY71" s="21"/>
      <c r="MHZ71" s="21"/>
      <c r="MIA71" s="21"/>
      <c r="MIB71" s="21"/>
      <c r="MIC71" s="21"/>
      <c r="MID71" s="21"/>
      <c r="MIE71" s="21"/>
      <c r="MIF71" s="21"/>
      <c r="MIG71" s="21"/>
      <c r="MIH71" s="21"/>
      <c r="MII71" s="21"/>
      <c r="MIJ71" s="21"/>
      <c r="MIK71" s="21"/>
      <c r="MIL71" s="21"/>
      <c r="MIM71" s="21"/>
      <c r="MIN71" s="21"/>
      <c r="MIO71" s="21"/>
      <c r="MIP71" s="21"/>
      <c r="MIQ71" s="21"/>
      <c r="MIR71" s="21"/>
      <c r="MIS71" s="21"/>
      <c r="MIT71" s="21"/>
      <c r="MIU71" s="21"/>
      <c r="MIV71" s="21"/>
      <c r="MIW71" s="21"/>
      <c r="MIX71" s="21"/>
      <c r="MIY71" s="21"/>
      <c r="MIZ71" s="21"/>
      <c r="MJA71" s="21"/>
      <c r="MJB71" s="21"/>
      <c r="MJC71" s="21"/>
      <c r="MJD71" s="21"/>
      <c r="MJE71" s="21"/>
      <c r="MJF71" s="21"/>
      <c r="MJG71" s="21"/>
      <c r="MJH71" s="21"/>
      <c r="MJI71" s="21"/>
      <c r="MJJ71" s="21"/>
      <c r="MJK71" s="21"/>
      <c r="MJL71" s="21"/>
      <c r="MJM71" s="21"/>
      <c r="MJN71" s="21"/>
      <c r="MJO71" s="21"/>
      <c r="MJP71" s="21"/>
      <c r="MJQ71" s="21"/>
      <c r="MJR71" s="21"/>
      <c r="MJS71" s="21"/>
      <c r="MJT71" s="21"/>
      <c r="MJU71" s="21"/>
      <c r="MJV71" s="21"/>
      <c r="MJW71" s="21"/>
      <c r="MJX71" s="21"/>
      <c r="MJY71" s="21"/>
      <c r="MJZ71" s="21"/>
      <c r="MKA71" s="21"/>
      <c r="MKB71" s="21"/>
      <c r="MKC71" s="21"/>
      <c r="MKD71" s="21"/>
      <c r="MKE71" s="21"/>
      <c r="MKF71" s="21"/>
      <c r="MKG71" s="21"/>
      <c r="MKH71" s="21"/>
      <c r="MKI71" s="21"/>
      <c r="MKJ71" s="21"/>
      <c r="MKK71" s="21"/>
      <c r="MKL71" s="21"/>
      <c r="MKM71" s="21"/>
      <c r="MKN71" s="21"/>
      <c r="MKO71" s="21"/>
      <c r="MKP71" s="21"/>
      <c r="MKQ71" s="21"/>
      <c r="MKR71" s="21"/>
      <c r="MKS71" s="21"/>
      <c r="MKT71" s="21"/>
      <c r="MKU71" s="21"/>
      <c r="MKV71" s="21"/>
      <c r="MKW71" s="21"/>
      <c r="MKX71" s="21"/>
      <c r="MKY71" s="21"/>
      <c r="MKZ71" s="21"/>
      <c r="MLA71" s="21"/>
      <c r="MLB71" s="21"/>
      <c r="MLC71" s="21"/>
      <c r="MLD71" s="21"/>
      <c r="MLE71" s="21"/>
      <c r="MLF71" s="21"/>
      <c r="MLG71" s="21"/>
      <c r="MLH71" s="21"/>
      <c r="MLI71" s="21"/>
      <c r="MLJ71" s="21"/>
      <c r="MLK71" s="21"/>
      <c r="MLL71" s="21"/>
      <c r="MLM71" s="21"/>
      <c r="MLN71" s="21"/>
      <c r="MLO71" s="21"/>
      <c r="MLP71" s="21"/>
      <c r="MLQ71" s="21"/>
      <c r="MLR71" s="21"/>
      <c r="MLS71" s="21"/>
      <c r="MLT71" s="21"/>
      <c r="MLU71" s="21"/>
      <c r="MLV71" s="21"/>
      <c r="MLW71" s="21"/>
      <c r="MLX71" s="21"/>
      <c r="MLY71" s="21"/>
      <c r="MLZ71" s="21"/>
      <c r="MMA71" s="21"/>
      <c r="MMB71" s="21"/>
      <c r="MMC71" s="21"/>
      <c r="MMD71" s="21"/>
      <c r="MME71" s="21"/>
      <c r="MMF71" s="21"/>
      <c r="MMG71" s="21"/>
      <c r="MMH71" s="21"/>
      <c r="MMI71" s="21"/>
      <c r="MMJ71" s="21"/>
      <c r="MMK71" s="21"/>
      <c r="MML71" s="21"/>
      <c r="MMM71" s="21"/>
      <c r="MMN71" s="21"/>
      <c r="MMO71" s="21"/>
      <c r="MMP71" s="21"/>
      <c r="MMQ71" s="21"/>
      <c r="MMR71" s="21"/>
      <c r="MMS71" s="21"/>
      <c r="MMT71" s="21"/>
      <c r="MMU71" s="21"/>
      <c r="MMV71" s="21"/>
      <c r="MMW71" s="21"/>
      <c r="MMX71" s="21"/>
      <c r="MMY71" s="21"/>
      <c r="MMZ71" s="21"/>
      <c r="MNA71" s="21"/>
      <c r="MNB71" s="21"/>
      <c r="MNC71" s="21"/>
      <c r="MND71" s="21"/>
      <c r="MNE71" s="21"/>
      <c r="MNF71" s="21"/>
      <c r="MNG71" s="21"/>
      <c r="MNH71" s="21"/>
      <c r="MNI71" s="21"/>
      <c r="MNJ71" s="21"/>
      <c r="MNK71" s="21"/>
      <c r="MNL71" s="21"/>
      <c r="MNM71" s="21"/>
      <c r="MNN71" s="21"/>
      <c r="MNO71" s="21"/>
      <c r="MNP71" s="21"/>
      <c r="MNQ71" s="21"/>
      <c r="MNR71" s="21"/>
      <c r="MNS71" s="21"/>
      <c r="MNT71" s="21"/>
      <c r="MNU71" s="21"/>
      <c r="MNV71" s="21"/>
      <c r="MNW71" s="21"/>
      <c r="MNX71" s="21"/>
      <c r="MNY71" s="21"/>
      <c r="MNZ71" s="21"/>
      <c r="MOA71" s="21"/>
      <c r="MOB71" s="21"/>
      <c r="MOC71" s="21"/>
      <c r="MOD71" s="21"/>
      <c r="MOE71" s="21"/>
      <c r="MOF71" s="21"/>
      <c r="MOG71" s="21"/>
      <c r="MOH71" s="21"/>
      <c r="MOI71" s="21"/>
      <c r="MOJ71" s="21"/>
      <c r="MOK71" s="21"/>
      <c r="MOL71" s="21"/>
      <c r="MOM71" s="21"/>
      <c r="MON71" s="21"/>
      <c r="MOO71" s="21"/>
      <c r="MOP71" s="21"/>
      <c r="MOQ71" s="21"/>
      <c r="MOR71" s="21"/>
      <c r="MOS71" s="21"/>
      <c r="MOT71" s="21"/>
      <c r="MOU71" s="21"/>
      <c r="MOV71" s="21"/>
      <c r="MOW71" s="21"/>
      <c r="MOX71" s="21"/>
      <c r="MOY71" s="21"/>
      <c r="MOZ71" s="21"/>
      <c r="MPA71" s="21"/>
      <c r="MPB71" s="21"/>
      <c r="MPC71" s="21"/>
      <c r="MPD71" s="21"/>
      <c r="MPE71" s="21"/>
      <c r="MPF71" s="21"/>
      <c r="MPG71" s="21"/>
      <c r="MPH71" s="21"/>
      <c r="MPI71" s="21"/>
      <c r="MPJ71" s="21"/>
      <c r="MPK71" s="21"/>
      <c r="MPL71" s="21"/>
      <c r="MPM71" s="21"/>
      <c r="MPN71" s="21"/>
      <c r="MPO71" s="21"/>
      <c r="MPP71" s="21"/>
      <c r="MPQ71" s="21"/>
      <c r="MPR71" s="21"/>
      <c r="MPS71" s="21"/>
      <c r="MPT71" s="21"/>
      <c r="MPU71" s="21"/>
      <c r="MPV71" s="21"/>
      <c r="MPW71" s="21"/>
      <c r="MPX71" s="21"/>
      <c r="MPY71" s="21"/>
      <c r="MPZ71" s="21"/>
      <c r="MQA71" s="21"/>
      <c r="MQB71" s="21"/>
      <c r="MQC71" s="21"/>
      <c r="MQD71" s="21"/>
      <c r="MQE71" s="21"/>
      <c r="MQF71" s="21"/>
      <c r="MQG71" s="21"/>
      <c r="MQH71" s="21"/>
      <c r="MQI71" s="21"/>
      <c r="MQJ71" s="21"/>
      <c r="MQK71" s="21"/>
      <c r="MQL71" s="21"/>
      <c r="MQM71" s="21"/>
      <c r="MQN71" s="21"/>
      <c r="MQO71" s="21"/>
      <c r="MQP71" s="21"/>
      <c r="MQQ71" s="21"/>
      <c r="MQR71" s="21"/>
      <c r="MQS71" s="21"/>
      <c r="MQT71" s="21"/>
      <c r="MQU71" s="21"/>
      <c r="MQV71" s="21"/>
      <c r="MQW71" s="21"/>
      <c r="MQX71" s="21"/>
      <c r="MQY71" s="21"/>
      <c r="MQZ71" s="21"/>
      <c r="MRA71" s="21"/>
      <c r="MRB71" s="21"/>
      <c r="MRC71" s="21"/>
      <c r="MRD71" s="21"/>
      <c r="MRE71" s="21"/>
      <c r="MRF71" s="21"/>
      <c r="MRG71" s="21"/>
      <c r="MRH71" s="21"/>
      <c r="MRI71" s="21"/>
      <c r="MRJ71" s="21"/>
      <c r="MRK71" s="21"/>
      <c r="MRL71" s="21"/>
      <c r="MRM71" s="21"/>
      <c r="MRN71" s="21"/>
      <c r="MRO71" s="21"/>
      <c r="MRP71" s="21"/>
      <c r="MRQ71" s="21"/>
      <c r="MRR71" s="21"/>
      <c r="MRS71" s="21"/>
      <c r="MRT71" s="21"/>
      <c r="MRU71" s="21"/>
      <c r="MRV71" s="21"/>
      <c r="MRW71" s="21"/>
      <c r="MRX71" s="21"/>
      <c r="MRY71" s="21"/>
      <c r="MRZ71" s="21"/>
      <c r="MSA71" s="21"/>
      <c r="MSB71" s="21"/>
      <c r="MSC71" s="21"/>
      <c r="MSD71" s="21"/>
      <c r="MSE71" s="21"/>
      <c r="MSF71" s="21"/>
      <c r="MSG71" s="21"/>
      <c r="MSH71" s="21"/>
      <c r="MSI71" s="21"/>
      <c r="MSJ71" s="21"/>
      <c r="MSK71" s="21"/>
      <c r="MSL71" s="21"/>
      <c r="MSM71" s="21"/>
      <c r="MSN71" s="21"/>
      <c r="MSO71" s="21"/>
      <c r="MSP71" s="21"/>
      <c r="MSQ71" s="21"/>
      <c r="MSR71" s="21"/>
      <c r="MSS71" s="21"/>
      <c r="MST71" s="21"/>
      <c r="MSU71" s="21"/>
      <c r="MSV71" s="21"/>
      <c r="MSW71" s="21"/>
      <c r="MSX71" s="21"/>
      <c r="MSY71" s="21"/>
      <c r="MSZ71" s="21"/>
      <c r="MTA71" s="21"/>
      <c r="MTB71" s="21"/>
      <c r="MTC71" s="21"/>
      <c r="MTD71" s="21"/>
      <c r="MTE71" s="21"/>
      <c r="MTF71" s="21"/>
      <c r="MTG71" s="21"/>
      <c r="MTH71" s="21"/>
      <c r="MTI71" s="21"/>
      <c r="MTJ71" s="21"/>
      <c r="MTK71" s="21"/>
      <c r="MTL71" s="21"/>
      <c r="MTM71" s="21"/>
      <c r="MTN71" s="21"/>
      <c r="MTO71" s="21"/>
      <c r="MTP71" s="21"/>
      <c r="MTQ71" s="21"/>
      <c r="MTR71" s="21"/>
      <c r="MTS71" s="21"/>
      <c r="MTT71" s="21"/>
      <c r="MTU71" s="21"/>
      <c r="MTV71" s="21"/>
      <c r="MTW71" s="21"/>
      <c r="MTX71" s="21"/>
      <c r="MTY71" s="21"/>
      <c r="MTZ71" s="21"/>
      <c r="MUA71" s="21"/>
      <c r="MUB71" s="21"/>
      <c r="MUC71" s="21"/>
      <c r="MUD71" s="21"/>
      <c r="MUE71" s="21"/>
      <c r="MUF71" s="21"/>
      <c r="MUG71" s="21"/>
      <c r="MUH71" s="21"/>
      <c r="MUI71" s="21"/>
      <c r="MUJ71" s="21"/>
      <c r="MUK71" s="21"/>
      <c r="MUL71" s="21"/>
      <c r="MUM71" s="21"/>
      <c r="MUN71" s="21"/>
      <c r="MUO71" s="21"/>
      <c r="MUP71" s="21"/>
      <c r="MUQ71" s="21"/>
      <c r="MUR71" s="21"/>
      <c r="MUS71" s="21"/>
      <c r="MUT71" s="21"/>
      <c r="MUU71" s="21"/>
      <c r="MUV71" s="21"/>
      <c r="MUW71" s="21"/>
      <c r="MUX71" s="21"/>
      <c r="MUY71" s="21"/>
      <c r="MUZ71" s="21"/>
      <c r="MVA71" s="21"/>
      <c r="MVB71" s="21"/>
      <c r="MVC71" s="21"/>
      <c r="MVD71" s="21"/>
      <c r="MVE71" s="21"/>
      <c r="MVF71" s="21"/>
      <c r="MVG71" s="21"/>
      <c r="MVH71" s="21"/>
      <c r="MVI71" s="21"/>
      <c r="MVJ71" s="21"/>
      <c r="MVK71" s="21"/>
      <c r="MVL71" s="21"/>
      <c r="MVM71" s="21"/>
      <c r="MVN71" s="21"/>
      <c r="MVO71" s="21"/>
      <c r="MVP71" s="21"/>
      <c r="MVQ71" s="21"/>
      <c r="MVR71" s="21"/>
      <c r="MVS71" s="21"/>
      <c r="MVT71" s="21"/>
      <c r="MVU71" s="21"/>
      <c r="MVV71" s="21"/>
      <c r="MVW71" s="21"/>
      <c r="MVX71" s="21"/>
      <c r="MVY71" s="21"/>
      <c r="MVZ71" s="21"/>
      <c r="MWA71" s="21"/>
      <c r="MWB71" s="21"/>
      <c r="MWC71" s="21"/>
      <c r="MWD71" s="21"/>
      <c r="MWE71" s="21"/>
      <c r="MWF71" s="21"/>
      <c r="MWG71" s="21"/>
      <c r="MWH71" s="21"/>
      <c r="MWI71" s="21"/>
      <c r="MWJ71" s="21"/>
      <c r="MWK71" s="21"/>
      <c r="MWL71" s="21"/>
      <c r="MWM71" s="21"/>
      <c r="MWN71" s="21"/>
      <c r="MWO71" s="21"/>
      <c r="MWP71" s="21"/>
      <c r="MWQ71" s="21"/>
      <c r="MWR71" s="21"/>
      <c r="MWS71" s="21"/>
      <c r="MWT71" s="21"/>
      <c r="MWU71" s="21"/>
      <c r="MWV71" s="21"/>
      <c r="MWW71" s="21"/>
      <c r="MWX71" s="21"/>
      <c r="MWY71" s="21"/>
      <c r="MWZ71" s="21"/>
      <c r="MXA71" s="21"/>
      <c r="MXB71" s="21"/>
      <c r="MXC71" s="21"/>
      <c r="MXD71" s="21"/>
      <c r="MXE71" s="21"/>
      <c r="MXF71" s="21"/>
      <c r="MXG71" s="21"/>
      <c r="MXH71" s="21"/>
      <c r="MXI71" s="21"/>
      <c r="MXJ71" s="21"/>
      <c r="MXK71" s="21"/>
      <c r="MXL71" s="21"/>
      <c r="MXM71" s="21"/>
      <c r="MXN71" s="21"/>
      <c r="MXO71" s="21"/>
      <c r="MXP71" s="21"/>
      <c r="MXQ71" s="21"/>
      <c r="MXR71" s="21"/>
      <c r="MXS71" s="21"/>
      <c r="MXT71" s="21"/>
      <c r="MXU71" s="21"/>
      <c r="MXV71" s="21"/>
      <c r="MXW71" s="21"/>
      <c r="MXX71" s="21"/>
      <c r="MXY71" s="21"/>
      <c r="MXZ71" s="21"/>
      <c r="MYA71" s="21"/>
      <c r="MYB71" s="21"/>
      <c r="MYC71" s="21"/>
      <c r="MYD71" s="21"/>
      <c r="MYE71" s="21"/>
      <c r="MYF71" s="21"/>
      <c r="MYG71" s="21"/>
      <c r="MYH71" s="21"/>
      <c r="MYI71" s="21"/>
      <c r="MYJ71" s="21"/>
      <c r="MYK71" s="21"/>
      <c r="MYL71" s="21"/>
      <c r="MYM71" s="21"/>
      <c r="MYN71" s="21"/>
      <c r="MYO71" s="21"/>
      <c r="MYP71" s="21"/>
      <c r="MYQ71" s="21"/>
      <c r="MYR71" s="21"/>
      <c r="MYS71" s="21"/>
      <c r="MYT71" s="21"/>
      <c r="MYU71" s="21"/>
      <c r="MYV71" s="21"/>
      <c r="MYW71" s="21"/>
      <c r="MYX71" s="21"/>
      <c r="MYY71" s="21"/>
      <c r="MYZ71" s="21"/>
      <c r="MZA71" s="21"/>
      <c r="MZB71" s="21"/>
      <c r="MZC71" s="21"/>
      <c r="MZD71" s="21"/>
      <c r="MZE71" s="21"/>
      <c r="MZF71" s="21"/>
      <c r="MZG71" s="21"/>
      <c r="MZH71" s="21"/>
      <c r="MZI71" s="21"/>
      <c r="MZJ71" s="21"/>
      <c r="MZK71" s="21"/>
      <c r="MZL71" s="21"/>
      <c r="MZM71" s="21"/>
      <c r="MZN71" s="21"/>
      <c r="MZO71" s="21"/>
      <c r="MZP71" s="21"/>
      <c r="MZQ71" s="21"/>
      <c r="MZR71" s="21"/>
      <c r="MZS71" s="21"/>
      <c r="MZT71" s="21"/>
      <c r="MZU71" s="21"/>
      <c r="MZV71" s="21"/>
      <c r="MZW71" s="21"/>
      <c r="MZX71" s="21"/>
      <c r="MZY71" s="21"/>
      <c r="MZZ71" s="21"/>
      <c r="NAA71" s="21"/>
      <c r="NAB71" s="21"/>
      <c r="NAC71" s="21"/>
      <c r="NAD71" s="21"/>
      <c r="NAE71" s="21"/>
      <c r="NAF71" s="21"/>
      <c r="NAG71" s="21"/>
      <c r="NAH71" s="21"/>
      <c r="NAI71" s="21"/>
      <c r="NAJ71" s="21"/>
      <c r="NAK71" s="21"/>
      <c r="NAL71" s="21"/>
      <c r="NAM71" s="21"/>
      <c r="NAN71" s="21"/>
      <c r="NAO71" s="21"/>
      <c r="NAP71" s="21"/>
      <c r="NAQ71" s="21"/>
      <c r="NAR71" s="21"/>
      <c r="NAS71" s="21"/>
      <c r="NAT71" s="21"/>
      <c r="NAU71" s="21"/>
      <c r="NAV71" s="21"/>
      <c r="NAW71" s="21"/>
      <c r="NAX71" s="21"/>
      <c r="NAY71" s="21"/>
      <c r="NAZ71" s="21"/>
      <c r="NBA71" s="21"/>
      <c r="NBB71" s="21"/>
      <c r="NBC71" s="21"/>
      <c r="NBD71" s="21"/>
      <c r="NBE71" s="21"/>
      <c r="NBF71" s="21"/>
      <c r="NBG71" s="21"/>
      <c r="NBH71" s="21"/>
      <c r="NBI71" s="21"/>
      <c r="NBJ71" s="21"/>
      <c r="NBK71" s="21"/>
      <c r="NBL71" s="21"/>
      <c r="NBM71" s="21"/>
      <c r="NBN71" s="21"/>
      <c r="NBO71" s="21"/>
      <c r="NBP71" s="21"/>
      <c r="NBQ71" s="21"/>
      <c r="NBR71" s="21"/>
      <c r="NBS71" s="21"/>
      <c r="NBT71" s="21"/>
      <c r="NBU71" s="21"/>
      <c r="NBV71" s="21"/>
      <c r="NBW71" s="21"/>
      <c r="NBX71" s="21"/>
      <c r="NBY71" s="21"/>
      <c r="NBZ71" s="21"/>
      <c r="NCA71" s="21"/>
      <c r="NCB71" s="21"/>
      <c r="NCC71" s="21"/>
      <c r="NCD71" s="21"/>
      <c r="NCE71" s="21"/>
      <c r="NCF71" s="21"/>
      <c r="NCG71" s="21"/>
      <c r="NCH71" s="21"/>
      <c r="NCI71" s="21"/>
      <c r="NCJ71" s="21"/>
      <c r="NCK71" s="21"/>
      <c r="NCL71" s="21"/>
      <c r="NCM71" s="21"/>
      <c r="NCN71" s="21"/>
      <c r="NCO71" s="21"/>
      <c r="NCP71" s="21"/>
      <c r="NCQ71" s="21"/>
      <c r="NCR71" s="21"/>
      <c r="NCS71" s="21"/>
      <c r="NCT71" s="21"/>
      <c r="NCU71" s="21"/>
      <c r="NCV71" s="21"/>
      <c r="NCW71" s="21"/>
      <c r="NCX71" s="21"/>
      <c r="NCY71" s="21"/>
      <c r="NCZ71" s="21"/>
      <c r="NDA71" s="21"/>
      <c r="NDB71" s="21"/>
      <c r="NDC71" s="21"/>
      <c r="NDD71" s="21"/>
      <c r="NDE71" s="21"/>
      <c r="NDF71" s="21"/>
      <c r="NDG71" s="21"/>
      <c r="NDH71" s="21"/>
      <c r="NDI71" s="21"/>
      <c r="NDJ71" s="21"/>
      <c r="NDK71" s="21"/>
      <c r="NDL71" s="21"/>
      <c r="NDM71" s="21"/>
      <c r="NDN71" s="21"/>
      <c r="NDO71" s="21"/>
      <c r="NDP71" s="21"/>
      <c r="NDQ71" s="21"/>
      <c r="NDR71" s="21"/>
      <c r="NDS71" s="21"/>
      <c r="NDT71" s="21"/>
      <c r="NDU71" s="21"/>
      <c r="NDV71" s="21"/>
      <c r="NDW71" s="21"/>
      <c r="NDX71" s="21"/>
      <c r="NDY71" s="21"/>
      <c r="NDZ71" s="21"/>
      <c r="NEA71" s="21"/>
      <c r="NEB71" s="21"/>
      <c r="NEC71" s="21"/>
      <c r="NED71" s="21"/>
      <c r="NEE71" s="21"/>
      <c r="NEF71" s="21"/>
      <c r="NEG71" s="21"/>
      <c r="NEH71" s="21"/>
      <c r="NEI71" s="21"/>
      <c r="NEJ71" s="21"/>
      <c r="NEK71" s="21"/>
      <c r="NEL71" s="21"/>
      <c r="NEM71" s="21"/>
      <c r="NEN71" s="21"/>
      <c r="NEO71" s="21"/>
      <c r="NEP71" s="21"/>
      <c r="NEQ71" s="21"/>
      <c r="NER71" s="21"/>
      <c r="NES71" s="21"/>
      <c r="NET71" s="21"/>
      <c r="NEU71" s="21"/>
      <c r="NEV71" s="21"/>
      <c r="NEW71" s="21"/>
      <c r="NEX71" s="21"/>
      <c r="NEY71" s="21"/>
      <c r="NEZ71" s="21"/>
      <c r="NFA71" s="21"/>
      <c r="NFB71" s="21"/>
      <c r="NFC71" s="21"/>
      <c r="NFD71" s="21"/>
      <c r="NFE71" s="21"/>
      <c r="NFF71" s="21"/>
      <c r="NFG71" s="21"/>
      <c r="NFH71" s="21"/>
      <c r="NFI71" s="21"/>
      <c r="NFJ71" s="21"/>
      <c r="NFK71" s="21"/>
      <c r="NFL71" s="21"/>
      <c r="NFM71" s="21"/>
      <c r="NFN71" s="21"/>
      <c r="NFO71" s="21"/>
      <c r="NFP71" s="21"/>
      <c r="NFQ71" s="21"/>
      <c r="NFR71" s="21"/>
      <c r="NFS71" s="21"/>
      <c r="NFT71" s="21"/>
      <c r="NFU71" s="21"/>
      <c r="NFV71" s="21"/>
      <c r="NFW71" s="21"/>
      <c r="NFX71" s="21"/>
      <c r="NFY71" s="21"/>
      <c r="NFZ71" s="21"/>
      <c r="NGA71" s="21"/>
      <c r="NGB71" s="21"/>
      <c r="NGC71" s="21"/>
      <c r="NGD71" s="21"/>
      <c r="NGE71" s="21"/>
      <c r="NGF71" s="21"/>
      <c r="NGG71" s="21"/>
      <c r="NGH71" s="21"/>
      <c r="NGI71" s="21"/>
      <c r="NGJ71" s="21"/>
      <c r="NGK71" s="21"/>
      <c r="NGL71" s="21"/>
      <c r="NGM71" s="21"/>
      <c r="NGN71" s="21"/>
      <c r="NGO71" s="21"/>
      <c r="NGP71" s="21"/>
      <c r="NGQ71" s="21"/>
      <c r="NGR71" s="21"/>
      <c r="NGS71" s="21"/>
      <c r="NGT71" s="21"/>
      <c r="NGU71" s="21"/>
      <c r="NGV71" s="21"/>
      <c r="NGW71" s="21"/>
      <c r="NGX71" s="21"/>
      <c r="NGY71" s="21"/>
      <c r="NGZ71" s="21"/>
      <c r="NHA71" s="21"/>
      <c r="NHB71" s="21"/>
      <c r="NHC71" s="21"/>
      <c r="NHD71" s="21"/>
      <c r="NHE71" s="21"/>
      <c r="NHF71" s="21"/>
      <c r="NHG71" s="21"/>
      <c r="NHH71" s="21"/>
      <c r="NHI71" s="21"/>
      <c r="NHJ71" s="21"/>
      <c r="NHK71" s="21"/>
      <c r="NHL71" s="21"/>
      <c r="NHM71" s="21"/>
      <c r="NHN71" s="21"/>
      <c r="NHO71" s="21"/>
      <c r="NHP71" s="21"/>
      <c r="NHQ71" s="21"/>
      <c r="NHR71" s="21"/>
      <c r="NHS71" s="21"/>
      <c r="NHT71" s="21"/>
      <c r="NHU71" s="21"/>
      <c r="NHV71" s="21"/>
      <c r="NHW71" s="21"/>
      <c r="NHX71" s="21"/>
      <c r="NHY71" s="21"/>
      <c r="NHZ71" s="21"/>
      <c r="NIA71" s="21"/>
      <c r="NIB71" s="21"/>
      <c r="NIC71" s="21"/>
      <c r="NID71" s="21"/>
      <c r="NIE71" s="21"/>
      <c r="NIF71" s="21"/>
      <c r="NIG71" s="21"/>
      <c r="NIH71" s="21"/>
      <c r="NII71" s="21"/>
      <c r="NIJ71" s="21"/>
      <c r="NIK71" s="21"/>
      <c r="NIL71" s="21"/>
      <c r="NIM71" s="21"/>
      <c r="NIN71" s="21"/>
      <c r="NIO71" s="21"/>
      <c r="NIP71" s="21"/>
      <c r="NIQ71" s="21"/>
      <c r="NIR71" s="21"/>
      <c r="NIS71" s="21"/>
      <c r="NIT71" s="21"/>
      <c r="NIU71" s="21"/>
      <c r="NIV71" s="21"/>
      <c r="NIW71" s="21"/>
      <c r="NIX71" s="21"/>
      <c r="NIY71" s="21"/>
      <c r="NIZ71" s="21"/>
      <c r="NJA71" s="21"/>
      <c r="NJB71" s="21"/>
      <c r="NJC71" s="21"/>
      <c r="NJD71" s="21"/>
      <c r="NJE71" s="21"/>
      <c r="NJF71" s="21"/>
      <c r="NJG71" s="21"/>
      <c r="NJH71" s="21"/>
      <c r="NJI71" s="21"/>
      <c r="NJJ71" s="21"/>
      <c r="NJK71" s="21"/>
      <c r="NJL71" s="21"/>
      <c r="NJM71" s="21"/>
      <c r="NJN71" s="21"/>
      <c r="NJO71" s="21"/>
      <c r="NJP71" s="21"/>
      <c r="NJQ71" s="21"/>
      <c r="NJR71" s="21"/>
      <c r="NJS71" s="21"/>
      <c r="NJT71" s="21"/>
      <c r="NJU71" s="21"/>
      <c r="NJV71" s="21"/>
      <c r="NJW71" s="21"/>
      <c r="NJX71" s="21"/>
      <c r="NJY71" s="21"/>
      <c r="NJZ71" s="21"/>
      <c r="NKA71" s="21"/>
      <c r="NKB71" s="21"/>
      <c r="NKC71" s="21"/>
      <c r="NKD71" s="21"/>
      <c r="NKE71" s="21"/>
      <c r="NKF71" s="21"/>
      <c r="NKG71" s="21"/>
      <c r="NKH71" s="21"/>
      <c r="NKI71" s="21"/>
      <c r="NKJ71" s="21"/>
      <c r="NKK71" s="21"/>
      <c r="NKL71" s="21"/>
      <c r="NKM71" s="21"/>
      <c r="NKN71" s="21"/>
      <c r="NKO71" s="21"/>
      <c r="NKP71" s="21"/>
      <c r="NKQ71" s="21"/>
      <c r="NKR71" s="21"/>
      <c r="NKS71" s="21"/>
      <c r="NKT71" s="21"/>
      <c r="NKU71" s="21"/>
      <c r="NKV71" s="21"/>
      <c r="NKW71" s="21"/>
      <c r="NKX71" s="21"/>
      <c r="NKY71" s="21"/>
      <c r="NKZ71" s="21"/>
      <c r="NLA71" s="21"/>
      <c r="NLB71" s="21"/>
      <c r="NLC71" s="21"/>
      <c r="NLD71" s="21"/>
      <c r="NLE71" s="21"/>
      <c r="NLF71" s="21"/>
      <c r="NLG71" s="21"/>
      <c r="NLH71" s="21"/>
      <c r="NLI71" s="21"/>
      <c r="NLJ71" s="21"/>
      <c r="NLK71" s="21"/>
      <c r="NLL71" s="21"/>
      <c r="NLM71" s="21"/>
      <c r="NLN71" s="21"/>
      <c r="NLO71" s="21"/>
      <c r="NLP71" s="21"/>
      <c r="NLQ71" s="21"/>
      <c r="NLR71" s="21"/>
      <c r="NLS71" s="21"/>
      <c r="NLT71" s="21"/>
      <c r="NLU71" s="21"/>
      <c r="NLV71" s="21"/>
      <c r="NLW71" s="21"/>
      <c r="NLX71" s="21"/>
      <c r="NLY71" s="21"/>
      <c r="NLZ71" s="21"/>
      <c r="NMA71" s="21"/>
      <c r="NMB71" s="21"/>
      <c r="NMC71" s="21"/>
      <c r="NMD71" s="21"/>
      <c r="NME71" s="21"/>
      <c r="NMF71" s="21"/>
      <c r="NMG71" s="21"/>
      <c r="NMH71" s="21"/>
      <c r="NMI71" s="21"/>
      <c r="NMJ71" s="21"/>
      <c r="NMK71" s="21"/>
      <c r="NML71" s="21"/>
      <c r="NMM71" s="21"/>
      <c r="NMN71" s="21"/>
      <c r="NMO71" s="21"/>
      <c r="NMP71" s="21"/>
      <c r="NMQ71" s="21"/>
      <c r="NMR71" s="21"/>
      <c r="NMS71" s="21"/>
      <c r="NMT71" s="21"/>
      <c r="NMU71" s="21"/>
      <c r="NMV71" s="21"/>
      <c r="NMW71" s="21"/>
      <c r="NMX71" s="21"/>
      <c r="NMY71" s="21"/>
      <c r="NMZ71" s="21"/>
      <c r="NNA71" s="21"/>
      <c r="NNB71" s="21"/>
      <c r="NNC71" s="21"/>
      <c r="NND71" s="21"/>
      <c r="NNE71" s="21"/>
      <c r="NNF71" s="21"/>
      <c r="NNG71" s="21"/>
      <c r="NNH71" s="21"/>
      <c r="NNI71" s="21"/>
      <c r="NNJ71" s="21"/>
      <c r="NNK71" s="21"/>
      <c r="NNL71" s="21"/>
      <c r="NNM71" s="21"/>
      <c r="NNN71" s="21"/>
      <c r="NNO71" s="21"/>
      <c r="NNP71" s="21"/>
      <c r="NNQ71" s="21"/>
      <c r="NNR71" s="21"/>
      <c r="NNS71" s="21"/>
      <c r="NNT71" s="21"/>
      <c r="NNU71" s="21"/>
      <c r="NNV71" s="21"/>
      <c r="NNW71" s="21"/>
      <c r="NNX71" s="21"/>
      <c r="NNY71" s="21"/>
      <c r="NNZ71" s="21"/>
      <c r="NOA71" s="21"/>
      <c r="NOB71" s="21"/>
      <c r="NOC71" s="21"/>
      <c r="NOD71" s="21"/>
      <c r="NOE71" s="21"/>
      <c r="NOF71" s="21"/>
      <c r="NOG71" s="21"/>
      <c r="NOH71" s="21"/>
      <c r="NOI71" s="21"/>
      <c r="NOJ71" s="21"/>
      <c r="NOK71" s="21"/>
      <c r="NOL71" s="21"/>
      <c r="NOM71" s="21"/>
      <c r="NON71" s="21"/>
      <c r="NOO71" s="21"/>
      <c r="NOP71" s="21"/>
      <c r="NOQ71" s="21"/>
      <c r="NOR71" s="21"/>
      <c r="NOS71" s="21"/>
      <c r="NOT71" s="21"/>
      <c r="NOU71" s="21"/>
      <c r="NOV71" s="21"/>
      <c r="NOW71" s="21"/>
      <c r="NOX71" s="21"/>
      <c r="NOY71" s="21"/>
      <c r="NOZ71" s="21"/>
      <c r="NPA71" s="21"/>
      <c r="NPB71" s="21"/>
      <c r="NPC71" s="21"/>
      <c r="NPD71" s="21"/>
      <c r="NPE71" s="21"/>
      <c r="NPF71" s="21"/>
      <c r="NPG71" s="21"/>
      <c r="NPH71" s="21"/>
      <c r="NPI71" s="21"/>
      <c r="NPJ71" s="21"/>
      <c r="NPK71" s="21"/>
      <c r="NPL71" s="21"/>
      <c r="NPM71" s="21"/>
      <c r="NPN71" s="21"/>
      <c r="NPO71" s="21"/>
      <c r="NPP71" s="21"/>
      <c r="NPQ71" s="21"/>
      <c r="NPR71" s="21"/>
      <c r="NPS71" s="21"/>
      <c r="NPT71" s="21"/>
      <c r="NPU71" s="21"/>
      <c r="NPV71" s="21"/>
      <c r="NPW71" s="21"/>
      <c r="NPX71" s="21"/>
      <c r="NPY71" s="21"/>
      <c r="NPZ71" s="21"/>
      <c r="NQA71" s="21"/>
      <c r="NQB71" s="21"/>
      <c r="NQC71" s="21"/>
      <c r="NQD71" s="21"/>
      <c r="NQE71" s="21"/>
      <c r="NQF71" s="21"/>
      <c r="NQG71" s="21"/>
      <c r="NQH71" s="21"/>
      <c r="NQI71" s="21"/>
      <c r="NQJ71" s="21"/>
      <c r="NQK71" s="21"/>
      <c r="NQL71" s="21"/>
      <c r="NQM71" s="21"/>
      <c r="NQN71" s="21"/>
      <c r="NQO71" s="21"/>
      <c r="NQP71" s="21"/>
      <c r="NQQ71" s="21"/>
      <c r="NQR71" s="21"/>
      <c r="NQS71" s="21"/>
      <c r="NQT71" s="21"/>
      <c r="NQU71" s="21"/>
      <c r="NQV71" s="21"/>
      <c r="NQW71" s="21"/>
      <c r="NQX71" s="21"/>
      <c r="NQY71" s="21"/>
      <c r="NQZ71" s="21"/>
      <c r="NRA71" s="21"/>
      <c r="NRB71" s="21"/>
      <c r="NRC71" s="21"/>
      <c r="NRD71" s="21"/>
      <c r="NRE71" s="21"/>
      <c r="NRF71" s="21"/>
      <c r="NRG71" s="21"/>
      <c r="NRH71" s="21"/>
      <c r="NRI71" s="21"/>
      <c r="NRJ71" s="21"/>
      <c r="NRK71" s="21"/>
      <c r="NRL71" s="21"/>
      <c r="NRM71" s="21"/>
      <c r="NRN71" s="21"/>
      <c r="NRO71" s="21"/>
      <c r="NRP71" s="21"/>
      <c r="NRQ71" s="21"/>
      <c r="NRR71" s="21"/>
      <c r="NRS71" s="21"/>
      <c r="NRT71" s="21"/>
      <c r="NRU71" s="21"/>
      <c r="NRV71" s="21"/>
      <c r="NRW71" s="21"/>
      <c r="NRX71" s="21"/>
      <c r="NRY71" s="21"/>
      <c r="NRZ71" s="21"/>
      <c r="NSA71" s="21"/>
      <c r="NSB71" s="21"/>
      <c r="NSC71" s="21"/>
      <c r="NSD71" s="21"/>
      <c r="NSE71" s="21"/>
      <c r="NSF71" s="21"/>
      <c r="NSG71" s="21"/>
      <c r="NSH71" s="21"/>
      <c r="NSI71" s="21"/>
      <c r="NSJ71" s="21"/>
      <c r="NSK71" s="21"/>
      <c r="NSL71" s="21"/>
      <c r="NSM71" s="21"/>
      <c r="NSN71" s="21"/>
      <c r="NSO71" s="21"/>
      <c r="NSP71" s="21"/>
      <c r="NSQ71" s="21"/>
      <c r="NSR71" s="21"/>
      <c r="NSS71" s="21"/>
      <c r="NST71" s="21"/>
      <c r="NSU71" s="21"/>
      <c r="NSV71" s="21"/>
      <c r="NSW71" s="21"/>
      <c r="NSX71" s="21"/>
      <c r="NSY71" s="21"/>
      <c r="NSZ71" s="21"/>
      <c r="NTA71" s="21"/>
      <c r="NTB71" s="21"/>
      <c r="NTC71" s="21"/>
      <c r="NTD71" s="21"/>
      <c r="NTE71" s="21"/>
      <c r="NTF71" s="21"/>
      <c r="NTG71" s="21"/>
      <c r="NTH71" s="21"/>
      <c r="NTI71" s="21"/>
      <c r="NTJ71" s="21"/>
      <c r="NTK71" s="21"/>
      <c r="NTL71" s="21"/>
      <c r="NTM71" s="21"/>
      <c r="NTN71" s="21"/>
      <c r="NTO71" s="21"/>
      <c r="NTP71" s="21"/>
      <c r="NTQ71" s="21"/>
      <c r="NTR71" s="21"/>
      <c r="NTS71" s="21"/>
      <c r="NTT71" s="21"/>
      <c r="NTU71" s="21"/>
      <c r="NTV71" s="21"/>
      <c r="NTW71" s="21"/>
      <c r="NTX71" s="21"/>
      <c r="NTY71" s="21"/>
      <c r="NTZ71" s="21"/>
      <c r="NUA71" s="21"/>
      <c r="NUB71" s="21"/>
      <c r="NUC71" s="21"/>
      <c r="NUD71" s="21"/>
      <c r="NUE71" s="21"/>
      <c r="NUF71" s="21"/>
      <c r="NUG71" s="21"/>
      <c r="NUH71" s="21"/>
      <c r="NUI71" s="21"/>
      <c r="NUJ71" s="21"/>
      <c r="NUK71" s="21"/>
      <c r="NUL71" s="21"/>
      <c r="NUM71" s="21"/>
      <c r="NUN71" s="21"/>
      <c r="NUO71" s="21"/>
      <c r="NUP71" s="21"/>
      <c r="NUQ71" s="21"/>
      <c r="NUR71" s="21"/>
      <c r="NUS71" s="21"/>
      <c r="NUT71" s="21"/>
      <c r="NUU71" s="21"/>
      <c r="NUV71" s="21"/>
      <c r="NUW71" s="21"/>
      <c r="NUX71" s="21"/>
      <c r="NUY71" s="21"/>
      <c r="NUZ71" s="21"/>
      <c r="NVA71" s="21"/>
      <c r="NVB71" s="21"/>
      <c r="NVC71" s="21"/>
      <c r="NVD71" s="21"/>
      <c r="NVE71" s="21"/>
      <c r="NVF71" s="21"/>
      <c r="NVG71" s="21"/>
      <c r="NVH71" s="21"/>
      <c r="NVI71" s="21"/>
      <c r="NVJ71" s="21"/>
      <c r="NVK71" s="21"/>
      <c r="NVL71" s="21"/>
      <c r="NVM71" s="21"/>
      <c r="NVN71" s="21"/>
      <c r="NVO71" s="21"/>
      <c r="NVP71" s="21"/>
      <c r="NVQ71" s="21"/>
      <c r="NVR71" s="21"/>
      <c r="NVS71" s="21"/>
      <c r="NVT71" s="21"/>
      <c r="NVU71" s="21"/>
      <c r="NVV71" s="21"/>
      <c r="NVW71" s="21"/>
      <c r="NVX71" s="21"/>
      <c r="NVY71" s="21"/>
      <c r="NVZ71" s="21"/>
      <c r="NWA71" s="21"/>
      <c r="NWB71" s="21"/>
      <c r="NWC71" s="21"/>
      <c r="NWD71" s="21"/>
      <c r="NWE71" s="21"/>
      <c r="NWF71" s="21"/>
      <c r="NWG71" s="21"/>
      <c r="NWH71" s="21"/>
      <c r="NWI71" s="21"/>
      <c r="NWJ71" s="21"/>
      <c r="NWK71" s="21"/>
      <c r="NWL71" s="21"/>
      <c r="NWM71" s="21"/>
      <c r="NWN71" s="21"/>
      <c r="NWO71" s="21"/>
      <c r="NWP71" s="21"/>
      <c r="NWQ71" s="21"/>
      <c r="NWR71" s="21"/>
      <c r="NWS71" s="21"/>
      <c r="NWT71" s="21"/>
      <c r="NWU71" s="21"/>
      <c r="NWV71" s="21"/>
      <c r="NWW71" s="21"/>
      <c r="NWX71" s="21"/>
      <c r="NWY71" s="21"/>
      <c r="NWZ71" s="21"/>
      <c r="NXA71" s="21"/>
      <c r="NXB71" s="21"/>
      <c r="NXC71" s="21"/>
      <c r="NXD71" s="21"/>
      <c r="NXE71" s="21"/>
      <c r="NXF71" s="21"/>
      <c r="NXG71" s="21"/>
      <c r="NXH71" s="21"/>
      <c r="NXI71" s="21"/>
      <c r="NXJ71" s="21"/>
      <c r="NXK71" s="21"/>
      <c r="NXL71" s="21"/>
      <c r="NXM71" s="21"/>
      <c r="NXN71" s="21"/>
      <c r="NXO71" s="21"/>
      <c r="NXP71" s="21"/>
      <c r="NXQ71" s="21"/>
      <c r="NXR71" s="21"/>
      <c r="NXS71" s="21"/>
      <c r="NXT71" s="21"/>
      <c r="NXU71" s="21"/>
      <c r="NXV71" s="21"/>
      <c r="NXW71" s="21"/>
      <c r="NXX71" s="21"/>
      <c r="NXY71" s="21"/>
      <c r="NXZ71" s="21"/>
      <c r="NYA71" s="21"/>
      <c r="NYB71" s="21"/>
      <c r="NYC71" s="21"/>
      <c r="NYD71" s="21"/>
      <c r="NYE71" s="21"/>
      <c r="NYF71" s="21"/>
      <c r="NYG71" s="21"/>
      <c r="NYH71" s="21"/>
      <c r="NYI71" s="21"/>
      <c r="NYJ71" s="21"/>
      <c r="NYK71" s="21"/>
      <c r="NYL71" s="21"/>
      <c r="NYM71" s="21"/>
      <c r="NYN71" s="21"/>
      <c r="NYO71" s="21"/>
      <c r="NYP71" s="21"/>
      <c r="NYQ71" s="21"/>
      <c r="NYR71" s="21"/>
      <c r="NYS71" s="21"/>
      <c r="NYT71" s="21"/>
      <c r="NYU71" s="21"/>
      <c r="NYV71" s="21"/>
      <c r="NYW71" s="21"/>
      <c r="NYX71" s="21"/>
      <c r="NYY71" s="21"/>
      <c r="NYZ71" s="21"/>
      <c r="NZA71" s="21"/>
      <c r="NZB71" s="21"/>
      <c r="NZC71" s="21"/>
      <c r="NZD71" s="21"/>
      <c r="NZE71" s="21"/>
      <c r="NZF71" s="21"/>
      <c r="NZG71" s="21"/>
      <c r="NZH71" s="21"/>
      <c r="NZI71" s="21"/>
      <c r="NZJ71" s="21"/>
      <c r="NZK71" s="21"/>
      <c r="NZL71" s="21"/>
      <c r="NZM71" s="21"/>
      <c r="NZN71" s="21"/>
      <c r="NZO71" s="21"/>
      <c r="NZP71" s="21"/>
      <c r="NZQ71" s="21"/>
      <c r="NZR71" s="21"/>
      <c r="NZS71" s="21"/>
      <c r="NZT71" s="21"/>
      <c r="NZU71" s="21"/>
      <c r="NZV71" s="21"/>
      <c r="NZW71" s="21"/>
      <c r="NZX71" s="21"/>
      <c r="NZY71" s="21"/>
      <c r="NZZ71" s="21"/>
      <c r="OAA71" s="21"/>
      <c r="OAB71" s="21"/>
      <c r="OAC71" s="21"/>
      <c r="OAD71" s="21"/>
      <c r="OAE71" s="21"/>
      <c r="OAF71" s="21"/>
      <c r="OAG71" s="21"/>
      <c r="OAH71" s="21"/>
      <c r="OAI71" s="21"/>
      <c r="OAJ71" s="21"/>
      <c r="OAK71" s="21"/>
      <c r="OAL71" s="21"/>
      <c r="OAM71" s="21"/>
      <c r="OAN71" s="21"/>
      <c r="OAO71" s="21"/>
      <c r="OAP71" s="21"/>
      <c r="OAQ71" s="21"/>
      <c r="OAR71" s="21"/>
      <c r="OAS71" s="21"/>
      <c r="OAT71" s="21"/>
      <c r="OAU71" s="21"/>
      <c r="OAV71" s="21"/>
      <c r="OAW71" s="21"/>
      <c r="OAX71" s="21"/>
      <c r="OAY71" s="21"/>
      <c r="OAZ71" s="21"/>
      <c r="OBA71" s="21"/>
      <c r="OBB71" s="21"/>
      <c r="OBC71" s="21"/>
      <c r="OBD71" s="21"/>
      <c r="OBE71" s="21"/>
      <c r="OBF71" s="21"/>
      <c r="OBG71" s="21"/>
      <c r="OBH71" s="21"/>
      <c r="OBI71" s="21"/>
      <c r="OBJ71" s="21"/>
      <c r="OBK71" s="21"/>
      <c r="OBL71" s="21"/>
      <c r="OBM71" s="21"/>
      <c r="OBN71" s="21"/>
      <c r="OBO71" s="21"/>
      <c r="OBP71" s="21"/>
      <c r="OBQ71" s="21"/>
      <c r="OBR71" s="21"/>
      <c r="OBS71" s="21"/>
      <c r="OBT71" s="21"/>
      <c r="OBU71" s="21"/>
      <c r="OBV71" s="21"/>
      <c r="OBW71" s="21"/>
      <c r="OBX71" s="21"/>
      <c r="OBY71" s="21"/>
      <c r="OBZ71" s="21"/>
      <c r="OCA71" s="21"/>
      <c r="OCB71" s="21"/>
      <c r="OCC71" s="21"/>
      <c r="OCD71" s="21"/>
      <c r="OCE71" s="21"/>
      <c r="OCF71" s="21"/>
      <c r="OCG71" s="21"/>
      <c r="OCH71" s="21"/>
      <c r="OCI71" s="21"/>
      <c r="OCJ71" s="21"/>
      <c r="OCK71" s="21"/>
      <c r="OCL71" s="21"/>
      <c r="OCM71" s="21"/>
      <c r="OCN71" s="21"/>
      <c r="OCO71" s="21"/>
      <c r="OCP71" s="21"/>
      <c r="OCQ71" s="21"/>
      <c r="OCR71" s="21"/>
      <c r="OCS71" s="21"/>
      <c r="OCT71" s="21"/>
      <c r="OCU71" s="21"/>
      <c r="OCV71" s="21"/>
      <c r="OCW71" s="21"/>
      <c r="OCX71" s="21"/>
      <c r="OCY71" s="21"/>
      <c r="OCZ71" s="21"/>
      <c r="ODA71" s="21"/>
      <c r="ODB71" s="21"/>
      <c r="ODC71" s="21"/>
      <c r="ODD71" s="21"/>
      <c r="ODE71" s="21"/>
      <c r="ODF71" s="21"/>
      <c r="ODG71" s="21"/>
      <c r="ODH71" s="21"/>
      <c r="ODI71" s="21"/>
      <c r="ODJ71" s="21"/>
      <c r="ODK71" s="21"/>
      <c r="ODL71" s="21"/>
      <c r="ODM71" s="21"/>
      <c r="ODN71" s="21"/>
      <c r="ODO71" s="21"/>
      <c r="ODP71" s="21"/>
      <c r="ODQ71" s="21"/>
      <c r="ODR71" s="21"/>
      <c r="ODS71" s="21"/>
      <c r="ODT71" s="21"/>
      <c r="ODU71" s="21"/>
      <c r="ODV71" s="21"/>
      <c r="ODW71" s="21"/>
      <c r="ODX71" s="21"/>
      <c r="ODY71" s="21"/>
      <c r="ODZ71" s="21"/>
      <c r="OEA71" s="21"/>
      <c r="OEB71" s="21"/>
      <c r="OEC71" s="21"/>
      <c r="OED71" s="21"/>
      <c r="OEE71" s="21"/>
      <c r="OEF71" s="21"/>
      <c r="OEG71" s="21"/>
      <c r="OEH71" s="21"/>
      <c r="OEI71" s="21"/>
      <c r="OEJ71" s="21"/>
      <c r="OEK71" s="21"/>
      <c r="OEL71" s="21"/>
      <c r="OEM71" s="21"/>
      <c r="OEN71" s="21"/>
      <c r="OEO71" s="21"/>
      <c r="OEP71" s="21"/>
      <c r="OEQ71" s="21"/>
      <c r="OER71" s="21"/>
      <c r="OES71" s="21"/>
      <c r="OET71" s="21"/>
      <c r="OEU71" s="21"/>
      <c r="OEV71" s="21"/>
      <c r="OEW71" s="21"/>
      <c r="OEX71" s="21"/>
      <c r="OEY71" s="21"/>
      <c r="OEZ71" s="21"/>
      <c r="OFA71" s="21"/>
      <c r="OFB71" s="21"/>
      <c r="OFC71" s="21"/>
      <c r="OFD71" s="21"/>
      <c r="OFE71" s="21"/>
      <c r="OFF71" s="21"/>
      <c r="OFG71" s="21"/>
      <c r="OFH71" s="21"/>
      <c r="OFI71" s="21"/>
      <c r="OFJ71" s="21"/>
      <c r="OFK71" s="21"/>
      <c r="OFL71" s="21"/>
      <c r="OFM71" s="21"/>
      <c r="OFN71" s="21"/>
      <c r="OFO71" s="21"/>
      <c r="OFP71" s="21"/>
      <c r="OFQ71" s="21"/>
      <c r="OFR71" s="21"/>
      <c r="OFS71" s="21"/>
      <c r="OFT71" s="21"/>
      <c r="OFU71" s="21"/>
      <c r="OFV71" s="21"/>
      <c r="OFW71" s="21"/>
      <c r="OFX71" s="21"/>
      <c r="OFY71" s="21"/>
      <c r="OFZ71" s="21"/>
      <c r="OGA71" s="21"/>
      <c r="OGB71" s="21"/>
      <c r="OGC71" s="21"/>
      <c r="OGD71" s="21"/>
      <c r="OGE71" s="21"/>
      <c r="OGF71" s="21"/>
      <c r="OGG71" s="21"/>
      <c r="OGH71" s="21"/>
      <c r="OGI71" s="21"/>
      <c r="OGJ71" s="21"/>
      <c r="OGK71" s="21"/>
      <c r="OGL71" s="21"/>
      <c r="OGM71" s="21"/>
      <c r="OGN71" s="21"/>
      <c r="OGO71" s="21"/>
      <c r="OGP71" s="21"/>
      <c r="OGQ71" s="21"/>
      <c r="OGR71" s="21"/>
      <c r="OGS71" s="21"/>
      <c r="OGT71" s="21"/>
      <c r="OGU71" s="21"/>
      <c r="OGV71" s="21"/>
      <c r="OGW71" s="21"/>
      <c r="OGX71" s="21"/>
      <c r="OGY71" s="21"/>
      <c r="OGZ71" s="21"/>
      <c r="OHA71" s="21"/>
      <c r="OHB71" s="21"/>
      <c r="OHC71" s="21"/>
      <c r="OHD71" s="21"/>
      <c r="OHE71" s="21"/>
      <c r="OHF71" s="21"/>
      <c r="OHG71" s="21"/>
      <c r="OHH71" s="21"/>
      <c r="OHI71" s="21"/>
      <c r="OHJ71" s="21"/>
      <c r="OHK71" s="21"/>
      <c r="OHL71" s="21"/>
      <c r="OHM71" s="21"/>
      <c r="OHN71" s="21"/>
      <c r="OHO71" s="21"/>
      <c r="OHP71" s="21"/>
      <c r="OHQ71" s="21"/>
      <c r="OHR71" s="21"/>
      <c r="OHS71" s="21"/>
      <c r="OHT71" s="21"/>
      <c r="OHU71" s="21"/>
      <c r="OHV71" s="21"/>
      <c r="OHW71" s="21"/>
      <c r="OHX71" s="21"/>
      <c r="OHY71" s="21"/>
      <c r="OHZ71" s="21"/>
      <c r="OIA71" s="21"/>
      <c r="OIB71" s="21"/>
      <c r="OIC71" s="21"/>
      <c r="OID71" s="21"/>
      <c r="OIE71" s="21"/>
      <c r="OIF71" s="21"/>
      <c r="OIG71" s="21"/>
      <c r="OIH71" s="21"/>
      <c r="OII71" s="21"/>
      <c r="OIJ71" s="21"/>
      <c r="OIK71" s="21"/>
      <c r="OIL71" s="21"/>
      <c r="OIM71" s="21"/>
      <c r="OIN71" s="21"/>
      <c r="OIO71" s="21"/>
      <c r="OIP71" s="21"/>
      <c r="OIQ71" s="21"/>
      <c r="OIR71" s="21"/>
      <c r="OIS71" s="21"/>
      <c r="OIT71" s="21"/>
      <c r="OIU71" s="21"/>
      <c r="OIV71" s="21"/>
      <c r="OIW71" s="21"/>
      <c r="OIX71" s="21"/>
      <c r="OIY71" s="21"/>
      <c r="OIZ71" s="21"/>
      <c r="OJA71" s="21"/>
      <c r="OJB71" s="21"/>
      <c r="OJC71" s="21"/>
      <c r="OJD71" s="21"/>
      <c r="OJE71" s="21"/>
      <c r="OJF71" s="21"/>
      <c r="OJG71" s="21"/>
      <c r="OJH71" s="21"/>
      <c r="OJI71" s="21"/>
      <c r="OJJ71" s="21"/>
      <c r="OJK71" s="21"/>
      <c r="OJL71" s="21"/>
      <c r="OJM71" s="21"/>
      <c r="OJN71" s="21"/>
      <c r="OJO71" s="21"/>
      <c r="OJP71" s="21"/>
      <c r="OJQ71" s="21"/>
      <c r="OJR71" s="21"/>
      <c r="OJS71" s="21"/>
      <c r="OJT71" s="21"/>
      <c r="OJU71" s="21"/>
      <c r="OJV71" s="21"/>
      <c r="OJW71" s="21"/>
      <c r="OJX71" s="21"/>
      <c r="OJY71" s="21"/>
      <c r="OJZ71" s="21"/>
      <c r="OKA71" s="21"/>
      <c r="OKB71" s="21"/>
      <c r="OKC71" s="21"/>
      <c r="OKD71" s="21"/>
      <c r="OKE71" s="21"/>
      <c r="OKF71" s="21"/>
      <c r="OKG71" s="21"/>
      <c r="OKH71" s="21"/>
      <c r="OKI71" s="21"/>
      <c r="OKJ71" s="21"/>
      <c r="OKK71" s="21"/>
      <c r="OKL71" s="21"/>
      <c r="OKM71" s="21"/>
      <c r="OKN71" s="21"/>
      <c r="OKO71" s="21"/>
      <c r="OKP71" s="21"/>
      <c r="OKQ71" s="21"/>
      <c r="OKR71" s="21"/>
      <c r="OKS71" s="21"/>
      <c r="OKT71" s="21"/>
      <c r="OKU71" s="21"/>
      <c r="OKV71" s="21"/>
      <c r="OKW71" s="21"/>
      <c r="OKX71" s="21"/>
      <c r="OKY71" s="21"/>
      <c r="OKZ71" s="21"/>
      <c r="OLA71" s="21"/>
      <c r="OLB71" s="21"/>
      <c r="OLC71" s="21"/>
      <c r="OLD71" s="21"/>
      <c r="OLE71" s="21"/>
      <c r="OLF71" s="21"/>
      <c r="OLG71" s="21"/>
      <c r="OLH71" s="21"/>
      <c r="OLI71" s="21"/>
      <c r="OLJ71" s="21"/>
      <c r="OLK71" s="21"/>
      <c r="OLL71" s="21"/>
      <c r="OLM71" s="21"/>
      <c r="OLN71" s="21"/>
      <c r="OLO71" s="21"/>
      <c r="OLP71" s="21"/>
      <c r="OLQ71" s="21"/>
      <c r="OLR71" s="21"/>
      <c r="OLS71" s="21"/>
      <c r="OLT71" s="21"/>
      <c r="OLU71" s="21"/>
      <c r="OLV71" s="21"/>
      <c r="OLW71" s="21"/>
      <c r="OLX71" s="21"/>
      <c r="OLY71" s="21"/>
      <c r="OLZ71" s="21"/>
      <c r="OMA71" s="21"/>
      <c r="OMB71" s="21"/>
      <c r="OMC71" s="21"/>
      <c r="OMD71" s="21"/>
      <c r="OME71" s="21"/>
      <c r="OMF71" s="21"/>
      <c r="OMG71" s="21"/>
      <c r="OMH71" s="21"/>
      <c r="OMI71" s="21"/>
      <c r="OMJ71" s="21"/>
      <c r="OMK71" s="21"/>
      <c r="OML71" s="21"/>
      <c r="OMM71" s="21"/>
      <c r="OMN71" s="21"/>
      <c r="OMO71" s="21"/>
      <c r="OMP71" s="21"/>
      <c r="OMQ71" s="21"/>
      <c r="OMR71" s="21"/>
      <c r="OMS71" s="21"/>
      <c r="OMT71" s="21"/>
      <c r="OMU71" s="21"/>
      <c r="OMV71" s="21"/>
      <c r="OMW71" s="21"/>
      <c r="OMX71" s="21"/>
      <c r="OMY71" s="21"/>
      <c r="OMZ71" s="21"/>
      <c r="ONA71" s="21"/>
      <c r="ONB71" s="21"/>
      <c r="ONC71" s="21"/>
      <c r="OND71" s="21"/>
      <c r="ONE71" s="21"/>
      <c r="ONF71" s="21"/>
      <c r="ONG71" s="21"/>
      <c r="ONH71" s="21"/>
      <c r="ONI71" s="21"/>
      <c r="ONJ71" s="21"/>
      <c r="ONK71" s="21"/>
      <c r="ONL71" s="21"/>
      <c r="ONM71" s="21"/>
      <c r="ONN71" s="21"/>
      <c r="ONO71" s="21"/>
      <c r="ONP71" s="21"/>
      <c r="ONQ71" s="21"/>
      <c r="ONR71" s="21"/>
      <c r="ONS71" s="21"/>
      <c r="ONT71" s="21"/>
      <c r="ONU71" s="21"/>
      <c r="ONV71" s="21"/>
      <c r="ONW71" s="21"/>
      <c r="ONX71" s="21"/>
      <c r="ONY71" s="21"/>
      <c r="ONZ71" s="21"/>
      <c r="OOA71" s="21"/>
      <c r="OOB71" s="21"/>
      <c r="OOC71" s="21"/>
      <c r="OOD71" s="21"/>
      <c r="OOE71" s="21"/>
      <c r="OOF71" s="21"/>
      <c r="OOG71" s="21"/>
      <c r="OOH71" s="21"/>
      <c r="OOI71" s="21"/>
      <c r="OOJ71" s="21"/>
      <c r="OOK71" s="21"/>
      <c r="OOL71" s="21"/>
      <c r="OOM71" s="21"/>
      <c r="OON71" s="21"/>
      <c r="OOO71" s="21"/>
      <c r="OOP71" s="21"/>
      <c r="OOQ71" s="21"/>
      <c r="OOR71" s="21"/>
      <c r="OOS71" s="21"/>
      <c r="OOT71" s="21"/>
      <c r="OOU71" s="21"/>
      <c r="OOV71" s="21"/>
      <c r="OOW71" s="21"/>
      <c r="OOX71" s="21"/>
      <c r="OOY71" s="21"/>
      <c r="OOZ71" s="21"/>
      <c r="OPA71" s="21"/>
      <c r="OPB71" s="21"/>
      <c r="OPC71" s="21"/>
      <c r="OPD71" s="21"/>
      <c r="OPE71" s="21"/>
      <c r="OPF71" s="21"/>
      <c r="OPG71" s="21"/>
      <c r="OPH71" s="21"/>
      <c r="OPI71" s="21"/>
      <c r="OPJ71" s="21"/>
      <c r="OPK71" s="21"/>
      <c r="OPL71" s="21"/>
      <c r="OPM71" s="21"/>
      <c r="OPN71" s="21"/>
      <c r="OPO71" s="21"/>
      <c r="OPP71" s="21"/>
      <c r="OPQ71" s="21"/>
      <c r="OPR71" s="21"/>
      <c r="OPS71" s="21"/>
      <c r="OPT71" s="21"/>
      <c r="OPU71" s="21"/>
      <c r="OPV71" s="21"/>
      <c r="OPW71" s="21"/>
      <c r="OPX71" s="21"/>
      <c r="OPY71" s="21"/>
      <c r="OPZ71" s="21"/>
      <c r="OQA71" s="21"/>
      <c r="OQB71" s="21"/>
      <c r="OQC71" s="21"/>
      <c r="OQD71" s="21"/>
      <c r="OQE71" s="21"/>
      <c r="OQF71" s="21"/>
      <c r="OQG71" s="21"/>
      <c r="OQH71" s="21"/>
      <c r="OQI71" s="21"/>
      <c r="OQJ71" s="21"/>
      <c r="OQK71" s="21"/>
      <c r="OQL71" s="21"/>
      <c r="OQM71" s="21"/>
      <c r="OQN71" s="21"/>
      <c r="OQO71" s="21"/>
      <c r="OQP71" s="21"/>
      <c r="OQQ71" s="21"/>
      <c r="OQR71" s="21"/>
      <c r="OQS71" s="21"/>
      <c r="OQT71" s="21"/>
      <c r="OQU71" s="21"/>
      <c r="OQV71" s="21"/>
      <c r="OQW71" s="21"/>
      <c r="OQX71" s="21"/>
      <c r="OQY71" s="21"/>
      <c r="OQZ71" s="21"/>
      <c r="ORA71" s="21"/>
      <c r="ORB71" s="21"/>
      <c r="ORC71" s="21"/>
      <c r="ORD71" s="21"/>
      <c r="ORE71" s="21"/>
      <c r="ORF71" s="21"/>
      <c r="ORG71" s="21"/>
      <c r="ORH71" s="21"/>
      <c r="ORI71" s="21"/>
      <c r="ORJ71" s="21"/>
      <c r="ORK71" s="21"/>
      <c r="ORL71" s="21"/>
      <c r="ORM71" s="21"/>
      <c r="ORN71" s="21"/>
      <c r="ORO71" s="21"/>
      <c r="ORP71" s="21"/>
      <c r="ORQ71" s="21"/>
      <c r="ORR71" s="21"/>
      <c r="ORS71" s="21"/>
      <c r="ORT71" s="21"/>
      <c r="ORU71" s="21"/>
      <c r="ORV71" s="21"/>
      <c r="ORW71" s="21"/>
      <c r="ORX71" s="21"/>
      <c r="ORY71" s="21"/>
      <c r="ORZ71" s="21"/>
      <c r="OSA71" s="21"/>
      <c r="OSB71" s="21"/>
      <c r="OSC71" s="21"/>
      <c r="OSD71" s="21"/>
      <c r="OSE71" s="21"/>
      <c r="OSF71" s="21"/>
      <c r="OSG71" s="21"/>
      <c r="OSH71" s="21"/>
      <c r="OSI71" s="21"/>
      <c r="OSJ71" s="21"/>
      <c r="OSK71" s="21"/>
      <c r="OSL71" s="21"/>
      <c r="OSM71" s="21"/>
      <c r="OSN71" s="21"/>
      <c r="OSO71" s="21"/>
      <c r="OSP71" s="21"/>
      <c r="OSQ71" s="21"/>
      <c r="OSR71" s="21"/>
      <c r="OSS71" s="21"/>
      <c r="OST71" s="21"/>
      <c r="OSU71" s="21"/>
      <c r="OSV71" s="21"/>
      <c r="OSW71" s="21"/>
      <c r="OSX71" s="21"/>
      <c r="OSY71" s="21"/>
      <c r="OSZ71" s="21"/>
      <c r="OTA71" s="21"/>
      <c r="OTB71" s="21"/>
      <c r="OTC71" s="21"/>
      <c r="OTD71" s="21"/>
      <c r="OTE71" s="21"/>
      <c r="OTF71" s="21"/>
      <c r="OTG71" s="21"/>
      <c r="OTH71" s="21"/>
      <c r="OTI71" s="21"/>
      <c r="OTJ71" s="21"/>
      <c r="OTK71" s="21"/>
      <c r="OTL71" s="21"/>
      <c r="OTM71" s="21"/>
      <c r="OTN71" s="21"/>
      <c r="OTO71" s="21"/>
      <c r="OTP71" s="21"/>
      <c r="OTQ71" s="21"/>
      <c r="OTR71" s="21"/>
      <c r="OTS71" s="21"/>
      <c r="OTT71" s="21"/>
      <c r="OTU71" s="21"/>
      <c r="OTV71" s="21"/>
      <c r="OTW71" s="21"/>
      <c r="OTX71" s="21"/>
      <c r="OTY71" s="21"/>
      <c r="OTZ71" s="21"/>
      <c r="OUA71" s="21"/>
      <c r="OUB71" s="21"/>
      <c r="OUC71" s="21"/>
      <c r="OUD71" s="21"/>
      <c r="OUE71" s="21"/>
      <c r="OUF71" s="21"/>
      <c r="OUG71" s="21"/>
      <c r="OUH71" s="21"/>
      <c r="OUI71" s="21"/>
      <c r="OUJ71" s="21"/>
      <c r="OUK71" s="21"/>
      <c r="OUL71" s="21"/>
      <c r="OUM71" s="21"/>
      <c r="OUN71" s="21"/>
      <c r="OUO71" s="21"/>
      <c r="OUP71" s="21"/>
      <c r="OUQ71" s="21"/>
      <c r="OUR71" s="21"/>
      <c r="OUS71" s="21"/>
      <c r="OUT71" s="21"/>
      <c r="OUU71" s="21"/>
      <c r="OUV71" s="21"/>
      <c r="OUW71" s="21"/>
      <c r="OUX71" s="21"/>
      <c r="OUY71" s="21"/>
      <c r="OUZ71" s="21"/>
      <c r="OVA71" s="21"/>
      <c r="OVB71" s="21"/>
      <c r="OVC71" s="21"/>
      <c r="OVD71" s="21"/>
      <c r="OVE71" s="21"/>
      <c r="OVF71" s="21"/>
      <c r="OVG71" s="21"/>
      <c r="OVH71" s="21"/>
      <c r="OVI71" s="21"/>
      <c r="OVJ71" s="21"/>
      <c r="OVK71" s="21"/>
      <c r="OVL71" s="21"/>
      <c r="OVM71" s="21"/>
      <c r="OVN71" s="21"/>
      <c r="OVO71" s="21"/>
      <c r="OVP71" s="21"/>
      <c r="OVQ71" s="21"/>
      <c r="OVR71" s="21"/>
      <c r="OVS71" s="21"/>
      <c r="OVT71" s="21"/>
      <c r="OVU71" s="21"/>
      <c r="OVV71" s="21"/>
      <c r="OVW71" s="21"/>
      <c r="OVX71" s="21"/>
      <c r="OVY71" s="21"/>
      <c r="OVZ71" s="21"/>
      <c r="OWA71" s="21"/>
      <c r="OWB71" s="21"/>
      <c r="OWC71" s="21"/>
      <c r="OWD71" s="21"/>
      <c r="OWE71" s="21"/>
      <c r="OWF71" s="21"/>
      <c r="OWG71" s="21"/>
      <c r="OWH71" s="21"/>
      <c r="OWI71" s="21"/>
      <c r="OWJ71" s="21"/>
      <c r="OWK71" s="21"/>
      <c r="OWL71" s="21"/>
      <c r="OWM71" s="21"/>
      <c r="OWN71" s="21"/>
      <c r="OWO71" s="21"/>
      <c r="OWP71" s="21"/>
      <c r="OWQ71" s="21"/>
      <c r="OWR71" s="21"/>
      <c r="OWS71" s="21"/>
      <c r="OWT71" s="21"/>
      <c r="OWU71" s="21"/>
      <c r="OWV71" s="21"/>
      <c r="OWW71" s="21"/>
      <c r="OWX71" s="21"/>
      <c r="OWY71" s="21"/>
      <c r="OWZ71" s="21"/>
      <c r="OXA71" s="21"/>
      <c r="OXB71" s="21"/>
      <c r="OXC71" s="21"/>
      <c r="OXD71" s="21"/>
      <c r="OXE71" s="21"/>
      <c r="OXF71" s="21"/>
      <c r="OXG71" s="21"/>
      <c r="OXH71" s="21"/>
      <c r="OXI71" s="21"/>
      <c r="OXJ71" s="21"/>
      <c r="OXK71" s="21"/>
      <c r="OXL71" s="21"/>
      <c r="OXM71" s="21"/>
      <c r="OXN71" s="21"/>
      <c r="OXO71" s="21"/>
      <c r="OXP71" s="21"/>
      <c r="OXQ71" s="21"/>
      <c r="OXR71" s="21"/>
      <c r="OXS71" s="21"/>
      <c r="OXT71" s="21"/>
      <c r="OXU71" s="21"/>
      <c r="OXV71" s="21"/>
      <c r="OXW71" s="21"/>
      <c r="OXX71" s="21"/>
      <c r="OXY71" s="21"/>
      <c r="OXZ71" s="21"/>
      <c r="OYA71" s="21"/>
      <c r="OYB71" s="21"/>
      <c r="OYC71" s="21"/>
      <c r="OYD71" s="21"/>
      <c r="OYE71" s="21"/>
      <c r="OYF71" s="21"/>
      <c r="OYG71" s="21"/>
      <c r="OYH71" s="21"/>
      <c r="OYI71" s="21"/>
      <c r="OYJ71" s="21"/>
      <c r="OYK71" s="21"/>
      <c r="OYL71" s="21"/>
      <c r="OYM71" s="21"/>
      <c r="OYN71" s="21"/>
      <c r="OYO71" s="21"/>
      <c r="OYP71" s="21"/>
      <c r="OYQ71" s="21"/>
      <c r="OYR71" s="21"/>
      <c r="OYS71" s="21"/>
      <c r="OYT71" s="21"/>
      <c r="OYU71" s="21"/>
      <c r="OYV71" s="21"/>
      <c r="OYW71" s="21"/>
      <c r="OYX71" s="21"/>
      <c r="OYY71" s="21"/>
      <c r="OYZ71" s="21"/>
      <c r="OZA71" s="21"/>
      <c r="OZB71" s="21"/>
      <c r="OZC71" s="21"/>
      <c r="OZD71" s="21"/>
      <c r="OZE71" s="21"/>
      <c r="OZF71" s="21"/>
      <c r="OZG71" s="21"/>
      <c r="OZH71" s="21"/>
      <c r="OZI71" s="21"/>
      <c r="OZJ71" s="21"/>
      <c r="OZK71" s="21"/>
      <c r="OZL71" s="21"/>
      <c r="OZM71" s="21"/>
      <c r="OZN71" s="21"/>
      <c r="OZO71" s="21"/>
      <c r="OZP71" s="21"/>
      <c r="OZQ71" s="21"/>
      <c r="OZR71" s="21"/>
      <c r="OZS71" s="21"/>
      <c r="OZT71" s="21"/>
      <c r="OZU71" s="21"/>
      <c r="OZV71" s="21"/>
      <c r="OZW71" s="21"/>
      <c r="OZX71" s="21"/>
      <c r="OZY71" s="21"/>
      <c r="OZZ71" s="21"/>
      <c r="PAA71" s="21"/>
      <c r="PAB71" s="21"/>
      <c r="PAC71" s="21"/>
      <c r="PAD71" s="21"/>
      <c r="PAE71" s="21"/>
      <c r="PAF71" s="21"/>
      <c r="PAG71" s="21"/>
      <c r="PAH71" s="21"/>
      <c r="PAI71" s="21"/>
      <c r="PAJ71" s="21"/>
      <c r="PAK71" s="21"/>
      <c r="PAL71" s="21"/>
      <c r="PAM71" s="21"/>
      <c r="PAN71" s="21"/>
      <c r="PAO71" s="21"/>
      <c r="PAP71" s="21"/>
      <c r="PAQ71" s="21"/>
      <c r="PAR71" s="21"/>
      <c r="PAS71" s="21"/>
      <c r="PAT71" s="21"/>
      <c r="PAU71" s="21"/>
      <c r="PAV71" s="21"/>
      <c r="PAW71" s="21"/>
      <c r="PAX71" s="21"/>
      <c r="PAY71" s="21"/>
      <c r="PAZ71" s="21"/>
      <c r="PBA71" s="21"/>
      <c r="PBB71" s="21"/>
      <c r="PBC71" s="21"/>
      <c r="PBD71" s="21"/>
      <c r="PBE71" s="21"/>
      <c r="PBF71" s="21"/>
      <c r="PBG71" s="21"/>
      <c r="PBH71" s="21"/>
      <c r="PBI71" s="21"/>
      <c r="PBJ71" s="21"/>
      <c r="PBK71" s="21"/>
      <c r="PBL71" s="21"/>
      <c r="PBM71" s="21"/>
      <c r="PBN71" s="21"/>
      <c r="PBO71" s="21"/>
      <c r="PBP71" s="21"/>
      <c r="PBQ71" s="21"/>
      <c r="PBR71" s="21"/>
      <c r="PBS71" s="21"/>
      <c r="PBT71" s="21"/>
      <c r="PBU71" s="21"/>
      <c r="PBV71" s="21"/>
      <c r="PBW71" s="21"/>
      <c r="PBX71" s="21"/>
      <c r="PBY71" s="21"/>
      <c r="PBZ71" s="21"/>
      <c r="PCA71" s="21"/>
      <c r="PCB71" s="21"/>
      <c r="PCC71" s="21"/>
      <c r="PCD71" s="21"/>
      <c r="PCE71" s="21"/>
      <c r="PCF71" s="21"/>
      <c r="PCG71" s="21"/>
      <c r="PCH71" s="21"/>
      <c r="PCI71" s="21"/>
      <c r="PCJ71" s="21"/>
      <c r="PCK71" s="21"/>
      <c r="PCL71" s="21"/>
      <c r="PCM71" s="21"/>
      <c r="PCN71" s="21"/>
      <c r="PCO71" s="21"/>
      <c r="PCP71" s="21"/>
      <c r="PCQ71" s="21"/>
      <c r="PCR71" s="21"/>
      <c r="PCS71" s="21"/>
      <c r="PCT71" s="21"/>
      <c r="PCU71" s="21"/>
      <c r="PCV71" s="21"/>
      <c r="PCW71" s="21"/>
      <c r="PCX71" s="21"/>
      <c r="PCY71" s="21"/>
      <c r="PCZ71" s="21"/>
      <c r="PDA71" s="21"/>
      <c r="PDB71" s="21"/>
      <c r="PDC71" s="21"/>
      <c r="PDD71" s="21"/>
      <c r="PDE71" s="21"/>
      <c r="PDF71" s="21"/>
      <c r="PDG71" s="21"/>
      <c r="PDH71" s="21"/>
      <c r="PDI71" s="21"/>
      <c r="PDJ71" s="21"/>
      <c r="PDK71" s="21"/>
      <c r="PDL71" s="21"/>
      <c r="PDM71" s="21"/>
      <c r="PDN71" s="21"/>
      <c r="PDO71" s="21"/>
      <c r="PDP71" s="21"/>
      <c r="PDQ71" s="21"/>
      <c r="PDR71" s="21"/>
      <c r="PDS71" s="21"/>
      <c r="PDT71" s="21"/>
      <c r="PDU71" s="21"/>
      <c r="PDV71" s="21"/>
      <c r="PDW71" s="21"/>
      <c r="PDX71" s="21"/>
      <c r="PDY71" s="21"/>
      <c r="PDZ71" s="21"/>
      <c r="PEA71" s="21"/>
      <c r="PEB71" s="21"/>
      <c r="PEC71" s="21"/>
      <c r="PED71" s="21"/>
      <c r="PEE71" s="21"/>
      <c r="PEF71" s="21"/>
      <c r="PEG71" s="21"/>
      <c r="PEH71" s="21"/>
      <c r="PEI71" s="21"/>
      <c r="PEJ71" s="21"/>
      <c r="PEK71" s="21"/>
      <c r="PEL71" s="21"/>
      <c r="PEM71" s="21"/>
      <c r="PEN71" s="21"/>
      <c r="PEO71" s="21"/>
      <c r="PEP71" s="21"/>
      <c r="PEQ71" s="21"/>
      <c r="PER71" s="21"/>
      <c r="PES71" s="21"/>
      <c r="PET71" s="21"/>
      <c r="PEU71" s="21"/>
      <c r="PEV71" s="21"/>
      <c r="PEW71" s="21"/>
      <c r="PEX71" s="21"/>
      <c r="PEY71" s="21"/>
      <c r="PEZ71" s="21"/>
      <c r="PFA71" s="21"/>
      <c r="PFB71" s="21"/>
      <c r="PFC71" s="21"/>
      <c r="PFD71" s="21"/>
      <c r="PFE71" s="21"/>
      <c r="PFF71" s="21"/>
      <c r="PFG71" s="21"/>
      <c r="PFH71" s="21"/>
      <c r="PFI71" s="21"/>
      <c r="PFJ71" s="21"/>
      <c r="PFK71" s="21"/>
      <c r="PFL71" s="21"/>
      <c r="PFM71" s="21"/>
      <c r="PFN71" s="21"/>
      <c r="PFO71" s="21"/>
      <c r="PFP71" s="21"/>
      <c r="PFQ71" s="21"/>
      <c r="PFR71" s="21"/>
      <c r="PFS71" s="21"/>
      <c r="PFT71" s="21"/>
      <c r="PFU71" s="21"/>
      <c r="PFV71" s="21"/>
      <c r="PFW71" s="21"/>
      <c r="PFX71" s="21"/>
      <c r="PFY71" s="21"/>
      <c r="PFZ71" s="21"/>
      <c r="PGA71" s="21"/>
      <c r="PGB71" s="21"/>
      <c r="PGC71" s="21"/>
      <c r="PGD71" s="21"/>
      <c r="PGE71" s="21"/>
      <c r="PGF71" s="21"/>
      <c r="PGG71" s="21"/>
      <c r="PGH71" s="21"/>
      <c r="PGI71" s="21"/>
      <c r="PGJ71" s="21"/>
      <c r="PGK71" s="21"/>
      <c r="PGL71" s="21"/>
      <c r="PGM71" s="21"/>
      <c r="PGN71" s="21"/>
      <c r="PGO71" s="21"/>
      <c r="PGP71" s="21"/>
      <c r="PGQ71" s="21"/>
      <c r="PGR71" s="21"/>
      <c r="PGS71" s="21"/>
      <c r="PGT71" s="21"/>
      <c r="PGU71" s="21"/>
      <c r="PGV71" s="21"/>
      <c r="PGW71" s="21"/>
      <c r="PGX71" s="21"/>
      <c r="PGY71" s="21"/>
      <c r="PGZ71" s="21"/>
      <c r="PHA71" s="21"/>
      <c r="PHB71" s="21"/>
      <c r="PHC71" s="21"/>
      <c r="PHD71" s="21"/>
      <c r="PHE71" s="21"/>
      <c r="PHF71" s="21"/>
      <c r="PHG71" s="21"/>
      <c r="PHH71" s="21"/>
      <c r="PHI71" s="21"/>
      <c r="PHJ71" s="21"/>
      <c r="PHK71" s="21"/>
      <c r="PHL71" s="21"/>
      <c r="PHM71" s="21"/>
      <c r="PHN71" s="21"/>
      <c r="PHO71" s="21"/>
      <c r="PHP71" s="21"/>
      <c r="PHQ71" s="21"/>
      <c r="PHR71" s="21"/>
      <c r="PHS71" s="21"/>
      <c r="PHT71" s="21"/>
      <c r="PHU71" s="21"/>
      <c r="PHV71" s="21"/>
      <c r="PHW71" s="21"/>
      <c r="PHX71" s="21"/>
      <c r="PHY71" s="21"/>
      <c r="PHZ71" s="21"/>
      <c r="PIA71" s="21"/>
      <c r="PIB71" s="21"/>
      <c r="PIC71" s="21"/>
      <c r="PID71" s="21"/>
      <c r="PIE71" s="21"/>
      <c r="PIF71" s="21"/>
      <c r="PIG71" s="21"/>
      <c r="PIH71" s="21"/>
      <c r="PII71" s="21"/>
      <c r="PIJ71" s="21"/>
      <c r="PIK71" s="21"/>
      <c r="PIL71" s="21"/>
      <c r="PIM71" s="21"/>
      <c r="PIN71" s="21"/>
      <c r="PIO71" s="21"/>
      <c r="PIP71" s="21"/>
      <c r="PIQ71" s="21"/>
      <c r="PIR71" s="21"/>
      <c r="PIS71" s="21"/>
      <c r="PIT71" s="21"/>
      <c r="PIU71" s="21"/>
      <c r="PIV71" s="21"/>
      <c r="PIW71" s="21"/>
      <c r="PIX71" s="21"/>
      <c r="PIY71" s="21"/>
      <c r="PIZ71" s="21"/>
      <c r="PJA71" s="21"/>
      <c r="PJB71" s="21"/>
      <c r="PJC71" s="21"/>
      <c r="PJD71" s="21"/>
      <c r="PJE71" s="21"/>
      <c r="PJF71" s="21"/>
      <c r="PJG71" s="21"/>
      <c r="PJH71" s="21"/>
      <c r="PJI71" s="21"/>
      <c r="PJJ71" s="21"/>
      <c r="PJK71" s="21"/>
      <c r="PJL71" s="21"/>
      <c r="PJM71" s="21"/>
      <c r="PJN71" s="21"/>
      <c r="PJO71" s="21"/>
      <c r="PJP71" s="21"/>
      <c r="PJQ71" s="21"/>
      <c r="PJR71" s="21"/>
      <c r="PJS71" s="21"/>
      <c r="PJT71" s="21"/>
      <c r="PJU71" s="21"/>
      <c r="PJV71" s="21"/>
      <c r="PJW71" s="21"/>
      <c r="PJX71" s="21"/>
      <c r="PJY71" s="21"/>
      <c r="PJZ71" s="21"/>
      <c r="PKA71" s="21"/>
      <c r="PKB71" s="21"/>
      <c r="PKC71" s="21"/>
      <c r="PKD71" s="21"/>
      <c r="PKE71" s="21"/>
      <c r="PKF71" s="21"/>
      <c r="PKG71" s="21"/>
      <c r="PKH71" s="21"/>
      <c r="PKI71" s="21"/>
      <c r="PKJ71" s="21"/>
      <c r="PKK71" s="21"/>
      <c r="PKL71" s="21"/>
      <c r="PKM71" s="21"/>
      <c r="PKN71" s="21"/>
      <c r="PKO71" s="21"/>
      <c r="PKP71" s="21"/>
      <c r="PKQ71" s="21"/>
      <c r="PKR71" s="21"/>
      <c r="PKS71" s="21"/>
      <c r="PKT71" s="21"/>
      <c r="PKU71" s="21"/>
      <c r="PKV71" s="21"/>
      <c r="PKW71" s="21"/>
      <c r="PKX71" s="21"/>
      <c r="PKY71" s="21"/>
      <c r="PKZ71" s="21"/>
      <c r="PLA71" s="21"/>
      <c r="PLB71" s="21"/>
      <c r="PLC71" s="21"/>
      <c r="PLD71" s="21"/>
      <c r="PLE71" s="21"/>
      <c r="PLF71" s="21"/>
      <c r="PLG71" s="21"/>
      <c r="PLH71" s="21"/>
      <c r="PLI71" s="21"/>
      <c r="PLJ71" s="21"/>
      <c r="PLK71" s="21"/>
      <c r="PLL71" s="21"/>
      <c r="PLM71" s="21"/>
      <c r="PLN71" s="21"/>
      <c r="PLO71" s="21"/>
      <c r="PLP71" s="21"/>
      <c r="PLQ71" s="21"/>
      <c r="PLR71" s="21"/>
      <c r="PLS71" s="21"/>
      <c r="PLT71" s="21"/>
      <c r="PLU71" s="21"/>
      <c r="PLV71" s="21"/>
      <c r="PLW71" s="21"/>
      <c r="PLX71" s="21"/>
      <c r="PLY71" s="21"/>
      <c r="PLZ71" s="21"/>
      <c r="PMA71" s="21"/>
      <c r="PMB71" s="21"/>
      <c r="PMC71" s="21"/>
      <c r="PMD71" s="21"/>
      <c r="PME71" s="21"/>
      <c r="PMF71" s="21"/>
      <c r="PMG71" s="21"/>
      <c r="PMH71" s="21"/>
      <c r="PMI71" s="21"/>
      <c r="PMJ71" s="21"/>
      <c r="PMK71" s="21"/>
      <c r="PML71" s="21"/>
      <c r="PMM71" s="21"/>
      <c r="PMN71" s="21"/>
      <c r="PMO71" s="21"/>
      <c r="PMP71" s="21"/>
      <c r="PMQ71" s="21"/>
      <c r="PMR71" s="21"/>
      <c r="PMS71" s="21"/>
      <c r="PMT71" s="21"/>
      <c r="PMU71" s="21"/>
      <c r="PMV71" s="21"/>
      <c r="PMW71" s="21"/>
      <c r="PMX71" s="21"/>
      <c r="PMY71" s="21"/>
      <c r="PMZ71" s="21"/>
      <c r="PNA71" s="21"/>
      <c r="PNB71" s="21"/>
      <c r="PNC71" s="21"/>
      <c r="PND71" s="21"/>
      <c r="PNE71" s="21"/>
      <c r="PNF71" s="21"/>
      <c r="PNG71" s="21"/>
      <c r="PNH71" s="21"/>
      <c r="PNI71" s="21"/>
      <c r="PNJ71" s="21"/>
      <c r="PNK71" s="21"/>
      <c r="PNL71" s="21"/>
      <c r="PNM71" s="21"/>
      <c r="PNN71" s="21"/>
      <c r="PNO71" s="21"/>
      <c r="PNP71" s="21"/>
      <c r="PNQ71" s="21"/>
      <c r="PNR71" s="21"/>
      <c r="PNS71" s="21"/>
      <c r="PNT71" s="21"/>
      <c r="PNU71" s="21"/>
      <c r="PNV71" s="21"/>
      <c r="PNW71" s="21"/>
      <c r="PNX71" s="21"/>
      <c r="PNY71" s="21"/>
      <c r="PNZ71" s="21"/>
      <c r="POA71" s="21"/>
      <c r="POB71" s="21"/>
      <c r="POC71" s="21"/>
      <c r="POD71" s="21"/>
      <c r="POE71" s="21"/>
      <c r="POF71" s="21"/>
      <c r="POG71" s="21"/>
      <c r="POH71" s="21"/>
      <c r="POI71" s="21"/>
      <c r="POJ71" s="21"/>
      <c r="POK71" s="21"/>
      <c r="POL71" s="21"/>
      <c r="POM71" s="21"/>
      <c r="PON71" s="21"/>
      <c r="POO71" s="21"/>
      <c r="POP71" s="21"/>
      <c r="POQ71" s="21"/>
      <c r="POR71" s="21"/>
      <c r="POS71" s="21"/>
      <c r="POT71" s="21"/>
      <c r="POU71" s="21"/>
      <c r="POV71" s="21"/>
      <c r="POW71" s="21"/>
      <c r="POX71" s="21"/>
      <c r="POY71" s="21"/>
      <c r="POZ71" s="21"/>
      <c r="PPA71" s="21"/>
      <c r="PPB71" s="21"/>
      <c r="PPC71" s="21"/>
      <c r="PPD71" s="21"/>
      <c r="PPE71" s="21"/>
      <c r="PPF71" s="21"/>
      <c r="PPG71" s="21"/>
      <c r="PPH71" s="21"/>
      <c r="PPI71" s="21"/>
      <c r="PPJ71" s="21"/>
      <c r="PPK71" s="21"/>
      <c r="PPL71" s="21"/>
      <c r="PPM71" s="21"/>
      <c r="PPN71" s="21"/>
      <c r="PPO71" s="21"/>
      <c r="PPP71" s="21"/>
      <c r="PPQ71" s="21"/>
      <c r="PPR71" s="21"/>
      <c r="PPS71" s="21"/>
      <c r="PPT71" s="21"/>
      <c r="PPU71" s="21"/>
      <c r="PPV71" s="21"/>
      <c r="PPW71" s="21"/>
      <c r="PPX71" s="21"/>
      <c r="PPY71" s="21"/>
      <c r="PPZ71" s="21"/>
      <c r="PQA71" s="21"/>
      <c r="PQB71" s="21"/>
      <c r="PQC71" s="21"/>
      <c r="PQD71" s="21"/>
      <c r="PQE71" s="21"/>
      <c r="PQF71" s="21"/>
      <c r="PQG71" s="21"/>
      <c r="PQH71" s="21"/>
      <c r="PQI71" s="21"/>
      <c r="PQJ71" s="21"/>
      <c r="PQK71" s="21"/>
      <c r="PQL71" s="21"/>
      <c r="PQM71" s="21"/>
      <c r="PQN71" s="21"/>
      <c r="PQO71" s="21"/>
      <c r="PQP71" s="21"/>
      <c r="PQQ71" s="21"/>
      <c r="PQR71" s="21"/>
      <c r="PQS71" s="21"/>
      <c r="PQT71" s="21"/>
      <c r="PQU71" s="21"/>
      <c r="PQV71" s="21"/>
      <c r="PQW71" s="21"/>
      <c r="PQX71" s="21"/>
      <c r="PQY71" s="21"/>
      <c r="PQZ71" s="21"/>
      <c r="PRA71" s="21"/>
      <c r="PRB71" s="21"/>
      <c r="PRC71" s="21"/>
      <c r="PRD71" s="21"/>
      <c r="PRE71" s="21"/>
      <c r="PRF71" s="21"/>
      <c r="PRG71" s="21"/>
      <c r="PRH71" s="21"/>
      <c r="PRI71" s="21"/>
      <c r="PRJ71" s="21"/>
      <c r="PRK71" s="21"/>
      <c r="PRL71" s="21"/>
      <c r="PRM71" s="21"/>
      <c r="PRN71" s="21"/>
      <c r="PRO71" s="21"/>
      <c r="PRP71" s="21"/>
      <c r="PRQ71" s="21"/>
      <c r="PRR71" s="21"/>
      <c r="PRS71" s="21"/>
      <c r="PRT71" s="21"/>
      <c r="PRU71" s="21"/>
      <c r="PRV71" s="21"/>
      <c r="PRW71" s="21"/>
      <c r="PRX71" s="21"/>
      <c r="PRY71" s="21"/>
      <c r="PRZ71" s="21"/>
      <c r="PSA71" s="21"/>
      <c r="PSB71" s="21"/>
      <c r="PSC71" s="21"/>
      <c r="PSD71" s="21"/>
      <c r="PSE71" s="21"/>
      <c r="PSF71" s="21"/>
      <c r="PSG71" s="21"/>
      <c r="PSH71" s="21"/>
      <c r="PSI71" s="21"/>
      <c r="PSJ71" s="21"/>
      <c r="PSK71" s="21"/>
      <c r="PSL71" s="21"/>
      <c r="PSM71" s="21"/>
      <c r="PSN71" s="21"/>
      <c r="PSO71" s="21"/>
      <c r="PSP71" s="21"/>
      <c r="PSQ71" s="21"/>
      <c r="PSR71" s="21"/>
      <c r="PSS71" s="21"/>
      <c r="PST71" s="21"/>
      <c r="PSU71" s="21"/>
      <c r="PSV71" s="21"/>
      <c r="PSW71" s="21"/>
      <c r="PSX71" s="21"/>
      <c r="PSY71" s="21"/>
      <c r="PSZ71" s="21"/>
      <c r="PTA71" s="21"/>
      <c r="PTB71" s="21"/>
      <c r="PTC71" s="21"/>
      <c r="PTD71" s="21"/>
      <c r="PTE71" s="21"/>
      <c r="PTF71" s="21"/>
      <c r="PTG71" s="21"/>
      <c r="PTH71" s="21"/>
      <c r="PTI71" s="21"/>
      <c r="PTJ71" s="21"/>
      <c r="PTK71" s="21"/>
      <c r="PTL71" s="21"/>
      <c r="PTM71" s="21"/>
      <c r="PTN71" s="21"/>
      <c r="PTO71" s="21"/>
      <c r="PTP71" s="21"/>
      <c r="PTQ71" s="21"/>
      <c r="PTR71" s="21"/>
      <c r="PTS71" s="21"/>
      <c r="PTT71" s="21"/>
      <c r="PTU71" s="21"/>
      <c r="PTV71" s="21"/>
      <c r="PTW71" s="21"/>
      <c r="PTX71" s="21"/>
      <c r="PTY71" s="21"/>
      <c r="PTZ71" s="21"/>
      <c r="PUA71" s="21"/>
      <c r="PUB71" s="21"/>
      <c r="PUC71" s="21"/>
      <c r="PUD71" s="21"/>
      <c r="PUE71" s="21"/>
      <c r="PUF71" s="21"/>
      <c r="PUG71" s="21"/>
      <c r="PUH71" s="21"/>
      <c r="PUI71" s="21"/>
      <c r="PUJ71" s="21"/>
      <c r="PUK71" s="21"/>
      <c r="PUL71" s="21"/>
      <c r="PUM71" s="21"/>
      <c r="PUN71" s="21"/>
      <c r="PUO71" s="21"/>
      <c r="PUP71" s="21"/>
      <c r="PUQ71" s="21"/>
      <c r="PUR71" s="21"/>
      <c r="PUS71" s="21"/>
      <c r="PUT71" s="21"/>
      <c r="PUU71" s="21"/>
      <c r="PUV71" s="21"/>
      <c r="PUW71" s="21"/>
      <c r="PUX71" s="21"/>
      <c r="PUY71" s="21"/>
      <c r="PUZ71" s="21"/>
      <c r="PVA71" s="21"/>
      <c r="PVB71" s="21"/>
      <c r="PVC71" s="21"/>
      <c r="PVD71" s="21"/>
      <c r="PVE71" s="21"/>
      <c r="PVF71" s="21"/>
      <c r="PVG71" s="21"/>
      <c r="PVH71" s="21"/>
      <c r="PVI71" s="21"/>
      <c r="PVJ71" s="21"/>
      <c r="PVK71" s="21"/>
      <c r="PVL71" s="21"/>
      <c r="PVM71" s="21"/>
      <c r="PVN71" s="21"/>
      <c r="PVO71" s="21"/>
      <c r="PVP71" s="21"/>
      <c r="PVQ71" s="21"/>
      <c r="PVR71" s="21"/>
      <c r="PVS71" s="21"/>
      <c r="PVT71" s="21"/>
      <c r="PVU71" s="21"/>
      <c r="PVV71" s="21"/>
      <c r="PVW71" s="21"/>
      <c r="PVX71" s="21"/>
      <c r="PVY71" s="21"/>
      <c r="PVZ71" s="21"/>
      <c r="PWA71" s="21"/>
      <c r="PWB71" s="21"/>
      <c r="PWC71" s="21"/>
      <c r="PWD71" s="21"/>
      <c r="PWE71" s="21"/>
      <c r="PWF71" s="21"/>
      <c r="PWG71" s="21"/>
      <c r="PWH71" s="21"/>
      <c r="PWI71" s="21"/>
      <c r="PWJ71" s="21"/>
      <c r="PWK71" s="21"/>
      <c r="PWL71" s="21"/>
      <c r="PWM71" s="21"/>
      <c r="PWN71" s="21"/>
      <c r="PWO71" s="21"/>
      <c r="PWP71" s="21"/>
      <c r="PWQ71" s="21"/>
      <c r="PWR71" s="21"/>
      <c r="PWS71" s="21"/>
      <c r="PWT71" s="21"/>
      <c r="PWU71" s="21"/>
      <c r="PWV71" s="21"/>
      <c r="PWW71" s="21"/>
      <c r="PWX71" s="21"/>
      <c r="PWY71" s="21"/>
      <c r="PWZ71" s="21"/>
      <c r="PXA71" s="21"/>
      <c r="PXB71" s="21"/>
      <c r="PXC71" s="21"/>
      <c r="PXD71" s="21"/>
      <c r="PXE71" s="21"/>
      <c r="PXF71" s="21"/>
      <c r="PXG71" s="21"/>
      <c r="PXH71" s="21"/>
      <c r="PXI71" s="21"/>
      <c r="PXJ71" s="21"/>
      <c r="PXK71" s="21"/>
      <c r="PXL71" s="21"/>
      <c r="PXM71" s="21"/>
      <c r="PXN71" s="21"/>
      <c r="PXO71" s="21"/>
      <c r="PXP71" s="21"/>
      <c r="PXQ71" s="21"/>
      <c r="PXR71" s="21"/>
      <c r="PXS71" s="21"/>
      <c r="PXT71" s="21"/>
      <c r="PXU71" s="21"/>
      <c r="PXV71" s="21"/>
      <c r="PXW71" s="21"/>
      <c r="PXX71" s="21"/>
      <c r="PXY71" s="21"/>
      <c r="PXZ71" s="21"/>
      <c r="PYA71" s="21"/>
      <c r="PYB71" s="21"/>
      <c r="PYC71" s="21"/>
      <c r="PYD71" s="21"/>
      <c r="PYE71" s="21"/>
      <c r="PYF71" s="21"/>
      <c r="PYG71" s="21"/>
      <c r="PYH71" s="21"/>
      <c r="PYI71" s="21"/>
      <c r="PYJ71" s="21"/>
      <c r="PYK71" s="21"/>
      <c r="PYL71" s="21"/>
      <c r="PYM71" s="21"/>
      <c r="PYN71" s="21"/>
      <c r="PYO71" s="21"/>
      <c r="PYP71" s="21"/>
      <c r="PYQ71" s="21"/>
      <c r="PYR71" s="21"/>
      <c r="PYS71" s="21"/>
      <c r="PYT71" s="21"/>
      <c r="PYU71" s="21"/>
      <c r="PYV71" s="21"/>
      <c r="PYW71" s="21"/>
      <c r="PYX71" s="21"/>
      <c r="PYY71" s="21"/>
      <c r="PYZ71" s="21"/>
      <c r="PZA71" s="21"/>
      <c r="PZB71" s="21"/>
      <c r="PZC71" s="21"/>
      <c r="PZD71" s="21"/>
      <c r="PZE71" s="21"/>
      <c r="PZF71" s="21"/>
      <c r="PZG71" s="21"/>
      <c r="PZH71" s="21"/>
      <c r="PZI71" s="21"/>
      <c r="PZJ71" s="21"/>
      <c r="PZK71" s="21"/>
      <c r="PZL71" s="21"/>
      <c r="PZM71" s="21"/>
      <c r="PZN71" s="21"/>
      <c r="PZO71" s="21"/>
      <c r="PZP71" s="21"/>
      <c r="PZQ71" s="21"/>
      <c r="PZR71" s="21"/>
      <c r="PZS71" s="21"/>
      <c r="PZT71" s="21"/>
      <c r="PZU71" s="21"/>
      <c r="PZV71" s="21"/>
      <c r="PZW71" s="21"/>
      <c r="PZX71" s="21"/>
      <c r="PZY71" s="21"/>
      <c r="PZZ71" s="21"/>
      <c r="QAA71" s="21"/>
      <c r="QAB71" s="21"/>
      <c r="QAC71" s="21"/>
      <c r="QAD71" s="21"/>
      <c r="QAE71" s="21"/>
      <c r="QAF71" s="21"/>
      <c r="QAG71" s="21"/>
      <c r="QAH71" s="21"/>
      <c r="QAI71" s="21"/>
      <c r="QAJ71" s="21"/>
      <c r="QAK71" s="21"/>
      <c r="QAL71" s="21"/>
      <c r="QAM71" s="21"/>
      <c r="QAN71" s="21"/>
      <c r="QAO71" s="21"/>
      <c r="QAP71" s="21"/>
      <c r="QAQ71" s="21"/>
      <c r="QAR71" s="21"/>
      <c r="QAS71" s="21"/>
      <c r="QAT71" s="21"/>
      <c r="QAU71" s="21"/>
      <c r="QAV71" s="21"/>
      <c r="QAW71" s="21"/>
      <c r="QAX71" s="21"/>
      <c r="QAY71" s="21"/>
      <c r="QAZ71" s="21"/>
      <c r="QBA71" s="21"/>
      <c r="QBB71" s="21"/>
      <c r="QBC71" s="21"/>
      <c r="QBD71" s="21"/>
      <c r="QBE71" s="21"/>
      <c r="QBF71" s="21"/>
      <c r="QBG71" s="21"/>
      <c r="QBH71" s="21"/>
      <c r="QBI71" s="21"/>
      <c r="QBJ71" s="21"/>
      <c r="QBK71" s="21"/>
      <c r="QBL71" s="21"/>
      <c r="QBM71" s="21"/>
      <c r="QBN71" s="21"/>
      <c r="QBO71" s="21"/>
      <c r="QBP71" s="21"/>
      <c r="QBQ71" s="21"/>
      <c r="QBR71" s="21"/>
      <c r="QBS71" s="21"/>
      <c r="QBT71" s="21"/>
      <c r="QBU71" s="21"/>
      <c r="QBV71" s="21"/>
      <c r="QBW71" s="21"/>
      <c r="QBX71" s="21"/>
      <c r="QBY71" s="21"/>
      <c r="QBZ71" s="21"/>
      <c r="QCA71" s="21"/>
      <c r="QCB71" s="21"/>
      <c r="QCC71" s="21"/>
      <c r="QCD71" s="21"/>
      <c r="QCE71" s="21"/>
      <c r="QCF71" s="21"/>
      <c r="QCG71" s="21"/>
      <c r="QCH71" s="21"/>
      <c r="QCI71" s="21"/>
      <c r="QCJ71" s="21"/>
      <c r="QCK71" s="21"/>
      <c r="QCL71" s="21"/>
      <c r="QCM71" s="21"/>
      <c r="QCN71" s="21"/>
      <c r="QCO71" s="21"/>
      <c r="QCP71" s="21"/>
      <c r="QCQ71" s="21"/>
      <c r="QCR71" s="21"/>
      <c r="QCS71" s="21"/>
      <c r="QCT71" s="21"/>
      <c r="QCU71" s="21"/>
      <c r="QCV71" s="21"/>
      <c r="QCW71" s="21"/>
      <c r="QCX71" s="21"/>
      <c r="QCY71" s="21"/>
      <c r="QCZ71" s="21"/>
      <c r="QDA71" s="21"/>
      <c r="QDB71" s="21"/>
      <c r="QDC71" s="21"/>
      <c r="QDD71" s="21"/>
      <c r="QDE71" s="21"/>
      <c r="QDF71" s="21"/>
      <c r="QDG71" s="21"/>
      <c r="QDH71" s="21"/>
      <c r="QDI71" s="21"/>
      <c r="QDJ71" s="21"/>
      <c r="QDK71" s="21"/>
      <c r="QDL71" s="21"/>
      <c r="QDM71" s="21"/>
      <c r="QDN71" s="21"/>
      <c r="QDO71" s="21"/>
      <c r="QDP71" s="21"/>
      <c r="QDQ71" s="21"/>
      <c r="QDR71" s="21"/>
      <c r="QDS71" s="21"/>
      <c r="QDT71" s="21"/>
      <c r="QDU71" s="21"/>
      <c r="QDV71" s="21"/>
      <c r="QDW71" s="21"/>
      <c r="QDX71" s="21"/>
      <c r="QDY71" s="21"/>
      <c r="QDZ71" s="21"/>
      <c r="QEA71" s="21"/>
      <c r="QEB71" s="21"/>
      <c r="QEC71" s="21"/>
      <c r="QED71" s="21"/>
      <c r="QEE71" s="21"/>
      <c r="QEF71" s="21"/>
      <c r="QEG71" s="21"/>
      <c r="QEH71" s="21"/>
      <c r="QEI71" s="21"/>
      <c r="QEJ71" s="21"/>
      <c r="QEK71" s="21"/>
      <c r="QEL71" s="21"/>
      <c r="QEM71" s="21"/>
      <c r="QEN71" s="21"/>
      <c r="QEO71" s="21"/>
      <c r="QEP71" s="21"/>
      <c r="QEQ71" s="21"/>
      <c r="QER71" s="21"/>
      <c r="QES71" s="21"/>
      <c r="QET71" s="21"/>
      <c r="QEU71" s="21"/>
      <c r="QEV71" s="21"/>
      <c r="QEW71" s="21"/>
      <c r="QEX71" s="21"/>
      <c r="QEY71" s="21"/>
      <c r="QEZ71" s="21"/>
      <c r="QFA71" s="21"/>
      <c r="QFB71" s="21"/>
      <c r="QFC71" s="21"/>
      <c r="QFD71" s="21"/>
      <c r="QFE71" s="21"/>
      <c r="QFF71" s="21"/>
      <c r="QFG71" s="21"/>
      <c r="QFH71" s="21"/>
      <c r="QFI71" s="21"/>
      <c r="QFJ71" s="21"/>
      <c r="QFK71" s="21"/>
      <c r="QFL71" s="21"/>
      <c r="QFM71" s="21"/>
      <c r="QFN71" s="21"/>
      <c r="QFO71" s="21"/>
      <c r="QFP71" s="21"/>
      <c r="QFQ71" s="21"/>
      <c r="QFR71" s="21"/>
      <c r="QFS71" s="21"/>
      <c r="QFT71" s="21"/>
      <c r="QFU71" s="21"/>
      <c r="QFV71" s="21"/>
      <c r="QFW71" s="21"/>
      <c r="QFX71" s="21"/>
      <c r="QFY71" s="21"/>
      <c r="QFZ71" s="21"/>
      <c r="QGA71" s="21"/>
      <c r="QGB71" s="21"/>
      <c r="QGC71" s="21"/>
      <c r="QGD71" s="21"/>
      <c r="QGE71" s="21"/>
      <c r="QGF71" s="21"/>
      <c r="QGG71" s="21"/>
      <c r="QGH71" s="21"/>
      <c r="QGI71" s="21"/>
      <c r="QGJ71" s="21"/>
      <c r="QGK71" s="21"/>
      <c r="QGL71" s="21"/>
      <c r="QGM71" s="21"/>
      <c r="QGN71" s="21"/>
      <c r="QGO71" s="21"/>
      <c r="QGP71" s="21"/>
      <c r="QGQ71" s="21"/>
      <c r="QGR71" s="21"/>
      <c r="QGS71" s="21"/>
      <c r="QGT71" s="21"/>
      <c r="QGU71" s="21"/>
      <c r="QGV71" s="21"/>
      <c r="QGW71" s="21"/>
      <c r="QGX71" s="21"/>
      <c r="QGY71" s="21"/>
      <c r="QGZ71" s="21"/>
      <c r="QHA71" s="21"/>
      <c r="QHB71" s="21"/>
      <c r="QHC71" s="21"/>
      <c r="QHD71" s="21"/>
      <c r="QHE71" s="21"/>
      <c r="QHF71" s="21"/>
      <c r="QHG71" s="21"/>
      <c r="QHH71" s="21"/>
      <c r="QHI71" s="21"/>
      <c r="QHJ71" s="21"/>
      <c r="QHK71" s="21"/>
      <c r="QHL71" s="21"/>
      <c r="QHM71" s="21"/>
      <c r="QHN71" s="21"/>
      <c r="QHO71" s="21"/>
      <c r="QHP71" s="21"/>
      <c r="QHQ71" s="21"/>
      <c r="QHR71" s="21"/>
      <c r="QHS71" s="21"/>
      <c r="QHT71" s="21"/>
      <c r="QHU71" s="21"/>
      <c r="QHV71" s="21"/>
      <c r="QHW71" s="21"/>
      <c r="QHX71" s="21"/>
      <c r="QHY71" s="21"/>
      <c r="QHZ71" s="21"/>
      <c r="QIA71" s="21"/>
      <c r="QIB71" s="21"/>
      <c r="QIC71" s="21"/>
      <c r="QID71" s="21"/>
      <c r="QIE71" s="21"/>
      <c r="QIF71" s="21"/>
      <c r="QIG71" s="21"/>
      <c r="QIH71" s="21"/>
      <c r="QII71" s="21"/>
      <c r="QIJ71" s="21"/>
      <c r="QIK71" s="21"/>
      <c r="QIL71" s="21"/>
      <c r="QIM71" s="21"/>
      <c r="QIN71" s="21"/>
      <c r="QIO71" s="21"/>
      <c r="QIP71" s="21"/>
      <c r="QIQ71" s="21"/>
      <c r="QIR71" s="21"/>
      <c r="QIS71" s="21"/>
      <c r="QIT71" s="21"/>
      <c r="QIU71" s="21"/>
      <c r="QIV71" s="21"/>
      <c r="QIW71" s="21"/>
      <c r="QIX71" s="21"/>
      <c r="QIY71" s="21"/>
      <c r="QIZ71" s="21"/>
      <c r="QJA71" s="21"/>
      <c r="QJB71" s="21"/>
      <c r="QJC71" s="21"/>
      <c r="QJD71" s="21"/>
      <c r="QJE71" s="21"/>
      <c r="QJF71" s="21"/>
      <c r="QJG71" s="21"/>
      <c r="QJH71" s="21"/>
      <c r="QJI71" s="21"/>
      <c r="QJJ71" s="21"/>
      <c r="QJK71" s="21"/>
      <c r="QJL71" s="21"/>
      <c r="QJM71" s="21"/>
      <c r="QJN71" s="21"/>
      <c r="QJO71" s="21"/>
      <c r="QJP71" s="21"/>
      <c r="QJQ71" s="21"/>
      <c r="QJR71" s="21"/>
      <c r="QJS71" s="21"/>
      <c r="QJT71" s="21"/>
      <c r="QJU71" s="21"/>
      <c r="QJV71" s="21"/>
      <c r="QJW71" s="21"/>
      <c r="QJX71" s="21"/>
      <c r="QJY71" s="21"/>
      <c r="QJZ71" s="21"/>
      <c r="QKA71" s="21"/>
      <c r="QKB71" s="21"/>
      <c r="QKC71" s="21"/>
      <c r="QKD71" s="21"/>
      <c r="QKE71" s="21"/>
      <c r="QKF71" s="21"/>
      <c r="QKG71" s="21"/>
      <c r="QKH71" s="21"/>
      <c r="QKI71" s="21"/>
      <c r="QKJ71" s="21"/>
      <c r="QKK71" s="21"/>
      <c r="QKL71" s="21"/>
      <c r="QKM71" s="21"/>
      <c r="QKN71" s="21"/>
      <c r="QKO71" s="21"/>
      <c r="QKP71" s="21"/>
      <c r="QKQ71" s="21"/>
      <c r="QKR71" s="21"/>
      <c r="QKS71" s="21"/>
      <c r="QKT71" s="21"/>
      <c r="QKU71" s="21"/>
      <c r="QKV71" s="21"/>
      <c r="QKW71" s="21"/>
      <c r="QKX71" s="21"/>
      <c r="QKY71" s="21"/>
      <c r="QKZ71" s="21"/>
      <c r="QLA71" s="21"/>
      <c r="QLB71" s="21"/>
      <c r="QLC71" s="21"/>
      <c r="QLD71" s="21"/>
      <c r="QLE71" s="21"/>
      <c r="QLF71" s="21"/>
      <c r="QLG71" s="21"/>
      <c r="QLH71" s="21"/>
      <c r="QLI71" s="21"/>
      <c r="QLJ71" s="21"/>
      <c r="QLK71" s="21"/>
      <c r="QLL71" s="21"/>
      <c r="QLM71" s="21"/>
      <c r="QLN71" s="21"/>
      <c r="QLO71" s="21"/>
      <c r="QLP71" s="21"/>
      <c r="QLQ71" s="21"/>
      <c r="QLR71" s="21"/>
      <c r="QLS71" s="21"/>
      <c r="QLT71" s="21"/>
      <c r="QLU71" s="21"/>
      <c r="QLV71" s="21"/>
      <c r="QLW71" s="21"/>
      <c r="QLX71" s="21"/>
      <c r="QLY71" s="21"/>
      <c r="QLZ71" s="21"/>
      <c r="QMA71" s="21"/>
      <c r="QMB71" s="21"/>
      <c r="QMC71" s="21"/>
      <c r="QMD71" s="21"/>
      <c r="QME71" s="21"/>
      <c r="QMF71" s="21"/>
      <c r="QMG71" s="21"/>
      <c r="QMH71" s="21"/>
      <c r="QMI71" s="21"/>
      <c r="QMJ71" s="21"/>
      <c r="QMK71" s="21"/>
      <c r="QML71" s="21"/>
      <c r="QMM71" s="21"/>
      <c r="QMN71" s="21"/>
      <c r="QMO71" s="21"/>
      <c r="QMP71" s="21"/>
      <c r="QMQ71" s="21"/>
      <c r="QMR71" s="21"/>
      <c r="QMS71" s="21"/>
      <c r="QMT71" s="21"/>
      <c r="QMU71" s="21"/>
      <c r="QMV71" s="21"/>
      <c r="QMW71" s="21"/>
      <c r="QMX71" s="21"/>
      <c r="QMY71" s="21"/>
      <c r="QMZ71" s="21"/>
      <c r="QNA71" s="21"/>
      <c r="QNB71" s="21"/>
      <c r="QNC71" s="21"/>
      <c r="QND71" s="21"/>
      <c r="QNE71" s="21"/>
      <c r="QNF71" s="21"/>
      <c r="QNG71" s="21"/>
      <c r="QNH71" s="21"/>
      <c r="QNI71" s="21"/>
      <c r="QNJ71" s="21"/>
      <c r="QNK71" s="21"/>
      <c r="QNL71" s="21"/>
      <c r="QNM71" s="21"/>
      <c r="QNN71" s="21"/>
      <c r="QNO71" s="21"/>
      <c r="QNP71" s="21"/>
      <c r="QNQ71" s="21"/>
      <c r="QNR71" s="21"/>
      <c r="QNS71" s="21"/>
      <c r="QNT71" s="21"/>
      <c r="QNU71" s="21"/>
      <c r="QNV71" s="21"/>
      <c r="QNW71" s="21"/>
      <c r="QNX71" s="21"/>
      <c r="QNY71" s="21"/>
      <c r="QNZ71" s="21"/>
      <c r="QOA71" s="21"/>
      <c r="QOB71" s="21"/>
      <c r="QOC71" s="21"/>
      <c r="QOD71" s="21"/>
      <c r="QOE71" s="21"/>
      <c r="QOF71" s="21"/>
      <c r="QOG71" s="21"/>
      <c r="QOH71" s="21"/>
      <c r="QOI71" s="21"/>
      <c r="QOJ71" s="21"/>
      <c r="QOK71" s="21"/>
      <c r="QOL71" s="21"/>
      <c r="QOM71" s="21"/>
      <c r="QON71" s="21"/>
      <c r="QOO71" s="21"/>
      <c r="QOP71" s="21"/>
      <c r="QOQ71" s="21"/>
      <c r="QOR71" s="21"/>
      <c r="QOS71" s="21"/>
      <c r="QOT71" s="21"/>
      <c r="QOU71" s="21"/>
      <c r="QOV71" s="21"/>
      <c r="QOW71" s="21"/>
      <c r="QOX71" s="21"/>
      <c r="QOY71" s="21"/>
      <c r="QOZ71" s="21"/>
      <c r="QPA71" s="21"/>
      <c r="QPB71" s="21"/>
      <c r="QPC71" s="21"/>
      <c r="QPD71" s="21"/>
      <c r="QPE71" s="21"/>
      <c r="QPF71" s="21"/>
      <c r="QPG71" s="21"/>
      <c r="QPH71" s="21"/>
      <c r="QPI71" s="21"/>
      <c r="QPJ71" s="21"/>
      <c r="QPK71" s="21"/>
      <c r="QPL71" s="21"/>
      <c r="QPM71" s="21"/>
      <c r="QPN71" s="21"/>
      <c r="QPO71" s="21"/>
      <c r="QPP71" s="21"/>
      <c r="QPQ71" s="21"/>
      <c r="QPR71" s="21"/>
      <c r="QPS71" s="21"/>
      <c r="QPT71" s="21"/>
      <c r="QPU71" s="21"/>
      <c r="QPV71" s="21"/>
      <c r="QPW71" s="21"/>
      <c r="QPX71" s="21"/>
      <c r="QPY71" s="21"/>
      <c r="QPZ71" s="21"/>
      <c r="QQA71" s="21"/>
      <c r="QQB71" s="21"/>
      <c r="QQC71" s="21"/>
      <c r="QQD71" s="21"/>
      <c r="QQE71" s="21"/>
      <c r="QQF71" s="21"/>
      <c r="QQG71" s="21"/>
      <c r="QQH71" s="21"/>
      <c r="QQI71" s="21"/>
      <c r="QQJ71" s="21"/>
      <c r="QQK71" s="21"/>
      <c r="QQL71" s="21"/>
      <c r="QQM71" s="21"/>
      <c r="QQN71" s="21"/>
      <c r="QQO71" s="21"/>
      <c r="QQP71" s="21"/>
      <c r="QQQ71" s="21"/>
      <c r="QQR71" s="21"/>
      <c r="QQS71" s="21"/>
      <c r="QQT71" s="21"/>
      <c r="QQU71" s="21"/>
      <c r="QQV71" s="21"/>
      <c r="QQW71" s="21"/>
      <c r="QQX71" s="21"/>
      <c r="QQY71" s="21"/>
      <c r="QQZ71" s="21"/>
      <c r="QRA71" s="21"/>
      <c r="QRB71" s="21"/>
      <c r="QRC71" s="21"/>
      <c r="QRD71" s="21"/>
      <c r="QRE71" s="21"/>
      <c r="QRF71" s="21"/>
      <c r="QRG71" s="21"/>
      <c r="QRH71" s="21"/>
      <c r="QRI71" s="21"/>
      <c r="QRJ71" s="21"/>
      <c r="QRK71" s="21"/>
      <c r="QRL71" s="21"/>
      <c r="QRM71" s="21"/>
      <c r="QRN71" s="21"/>
      <c r="QRO71" s="21"/>
      <c r="QRP71" s="21"/>
      <c r="QRQ71" s="21"/>
      <c r="QRR71" s="21"/>
      <c r="QRS71" s="21"/>
      <c r="QRT71" s="21"/>
      <c r="QRU71" s="21"/>
      <c r="QRV71" s="21"/>
      <c r="QRW71" s="21"/>
      <c r="QRX71" s="21"/>
      <c r="QRY71" s="21"/>
      <c r="QRZ71" s="21"/>
      <c r="QSA71" s="21"/>
      <c r="QSB71" s="21"/>
      <c r="QSC71" s="21"/>
      <c r="QSD71" s="21"/>
      <c r="QSE71" s="21"/>
      <c r="QSF71" s="21"/>
      <c r="QSG71" s="21"/>
      <c r="QSH71" s="21"/>
      <c r="QSI71" s="21"/>
      <c r="QSJ71" s="21"/>
      <c r="QSK71" s="21"/>
      <c r="QSL71" s="21"/>
      <c r="QSM71" s="21"/>
      <c r="QSN71" s="21"/>
      <c r="QSO71" s="21"/>
      <c r="QSP71" s="21"/>
      <c r="QSQ71" s="21"/>
      <c r="QSR71" s="21"/>
      <c r="QSS71" s="21"/>
      <c r="QST71" s="21"/>
      <c r="QSU71" s="21"/>
      <c r="QSV71" s="21"/>
      <c r="QSW71" s="21"/>
      <c r="QSX71" s="21"/>
      <c r="QSY71" s="21"/>
      <c r="QSZ71" s="21"/>
      <c r="QTA71" s="21"/>
      <c r="QTB71" s="21"/>
      <c r="QTC71" s="21"/>
      <c r="QTD71" s="21"/>
      <c r="QTE71" s="21"/>
      <c r="QTF71" s="21"/>
      <c r="QTG71" s="21"/>
      <c r="QTH71" s="21"/>
      <c r="QTI71" s="21"/>
      <c r="QTJ71" s="21"/>
      <c r="QTK71" s="21"/>
      <c r="QTL71" s="21"/>
      <c r="QTM71" s="21"/>
      <c r="QTN71" s="21"/>
      <c r="QTO71" s="21"/>
      <c r="QTP71" s="21"/>
      <c r="QTQ71" s="21"/>
      <c r="QTR71" s="21"/>
      <c r="QTS71" s="21"/>
      <c r="QTT71" s="21"/>
      <c r="QTU71" s="21"/>
      <c r="QTV71" s="21"/>
      <c r="QTW71" s="21"/>
      <c r="QTX71" s="21"/>
      <c r="QTY71" s="21"/>
      <c r="QTZ71" s="21"/>
      <c r="QUA71" s="21"/>
      <c r="QUB71" s="21"/>
      <c r="QUC71" s="21"/>
      <c r="QUD71" s="21"/>
      <c r="QUE71" s="21"/>
      <c r="QUF71" s="21"/>
      <c r="QUG71" s="21"/>
      <c r="QUH71" s="21"/>
      <c r="QUI71" s="21"/>
      <c r="QUJ71" s="21"/>
      <c r="QUK71" s="21"/>
      <c r="QUL71" s="21"/>
      <c r="QUM71" s="21"/>
      <c r="QUN71" s="21"/>
      <c r="QUO71" s="21"/>
      <c r="QUP71" s="21"/>
      <c r="QUQ71" s="21"/>
      <c r="QUR71" s="21"/>
      <c r="QUS71" s="21"/>
      <c r="QUT71" s="21"/>
      <c r="QUU71" s="21"/>
      <c r="QUV71" s="21"/>
      <c r="QUW71" s="21"/>
      <c r="QUX71" s="21"/>
      <c r="QUY71" s="21"/>
      <c r="QUZ71" s="21"/>
      <c r="QVA71" s="21"/>
      <c r="QVB71" s="21"/>
      <c r="QVC71" s="21"/>
      <c r="QVD71" s="21"/>
      <c r="QVE71" s="21"/>
      <c r="QVF71" s="21"/>
      <c r="QVG71" s="21"/>
      <c r="QVH71" s="21"/>
      <c r="QVI71" s="21"/>
      <c r="QVJ71" s="21"/>
      <c r="QVK71" s="21"/>
      <c r="QVL71" s="21"/>
      <c r="QVM71" s="21"/>
      <c r="QVN71" s="21"/>
      <c r="QVO71" s="21"/>
      <c r="QVP71" s="21"/>
      <c r="QVQ71" s="21"/>
      <c r="QVR71" s="21"/>
      <c r="QVS71" s="21"/>
      <c r="QVT71" s="21"/>
      <c r="QVU71" s="21"/>
      <c r="QVV71" s="21"/>
      <c r="QVW71" s="21"/>
      <c r="QVX71" s="21"/>
      <c r="QVY71" s="21"/>
      <c r="QVZ71" s="21"/>
      <c r="QWA71" s="21"/>
      <c r="QWB71" s="21"/>
      <c r="QWC71" s="21"/>
      <c r="QWD71" s="21"/>
      <c r="QWE71" s="21"/>
      <c r="QWF71" s="21"/>
      <c r="QWG71" s="21"/>
      <c r="QWH71" s="21"/>
      <c r="QWI71" s="21"/>
      <c r="QWJ71" s="21"/>
      <c r="QWK71" s="21"/>
      <c r="QWL71" s="21"/>
      <c r="QWM71" s="21"/>
      <c r="QWN71" s="21"/>
      <c r="QWO71" s="21"/>
      <c r="QWP71" s="21"/>
      <c r="QWQ71" s="21"/>
      <c r="QWR71" s="21"/>
      <c r="QWS71" s="21"/>
      <c r="QWT71" s="21"/>
      <c r="QWU71" s="21"/>
      <c r="QWV71" s="21"/>
      <c r="QWW71" s="21"/>
      <c r="QWX71" s="21"/>
      <c r="QWY71" s="21"/>
      <c r="QWZ71" s="21"/>
      <c r="QXA71" s="21"/>
      <c r="QXB71" s="21"/>
      <c r="QXC71" s="21"/>
      <c r="QXD71" s="21"/>
      <c r="QXE71" s="21"/>
      <c r="QXF71" s="21"/>
      <c r="QXG71" s="21"/>
      <c r="QXH71" s="21"/>
      <c r="QXI71" s="21"/>
      <c r="QXJ71" s="21"/>
      <c r="QXK71" s="21"/>
      <c r="QXL71" s="21"/>
      <c r="QXM71" s="21"/>
      <c r="QXN71" s="21"/>
      <c r="QXO71" s="21"/>
      <c r="QXP71" s="21"/>
      <c r="QXQ71" s="21"/>
      <c r="QXR71" s="21"/>
      <c r="QXS71" s="21"/>
      <c r="QXT71" s="21"/>
      <c r="QXU71" s="21"/>
      <c r="QXV71" s="21"/>
      <c r="QXW71" s="21"/>
      <c r="QXX71" s="21"/>
      <c r="QXY71" s="21"/>
      <c r="QXZ71" s="21"/>
      <c r="QYA71" s="21"/>
      <c r="QYB71" s="21"/>
      <c r="QYC71" s="21"/>
      <c r="QYD71" s="21"/>
      <c r="QYE71" s="21"/>
      <c r="QYF71" s="21"/>
      <c r="QYG71" s="21"/>
      <c r="QYH71" s="21"/>
      <c r="QYI71" s="21"/>
      <c r="QYJ71" s="21"/>
      <c r="QYK71" s="21"/>
      <c r="QYL71" s="21"/>
      <c r="QYM71" s="21"/>
      <c r="QYN71" s="21"/>
      <c r="QYO71" s="21"/>
      <c r="QYP71" s="21"/>
      <c r="QYQ71" s="21"/>
      <c r="QYR71" s="21"/>
      <c r="QYS71" s="21"/>
      <c r="QYT71" s="21"/>
      <c r="QYU71" s="21"/>
      <c r="QYV71" s="21"/>
      <c r="QYW71" s="21"/>
      <c r="QYX71" s="21"/>
      <c r="QYY71" s="21"/>
      <c r="QYZ71" s="21"/>
      <c r="QZA71" s="21"/>
      <c r="QZB71" s="21"/>
      <c r="QZC71" s="21"/>
      <c r="QZD71" s="21"/>
      <c r="QZE71" s="21"/>
      <c r="QZF71" s="21"/>
      <c r="QZG71" s="21"/>
      <c r="QZH71" s="21"/>
      <c r="QZI71" s="21"/>
      <c r="QZJ71" s="21"/>
      <c r="QZK71" s="21"/>
      <c r="QZL71" s="21"/>
      <c r="QZM71" s="21"/>
      <c r="QZN71" s="21"/>
      <c r="QZO71" s="21"/>
      <c r="QZP71" s="21"/>
      <c r="QZQ71" s="21"/>
      <c r="QZR71" s="21"/>
      <c r="QZS71" s="21"/>
      <c r="QZT71" s="21"/>
      <c r="QZU71" s="21"/>
      <c r="QZV71" s="21"/>
      <c r="QZW71" s="21"/>
      <c r="QZX71" s="21"/>
      <c r="QZY71" s="21"/>
      <c r="QZZ71" s="21"/>
      <c r="RAA71" s="21"/>
      <c r="RAB71" s="21"/>
      <c r="RAC71" s="21"/>
      <c r="RAD71" s="21"/>
      <c r="RAE71" s="21"/>
      <c r="RAF71" s="21"/>
      <c r="RAG71" s="21"/>
      <c r="RAH71" s="21"/>
      <c r="RAI71" s="21"/>
      <c r="RAJ71" s="21"/>
      <c r="RAK71" s="21"/>
      <c r="RAL71" s="21"/>
      <c r="RAM71" s="21"/>
      <c r="RAN71" s="21"/>
      <c r="RAO71" s="21"/>
      <c r="RAP71" s="21"/>
      <c r="RAQ71" s="21"/>
      <c r="RAR71" s="21"/>
      <c r="RAS71" s="21"/>
      <c r="RAT71" s="21"/>
      <c r="RAU71" s="21"/>
      <c r="RAV71" s="21"/>
      <c r="RAW71" s="21"/>
      <c r="RAX71" s="21"/>
      <c r="RAY71" s="21"/>
      <c r="RAZ71" s="21"/>
      <c r="RBA71" s="21"/>
      <c r="RBB71" s="21"/>
      <c r="RBC71" s="21"/>
      <c r="RBD71" s="21"/>
      <c r="RBE71" s="21"/>
      <c r="RBF71" s="21"/>
      <c r="RBG71" s="21"/>
      <c r="RBH71" s="21"/>
      <c r="RBI71" s="21"/>
      <c r="RBJ71" s="21"/>
      <c r="RBK71" s="21"/>
      <c r="RBL71" s="21"/>
      <c r="RBM71" s="21"/>
      <c r="RBN71" s="21"/>
      <c r="RBO71" s="21"/>
      <c r="RBP71" s="21"/>
      <c r="RBQ71" s="21"/>
      <c r="RBR71" s="21"/>
      <c r="RBS71" s="21"/>
      <c r="RBT71" s="21"/>
      <c r="RBU71" s="21"/>
      <c r="RBV71" s="21"/>
      <c r="RBW71" s="21"/>
      <c r="RBX71" s="21"/>
      <c r="RBY71" s="21"/>
      <c r="RBZ71" s="21"/>
      <c r="RCA71" s="21"/>
      <c r="RCB71" s="21"/>
      <c r="RCC71" s="21"/>
      <c r="RCD71" s="21"/>
      <c r="RCE71" s="21"/>
      <c r="RCF71" s="21"/>
      <c r="RCG71" s="21"/>
      <c r="RCH71" s="21"/>
      <c r="RCI71" s="21"/>
      <c r="RCJ71" s="21"/>
      <c r="RCK71" s="21"/>
      <c r="RCL71" s="21"/>
      <c r="RCM71" s="21"/>
      <c r="RCN71" s="21"/>
      <c r="RCO71" s="21"/>
      <c r="RCP71" s="21"/>
      <c r="RCQ71" s="21"/>
      <c r="RCR71" s="21"/>
      <c r="RCS71" s="21"/>
      <c r="RCT71" s="21"/>
      <c r="RCU71" s="21"/>
      <c r="RCV71" s="21"/>
      <c r="RCW71" s="21"/>
      <c r="RCX71" s="21"/>
      <c r="RCY71" s="21"/>
      <c r="RCZ71" s="21"/>
      <c r="RDA71" s="21"/>
      <c r="RDB71" s="21"/>
      <c r="RDC71" s="21"/>
      <c r="RDD71" s="21"/>
      <c r="RDE71" s="21"/>
      <c r="RDF71" s="21"/>
      <c r="RDG71" s="21"/>
      <c r="RDH71" s="21"/>
      <c r="RDI71" s="21"/>
      <c r="RDJ71" s="21"/>
      <c r="RDK71" s="21"/>
      <c r="RDL71" s="21"/>
      <c r="RDM71" s="21"/>
      <c r="RDN71" s="21"/>
      <c r="RDO71" s="21"/>
      <c r="RDP71" s="21"/>
      <c r="RDQ71" s="21"/>
      <c r="RDR71" s="21"/>
      <c r="RDS71" s="21"/>
      <c r="RDT71" s="21"/>
      <c r="RDU71" s="21"/>
      <c r="RDV71" s="21"/>
      <c r="RDW71" s="21"/>
      <c r="RDX71" s="21"/>
      <c r="RDY71" s="21"/>
      <c r="RDZ71" s="21"/>
      <c r="REA71" s="21"/>
      <c r="REB71" s="21"/>
      <c r="REC71" s="21"/>
      <c r="RED71" s="21"/>
      <c r="REE71" s="21"/>
      <c r="REF71" s="21"/>
      <c r="REG71" s="21"/>
      <c r="REH71" s="21"/>
      <c r="REI71" s="21"/>
      <c r="REJ71" s="21"/>
      <c r="REK71" s="21"/>
      <c r="REL71" s="21"/>
      <c r="REM71" s="21"/>
      <c r="REN71" s="21"/>
      <c r="REO71" s="21"/>
      <c r="REP71" s="21"/>
      <c r="REQ71" s="21"/>
      <c r="RER71" s="21"/>
      <c r="RES71" s="21"/>
      <c r="RET71" s="21"/>
      <c r="REU71" s="21"/>
      <c r="REV71" s="21"/>
      <c r="REW71" s="21"/>
      <c r="REX71" s="21"/>
      <c r="REY71" s="21"/>
      <c r="REZ71" s="21"/>
      <c r="RFA71" s="21"/>
      <c r="RFB71" s="21"/>
      <c r="RFC71" s="21"/>
      <c r="RFD71" s="21"/>
      <c r="RFE71" s="21"/>
      <c r="RFF71" s="21"/>
      <c r="RFG71" s="21"/>
      <c r="RFH71" s="21"/>
      <c r="RFI71" s="21"/>
      <c r="RFJ71" s="21"/>
      <c r="RFK71" s="21"/>
      <c r="RFL71" s="21"/>
      <c r="RFM71" s="21"/>
      <c r="RFN71" s="21"/>
      <c r="RFO71" s="21"/>
      <c r="RFP71" s="21"/>
      <c r="RFQ71" s="21"/>
      <c r="RFR71" s="21"/>
      <c r="RFS71" s="21"/>
      <c r="RFT71" s="21"/>
      <c r="RFU71" s="21"/>
      <c r="RFV71" s="21"/>
      <c r="RFW71" s="21"/>
      <c r="RFX71" s="21"/>
      <c r="RFY71" s="21"/>
      <c r="RFZ71" s="21"/>
      <c r="RGA71" s="21"/>
      <c r="RGB71" s="21"/>
      <c r="RGC71" s="21"/>
      <c r="RGD71" s="21"/>
      <c r="RGE71" s="21"/>
      <c r="RGF71" s="21"/>
      <c r="RGG71" s="21"/>
      <c r="RGH71" s="21"/>
      <c r="RGI71" s="21"/>
      <c r="RGJ71" s="21"/>
      <c r="RGK71" s="21"/>
      <c r="RGL71" s="21"/>
      <c r="RGM71" s="21"/>
      <c r="RGN71" s="21"/>
      <c r="RGO71" s="21"/>
      <c r="RGP71" s="21"/>
      <c r="RGQ71" s="21"/>
      <c r="RGR71" s="21"/>
      <c r="RGS71" s="21"/>
      <c r="RGT71" s="21"/>
      <c r="RGU71" s="21"/>
      <c r="RGV71" s="21"/>
      <c r="RGW71" s="21"/>
      <c r="RGX71" s="21"/>
      <c r="RGY71" s="21"/>
      <c r="RGZ71" s="21"/>
      <c r="RHA71" s="21"/>
      <c r="RHB71" s="21"/>
      <c r="RHC71" s="21"/>
      <c r="RHD71" s="21"/>
      <c r="RHE71" s="21"/>
      <c r="RHF71" s="21"/>
      <c r="RHG71" s="21"/>
      <c r="RHH71" s="21"/>
      <c r="RHI71" s="21"/>
      <c r="RHJ71" s="21"/>
      <c r="RHK71" s="21"/>
      <c r="RHL71" s="21"/>
      <c r="RHM71" s="21"/>
      <c r="RHN71" s="21"/>
      <c r="RHO71" s="21"/>
      <c r="RHP71" s="21"/>
      <c r="RHQ71" s="21"/>
      <c r="RHR71" s="21"/>
      <c r="RHS71" s="21"/>
      <c r="RHT71" s="21"/>
      <c r="RHU71" s="21"/>
      <c r="RHV71" s="21"/>
      <c r="RHW71" s="21"/>
      <c r="RHX71" s="21"/>
      <c r="RHY71" s="21"/>
      <c r="RHZ71" s="21"/>
      <c r="RIA71" s="21"/>
      <c r="RIB71" s="21"/>
      <c r="RIC71" s="21"/>
      <c r="RID71" s="21"/>
      <c r="RIE71" s="21"/>
      <c r="RIF71" s="21"/>
      <c r="RIG71" s="21"/>
      <c r="RIH71" s="21"/>
      <c r="RII71" s="21"/>
      <c r="RIJ71" s="21"/>
      <c r="RIK71" s="21"/>
      <c r="RIL71" s="21"/>
      <c r="RIM71" s="21"/>
      <c r="RIN71" s="21"/>
      <c r="RIO71" s="21"/>
      <c r="RIP71" s="21"/>
      <c r="RIQ71" s="21"/>
      <c r="RIR71" s="21"/>
      <c r="RIS71" s="21"/>
      <c r="RIT71" s="21"/>
      <c r="RIU71" s="21"/>
      <c r="RIV71" s="21"/>
      <c r="RIW71" s="21"/>
      <c r="RIX71" s="21"/>
      <c r="RIY71" s="21"/>
      <c r="RIZ71" s="21"/>
      <c r="RJA71" s="21"/>
      <c r="RJB71" s="21"/>
      <c r="RJC71" s="21"/>
      <c r="RJD71" s="21"/>
      <c r="RJE71" s="21"/>
      <c r="RJF71" s="21"/>
      <c r="RJG71" s="21"/>
      <c r="RJH71" s="21"/>
      <c r="RJI71" s="21"/>
      <c r="RJJ71" s="21"/>
      <c r="RJK71" s="21"/>
      <c r="RJL71" s="21"/>
      <c r="RJM71" s="21"/>
      <c r="RJN71" s="21"/>
      <c r="RJO71" s="21"/>
      <c r="RJP71" s="21"/>
      <c r="RJQ71" s="21"/>
      <c r="RJR71" s="21"/>
      <c r="RJS71" s="21"/>
      <c r="RJT71" s="21"/>
      <c r="RJU71" s="21"/>
      <c r="RJV71" s="21"/>
      <c r="RJW71" s="21"/>
      <c r="RJX71" s="21"/>
      <c r="RJY71" s="21"/>
      <c r="RJZ71" s="21"/>
      <c r="RKA71" s="21"/>
      <c r="RKB71" s="21"/>
      <c r="RKC71" s="21"/>
      <c r="RKD71" s="21"/>
      <c r="RKE71" s="21"/>
      <c r="RKF71" s="21"/>
      <c r="RKG71" s="21"/>
      <c r="RKH71" s="21"/>
      <c r="RKI71" s="21"/>
      <c r="RKJ71" s="21"/>
      <c r="RKK71" s="21"/>
      <c r="RKL71" s="21"/>
      <c r="RKM71" s="21"/>
      <c r="RKN71" s="21"/>
      <c r="RKO71" s="21"/>
      <c r="RKP71" s="21"/>
      <c r="RKQ71" s="21"/>
      <c r="RKR71" s="21"/>
      <c r="RKS71" s="21"/>
      <c r="RKT71" s="21"/>
      <c r="RKU71" s="21"/>
      <c r="RKV71" s="21"/>
      <c r="RKW71" s="21"/>
      <c r="RKX71" s="21"/>
      <c r="RKY71" s="21"/>
      <c r="RKZ71" s="21"/>
      <c r="RLA71" s="21"/>
      <c r="RLB71" s="21"/>
      <c r="RLC71" s="21"/>
      <c r="RLD71" s="21"/>
      <c r="RLE71" s="21"/>
      <c r="RLF71" s="21"/>
      <c r="RLG71" s="21"/>
      <c r="RLH71" s="21"/>
      <c r="RLI71" s="21"/>
      <c r="RLJ71" s="21"/>
      <c r="RLK71" s="21"/>
      <c r="RLL71" s="21"/>
      <c r="RLM71" s="21"/>
      <c r="RLN71" s="21"/>
      <c r="RLO71" s="21"/>
      <c r="RLP71" s="21"/>
      <c r="RLQ71" s="21"/>
      <c r="RLR71" s="21"/>
      <c r="RLS71" s="21"/>
      <c r="RLT71" s="21"/>
      <c r="RLU71" s="21"/>
      <c r="RLV71" s="21"/>
      <c r="RLW71" s="21"/>
      <c r="RLX71" s="21"/>
      <c r="RLY71" s="21"/>
      <c r="RLZ71" s="21"/>
      <c r="RMA71" s="21"/>
      <c r="RMB71" s="21"/>
      <c r="RMC71" s="21"/>
      <c r="RMD71" s="21"/>
      <c r="RME71" s="21"/>
      <c r="RMF71" s="21"/>
      <c r="RMG71" s="21"/>
      <c r="RMH71" s="21"/>
      <c r="RMI71" s="21"/>
      <c r="RMJ71" s="21"/>
      <c r="RMK71" s="21"/>
      <c r="RML71" s="21"/>
      <c r="RMM71" s="21"/>
      <c r="RMN71" s="21"/>
      <c r="RMO71" s="21"/>
      <c r="RMP71" s="21"/>
      <c r="RMQ71" s="21"/>
      <c r="RMR71" s="21"/>
      <c r="RMS71" s="21"/>
      <c r="RMT71" s="21"/>
      <c r="RMU71" s="21"/>
      <c r="RMV71" s="21"/>
      <c r="RMW71" s="21"/>
      <c r="RMX71" s="21"/>
      <c r="RMY71" s="21"/>
      <c r="RMZ71" s="21"/>
      <c r="RNA71" s="21"/>
      <c r="RNB71" s="21"/>
      <c r="RNC71" s="21"/>
      <c r="RND71" s="21"/>
      <c r="RNE71" s="21"/>
      <c r="RNF71" s="21"/>
      <c r="RNG71" s="21"/>
      <c r="RNH71" s="21"/>
      <c r="RNI71" s="21"/>
      <c r="RNJ71" s="21"/>
      <c r="RNK71" s="21"/>
      <c r="RNL71" s="21"/>
      <c r="RNM71" s="21"/>
      <c r="RNN71" s="21"/>
      <c r="RNO71" s="21"/>
      <c r="RNP71" s="21"/>
      <c r="RNQ71" s="21"/>
      <c r="RNR71" s="21"/>
      <c r="RNS71" s="21"/>
      <c r="RNT71" s="21"/>
      <c r="RNU71" s="21"/>
      <c r="RNV71" s="21"/>
      <c r="RNW71" s="21"/>
      <c r="RNX71" s="21"/>
      <c r="RNY71" s="21"/>
      <c r="RNZ71" s="21"/>
      <c r="ROA71" s="21"/>
      <c r="ROB71" s="21"/>
      <c r="ROC71" s="21"/>
      <c r="ROD71" s="21"/>
      <c r="ROE71" s="21"/>
      <c r="ROF71" s="21"/>
      <c r="ROG71" s="21"/>
      <c r="ROH71" s="21"/>
      <c r="ROI71" s="21"/>
      <c r="ROJ71" s="21"/>
      <c r="ROK71" s="21"/>
      <c r="ROL71" s="21"/>
      <c r="ROM71" s="21"/>
      <c r="RON71" s="21"/>
      <c r="ROO71" s="21"/>
      <c r="ROP71" s="21"/>
      <c r="ROQ71" s="21"/>
      <c r="ROR71" s="21"/>
      <c r="ROS71" s="21"/>
      <c r="ROT71" s="21"/>
      <c r="ROU71" s="21"/>
      <c r="ROV71" s="21"/>
      <c r="ROW71" s="21"/>
      <c r="ROX71" s="21"/>
      <c r="ROY71" s="21"/>
      <c r="ROZ71" s="21"/>
      <c r="RPA71" s="21"/>
      <c r="RPB71" s="21"/>
      <c r="RPC71" s="21"/>
      <c r="RPD71" s="21"/>
      <c r="RPE71" s="21"/>
      <c r="RPF71" s="21"/>
      <c r="RPG71" s="21"/>
      <c r="RPH71" s="21"/>
      <c r="RPI71" s="21"/>
      <c r="RPJ71" s="21"/>
      <c r="RPK71" s="21"/>
      <c r="RPL71" s="21"/>
      <c r="RPM71" s="21"/>
      <c r="RPN71" s="21"/>
      <c r="RPO71" s="21"/>
      <c r="RPP71" s="21"/>
      <c r="RPQ71" s="21"/>
      <c r="RPR71" s="21"/>
      <c r="RPS71" s="21"/>
      <c r="RPT71" s="21"/>
      <c r="RPU71" s="21"/>
      <c r="RPV71" s="21"/>
      <c r="RPW71" s="21"/>
      <c r="RPX71" s="21"/>
      <c r="RPY71" s="21"/>
      <c r="RPZ71" s="21"/>
      <c r="RQA71" s="21"/>
      <c r="RQB71" s="21"/>
      <c r="RQC71" s="21"/>
      <c r="RQD71" s="21"/>
      <c r="RQE71" s="21"/>
      <c r="RQF71" s="21"/>
      <c r="RQG71" s="21"/>
      <c r="RQH71" s="21"/>
      <c r="RQI71" s="21"/>
      <c r="RQJ71" s="21"/>
      <c r="RQK71" s="21"/>
      <c r="RQL71" s="21"/>
      <c r="RQM71" s="21"/>
      <c r="RQN71" s="21"/>
      <c r="RQO71" s="21"/>
      <c r="RQP71" s="21"/>
      <c r="RQQ71" s="21"/>
      <c r="RQR71" s="21"/>
      <c r="RQS71" s="21"/>
      <c r="RQT71" s="21"/>
      <c r="RQU71" s="21"/>
      <c r="RQV71" s="21"/>
      <c r="RQW71" s="21"/>
      <c r="RQX71" s="21"/>
      <c r="RQY71" s="21"/>
      <c r="RQZ71" s="21"/>
      <c r="RRA71" s="21"/>
      <c r="RRB71" s="21"/>
      <c r="RRC71" s="21"/>
      <c r="RRD71" s="21"/>
      <c r="RRE71" s="21"/>
      <c r="RRF71" s="21"/>
      <c r="RRG71" s="21"/>
      <c r="RRH71" s="21"/>
      <c r="RRI71" s="21"/>
      <c r="RRJ71" s="21"/>
      <c r="RRK71" s="21"/>
      <c r="RRL71" s="21"/>
      <c r="RRM71" s="21"/>
      <c r="RRN71" s="21"/>
      <c r="RRO71" s="21"/>
      <c r="RRP71" s="21"/>
      <c r="RRQ71" s="21"/>
      <c r="RRR71" s="21"/>
      <c r="RRS71" s="21"/>
      <c r="RRT71" s="21"/>
      <c r="RRU71" s="21"/>
      <c r="RRV71" s="21"/>
      <c r="RRW71" s="21"/>
      <c r="RRX71" s="21"/>
      <c r="RRY71" s="21"/>
      <c r="RRZ71" s="21"/>
      <c r="RSA71" s="21"/>
      <c r="RSB71" s="21"/>
      <c r="RSC71" s="21"/>
      <c r="RSD71" s="21"/>
      <c r="RSE71" s="21"/>
      <c r="RSF71" s="21"/>
      <c r="RSG71" s="21"/>
      <c r="RSH71" s="21"/>
      <c r="RSI71" s="21"/>
      <c r="RSJ71" s="21"/>
      <c r="RSK71" s="21"/>
      <c r="RSL71" s="21"/>
      <c r="RSM71" s="21"/>
      <c r="RSN71" s="21"/>
      <c r="RSO71" s="21"/>
      <c r="RSP71" s="21"/>
      <c r="RSQ71" s="21"/>
      <c r="RSR71" s="21"/>
      <c r="RSS71" s="21"/>
      <c r="RST71" s="21"/>
      <c r="RSU71" s="21"/>
      <c r="RSV71" s="21"/>
      <c r="RSW71" s="21"/>
      <c r="RSX71" s="21"/>
      <c r="RSY71" s="21"/>
      <c r="RSZ71" s="21"/>
      <c r="RTA71" s="21"/>
      <c r="RTB71" s="21"/>
      <c r="RTC71" s="21"/>
      <c r="RTD71" s="21"/>
      <c r="RTE71" s="21"/>
      <c r="RTF71" s="21"/>
      <c r="RTG71" s="21"/>
      <c r="RTH71" s="21"/>
      <c r="RTI71" s="21"/>
      <c r="RTJ71" s="21"/>
      <c r="RTK71" s="21"/>
      <c r="RTL71" s="21"/>
      <c r="RTM71" s="21"/>
      <c r="RTN71" s="21"/>
      <c r="RTO71" s="21"/>
      <c r="RTP71" s="21"/>
      <c r="RTQ71" s="21"/>
      <c r="RTR71" s="21"/>
      <c r="RTS71" s="21"/>
      <c r="RTT71" s="21"/>
      <c r="RTU71" s="21"/>
      <c r="RTV71" s="21"/>
      <c r="RTW71" s="21"/>
      <c r="RTX71" s="21"/>
      <c r="RTY71" s="21"/>
      <c r="RTZ71" s="21"/>
      <c r="RUA71" s="21"/>
      <c r="RUB71" s="21"/>
      <c r="RUC71" s="21"/>
      <c r="RUD71" s="21"/>
      <c r="RUE71" s="21"/>
      <c r="RUF71" s="21"/>
      <c r="RUG71" s="21"/>
      <c r="RUH71" s="21"/>
      <c r="RUI71" s="21"/>
      <c r="RUJ71" s="21"/>
      <c r="RUK71" s="21"/>
      <c r="RUL71" s="21"/>
      <c r="RUM71" s="21"/>
      <c r="RUN71" s="21"/>
      <c r="RUO71" s="21"/>
      <c r="RUP71" s="21"/>
      <c r="RUQ71" s="21"/>
      <c r="RUR71" s="21"/>
      <c r="RUS71" s="21"/>
      <c r="RUT71" s="21"/>
      <c r="RUU71" s="21"/>
      <c r="RUV71" s="21"/>
      <c r="RUW71" s="21"/>
      <c r="RUX71" s="21"/>
      <c r="RUY71" s="21"/>
      <c r="RUZ71" s="21"/>
      <c r="RVA71" s="21"/>
      <c r="RVB71" s="21"/>
      <c r="RVC71" s="21"/>
      <c r="RVD71" s="21"/>
      <c r="RVE71" s="21"/>
      <c r="RVF71" s="21"/>
      <c r="RVG71" s="21"/>
      <c r="RVH71" s="21"/>
      <c r="RVI71" s="21"/>
      <c r="RVJ71" s="21"/>
      <c r="RVK71" s="21"/>
      <c r="RVL71" s="21"/>
      <c r="RVM71" s="21"/>
      <c r="RVN71" s="21"/>
      <c r="RVO71" s="21"/>
      <c r="RVP71" s="21"/>
      <c r="RVQ71" s="21"/>
      <c r="RVR71" s="21"/>
      <c r="RVS71" s="21"/>
      <c r="RVT71" s="21"/>
      <c r="RVU71" s="21"/>
      <c r="RVV71" s="21"/>
      <c r="RVW71" s="21"/>
      <c r="RVX71" s="21"/>
      <c r="RVY71" s="21"/>
      <c r="RVZ71" s="21"/>
      <c r="RWA71" s="21"/>
      <c r="RWB71" s="21"/>
      <c r="RWC71" s="21"/>
      <c r="RWD71" s="21"/>
      <c r="RWE71" s="21"/>
      <c r="RWF71" s="21"/>
      <c r="RWG71" s="21"/>
      <c r="RWH71" s="21"/>
      <c r="RWI71" s="21"/>
      <c r="RWJ71" s="21"/>
      <c r="RWK71" s="21"/>
      <c r="RWL71" s="21"/>
      <c r="RWM71" s="21"/>
      <c r="RWN71" s="21"/>
      <c r="RWO71" s="21"/>
      <c r="RWP71" s="21"/>
      <c r="RWQ71" s="21"/>
      <c r="RWR71" s="21"/>
      <c r="RWS71" s="21"/>
      <c r="RWT71" s="21"/>
      <c r="RWU71" s="21"/>
      <c r="RWV71" s="21"/>
      <c r="RWW71" s="21"/>
      <c r="RWX71" s="21"/>
      <c r="RWY71" s="21"/>
      <c r="RWZ71" s="21"/>
      <c r="RXA71" s="21"/>
      <c r="RXB71" s="21"/>
      <c r="RXC71" s="21"/>
      <c r="RXD71" s="21"/>
      <c r="RXE71" s="21"/>
      <c r="RXF71" s="21"/>
      <c r="RXG71" s="21"/>
      <c r="RXH71" s="21"/>
      <c r="RXI71" s="21"/>
      <c r="RXJ71" s="21"/>
      <c r="RXK71" s="21"/>
      <c r="RXL71" s="21"/>
      <c r="RXM71" s="21"/>
      <c r="RXN71" s="21"/>
      <c r="RXO71" s="21"/>
      <c r="RXP71" s="21"/>
      <c r="RXQ71" s="21"/>
      <c r="RXR71" s="21"/>
      <c r="RXS71" s="21"/>
      <c r="RXT71" s="21"/>
      <c r="RXU71" s="21"/>
      <c r="RXV71" s="21"/>
      <c r="RXW71" s="21"/>
      <c r="RXX71" s="21"/>
      <c r="RXY71" s="21"/>
      <c r="RXZ71" s="21"/>
      <c r="RYA71" s="21"/>
      <c r="RYB71" s="21"/>
      <c r="RYC71" s="21"/>
      <c r="RYD71" s="21"/>
      <c r="RYE71" s="21"/>
      <c r="RYF71" s="21"/>
      <c r="RYG71" s="21"/>
      <c r="RYH71" s="21"/>
      <c r="RYI71" s="21"/>
      <c r="RYJ71" s="21"/>
      <c r="RYK71" s="21"/>
      <c r="RYL71" s="21"/>
      <c r="RYM71" s="21"/>
      <c r="RYN71" s="21"/>
      <c r="RYO71" s="21"/>
      <c r="RYP71" s="21"/>
      <c r="RYQ71" s="21"/>
      <c r="RYR71" s="21"/>
      <c r="RYS71" s="21"/>
      <c r="RYT71" s="21"/>
      <c r="RYU71" s="21"/>
      <c r="RYV71" s="21"/>
      <c r="RYW71" s="21"/>
      <c r="RYX71" s="21"/>
      <c r="RYY71" s="21"/>
      <c r="RYZ71" s="21"/>
      <c r="RZA71" s="21"/>
      <c r="RZB71" s="21"/>
      <c r="RZC71" s="21"/>
      <c r="RZD71" s="21"/>
      <c r="RZE71" s="21"/>
      <c r="RZF71" s="21"/>
      <c r="RZG71" s="21"/>
      <c r="RZH71" s="21"/>
      <c r="RZI71" s="21"/>
      <c r="RZJ71" s="21"/>
      <c r="RZK71" s="21"/>
      <c r="RZL71" s="21"/>
      <c r="RZM71" s="21"/>
      <c r="RZN71" s="21"/>
      <c r="RZO71" s="21"/>
      <c r="RZP71" s="21"/>
      <c r="RZQ71" s="21"/>
      <c r="RZR71" s="21"/>
      <c r="RZS71" s="21"/>
      <c r="RZT71" s="21"/>
      <c r="RZU71" s="21"/>
      <c r="RZV71" s="21"/>
      <c r="RZW71" s="21"/>
      <c r="RZX71" s="21"/>
      <c r="RZY71" s="21"/>
      <c r="RZZ71" s="21"/>
      <c r="SAA71" s="21"/>
      <c r="SAB71" s="21"/>
      <c r="SAC71" s="21"/>
      <c r="SAD71" s="21"/>
      <c r="SAE71" s="21"/>
      <c r="SAF71" s="21"/>
      <c r="SAG71" s="21"/>
      <c r="SAH71" s="21"/>
      <c r="SAI71" s="21"/>
      <c r="SAJ71" s="21"/>
      <c r="SAK71" s="21"/>
      <c r="SAL71" s="21"/>
      <c r="SAM71" s="21"/>
      <c r="SAN71" s="21"/>
      <c r="SAO71" s="21"/>
      <c r="SAP71" s="21"/>
      <c r="SAQ71" s="21"/>
      <c r="SAR71" s="21"/>
      <c r="SAS71" s="21"/>
      <c r="SAT71" s="21"/>
      <c r="SAU71" s="21"/>
      <c r="SAV71" s="21"/>
      <c r="SAW71" s="21"/>
      <c r="SAX71" s="21"/>
      <c r="SAY71" s="21"/>
      <c r="SAZ71" s="21"/>
      <c r="SBA71" s="21"/>
      <c r="SBB71" s="21"/>
      <c r="SBC71" s="21"/>
      <c r="SBD71" s="21"/>
      <c r="SBE71" s="21"/>
      <c r="SBF71" s="21"/>
      <c r="SBG71" s="21"/>
      <c r="SBH71" s="21"/>
      <c r="SBI71" s="21"/>
      <c r="SBJ71" s="21"/>
      <c r="SBK71" s="21"/>
      <c r="SBL71" s="21"/>
      <c r="SBM71" s="21"/>
      <c r="SBN71" s="21"/>
      <c r="SBO71" s="21"/>
      <c r="SBP71" s="21"/>
      <c r="SBQ71" s="21"/>
      <c r="SBR71" s="21"/>
      <c r="SBS71" s="21"/>
      <c r="SBT71" s="21"/>
      <c r="SBU71" s="21"/>
      <c r="SBV71" s="21"/>
      <c r="SBW71" s="21"/>
      <c r="SBX71" s="21"/>
      <c r="SBY71" s="21"/>
      <c r="SBZ71" s="21"/>
      <c r="SCA71" s="21"/>
      <c r="SCB71" s="21"/>
      <c r="SCC71" s="21"/>
      <c r="SCD71" s="21"/>
      <c r="SCE71" s="21"/>
      <c r="SCF71" s="21"/>
      <c r="SCG71" s="21"/>
      <c r="SCH71" s="21"/>
      <c r="SCI71" s="21"/>
      <c r="SCJ71" s="21"/>
      <c r="SCK71" s="21"/>
      <c r="SCL71" s="21"/>
      <c r="SCM71" s="21"/>
      <c r="SCN71" s="21"/>
      <c r="SCO71" s="21"/>
      <c r="SCP71" s="21"/>
      <c r="SCQ71" s="21"/>
      <c r="SCR71" s="21"/>
      <c r="SCS71" s="21"/>
      <c r="SCT71" s="21"/>
      <c r="SCU71" s="21"/>
      <c r="SCV71" s="21"/>
      <c r="SCW71" s="21"/>
      <c r="SCX71" s="21"/>
      <c r="SCY71" s="21"/>
      <c r="SCZ71" s="21"/>
      <c r="SDA71" s="21"/>
      <c r="SDB71" s="21"/>
      <c r="SDC71" s="21"/>
      <c r="SDD71" s="21"/>
      <c r="SDE71" s="21"/>
      <c r="SDF71" s="21"/>
      <c r="SDG71" s="21"/>
      <c r="SDH71" s="21"/>
      <c r="SDI71" s="21"/>
      <c r="SDJ71" s="21"/>
      <c r="SDK71" s="21"/>
      <c r="SDL71" s="21"/>
      <c r="SDM71" s="21"/>
      <c r="SDN71" s="21"/>
      <c r="SDO71" s="21"/>
      <c r="SDP71" s="21"/>
      <c r="SDQ71" s="21"/>
      <c r="SDR71" s="21"/>
      <c r="SDS71" s="21"/>
      <c r="SDT71" s="21"/>
      <c r="SDU71" s="21"/>
      <c r="SDV71" s="21"/>
      <c r="SDW71" s="21"/>
      <c r="SDX71" s="21"/>
      <c r="SDY71" s="21"/>
      <c r="SDZ71" s="21"/>
      <c r="SEA71" s="21"/>
      <c r="SEB71" s="21"/>
      <c r="SEC71" s="21"/>
      <c r="SED71" s="21"/>
      <c r="SEE71" s="21"/>
      <c r="SEF71" s="21"/>
      <c r="SEG71" s="21"/>
      <c r="SEH71" s="21"/>
      <c r="SEI71" s="21"/>
      <c r="SEJ71" s="21"/>
      <c r="SEK71" s="21"/>
      <c r="SEL71" s="21"/>
      <c r="SEM71" s="21"/>
      <c r="SEN71" s="21"/>
      <c r="SEO71" s="21"/>
      <c r="SEP71" s="21"/>
      <c r="SEQ71" s="21"/>
      <c r="SER71" s="21"/>
      <c r="SES71" s="21"/>
      <c r="SET71" s="21"/>
      <c r="SEU71" s="21"/>
      <c r="SEV71" s="21"/>
      <c r="SEW71" s="21"/>
      <c r="SEX71" s="21"/>
      <c r="SEY71" s="21"/>
      <c r="SEZ71" s="21"/>
      <c r="SFA71" s="21"/>
      <c r="SFB71" s="21"/>
      <c r="SFC71" s="21"/>
      <c r="SFD71" s="21"/>
      <c r="SFE71" s="21"/>
      <c r="SFF71" s="21"/>
      <c r="SFG71" s="21"/>
      <c r="SFH71" s="21"/>
      <c r="SFI71" s="21"/>
      <c r="SFJ71" s="21"/>
      <c r="SFK71" s="21"/>
      <c r="SFL71" s="21"/>
      <c r="SFM71" s="21"/>
      <c r="SFN71" s="21"/>
      <c r="SFO71" s="21"/>
      <c r="SFP71" s="21"/>
      <c r="SFQ71" s="21"/>
      <c r="SFR71" s="21"/>
      <c r="SFS71" s="21"/>
      <c r="SFT71" s="21"/>
      <c r="SFU71" s="21"/>
      <c r="SFV71" s="21"/>
      <c r="SFW71" s="21"/>
      <c r="SFX71" s="21"/>
      <c r="SFY71" s="21"/>
      <c r="SFZ71" s="21"/>
      <c r="SGA71" s="21"/>
      <c r="SGB71" s="21"/>
      <c r="SGC71" s="21"/>
      <c r="SGD71" s="21"/>
      <c r="SGE71" s="21"/>
      <c r="SGF71" s="21"/>
      <c r="SGG71" s="21"/>
      <c r="SGH71" s="21"/>
      <c r="SGI71" s="21"/>
      <c r="SGJ71" s="21"/>
      <c r="SGK71" s="21"/>
      <c r="SGL71" s="21"/>
      <c r="SGM71" s="21"/>
      <c r="SGN71" s="21"/>
      <c r="SGO71" s="21"/>
      <c r="SGP71" s="21"/>
      <c r="SGQ71" s="21"/>
      <c r="SGR71" s="21"/>
      <c r="SGS71" s="21"/>
      <c r="SGT71" s="21"/>
      <c r="SGU71" s="21"/>
      <c r="SGV71" s="21"/>
      <c r="SGW71" s="21"/>
      <c r="SGX71" s="21"/>
      <c r="SGY71" s="21"/>
      <c r="SGZ71" s="21"/>
      <c r="SHA71" s="21"/>
      <c r="SHB71" s="21"/>
      <c r="SHC71" s="21"/>
      <c r="SHD71" s="21"/>
      <c r="SHE71" s="21"/>
      <c r="SHF71" s="21"/>
      <c r="SHG71" s="21"/>
      <c r="SHH71" s="21"/>
      <c r="SHI71" s="21"/>
      <c r="SHJ71" s="21"/>
      <c r="SHK71" s="21"/>
      <c r="SHL71" s="21"/>
      <c r="SHM71" s="21"/>
      <c r="SHN71" s="21"/>
      <c r="SHO71" s="21"/>
      <c r="SHP71" s="21"/>
      <c r="SHQ71" s="21"/>
      <c r="SHR71" s="21"/>
      <c r="SHS71" s="21"/>
      <c r="SHT71" s="21"/>
      <c r="SHU71" s="21"/>
      <c r="SHV71" s="21"/>
      <c r="SHW71" s="21"/>
      <c r="SHX71" s="21"/>
      <c r="SHY71" s="21"/>
      <c r="SHZ71" s="21"/>
      <c r="SIA71" s="21"/>
      <c r="SIB71" s="21"/>
      <c r="SIC71" s="21"/>
      <c r="SID71" s="21"/>
      <c r="SIE71" s="21"/>
      <c r="SIF71" s="21"/>
      <c r="SIG71" s="21"/>
      <c r="SIH71" s="21"/>
      <c r="SII71" s="21"/>
      <c r="SIJ71" s="21"/>
      <c r="SIK71" s="21"/>
      <c r="SIL71" s="21"/>
      <c r="SIM71" s="21"/>
      <c r="SIN71" s="21"/>
      <c r="SIO71" s="21"/>
      <c r="SIP71" s="21"/>
      <c r="SIQ71" s="21"/>
      <c r="SIR71" s="21"/>
      <c r="SIS71" s="21"/>
      <c r="SIT71" s="21"/>
      <c r="SIU71" s="21"/>
      <c r="SIV71" s="21"/>
      <c r="SIW71" s="21"/>
      <c r="SIX71" s="21"/>
      <c r="SIY71" s="21"/>
      <c r="SIZ71" s="21"/>
      <c r="SJA71" s="21"/>
      <c r="SJB71" s="21"/>
      <c r="SJC71" s="21"/>
      <c r="SJD71" s="21"/>
      <c r="SJE71" s="21"/>
      <c r="SJF71" s="21"/>
      <c r="SJG71" s="21"/>
      <c r="SJH71" s="21"/>
      <c r="SJI71" s="21"/>
      <c r="SJJ71" s="21"/>
      <c r="SJK71" s="21"/>
      <c r="SJL71" s="21"/>
      <c r="SJM71" s="21"/>
      <c r="SJN71" s="21"/>
      <c r="SJO71" s="21"/>
      <c r="SJP71" s="21"/>
      <c r="SJQ71" s="21"/>
      <c r="SJR71" s="21"/>
      <c r="SJS71" s="21"/>
      <c r="SJT71" s="21"/>
      <c r="SJU71" s="21"/>
      <c r="SJV71" s="21"/>
      <c r="SJW71" s="21"/>
      <c r="SJX71" s="21"/>
      <c r="SJY71" s="21"/>
      <c r="SJZ71" s="21"/>
      <c r="SKA71" s="21"/>
      <c r="SKB71" s="21"/>
      <c r="SKC71" s="21"/>
      <c r="SKD71" s="21"/>
      <c r="SKE71" s="21"/>
      <c r="SKF71" s="21"/>
      <c r="SKG71" s="21"/>
      <c r="SKH71" s="21"/>
      <c r="SKI71" s="21"/>
      <c r="SKJ71" s="21"/>
      <c r="SKK71" s="21"/>
      <c r="SKL71" s="21"/>
      <c r="SKM71" s="21"/>
      <c r="SKN71" s="21"/>
      <c r="SKO71" s="21"/>
      <c r="SKP71" s="21"/>
      <c r="SKQ71" s="21"/>
      <c r="SKR71" s="21"/>
      <c r="SKS71" s="21"/>
      <c r="SKT71" s="21"/>
      <c r="SKU71" s="21"/>
      <c r="SKV71" s="21"/>
      <c r="SKW71" s="21"/>
      <c r="SKX71" s="21"/>
      <c r="SKY71" s="21"/>
      <c r="SKZ71" s="21"/>
      <c r="SLA71" s="21"/>
      <c r="SLB71" s="21"/>
      <c r="SLC71" s="21"/>
      <c r="SLD71" s="21"/>
      <c r="SLE71" s="21"/>
      <c r="SLF71" s="21"/>
      <c r="SLG71" s="21"/>
      <c r="SLH71" s="21"/>
      <c r="SLI71" s="21"/>
      <c r="SLJ71" s="21"/>
      <c r="SLK71" s="21"/>
      <c r="SLL71" s="21"/>
      <c r="SLM71" s="21"/>
      <c r="SLN71" s="21"/>
      <c r="SLO71" s="21"/>
      <c r="SLP71" s="21"/>
      <c r="SLQ71" s="21"/>
      <c r="SLR71" s="21"/>
      <c r="SLS71" s="21"/>
      <c r="SLT71" s="21"/>
      <c r="SLU71" s="21"/>
      <c r="SLV71" s="21"/>
      <c r="SLW71" s="21"/>
      <c r="SLX71" s="21"/>
      <c r="SLY71" s="21"/>
      <c r="SLZ71" s="21"/>
      <c r="SMA71" s="21"/>
      <c r="SMB71" s="21"/>
      <c r="SMC71" s="21"/>
      <c r="SMD71" s="21"/>
      <c r="SME71" s="21"/>
      <c r="SMF71" s="21"/>
      <c r="SMG71" s="21"/>
      <c r="SMH71" s="21"/>
      <c r="SMI71" s="21"/>
      <c r="SMJ71" s="21"/>
      <c r="SMK71" s="21"/>
      <c r="SML71" s="21"/>
      <c r="SMM71" s="21"/>
      <c r="SMN71" s="21"/>
      <c r="SMO71" s="21"/>
      <c r="SMP71" s="21"/>
      <c r="SMQ71" s="21"/>
      <c r="SMR71" s="21"/>
      <c r="SMS71" s="21"/>
      <c r="SMT71" s="21"/>
      <c r="SMU71" s="21"/>
      <c r="SMV71" s="21"/>
      <c r="SMW71" s="21"/>
      <c r="SMX71" s="21"/>
      <c r="SMY71" s="21"/>
      <c r="SMZ71" s="21"/>
      <c r="SNA71" s="21"/>
      <c r="SNB71" s="21"/>
      <c r="SNC71" s="21"/>
      <c r="SND71" s="21"/>
      <c r="SNE71" s="21"/>
      <c r="SNF71" s="21"/>
      <c r="SNG71" s="21"/>
      <c r="SNH71" s="21"/>
      <c r="SNI71" s="21"/>
      <c r="SNJ71" s="21"/>
      <c r="SNK71" s="21"/>
      <c r="SNL71" s="21"/>
      <c r="SNM71" s="21"/>
      <c r="SNN71" s="21"/>
      <c r="SNO71" s="21"/>
      <c r="SNP71" s="21"/>
      <c r="SNQ71" s="21"/>
      <c r="SNR71" s="21"/>
      <c r="SNS71" s="21"/>
      <c r="SNT71" s="21"/>
      <c r="SNU71" s="21"/>
      <c r="SNV71" s="21"/>
      <c r="SNW71" s="21"/>
      <c r="SNX71" s="21"/>
      <c r="SNY71" s="21"/>
      <c r="SNZ71" s="21"/>
      <c r="SOA71" s="21"/>
      <c r="SOB71" s="21"/>
      <c r="SOC71" s="21"/>
      <c r="SOD71" s="21"/>
      <c r="SOE71" s="21"/>
      <c r="SOF71" s="21"/>
      <c r="SOG71" s="21"/>
      <c r="SOH71" s="21"/>
      <c r="SOI71" s="21"/>
      <c r="SOJ71" s="21"/>
      <c r="SOK71" s="21"/>
      <c r="SOL71" s="21"/>
      <c r="SOM71" s="21"/>
      <c r="SON71" s="21"/>
      <c r="SOO71" s="21"/>
      <c r="SOP71" s="21"/>
      <c r="SOQ71" s="21"/>
      <c r="SOR71" s="21"/>
      <c r="SOS71" s="21"/>
      <c r="SOT71" s="21"/>
      <c r="SOU71" s="21"/>
      <c r="SOV71" s="21"/>
      <c r="SOW71" s="21"/>
      <c r="SOX71" s="21"/>
      <c r="SOY71" s="21"/>
      <c r="SOZ71" s="21"/>
      <c r="SPA71" s="21"/>
      <c r="SPB71" s="21"/>
      <c r="SPC71" s="21"/>
      <c r="SPD71" s="21"/>
      <c r="SPE71" s="21"/>
      <c r="SPF71" s="21"/>
      <c r="SPG71" s="21"/>
      <c r="SPH71" s="21"/>
      <c r="SPI71" s="21"/>
      <c r="SPJ71" s="21"/>
      <c r="SPK71" s="21"/>
      <c r="SPL71" s="21"/>
      <c r="SPM71" s="21"/>
      <c r="SPN71" s="21"/>
      <c r="SPO71" s="21"/>
      <c r="SPP71" s="21"/>
      <c r="SPQ71" s="21"/>
      <c r="SPR71" s="21"/>
      <c r="SPS71" s="21"/>
      <c r="SPT71" s="21"/>
      <c r="SPU71" s="21"/>
      <c r="SPV71" s="21"/>
      <c r="SPW71" s="21"/>
      <c r="SPX71" s="21"/>
      <c r="SPY71" s="21"/>
      <c r="SPZ71" s="21"/>
      <c r="SQA71" s="21"/>
      <c r="SQB71" s="21"/>
      <c r="SQC71" s="21"/>
      <c r="SQD71" s="21"/>
      <c r="SQE71" s="21"/>
      <c r="SQF71" s="21"/>
      <c r="SQG71" s="21"/>
      <c r="SQH71" s="21"/>
      <c r="SQI71" s="21"/>
      <c r="SQJ71" s="21"/>
      <c r="SQK71" s="21"/>
      <c r="SQL71" s="21"/>
      <c r="SQM71" s="21"/>
      <c r="SQN71" s="21"/>
      <c r="SQO71" s="21"/>
      <c r="SQP71" s="21"/>
      <c r="SQQ71" s="21"/>
      <c r="SQR71" s="21"/>
      <c r="SQS71" s="21"/>
      <c r="SQT71" s="21"/>
      <c r="SQU71" s="21"/>
      <c r="SQV71" s="21"/>
      <c r="SQW71" s="21"/>
      <c r="SQX71" s="21"/>
      <c r="SQY71" s="21"/>
      <c r="SQZ71" s="21"/>
      <c r="SRA71" s="21"/>
      <c r="SRB71" s="21"/>
      <c r="SRC71" s="21"/>
      <c r="SRD71" s="21"/>
      <c r="SRE71" s="21"/>
      <c r="SRF71" s="21"/>
      <c r="SRG71" s="21"/>
      <c r="SRH71" s="21"/>
      <c r="SRI71" s="21"/>
      <c r="SRJ71" s="21"/>
      <c r="SRK71" s="21"/>
      <c r="SRL71" s="21"/>
      <c r="SRM71" s="21"/>
      <c r="SRN71" s="21"/>
      <c r="SRO71" s="21"/>
      <c r="SRP71" s="21"/>
      <c r="SRQ71" s="21"/>
      <c r="SRR71" s="21"/>
      <c r="SRS71" s="21"/>
      <c r="SRT71" s="21"/>
      <c r="SRU71" s="21"/>
      <c r="SRV71" s="21"/>
      <c r="SRW71" s="21"/>
      <c r="SRX71" s="21"/>
      <c r="SRY71" s="21"/>
      <c r="SRZ71" s="21"/>
      <c r="SSA71" s="21"/>
      <c r="SSB71" s="21"/>
      <c r="SSC71" s="21"/>
      <c r="SSD71" s="21"/>
      <c r="SSE71" s="21"/>
      <c r="SSF71" s="21"/>
      <c r="SSG71" s="21"/>
      <c r="SSH71" s="21"/>
      <c r="SSI71" s="21"/>
      <c r="SSJ71" s="21"/>
      <c r="SSK71" s="21"/>
      <c r="SSL71" s="21"/>
      <c r="SSM71" s="21"/>
      <c r="SSN71" s="21"/>
      <c r="SSO71" s="21"/>
      <c r="SSP71" s="21"/>
      <c r="SSQ71" s="21"/>
      <c r="SSR71" s="21"/>
      <c r="SSS71" s="21"/>
      <c r="SST71" s="21"/>
      <c r="SSU71" s="21"/>
      <c r="SSV71" s="21"/>
      <c r="SSW71" s="21"/>
      <c r="SSX71" s="21"/>
      <c r="SSY71" s="21"/>
      <c r="SSZ71" s="21"/>
      <c r="STA71" s="21"/>
      <c r="STB71" s="21"/>
      <c r="STC71" s="21"/>
      <c r="STD71" s="21"/>
      <c r="STE71" s="21"/>
      <c r="STF71" s="21"/>
      <c r="STG71" s="21"/>
      <c r="STH71" s="21"/>
      <c r="STI71" s="21"/>
      <c r="STJ71" s="21"/>
      <c r="STK71" s="21"/>
      <c r="STL71" s="21"/>
      <c r="STM71" s="21"/>
      <c r="STN71" s="21"/>
      <c r="STO71" s="21"/>
      <c r="STP71" s="21"/>
      <c r="STQ71" s="21"/>
      <c r="STR71" s="21"/>
      <c r="STS71" s="21"/>
      <c r="STT71" s="21"/>
      <c r="STU71" s="21"/>
      <c r="STV71" s="21"/>
      <c r="STW71" s="21"/>
      <c r="STX71" s="21"/>
      <c r="STY71" s="21"/>
      <c r="STZ71" s="21"/>
      <c r="SUA71" s="21"/>
      <c r="SUB71" s="21"/>
      <c r="SUC71" s="21"/>
      <c r="SUD71" s="21"/>
      <c r="SUE71" s="21"/>
      <c r="SUF71" s="21"/>
      <c r="SUG71" s="21"/>
      <c r="SUH71" s="21"/>
      <c r="SUI71" s="21"/>
      <c r="SUJ71" s="21"/>
      <c r="SUK71" s="21"/>
      <c r="SUL71" s="21"/>
      <c r="SUM71" s="21"/>
      <c r="SUN71" s="21"/>
      <c r="SUO71" s="21"/>
      <c r="SUP71" s="21"/>
      <c r="SUQ71" s="21"/>
      <c r="SUR71" s="21"/>
      <c r="SUS71" s="21"/>
      <c r="SUT71" s="21"/>
      <c r="SUU71" s="21"/>
      <c r="SUV71" s="21"/>
      <c r="SUW71" s="21"/>
      <c r="SUX71" s="21"/>
      <c r="SUY71" s="21"/>
      <c r="SUZ71" s="21"/>
      <c r="SVA71" s="21"/>
      <c r="SVB71" s="21"/>
      <c r="SVC71" s="21"/>
      <c r="SVD71" s="21"/>
      <c r="SVE71" s="21"/>
      <c r="SVF71" s="21"/>
      <c r="SVG71" s="21"/>
      <c r="SVH71" s="21"/>
      <c r="SVI71" s="21"/>
      <c r="SVJ71" s="21"/>
      <c r="SVK71" s="21"/>
      <c r="SVL71" s="21"/>
      <c r="SVM71" s="21"/>
      <c r="SVN71" s="21"/>
      <c r="SVO71" s="21"/>
      <c r="SVP71" s="21"/>
      <c r="SVQ71" s="21"/>
      <c r="SVR71" s="21"/>
      <c r="SVS71" s="21"/>
      <c r="SVT71" s="21"/>
      <c r="SVU71" s="21"/>
      <c r="SVV71" s="21"/>
      <c r="SVW71" s="21"/>
      <c r="SVX71" s="21"/>
      <c r="SVY71" s="21"/>
      <c r="SVZ71" s="21"/>
      <c r="SWA71" s="21"/>
      <c r="SWB71" s="21"/>
      <c r="SWC71" s="21"/>
      <c r="SWD71" s="21"/>
      <c r="SWE71" s="21"/>
      <c r="SWF71" s="21"/>
      <c r="SWG71" s="21"/>
      <c r="SWH71" s="21"/>
      <c r="SWI71" s="21"/>
      <c r="SWJ71" s="21"/>
      <c r="SWK71" s="21"/>
      <c r="SWL71" s="21"/>
      <c r="SWM71" s="21"/>
      <c r="SWN71" s="21"/>
      <c r="SWO71" s="21"/>
      <c r="SWP71" s="21"/>
      <c r="SWQ71" s="21"/>
      <c r="SWR71" s="21"/>
      <c r="SWS71" s="21"/>
      <c r="SWT71" s="21"/>
      <c r="SWU71" s="21"/>
      <c r="SWV71" s="21"/>
      <c r="SWW71" s="21"/>
      <c r="SWX71" s="21"/>
      <c r="SWY71" s="21"/>
      <c r="SWZ71" s="21"/>
      <c r="SXA71" s="21"/>
      <c r="SXB71" s="21"/>
      <c r="SXC71" s="21"/>
      <c r="SXD71" s="21"/>
      <c r="SXE71" s="21"/>
      <c r="SXF71" s="21"/>
      <c r="SXG71" s="21"/>
      <c r="SXH71" s="21"/>
      <c r="SXI71" s="21"/>
      <c r="SXJ71" s="21"/>
      <c r="SXK71" s="21"/>
      <c r="SXL71" s="21"/>
      <c r="SXM71" s="21"/>
      <c r="SXN71" s="21"/>
      <c r="SXO71" s="21"/>
      <c r="SXP71" s="21"/>
      <c r="SXQ71" s="21"/>
      <c r="SXR71" s="21"/>
      <c r="SXS71" s="21"/>
      <c r="SXT71" s="21"/>
      <c r="SXU71" s="21"/>
      <c r="SXV71" s="21"/>
      <c r="SXW71" s="21"/>
      <c r="SXX71" s="21"/>
      <c r="SXY71" s="21"/>
      <c r="SXZ71" s="21"/>
      <c r="SYA71" s="21"/>
      <c r="SYB71" s="21"/>
      <c r="SYC71" s="21"/>
      <c r="SYD71" s="21"/>
      <c r="SYE71" s="21"/>
      <c r="SYF71" s="21"/>
      <c r="SYG71" s="21"/>
      <c r="SYH71" s="21"/>
      <c r="SYI71" s="21"/>
      <c r="SYJ71" s="21"/>
      <c r="SYK71" s="21"/>
      <c r="SYL71" s="21"/>
      <c r="SYM71" s="21"/>
      <c r="SYN71" s="21"/>
      <c r="SYO71" s="21"/>
      <c r="SYP71" s="21"/>
      <c r="SYQ71" s="21"/>
      <c r="SYR71" s="21"/>
      <c r="SYS71" s="21"/>
      <c r="SYT71" s="21"/>
      <c r="SYU71" s="21"/>
      <c r="SYV71" s="21"/>
      <c r="SYW71" s="21"/>
      <c r="SYX71" s="21"/>
      <c r="SYY71" s="21"/>
      <c r="SYZ71" s="21"/>
      <c r="SZA71" s="21"/>
      <c r="SZB71" s="21"/>
      <c r="SZC71" s="21"/>
      <c r="SZD71" s="21"/>
      <c r="SZE71" s="21"/>
      <c r="SZF71" s="21"/>
      <c r="SZG71" s="21"/>
      <c r="SZH71" s="21"/>
      <c r="SZI71" s="21"/>
      <c r="SZJ71" s="21"/>
      <c r="SZK71" s="21"/>
      <c r="SZL71" s="21"/>
      <c r="SZM71" s="21"/>
      <c r="SZN71" s="21"/>
      <c r="SZO71" s="21"/>
      <c r="SZP71" s="21"/>
      <c r="SZQ71" s="21"/>
      <c r="SZR71" s="21"/>
      <c r="SZS71" s="21"/>
      <c r="SZT71" s="21"/>
      <c r="SZU71" s="21"/>
      <c r="SZV71" s="21"/>
      <c r="SZW71" s="21"/>
      <c r="SZX71" s="21"/>
      <c r="SZY71" s="21"/>
      <c r="SZZ71" s="21"/>
      <c r="TAA71" s="21"/>
      <c r="TAB71" s="21"/>
      <c r="TAC71" s="21"/>
      <c r="TAD71" s="21"/>
      <c r="TAE71" s="21"/>
      <c r="TAF71" s="21"/>
      <c r="TAG71" s="21"/>
      <c r="TAH71" s="21"/>
      <c r="TAI71" s="21"/>
      <c r="TAJ71" s="21"/>
      <c r="TAK71" s="21"/>
      <c r="TAL71" s="21"/>
      <c r="TAM71" s="21"/>
      <c r="TAN71" s="21"/>
      <c r="TAO71" s="21"/>
      <c r="TAP71" s="21"/>
      <c r="TAQ71" s="21"/>
      <c r="TAR71" s="21"/>
      <c r="TAS71" s="21"/>
      <c r="TAT71" s="21"/>
      <c r="TAU71" s="21"/>
      <c r="TAV71" s="21"/>
      <c r="TAW71" s="21"/>
      <c r="TAX71" s="21"/>
      <c r="TAY71" s="21"/>
      <c r="TAZ71" s="21"/>
      <c r="TBA71" s="21"/>
      <c r="TBB71" s="21"/>
      <c r="TBC71" s="21"/>
      <c r="TBD71" s="21"/>
      <c r="TBE71" s="21"/>
      <c r="TBF71" s="21"/>
      <c r="TBG71" s="21"/>
      <c r="TBH71" s="21"/>
      <c r="TBI71" s="21"/>
      <c r="TBJ71" s="21"/>
      <c r="TBK71" s="21"/>
      <c r="TBL71" s="21"/>
      <c r="TBM71" s="21"/>
      <c r="TBN71" s="21"/>
      <c r="TBO71" s="21"/>
      <c r="TBP71" s="21"/>
      <c r="TBQ71" s="21"/>
      <c r="TBR71" s="21"/>
      <c r="TBS71" s="21"/>
      <c r="TBT71" s="21"/>
      <c r="TBU71" s="21"/>
      <c r="TBV71" s="21"/>
      <c r="TBW71" s="21"/>
      <c r="TBX71" s="21"/>
      <c r="TBY71" s="21"/>
      <c r="TBZ71" s="21"/>
      <c r="TCA71" s="21"/>
      <c r="TCB71" s="21"/>
      <c r="TCC71" s="21"/>
      <c r="TCD71" s="21"/>
      <c r="TCE71" s="21"/>
      <c r="TCF71" s="21"/>
      <c r="TCG71" s="21"/>
      <c r="TCH71" s="21"/>
      <c r="TCI71" s="21"/>
      <c r="TCJ71" s="21"/>
      <c r="TCK71" s="21"/>
      <c r="TCL71" s="21"/>
      <c r="TCM71" s="21"/>
      <c r="TCN71" s="21"/>
      <c r="TCO71" s="21"/>
      <c r="TCP71" s="21"/>
      <c r="TCQ71" s="21"/>
      <c r="TCR71" s="21"/>
      <c r="TCS71" s="21"/>
      <c r="TCT71" s="21"/>
      <c r="TCU71" s="21"/>
      <c r="TCV71" s="21"/>
      <c r="TCW71" s="21"/>
      <c r="TCX71" s="21"/>
      <c r="TCY71" s="21"/>
      <c r="TCZ71" s="21"/>
      <c r="TDA71" s="21"/>
      <c r="TDB71" s="21"/>
      <c r="TDC71" s="21"/>
      <c r="TDD71" s="21"/>
      <c r="TDE71" s="21"/>
      <c r="TDF71" s="21"/>
      <c r="TDG71" s="21"/>
      <c r="TDH71" s="21"/>
      <c r="TDI71" s="21"/>
      <c r="TDJ71" s="21"/>
      <c r="TDK71" s="21"/>
      <c r="TDL71" s="21"/>
      <c r="TDM71" s="21"/>
      <c r="TDN71" s="21"/>
      <c r="TDO71" s="21"/>
      <c r="TDP71" s="21"/>
      <c r="TDQ71" s="21"/>
      <c r="TDR71" s="21"/>
      <c r="TDS71" s="21"/>
      <c r="TDT71" s="21"/>
      <c r="TDU71" s="21"/>
      <c r="TDV71" s="21"/>
      <c r="TDW71" s="21"/>
      <c r="TDX71" s="21"/>
      <c r="TDY71" s="21"/>
      <c r="TDZ71" s="21"/>
      <c r="TEA71" s="21"/>
      <c r="TEB71" s="21"/>
      <c r="TEC71" s="21"/>
      <c r="TED71" s="21"/>
      <c r="TEE71" s="21"/>
      <c r="TEF71" s="21"/>
      <c r="TEG71" s="21"/>
      <c r="TEH71" s="21"/>
      <c r="TEI71" s="21"/>
      <c r="TEJ71" s="21"/>
      <c r="TEK71" s="21"/>
      <c r="TEL71" s="21"/>
      <c r="TEM71" s="21"/>
      <c r="TEN71" s="21"/>
      <c r="TEO71" s="21"/>
      <c r="TEP71" s="21"/>
      <c r="TEQ71" s="21"/>
      <c r="TER71" s="21"/>
      <c r="TES71" s="21"/>
      <c r="TET71" s="21"/>
      <c r="TEU71" s="21"/>
      <c r="TEV71" s="21"/>
      <c r="TEW71" s="21"/>
      <c r="TEX71" s="21"/>
      <c r="TEY71" s="21"/>
      <c r="TEZ71" s="21"/>
      <c r="TFA71" s="21"/>
      <c r="TFB71" s="21"/>
      <c r="TFC71" s="21"/>
      <c r="TFD71" s="21"/>
      <c r="TFE71" s="21"/>
      <c r="TFF71" s="21"/>
      <c r="TFG71" s="21"/>
      <c r="TFH71" s="21"/>
      <c r="TFI71" s="21"/>
      <c r="TFJ71" s="21"/>
      <c r="TFK71" s="21"/>
      <c r="TFL71" s="21"/>
      <c r="TFM71" s="21"/>
      <c r="TFN71" s="21"/>
      <c r="TFO71" s="21"/>
      <c r="TFP71" s="21"/>
      <c r="TFQ71" s="21"/>
      <c r="TFR71" s="21"/>
      <c r="TFS71" s="21"/>
      <c r="TFT71" s="21"/>
      <c r="TFU71" s="21"/>
      <c r="TFV71" s="21"/>
      <c r="TFW71" s="21"/>
      <c r="TFX71" s="21"/>
      <c r="TFY71" s="21"/>
      <c r="TFZ71" s="21"/>
      <c r="TGA71" s="21"/>
      <c r="TGB71" s="21"/>
      <c r="TGC71" s="21"/>
      <c r="TGD71" s="21"/>
      <c r="TGE71" s="21"/>
      <c r="TGF71" s="21"/>
      <c r="TGG71" s="21"/>
      <c r="TGH71" s="21"/>
      <c r="TGI71" s="21"/>
      <c r="TGJ71" s="21"/>
      <c r="TGK71" s="21"/>
      <c r="TGL71" s="21"/>
      <c r="TGM71" s="21"/>
      <c r="TGN71" s="21"/>
      <c r="TGO71" s="21"/>
      <c r="TGP71" s="21"/>
      <c r="TGQ71" s="21"/>
      <c r="TGR71" s="21"/>
      <c r="TGS71" s="21"/>
      <c r="TGT71" s="21"/>
      <c r="TGU71" s="21"/>
      <c r="TGV71" s="21"/>
      <c r="TGW71" s="21"/>
      <c r="TGX71" s="21"/>
      <c r="TGY71" s="21"/>
      <c r="TGZ71" s="21"/>
      <c r="THA71" s="21"/>
      <c r="THB71" s="21"/>
      <c r="THC71" s="21"/>
      <c r="THD71" s="21"/>
      <c r="THE71" s="21"/>
      <c r="THF71" s="21"/>
      <c r="THG71" s="21"/>
      <c r="THH71" s="21"/>
      <c r="THI71" s="21"/>
      <c r="THJ71" s="21"/>
      <c r="THK71" s="21"/>
      <c r="THL71" s="21"/>
      <c r="THM71" s="21"/>
      <c r="THN71" s="21"/>
      <c r="THO71" s="21"/>
      <c r="THP71" s="21"/>
      <c r="THQ71" s="21"/>
      <c r="THR71" s="21"/>
      <c r="THS71" s="21"/>
      <c r="THT71" s="21"/>
      <c r="THU71" s="21"/>
      <c r="THV71" s="21"/>
      <c r="THW71" s="21"/>
      <c r="THX71" s="21"/>
      <c r="THY71" s="21"/>
      <c r="THZ71" s="21"/>
      <c r="TIA71" s="21"/>
      <c r="TIB71" s="21"/>
      <c r="TIC71" s="21"/>
      <c r="TID71" s="21"/>
      <c r="TIE71" s="21"/>
      <c r="TIF71" s="21"/>
      <c r="TIG71" s="21"/>
      <c r="TIH71" s="21"/>
      <c r="TII71" s="21"/>
      <c r="TIJ71" s="21"/>
      <c r="TIK71" s="21"/>
      <c r="TIL71" s="21"/>
      <c r="TIM71" s="21"/>
      <c r="TIN71" s="21"/>
      <c r="TIO71" s="21"/>
      <c r="TIP71" s="21"/>
      <c r="TIQ71" s="21"/>
      <c r="TIR71" s="21"/>
      <c r="TIS71" s="21"/>
      <c r="TIT71" s="21"/>
      <c r="TIU71" s="21"/>
      <c r="TIV71" s="21"/>
      <c r="TIW71" s="21"/>
      <c r="TIX71" s="21"/>
      <c r="TIY71" s="21"/>
      <c r="TIZ71" s="21"/>
      <c r="TJA71" s="21"/>
      <c r="TJB71" s="21"/>
      <c r="TJC71" s="21"/>
      <c r="TJD71" s="21"/>
      <c r="TJE71" s="21"/>
      <c r="TJF71" s="21"/>
      <c r="TJG71" s="21"/>
      <c r="TJH71" s="21"/>
      <c r="TJI71" s="21"/>
      <c r="TJJ71" s="21"/>
      <c r="TJK71" s="21"/>
      <c r="TJL71" s="21"/>
      <c r="TJM71" s="21"/>
      <c r="TJN71" s="21"/>
      <c r="TJO71" s="21"/>
      <c r="TJP71" s="21"/>
      <c r="TJQ71" s="21"/>
      <c r="TJR71" s="21"/>
      <c r="TJS71" s="21"/>
      <c r="TJT71" s="21"/>
      <c r="TJU71" s="21"/>
      <c r="TJV71" s="21"/>
      <c r="TJW71" s="21"/>
      <c r="TJX71" s="21"/>
      <c r="TJY71" s="21"/>
      <c r="TJZ71" s="21"/>
      <c r="TKA71" s="21"/>
      <c r="TKB71" s="21"/>
      <c r="TKC71" s="21"/>
      <c r="TKD71" s="21"/>
      <c r="TKE71" s="21"/>
      <c r="TKF71" s="21"/>
      <c r="TKG71" s="21"/>
      <c r="TKH71" s="21"/>
      <c r="TKI71" s="21"/>
      <c r="TKJ71" s="21"/>
      <c r="TKK71" s="21"/>
      <c r="TKL71" s="21"/>
      <c r="TKM71" s="21"/>
      <c r="TKN71" s="21"/>
      <c r="TKO71" s="21"/>
      <c r="TKP71" s="21"/>
      <c r="TKQ71" s="21"/>
      <c r="TKR71" s="21"/>
      <c r="TKS71" s="21"/>
      <c r="TKT71" s="21"/>
      <c r="TKU71" s="21"/>
      <c r="TKV71" s="21"/>
      <c r="TKW71" s="21"/>
      <c r="TKX71" s="21"/>
      <c r="TKY71" s="21"/>
      <c r="TKZ71" s="21"/>
      <c r="TLA71" s="21"/>
      <c r="TLB71" s="21"/>
      <c r="TLC71" s="21"/>
      <c r="TLD71" s="21"/>
      <c r="TLE71" s="21"/>
      <c r="TLF71" s="21"/>
      <c r="TLG71" s="21"/>
      <c r="TLH71" s="21"/>
      <c r="TLI71" s="21"/>
      <c r="TLJ71" s="21"/>
      <c r="TLK71" s="21"/>
      <c r="TLL71" s="21"/>
      <c r="TLM71" s="21"/>
      <c r="TLN71" s="21"/>
      <c r="TLO71" s="21"/>
      <c r="TLP71" s="21"/>
      <c r="TLQ71" s="21"/>
      <c r="TLR71" s="21"/>
      <c r="TLS71" s="21"/>
      <c r="TLT71" s="21"/>
      <c r="TLU71" s="21"/>
      <c r="TLV71" s="21"/>
      <c r="TLW71" s="21"/>
      <c r="TLX71" s="21"/>
      <c r="TLY71" s="21"/>
      <c r="TLZ71" s="21"/>
      <c r="TMA71" s="21"/>
      <c r="TMB71" s="21"/>
      <c r="TMC71" s="21"/>
      <c r="TMD71" s="21"/>
      <c r="TME71" s="21"/>
      <c r="TMF71" s="21"/>
      <c r="TMG71" s="21"/>
      <c r="TMH71" s="21"/>
      <c r="TMI71" s="21"/>
      <c r="TMJ71" s="21"/>
      <c r="TMK71" s="21"/>
      <c r="TML71" s="21"/>
      <c r="TMM71" s="21"/>
      <c r="TMN71" s="21"/>
      <c r="TMO71" s="21"/>
      <c r="TMP71" s="21"/>
      <c r="TMQ71" s="21"/>
      <c r="TMR71" s="21"/>
      <c r="TMS71" s="21"/>
      <c r="TMT71" s="21"/>
      <c r="TMU71" s="21"/>
      <c r="TMV71" s="21"/>
      <c r="TMW71" s="21"/>
      <c r="TMX71" s="21"/>
      <c r="TMY71" s="21"/>
      <c r="TMZ71" s="21"/>
      <c r="TNA71" s="21"/>
      <c r="TNB71" s="21"/>
      <c r="TNC71" s="21"/>
      <c r="TND71" s="21"/>
      <c r="TNE71" s="21"/>
      <c r="TNF71" s="21"/>
      <c r="TNG71" s="21"/>
      <c r="TNH71" s="21"/>
      <c r="TNI71" s="21"/>
      <c r="TNJ71" s="21"/>
      <c r="TNK71" s="21"/>
      <c r="TNL71" s="21"/>
      <c r="TNM71" s="21"/>
      <c r="TNN71" s="21"/>
      <c r="TNO71" s="21"/>
      <c r="TNP71" s="21"/>
      <c r="TNQ71" s="21"/>
      <c r="TNR71" s="21"/>
      <c r="TNS71" s="21"/>
      <c r="TNT71" s="21"/>
      <c r="TNU71" s="21"/>
      <c r="TNV71" s="21"/>
      <c r="TNW71" s="21"/>
      <c r="TNX71" s="21"/>
      <c r="TNY71" s="21"/>
      <c r="TNZ71" s="21"/>
      <c r="TOA71" s="21"/>
      <c r="TOB71" s="21"/>
      <c r="TOC71" s="21"/>
      <c r="TOD71" s="21"/>
      <c r="TOE71" s="21"/>
      <c r="TOF71" s="21"/>
      <c r="TOG71" s="21"/>
      <c r="TOH71" s="21"/>
      <c r="TOI71" s="21"/>
      <c r="TOJ71" s="21"/>
      <c r="TOK71" s="21"/>
      <c r="TOL71" s="21"/>
      <c r="TOM71" s="21"/>
      <c r="TON71" s="21"/>
      <c r="TOO71" s="21"/>
      <c r="TOP71" s="21"/>
      <c r="TOQ71" s="21"/>
      <c r="TOR71" s="21"/>
      <c r="TOS71" s="21"/>
      <c r="TOT71" s="21"/>
      <c r="TOU71" s="21"/>
      <c r="TOV71" s="21"/>
      <c r="TOW71" s="21"/>
      <c r="TOX71" s="21"/>
      <c r="TOY71" s="21"/>
      <c r="TOZ71" s="21"/>
      <c r="TPA71" s="21"/>
      <c r="TPB71" s="21"/>
      <c r="TPC71" s="21"/>
      <c r="TPD71" s="21"/>
      <c r="TPE71" s="21"/>
      <c r="TPF71" s="21"/>
      <c r="TPG71" s="21"/>
      <c r="TPH71" s="21"/>
      <c r="TPI71" s="21"/>
      <c r="TPJ71" s="21"/>
      <c r="TPK71" s="21"/>
      <c r="TPL71" s="21"/>
      <c r="TPM71" s="21"/>
      <c r="TPN71" s="21"/>
      <c r="TPO71" s="21"/>
      <c r="TPP71" s="21"/>
      <c r="TPQ71" s="21"/>
      <c r="TPR71" s="21"/>
      <c r="TPS71" s="21"/>
      <c r="TPT71" s="21"/>
      <c r="TPU71" s="21"/>
      <c r="TPV71" s="21"/>
      <c r="TPW71" s="21"/>
      <c r="TPX71" s="21"/>
      <c r="TPY71" s="21"/>
      <c r="TPZ71" s="21"/>
      <c r="TQA71" s="21"/>
      <c r="TQB71" s="21"/>
      <c r="TQC71" s="21"/>
      <c r="TQD71" s="21"/>
      <c r="TQE71" s="21"/>
      <c r="TQF71" s="21"/>
      <c r="TQG71" s="21"/>
      <c r="TQH71" s="21"/>
      <c r="TQI71" s="21"/>
      <c r="TQJ71" s="21"/>
      <c r="TQK71" s="21"/>
      <c r="TQL71" s="21"/>
      <c r="TQM71" s="21"/>
      <c r="TQN71" s="21"/>
      <c r="TQO71" s="21"/>
      <c r="TQP71" s="21"/>
      <c r="TQQ71" s="21"/>
      <c r="TQR71" s="21"/>
      <c r="TQS71" s="21"/>
      <c r="TQT71" s="21"/>
      <c r="TQU71" s="21"/>
      <c r="TQV71" s="21"/>
      <c r="TQW71" s="21"/>
      <c r="TQX71" s="21"/>
      <c r="TQY71" s="21"/>
      <c r="TQZ71" s="21"/>
      <c r="TRA71" s="21"/>
      <c r="TRB71" s="21"/>
      <c r="TRC71" s="21"/>
      <c r="TRD71" s="21"/>
      <c r="TRE71" s="21"/>
      <c r="TRF71" s="21"/>
      <c r="TRG71" s="21"/>
      <c r="TRH71" s="21"/>
      <c r="TRI71" s="21"/>
      <c r="TRJ71" s="21"/>
      <c r="TRK71" s="21"/>
      <c r="TRL71" s="21"/>
      <c r="TRM71" s="21"/>
      <c r="TRN71" s="21"/>
      <c r="TRO71" s="21"/>
      <c r="TRP71" s="21"/>
      <c r="TRQ71" s="21"/>
      <c r="TRR71" s="21"/>
      <c r="TRS71" s="21"/>
      <c r="TRT71" s="21"/>
      <c r="TRU71" s="21"/>
      <c r="TRV71" s="21"/>
      <c r="TRW71" s="21"/>
      <c r="TRX71" s="21"/>
      <c r="TRY71" s="21"/>
      <c r="TRZ71" s="21"/>
      <c r="TSA71" s="21"/>
      <c r="TSB71" s="21"/>
      <c r="TSC71" s="21"/>
      <c r="TSD71" s="21"/>
      <c r="TSE71" s="21"/>
      <c r="TSF71" s="21"/>
      <c r="TSG71" s="21"/>
      <c r="TSH71" s="21"/>
      <c r="TSI71" s="21"/>
      <c r="TSJ71" s="21"/>
      <c r="TSK71" s="21"/>
      <c r="TSL71" s="21"/>
      <c r="TSM71" s="21"/>
      <c r="TSN71" s="21"/>
      <c r="TSO71" s="21"/>
      <c r="TSP71" s="21"/>
      <c r="TSQ71" s="21"/>
      <c r="TSR71" s="21"/>
      <c r="TSS71" s="21"/>
      <c r="TST71" s="21"/>
      <c r="TSU71" s="21"/>
      <c r="TSV71" s="21"/>
      <c r="TSW71" s="21"/>
      <c r="TSX71" s="21"/>
      <c r="TSY71" s="21"/>
      <c r="TSZ71" s="21"/>
      <c r="TTA71" s="21"/>
      <c r="TTB71" s="21"/>
      <c r="TTC71" s="21"/>
      <c r="TTD71" s="21"/>
      <c r="TTE71" s="21"/>
      <c r="TTF71" s="21"/>
      <c r="TTG71" s="21"/>
      <c r="TTH71" s="21"/>
      <c r="TTI71" s="21"/>
      <c r="TTJ71" s="21"/>
      <c r="TTK71" s="21"/>
      <c r="TTL71" s="21"/>
      <c r="TTM71" s="21"/>
      <c r="TTN71" s="21"/>
      <c r="TTO71" s="21"/>
      <c r="TTP71" s="21"/>
      <c r="TTQ71" s="21"/>
      <c r="TTR71" s="21"/>
      <c r="TTS71" s="21"/>
      <c r="TTT71" s="21"/>
      <c r="TTU71" s="21"/>
      <c r="TTV71" s="21"/>
      <c r="TTW71" s="21"/>
      <c r="TTX71" s="21"/>
      <c r="TTY71" s="21"/>
      <c r="TTZ71" s="21"/>
      <c r="TUA71" s="21"/>
      <c r="TUB71" s="21"/>
      <c r="TUC71" s="21"/>
      <c r="TUD71" s="21"/>
      <c r="TUE71" s="21"/>
      <c r="TUF71" s="21"/>
      <c r="TUG71" s="21"/>
      <c r="TUH71" s="21"/>
      <c r="TUI71" s="21"/>
      <c r="TUJ71" s="21"/>
      <c r="TUK71" s="21"/>
      <c r="TUL71" s="21"/>
      <c r="TUM71" s="21"/>
      <c r="TUN71" s="21"/>
      <c r="TUO71" s="21"/>
      <c r="TUP71" s="21"/>
      <c r="TUQ71" s="21"/>
      <c r="TUR71" s="21"/>
      <c r="TUS71" s="21"/>
      <c r="TUT71" s="21"/>
      <c r="TUU71" s="21"/>
      <c r="TUV71" s="21"/>
      <c r="TUW71" s="21"/>
      <c r="TUX71" s="21"/>
      <c r="TUY71" s="21"/>
      <c r="TUZ71" s="21"/>
      <c r="TVA71" s="21"/>
      <c r="TVB71" s="21"/>
      <c r="TVC71" s="21"/>
      <c r="TVD71" s="21"/>
      <c r="TVE71" s="21"/>
      <c r="TVF71" s="21"/>
      <c r="TVG71" s="21"/>
      <c r="TVH71" s="21"/>
      <c r="TVI71" s="21"/>
      <c r="TVJ71" s="21"/>
      <c r="TVK71" s="21"/>
      <c r="TVL71" s="21"/>
      <c r="TVM71" s="21"/>
      <c r="TVN71" s="21"/>
      <c r="TVO71" s="21"/>
      <c r="TVP71" s="21"/>
      <c r="TVQ71" s="21"/>
      <c r="TVR71" s="21"/>
      <c r="TVS71" s="21"/>
      <c r="TVT71" s="21"/>
      <c r="TVU71" s="21"/>
      <c r="TVV71" s="21"/>
      <c r="TVW71" s="21"/>
      <c r="TVX71" s="21"/>
      <c r="TVY71" s="21"/>
      <c r="TVZ71" s="21"/>
      <c r="TWA71" s="21"/>
      <c r="TWB71" s="21"/>
      <c r="TWC71" s="21"/>
      <c r="TWD71" s="21"/>
      <c r="TWE71" s="21"/>
      <c r="TWF71" s="21"/>
      <c r="TWG71" s="21"/>
      <c r="TWH71" s="21"/>
      <c r="TWI71" s="21"/>
      <c r="TWJ71" s="21"/>
      <c r="TWK71" s="21"/>
      <c r="TWL71" s="21"/>
      <c r="TWM71" s="21"/>
      <c r="TWN71" s="21"/>
      <c r="TWO71" s="21"/>
      <c r="TWP71" s="21"/>
      <c r="TWQ71" s="21"/>
      <c r="TWR71" s="21"/>
      <c r="TWS71" s="21"/>
      <c r="TWT71" s="21"/>
      <c r="TWU71" s="21"/>
      <c r="TWV71" s="21"/>
      <c r="TWW71" s="21"/>
      <c r="TWX71" s="21"/>
      <c r="TWY71" s="21"/>
      <c r="TWZ71" s="21"/>
      <c r="TXA71" s="21"/>
      <c r="TXB71" s="21"/>
      <c r="TXC71" s="21"/>
      <c r="TXD71" s="21"/>
      <c r="TXE71" s="21"/>
      <c r="TXF71" s="21"/>
      <c r="TXG71" s="21"/>
      <c r="TXH71" s="21"/>
      <c r="TXI71" s="21"/>
      <c r="TXJ71" s="21"/>
      <c r="TXK71" s="21"/>
      <c r="TXL71" s="21"/>
      <c r="TXM71" s="21"/>
      <c r="TXN71" s="21"/>
      <c r="TXO71" s="21"/>
      <c r="TXP71" s="21"/>
      <c r="TXQ71" s="21"/>
      <c r="TXR71" s="21"/>
      <c r="TXS71" s="21"/>
      <c r="TXT71" s="21"/>
      <c r="TXU71" s="21"/>
      <c r="TXV71" s="21"/>
      <c r="TXW71" s="21"/>
      <c r="TXX71" s="21"/>
      <c r="TXY71" s="21"/>
      <c r="TXZ71" s="21"/>
      <c r="TYA71" s="21"/>
      <c r="TYB71" s="21"/>
      <c r="TYC71" s="21"/>
      <c r="TYD71" s="21"/>
      <c r="TYE71" s="21"/>
      <c r="TYF71" s="21"/>
      <c r="TYG71" s="21"/>
      <c r="TYH71" s="21"/>
      <c r="TYI71" s="21"/>
      <c r="TYJ71" s="21"/>
      <c r="TYK71" s="21"/>
      <c r="TYL71" s="21"/>
      <c r="TYM71" s="21"/>
      <c r="TYN71" s="21"/>
      <c r="TYO71" s="21"/>
      <c r="TYP71" s="21"/>
      <c r="TYQ71" s="21"/>
      <c r="TYR71" s="21"/>
      <c r="TYS71" s="21"/>
      <c r="TYT71" s="21"/>
      <c r="TYU71" s="21"/>
      <c r="TYV71" s="21"/>
      <c r="TYW71" s="21"/>
      <c r="TYX71" s="21"/>
      <c r="TYY71" s="21"/>
      <c r="TYZ71" s="21"/>
      <c r="TZA71" s="21"/>
      <c r="TZB71" s="21"/>
      <c r="TZC71" s="21"/>
      <c r="TZD71" s="21"/>
      <c r="TZE71" s="21"/>
      <c r="TZF71" s="21"/>
      <c r="TZG71" s="21"/>
      <c r="TZH71" s="21"/>
      <c r="TZI71" s="21"/>
      <c r="TZJ71" s="21"/>
      <c r="TZK71" s="21"/>
      <c r="TZL71" s="21"/>
      <c r="TZM71" s="21"/>
      <c r="TZN71" s="21"/>
      <c r="TZO71" s="21"/>
      <c r="TZP71" s="21"/>
      <c r="TZQ71" s="21"/>
      <c r="TZR71" s="21"/>
      <c r="TZS71" s="21"/>
      <c r="TZT71" s="21"/>
      <c r="TZU71" s="21"/>
      <c r="TZV71" s="21"/>
      <c r="TZW71" s="21"/>
      <c r="TZX71" s="21"/>
      <c r="TZY71" s="21"/>
      <c r="TZZ71" s="21"/>
      <c r="UAA71" s="21"/>
      <c r="UAB71" s="21"/>
      <c r="UAC71" s="21"/>
      <c r="UAD71" s="21"/>
      <c r="UAE71" s="21"/>
      <c r="UAF71" s="21"/>
      <c r="UAG71" s="21"/>
      <c r="UAH71" s="21"/>
      <c r="UAI71" s="21"/>
      <c r="UAJ71" s="21"/>
      <c r="UAK71" s="21"/>
      <c r="UAL71" s="21"/>
      <c r="UAM71" s="21"/>
      <c r="UAN71" s="21"/>
      <c r="UAO71" s="21"/>
      <c r="UAP71" s="21"/>
      <c r="UAQ71" s="21"/>
      <c r="UAR71" s="21"/>
      <c r="UAS71" s="21"/>
      <c r="UAT71" s="21"/>
      <c r="UAU71" s="21"/>
      <c r="UAV71" s="21"/>
      <c r="UAW71" s="21"/>
      <c r="UAX71" s="21"/>
      <c r="UAY71" s="21"/>
      <c r="UAZ71" s="21"/>
      <c r="UBA71" s="21"/>
      <c r="UBB71" s="21"/>
      <c r="UBC71" s="21"/>
      <c r="UBD71" s="21"/>
      <c r="UBE71" s="21"/>
      <c r="UBF71" s="21"/>
      <c r="UBG71" s="21"/>
      <c r="UBH71" s="21"/>
      <c r="UBI71" s="21"/>
      <c r="UBJ71" s="21"/>
      <c r="UBK71" s="21"/>
      <c r="UBL71" s="21"/>
      <c r="UBM71" s="21"/>
      <c r="UBN71" s="21"/>
      <c r="UBO71" s="21"/>
      <c r="UBP71" s="21"/>
      <c r="UBQ71" s="21"/>
      <c r="UBR71" s="21"/>
      <c r="UBS71" s="21"/>
      <c r="UBT71" s="21"/>
      <c r="UBU71" s="21"/>
      <c r="UBV71" s="21"/>
      <c r="UBW71" s="21"/>
      <c r="UBX71" s="21"/>
      <c r="UBY71" s="21"/>
      <c r="UBZ71" s="21"/>
      <c r="UCA71" s="21"/>
      <c r="UCB71" s="21"/>
      <c r="UCC71" s="21"/>
      <c r="UCD71" s="21"/>
      <c r="UCE71" s="21"/>
      <c r="UCF71" s="21"/>
      <c r="UCG71" s="21"/>
      <c r="UCH71" s="21"/>
      <c r="UCI71" s="21"/>
      <c r="UCJ71" s="21"/>
      <c r="UCK71" s="21"/>
      <c r="UCL71" s="21"/>
      <c r="UCM71" s="21"/>
      <c r="UCN71" s="21"/>
      <c r="UCO71" s="21"/>
      <c r="UCP71" s="21"/>
      <c r="UCQ71" s="21"/>
      <c r="UCR71" s="21"/>
      <c r="UCS71" s="21"/>
      <c r="UCT71" s="21"/>
      <c r="UCU71" s="21"/>
      <c r="UCV71" s="21"/>
      <c r="UCW71" s="21"/>
      <c r="UCX71" s="21"/>
      <c r="UCY71" s="21"/>
      <c r="UCZ71" s="21"/>
      <c r="UDA71" s="21"/>
      <c r="UDB71" s="21"/>
      <c r="UDC71" s="21"/>
      <c r="UDD71" s="21"/>
      <c r="UDE71" s="21"/>
      <c r="UDF71" s="21"/>
      <c r="UDG71" s="21"/>
      <c r="UDH71" s="21"/>
      <c r="UDI71" s="21"/>
      <c r="UDJ71" s="21"/>
      <c r="UDK71" s="21"/>
      <c r="UDL71" s="21"/>
      <c r="UDM71" s="21"/>
      <c r="UDN71" s="21"/>
      <c r="UDO71" s="21"/>
      <c r="UDP71" s="21"/>
      <c r="UDQ71" s="21"/>
      <c r="UDR71" s="21"/>
      <c r="UDS71" s="21"/>
      <c r="UDT71" s="21"/>
      <c r="UDU71" s="21"/>
      <c r="UDV71" s="21"/>
      <c r="UDW71" s="21"/>
      <c r="UDX71" s="21"/>
      <c r="UDY71" s="21"/>
      <c r="UDZ71" s="21"/>
      <c r="UEA71" s="21"/>
      <c r="UEB71" s="21"/>
      <c r="UEC71" s="21"/>
      <c r="UED71" s="21"/>
      <c r="UEE71" s="21"/>
      <c r="UEF71" s="21"/>
      <c r="UEG71" s="21"/>
      <c r="UEH71" s="21"/>
      <c r="UEI71" s="21"/>
      <c r="UEJ71" s="21"/>
      <c r="UEK71" s="21"/>
      <c r="UEL71" s="21"/>
      <c r="UEM71" s="21"/>
      <c r="UEN71" s="21"/>
      <c r="UEO71" s="21"/>
      <c r="UEP71" s="21"/>
      <c r="UEQ71" s="21"/>
      <c r="UER71" s="21"/>
      <c r="UES71" s="21"/>
      <c r="UET71" s="21"/>
      <c r="UEU71" s="21"/>
      <c r="UEV71" s="21"/>
      <c r="UEW71" s="21"/>
      <c r="UEX71" s="21"/>
      <c r="UEY71" s="21"/>
      <c r="UEZ71" s="21"/>
      <c r="UFA71" s="21"/>
      <c r="UFB71" s="21"/>
      <c r="UFC71" s="21"/>
      <c r="UFD71" s="21"/>
      <c r="UFE71" s="21"/>
      <c r="UFF71" s="21"/>
      <c r="UFG71" s="21"/>
      <c r="UFH71" s="21"/>
      <c r="UFI71" s="21"/>
      <c r="UFJ71" s="21"/>
      <c r="UFK71" s="21"/>
      <c r="UFL71" s="21"/>
      <c r="UFM71" s="21"/>
      <c r="UFN71" s="21"/>
      <c r="UFO71" s="21"/>
      <c r="UFP71" s="21"/>
      <c r="UFQ71" s="21"/>
      <c r="UFR71" s="21"/>
      <c r="UFS71" s="21"/>
      <c r="UFT71" s="21"/>
      <c r="UFU71" s="21"/>
      <c r="UFV71" s="21"/>
      <c r="UFW71" s="21"/>
      <c r="UFX71" s="21"/>
      <c r="UFY71" s="21"/>
      <c r="UFZ71" s="21"/>
      <c r="UGA71" s="21"/>
      <c r="UGB71" s="21"/>
      <c r="UGC71" s="21"/>
      <c r="UGD71" s="21"/>
      <c r="UGE71" s="21"/>
      <c r="UGF71" s="21"/>
      <c r="UGG71" s="21"/>
      <c r="UGH71" s="21"/>
      <c r="UGI71" s="21"/>
      <c r="UGJ71" s="21"/>
      <c r="UGK71" s="21"/>
      <c r="UGL71" s="21"/>
      <c r="UGM71" s="21"/>
      <c r="UGN71" s="21"/>
      <c r="UGO71" s="21"/>
      <c r="UGP71" s="21"/>
      <c r="UGQ71" s="21"/>
      <c r="UGR71" s="21"/>
      <c r="UGS71" s="21"/>
      <c r="UGT71" s="21"/>
      <c r="UGU71" s="21"/>
      <c r="UGV71" s="21"/>
      <c r="UGW71" s="21"/>
      <c r="UGX71" s="21"/>
      <c r="UGY71" s="21"/>
      <c r="UGZ71" s="21"/>
      <c r="UHA71" s="21"/>
      <c r="UHB71" s="21"/>
      <c r="UHC71" s="21"/>
      <c r="UHD71" s="21"/>
      <c r="UHE71" s="21"/>
      <c r="UHF71" s="21"/>
      <c r="UHG71" s="21"/>
      <c r="UHH71" s="21"/>
      <c r="UHI71" s="21"/>
      <c r="UHJ71" s="21"/>
      <c r="UHK71" s="21"/>
      <c r="UHL71" s="21"/>
      <c r="UHM71" s="21"/>
      <c r="UHN71" s="21"/>
      <c r="UHO71" s="21"/>
      <c r="UHP71" s="21"/>
      <c r="UHQ71" s="21"/>
      <c r="UHR71" s="21"/>
      <c r="UHS71" s="21"/>
      <c r="UHT71" s="21"/>
      <c r="UHU71" s="21"/>
      <c r="UHV71" s="21"/>
      <c r="UHW71" s="21"/>
      <c r="UHX71" s="21"/>
      <c r="UHY71" s="21"/>
      <c r="UHZ71" s="21"/>
      <c r="UIA71" s="21"/>
      <c r="UIB71" s="21"/>
      <c r="UIC71" s="21"/>
      <c r="UID71" s="21"/>
      <c r="UIE71" s="21"/>
      <c r="UIF71" s="21"/>
      <c r="UIG71" s="21"/>
      <c r="UIH71" s="21"/>
      <c r="UII71" s="21"/>
      <c r="UIJ71" s="21"/>
      <c r="UIK71" s="21"/>
      <c r="UIL71" s="21"/>
      <c r="UIM71" s="21"/>
      <c r="UIN71" s="21"/>
      <c r="UIO71" s="21"/>
      <c r="UIP71" s="21"/>
      <c r="UIQ71" s="21"/>
      <c r="UIR71" s="21"/>
      <c r="UIS71" s="21"/>
      <c r="UIT71" s="21"/>
      <c r="UIU71" s="21"/>
      <c r="UIV71" s="21"/>
      <c r="UIW71" s="21"/>
      <c r="UIX71" s="21"/>
      <c r="UIY71" s="21"/>
      <c r="UIZ71" s="21"/>
      <c r="UJA71" s="21"/>
      <c r="UJB71" s="21"/>
      <c r="UJC71" s="21"/>
      <c r="UJD71" s="21"/>
      <c r="UJE71" s="21"/>
      <c r="UJF71" s="21"/>
      <c r="UJG71" s="21"/>
      <c r="UJH71" s="21"/>
      <c r="UJI71" s="21"/>
      <c r="UJJ71" s="21"/>
      <c r="UJK71" s="21"/>
      <c r="UJL71" s="21"/>
      <c r="UJM71" s="21"/>
      <c r="UJN71" s="21"/>
      <c r="UJO71" s="21"/>
      <c r="UJP71" s="21"/>
      <c r="UJQ71" s="21"/>
      <c r="UJR71" s="21"/>
      <c r="UJS71" s="21"/>
      <c r="UJT71" s="21"/>
      <c r="UJU71" s="21"/>
      <c r="UJV71" s="21"/>
      <c r="UJW71" s="21"/>
      <c r="UJX71" s="21"/>
      <c r="UJY71" s="21"/>
      <c r="UJZ71" s="21"/>
      <c r="UKA71" s="21"/>
      <c r="UKB71" s="21"/>
      <c r="UKC71" s="21"/>
      <c r="UKD71" s="21"/>
      <c r="UKE71" s="21"/>
      <c r="UKF71" s="21"/>
      <c r="UKG71" s="21"/>
      <c r="UKH71" s="21"/>
      <c r="UKI71" s="21"/>
      <c r="UKJ71" s="21"/>
      <c r="UKK71" s="21"/>
      <c r="UKL71" s="21"/>
      <c r="UKM71" s="21"/>
      <c r="UKN71" s="21"/>
      <c r="UKO71" s="21"/>
      <c r="UKP71" s="21"/>
      <c r="UKQ71" s="21"/>
      <c r="UKR71" s="21"/>
      <c r="UKS71" s="21"/>
      <c r="UKT71" s="21"/>
      <c r="UKU71" s="21"/>
      <c r="UKV71" s="21"/>
      <c r="UKW71" s="21"/>
      <c r="UKX71" s="21"/>
      <c r="UKY71" s="21"/>
      <c r="UKZ71" s="21"/>
      <c r="ULA71" s="21"/>
      <c r="ULB71" s="21"/>
      <c r="ULC71" s="21"/>
      <c r="ULD71" s="21"/>
      <c r="ULE71" s="21"/>
      <c r="ULF71" s="21"/>
      <c r="ULG71" s="21"/>
      <c r="ULH71" s="21"/>
      <c r="ULI71" s="21"/>
      <c r="ULJ71" s="21"/>
      <c r="ULK71" s="21"/>
      <c r="ULL71" s="21"/>
      <c r="ULM71" s="21"/>
      <c r="ULN71" s="21"/>
      <c r="ULO71" s="21"/>
      <c r="ULP71" s="21"/>
      <c r="ULQ71" s="21"/>
      <c r="ULR71" s="21"/>
      <c r="ULS71" s="21"/>
      <c r="ULT71" s="21"/>
      <c r="ULU71" s="21"/>
      <c r="ULV71" s="21"/>
      <c r="ULW71" s="21"/>
      <c r="ULX71" s="21"/>
      <c r="ULY71" s="21"/>
      <c r="ULZ71" s="21"/>
      <c r="UMA71" s="21"/>
      <c r="UMB71" s="21"/>
      <c r="UMC71" s="21"/>
      <c r="UMD71" s="21"/>
      <c r="UME71" s="21"/>
      <c r="UMF71" s="21"/>
      <c r="UMG71" s="21"/>
      <c r="UMH71" s="21"/>
      <c r="UMI71" s="21"/>
      <c r="UMJ71" s="21"/>
      <c r="UMK71" s="21"/>
      <c r="UML71" s="21"/>
      <c r="UMM71" s="21"/>
      <c r="UMN71" s="21"/>
      <c r="UMO71" s="21"/>
      <c r="UMP71" s="21"/>
      <c r="UMQ71" s="21"/>
      <c r="UMR71" s="21"/>
      <c r="UMS71" s="21"/>
      <c r="UMT71" s="21"/>
      <c r="UMU71" s="21"/>
      <c r="UMV71" s="21"/>
      <c r="UMW71" s="21"/>
      <c r="UMX71" s="21"/>
      <c r="UMY71" s="21"/>
      <c r="UMZ71" s="21"/>
      <c r="UNA71" s="21"/>
      <c r="UNB71" s="21"/>
      <c r="UNC71" s="21"/>
      <c r="UND71" s="21"/>
      <c r="UNE71" s="21"/>
      <c r="UNF71" s="21"/>
      <c r="UNG71" s="21"/>
      <c r="UNH71" s="21"/>
      <c r="UNI71" s="21"/>
      <c r="UNJ71" s="21"/>
      <c r="UNK71" s="21"/>
      <c r="UNL71" s="21"/>
      <c r="UNM71" s="21"/>
      <c r="UNN71" s="21"/>
      <c r="UNO71" s="21"/>
      <c r="UNP71" s="21"/>
      <c r="UNQ71" s="21"/>
      <c r="UNR71" s="21"/>
      <c r="UNS71" s="21"/>
      <c r="UNT71" s="21"/>
      <c r="UNU71" s="21"/>
      <c r="UNV71" s="21"/>
      <c r="UNW71" s="21"/>
      <c r="UNX71" s="21"/>
      <c r="UNY71" s="21"/>
      <c r="UNZ71" s="21"/>
      <c r="UOA71" s="21"/>
      <c r="UOB71" s="21"/>
      <c r="UOC71" s="21"/>
      <c r="UOD71" s="21"/>
      <c r="UOE71" s="21"/>
      <c r="UOF71" s="21"/>
      <c r="UOG71" s="21"/>
      <c r="UOH71" s="21"/>
      <c r="UOI71" s="21"/>
      <c r="UOJ71" s="21"/>
      <c r="UOK71" s="21"/>
      <c r="UOL71" s="21"/>
      <c r="UOM71" s="21"/>
      <c r="UON71" s="21"/>
      <c r="UOO71" s="21"/>
      <c r="UOP71" s="21"/>
      <c r="UOQ71" s="21"/>
      <c r="UOR71" s="21"/>
      <c r="UOS71" s="21"/>
      <c r="UOT71" s="21"/>
      <c r="UOU71" s="21"/>
      <c r="UOV71" s="21"/>
      <c r="UOW71" s="21"/>
      <c r="UOX71" s="21"/>
      <c r="UOY71" s="21"/>
      <c r="UOZ71" s="21"/>
      <c r="UPA71" s="21"/>
      <c r="UPB71" s="21"/>
      <c r="UPC71" s="21"/>
      <c r="UPD71" s="21"/>
      <c r="UPE71" s="21"/>
      <c r="UPF71" s="21"/>
      <c r="UPG71" s="21"/>
      <c r="UPH71" s="21"/>
      <c r="UPI71" s="21"/>
      <c r="UPJ71" s="21"/>
      <c r="UPK71" s="21"/>
      <c r="UPL71" s="21"/>
      <c r="UPM71" s="21"/>
      <c r="UPN71" s="21"/>
      <c r="UPO71" s="21"/>
      <c r="UPP71" s="21"/>
      <c r="UPQ71" s="21"/>
      <c r="UPR71" s="21"/>
      <c r="UPS71" s="21"/>
      <c r="UPT71" s="21"/>
      <c r="UPU71" s="21"/>
      <c r="UPV71" s="21"/>
      <c r="UPW71" s="21"/>
      <c r="UPX71" s="21"/>
      <c r="UPY71" s="21"/>
      <c r="UPZ71" s="21"/>
      <c r="UQA71" s="21"/>
      <c r="UQB71" s="21"/>
      <c r="UQC71" s="21"/>
      <c r="UQD71" s="21"/>
      <c r="UQE71" s="21"/>
      <c r="UQF71" s="21"/>
      <c r="UQG71" s="21"/>
      <c r="UQH71" s="21"/>
      <c r="UQI71" s="21"/>
      <c r="UQJ71" s="21"/>
      <c r="UQK71" s="21"/>
      <c r="UQL71" s="21"/>
      <c r="UQM71" s="21"/>
      <c r="UQN71" s="21"/>
      <c r="UQO71" s="21"/>
      <c r="UQP71" s="21"/>
      <c r="UQQ71" s="21"/>
      <c r="UQR71" s="21"/>
      <c r="UQS71" s="21"/>
      <c r="UQT71" s="21"/>
      <c r="UQU71" s="21"/>
      <c r="UQV71" s="21"/>
      <c r="UQW71" s="21"/>
      <c r="UQX71" s="21"/>
      <c r="UQY71" s="21"/>
      <c r="UQZ71" s="21"/>
      <c r="URA71" s="21"/>
      <c r="URB71" s="21"/>
      <c r="URC71" s="21"/>
      <c r="URD71" s="21"/>
      <c r="URE71" s="21"/>
      <c r="URF71" s="21"/>
      <c r="URG71" s="21"/>
      <c r="URH71" s="21"/>
      <c r="URI71" s="21"/>
      <c r="URJ71" s="21"/>
      <c r="URK71" s="21"/>
      <c r="URL71" s="21"/>
      <c r="URM71" s="21"/>
      <c r="URN71" s="21"/>
      <c r="URO71" s="21"/>
      <c r="URP71" s="21"/>
      <c r="URQ71" s="21"/>
      <c r="URR71" s="21"/>
      <c r="URS71" s="21"/>
      <c r="URT71" s="21"/>
      <c r="URU71" s="21"/>
      <c r="URV71" s="21"/>
      <c r="URW71" s="21"/>
      <c r="URX71" s="21"/>
      <c r="URY71" s="21"/>
      <c r="URZ71" s="21"/>
      <c r="USA71" s="21"/>
      <c r="USB71" s="21"/>
      <c r="USC71" s="21"/>
      <c r="USD71" s="21"/>
      <c r="USE71" s="21"/>
      <c r="USF71" s="21"/>
      <c r="USG71" s="21"/>
      <c r="USH71" s="21"/>
      <c r="USI71" s="21"/>
      <c r="USJ71" s="21"/>
      <c r="USK71" s="21"/>
      <c r="USL71" s="21"/>
      <c r="USM71" s="21"/>
      <c r="USN71" s="21"/>
      <c r="USO71" s="21"/>
      <c r="USP71" s="21"/>
      <c r="USQ71" s="21"/>
      <c r="USR71" s="21"/>
      <c r="USS71" s="21"/>
      <c r="UST71" s="21"/>
      <c r="USU71" s="21"/>
      <c r="USV71" s="21"/>
      <c r="USW71" s="21"/>
      <c r="USX71" s="21"/>
      <c r="USY71" s="21"/>
      <c r="USZ71" s="21"/>
      <c r="UTA71" s="21"/>
      <c r="UTB71" s="21"/>
      <c r="UTC71" s="21"/>
      <c r="UTD71" s="21"/>
      <c r="UTE71" s="21"/>
      <c r="UTF71" s="21"/>
      <c r="UTG71" s="21"/>
      <c r="UTH71" s="21"/>
      <c r="UTI71" s="21"/>
      <c r="UTJ71" s="21"/>
      <c r="UTK71" s="21"/>
      <c r="UTL71" s="21"/>
      <c r="UTM71" s="21"/>
      <c r="UTN71" s="21"/>
      <c r="UTO71" s="21"/>
      <c r="UTP71" s="21"/>
      <c r="UTQ71" s="21"/>
      <c r="UTR71" s="21"/>
      <c r="UTS71" s="21"/>
      <c r="UTT71" s="21"/>
      <c r="UTU71" s="21"/>
      <c r="UTV71" s="21"/>
      <c r="UTW71" s="21"/>
      <c r="UTX71" s="21"/>
      <c r="UTY71" s="21"/>
      <c r="UTZ71" s="21"/>
      <c r="UUA71" s="21"/>
      <c r="UUB71" s="21"/>
      <c r="UUC71" s="21"/>
      <c r="UUD71" s="21"/>
      <c r="UUE71" s="21"/>
      <c r="UUF71" s="21"/>
      <c r="UUG71" s="21"/>
      <c r="UUH71" s="21"/>
      <c r="UUI71" s="21"/>
      <c r="UUJ71" s="21"/>
      <c r="UUK71" s="21"/>
      <c r="UUL71" s="21"/>
      <c r="UUM71" s="21"/>
      <c r="UUN71" s="21"/>
      <c r="UUO71" s="21"/>
      <c r="UUP71" s="21"/>
      <c r="UUQ71" s="21"/>
      <c r="UUR71" s="21"/>
      <c r="UUS71" s="21"/>
      <c r="UUT71" s="21"/>
      <c r="UUU71" s="21"/>
      <c r="UUV71" s="21"/>
      <c r="UUW71" s="21"/>
      <c r="UUX71" s="21"/>
      <c r="UUY71" s="21"/>
      <c r="UUZ71" s="21"/>
      <c r="UVA71" s="21"/>
      <c r="UVB71" s="21"/>
      <c r="UVC71" s="21"/>
      <c r="UVD71" s="21"/>
      <c r="UVE71" s="21"/>
      <c r="UVF71" s="21"/>
      <c r="UVG71" s="21"/>
      <c r="UVH71" s="21"/>
      <c r="UVI71" s="21"/>
      <c r="UVJ71" s="21"/>
      <c r="UVK71" s="21"/>
      <c r="UVL71" s="21"/>
      <c r="UVM71" s="21"/>
      <c r="UVN71" s="21"/>
      <c r="UVO71" s="21"/>
      <c r="UVP71" s="21"/>
      <c r="UVQ71" s="21"/>
      <c r="UVR71" s="21"/>
      <c r="UVS71" s="21"/>
      <c r="UVT71" s="21"/>
      <c r="UVU71" s="21"/>
      <c r="UVV71" s="21"/>
      <c r="UVW71" s="21"/>
      <c r="UVX71" s="21"/>
      <c r="UVY71" s="21"/>
      <c r="UVZ71" s="21"/>
      <c r="UWA71" s="21"/>
      <c r="UWB71" s="21"/>
      <c r="UWC71" s="21"/>
      <c r="UWD71" s="21"/>
      <c r="UWE71" s="21"/>
      <c r="UWF71" s="21"/>
      <c r="UWG71" s="21"/>
      <c r="UWH71" s="21"/>
      <c r="UWI71" s="21"/>
      <c r="UWJ71" s="21"/>
      <c r="UWK71" s="21"/>
      <c r="UWL71" s="21"/>
      <c r="UWM71" s="21"/>
      <c r="UWN71" s="21"/>
      <c r="UWO71" s="21"/>
      <c r="UWP71" s="21"/>
      <c r="UWQ71" s="21"/>
      <c r="UWR71" s="21"/>
      <c r="UWS71" s="21"/>
      <c r="UWT71" s="21"/>
      <c r="UWU71" s="21"/>
      <c r="UWV71" s="21"/>
      <c r="UWW71" s="21"/>
      <c r="UWX71" s="21"/>
      <c r="UWY71" s="21"/>
      <c r="UWZ71" s="21"/>
      <c r="UXA71" s="21"/>
      <c r="UXB71" s="21"/>
      <c r="UXC71" s="21"/>
      <c r="UXD71" s="21"/>
      <c r="UXE71" s="21"/>
      <c r="UXF71" s="21"/>
      <c r="UXG71" s="21"/>
      <c r="UXH71" s="21"/>
      <c r="UXI71" s="21"/>
      <c r="UXJ71" s="21"/>
      <c r="UXK71" s="21"/>
      <c r="UXL71" s="21"/>
      <c r="UXM71" s="21"/>
      <c r="UXN71" s="21"/>
      <c r="UXO71" s="21"/>
      <c r="UXP71" s="21"/>
      <c r="UXQ71" s="21"/>
      <c r="UXR71" s="21"/>
      <c r="UXS71" s="21"/>
      <c r="UXT71" s="21"/>
      <c r="UXU71" s="21"/>
      <c r="UXV71" s="21"/>
      <c r="UXW71" s="21"/>
      <c r="UXX71" s="21"/>
      <c r="UXY71" s="21"/>
      <c r="UXZ71" s="21"/>
      <c r="UYA71" s="21"/>
      <c r="UYB71" s="21"/>
      <c r="UYC71" s="21"/>
      <c r="UYD71" s="21"/>
      <c r="UYE71" s="21"/>
      <c r="UYF71" s="21"/>
      <c r="UYG71" s="21"/>
      <c r="UYH71" s="21"/>
      <c r="UYI71" s="21"/>
      <c r="UYJ71" s="21"/>
      <c r="UYK71" s="21"/>
      <c r="UYL71" s="21"/>
      <c r="UYM71" s="21"/>
      <c r="UYN71" s="21"/>
      <c r="UYO71" s="21"/>
      <c r="UYP71" s="21"/>
      <c r="UYQ71" s="21"/>
      <c r="UYR71" s="21"/>
      <c r="UYS71" s="21"/>
      <c r="UYT71" s="21"/>
      <c r="UYU71" s="21"/>
      <c r="UYV71" s="21"/>
      <c r="UYW71" s="21"/>
      <c r="UYX71" s="21"/>
      <c r="UYY71" s="21"/>
      <c r="UYZ71" s="21"/>
      <c r="UZA71" s="21"/>
      <c r="UZB71" s="21"/>
      <c r="UZC71" s="21"/>
      <c r="UZD71" s="21"/>
      <c r="UZE71" s="21"/>
      <c r="UZF71" s="21"/>
      <c r="UZG71" s="21"/>
      <c r="UZH71" s="21"/>
      <c r="UZI71" s="21"/>
      <c r="UZJ71" s="21"/>
      <c r="UZK71" s="21"/>
      <c r="UZL71" s="21"/>
      <c r="UZM71" s="21"/>
      <c r="UZN71" s="21"/>
      <c r="UZO71" s="21"/>
      <c r="UZP71" s="21"/>
      <c r="UZQ71" s="21"/>
      <c r="UZR71" s="21"/>
      <c r="UZS71" s="21"/>
      <c r="UZT71" s="21"/>
      <c r="UZU71" s="21"/>
      <c r="UZV71" s="21"/>
      <c r="UZW71" s="21"/>
      <c r="UZX71" s="21"/>
      <c r="UZY71" s="21"/>
      <c r="UZZ71" s="21"/>
      <c r="VAA71" s="21"/>
      <c r="VAB71" s="21"/>
      <c r="VAC71" s="21"/>
      <c r="VAD71" s="21"/>
      <c r="VAE71" s="21"/>
      <c r="VAF71" s="21"/>
      <c r="VAG71" s="21"/>
      <c r="VAH71" s="21"/>
      <c r="VAI71" s="21"/>
      <c r="VAJ71" s="21"/>
      <c r="VAK71" s="21"/>
      <c r="VAL71" s="21"/>
      <c r="VAM71" s="21"/>
      <c r="VAN71" s="21"/>
      <c r="VAO71" s="21"/>
      <c r="VAP71" s="21"/>
      <c r="VAQ71" s="21"/>
      <c r="VAR71" s="21"/>
      <c r="VAS71" s="21"/>
      <c r="VAT71" s="21"/>
      <c r="VAU71" s="21"/>
      <c r="VAV71" s="21"/>
      <c r="VAW71" s="21"/>
      <c r="VAX71" s="21"/>
      <c r="VAY71" s="21"/>
      <c r="VAZ71" s="21"/>
      <c r="VBA71" s="21"/>
      <c r="VBB71" s="21"/>
      <c r="VBC71" s="21"/>
      <c r="VBD71" s="21"/>
      <c r="VBE71" s="21"/>
      <c r="VBF71" s="21"/>
      <c r="VBG71" s="21"/>
      <c r="VBH71" s="21"/>
      <c r="VBI71" s="21"/>
      <c r="VBJ71" s="21"/>
      <c r="VBK71" s="21"/>
      <c r="VBL71" s="21"/>
      <c r="VBM71" s="21"/>
      <c r="VBN71" s="21"/>
      <c r="VBO71" s="21"/>
      <c r="VBP71" s="21"/>
      <c r="VBQ71" s="21"/>
      <c r="VBR71" s="21"/>
      <c r="VBS71" s="21"/>
      <c r="VBT71" s="21"/>
      <c r="VBU71" s="21"/>
      <c r="VBV71" s="21"/>
      <c r="VBW71" s="21"/>
      <c r="VBX71" s="21"/>
      <c r="VBY71" s="21"/>
      <c r="VBZ71" s="21"/>
      <c r="VCA71" s="21"/>
      <c r="VCB71" s="21"/>
      <c r="VCC71" s="21"/>
      <c r="VCD71" s="21"/>
      <c r="VCE71" s="21"/>
      <c r="VCF71" s="21"/>
      <c r="VCG71" s="21"/>
      <c r="VCH71" s="21"/>
      <c r="VCI71" s="21"/>
      <c r="VCJ71" s="21"/>
      <c r="VCK71" s="21"/>
      <c r="VCL71" s="21"/>
      <c r="VCM71" s="21"/>
      <c r="VCN71" s="21"/>
      <c r="VCO71" s="21"/>
      <c r="VCP71" s="21"/>
      <c r="VCQ71" s="21"/>
      <c r="VCR71" s="21"/>
      <c r="VCS71" s="21"/>
      <c r="VCT71" s="21"/>
      <c r="VCU71" s="21"/>
      <c r="VCV71" s="21"/>
      <c r="VCW71" s="21"/>
      <c r="VCX71" s="21"/>
      <c r="VCY71" s="21"/>
      <c r="VCZ71" s="21"/>
      <c r="VDA71" s="21"/>
      <c r="VDB71" s="21"/>
      <c r="VDC71" s="21"/>
      <c r="VDD71" s="21"/>
      <c r="VDE71" s="21"/>
      <c r="VDF71" s="21"/>
      <c r="VDG71" s="21"/>
      <c r="VDH71" s="21"/>
      <c r="VDI71" s="21"/>
      <c r="VDJ71" s="21"/>
      <c r="VDK71" s="21"/>
      <c r="VDL71" s="21"/>
      <c r="VDM71" s="21"/>
      <c r="VDN71" s="21"/>
      <c r="VDO71" s="21"/>
      <c r="VDP71" s="21"/>
      <c r="VDQ71" s="21"/>
      <c r="VDR71" s="21"/>
      <c r="VDS71" s="21"/>
      <c r="VDT71" s="21"/>
      <c r="VDU71" s="21"/>
      <c r="VDV71" s="21"/>
      <c r="VDW71" s="21"/>
      <c r="VDX71" s="21"/>
      <c r="VDY71" s="21"/>
      <c r="VDZ71" s="21"/>
      <c r="VEA71" s="21"/>
      <c r="VEB71" s="21"/>
      <c r="VEC71" s="21"/>
      <c r="VED71" s="21"/>
      <c r="VEE71" s="21"/>
      <c r="VEF71" s="21"/>
      <c r="VEG71" s="21"/>
      <c r="VEH71" s="21"/>
      <c r="VEI71" s="21"/>
      <c r="VEJ71" s="21"/>
      <c r="VEK71" s="21"/>
      <c r="VEL71" s="21"/>
      <c r="VEM71" s="21"/>
      <c r="VEN71" s="21"/>
      <c r="VEO71" s="21"/>
      <c r="VEP71" s="21"/>
      <c r="VEQ71" s="21"/>
      <c r="VER71" s="21"/>
      <c r="VES71" s="21"/>
      <c r="VET71" s="21"/>
      <c r="VEU71" s="21"/>
      <c r="VEV71" s="21"/>
      <c r="VEW71" s="21"/>
      <c r="VEX71" s="21"/>
      <c r="VEY71" s="21"/>
      <c r="VEZ71" s="21"/>
      <c r="VFA71" s="21"/>
      <c r="VFB71" s="21"/>
      <c r="VFC71" s="21"/>
      <c r="VFD71" s="21"/>
      <c r="VFE71" s="21"/>
      <c r="VFF71" s="21"/>
      <c r="VFG71" s="21"/>
      <c r="VFH71" s="21"/>
      <c r="VFI71" s="21"/>
      <c r="VFJ71" s="21"/>
      <c r="VFK71" s="21"/>
      <c r="VFL71" s="21"/>
      <c r="VFM71" s="21"/>
      <c r="VFN71" s="21"/>
      <c r="VFO71" s="21"/>
      <c r="VFP71" s="21"/>
      <c r="VFQ71" s="21"/>
      <c r="VFR71" s="21"/>
      <c r="VFS71" s="21"/>
      <c r="VFT71" s="21"/>
      <c r="VFU71" s="21"/>
      <c r="VFV71" s="21"/>
      <c r="VFW71" s="21"/>
      <c r="VFX71" s="21"/>
      <c r="VFY71" s="21"/>
      <c r="VFZ71" s="21"/>
      <c r="VGA71" s="21"/>
      <c r="VGB71" s="21"/>
      <c r="VGC71" s="21"/>
      <c r="VGD71" s="21"/>
      <c r="VGE71" s="21"/>
      <c r="VGF71" s="21"/>
      <c r="VGG71" s="21"/>
      <c r="VGH71" s="21"/>
      <c r="VGI71" s="21"/>
      <c r="VGJ71" s="21"/>
      <c r="VGK71" s="21"/>
      <c r="VGL71" s="21"/>
      <c r="VGM71" s="21"/>
      <c r="VGN71" s="21"/>
      <c r="VGO71" s="21"/>
      <c r="VGP71" s="21"/>
      <c r="VGQ71" s="21"/>
      <c r="VGR71" s="21"/>
      <c r="VGS71" s="21"/>
      <c r="VGT71" s="21"/>
      <c r="VGU71" s="21"/>
      <c r="VGV71" s="21"/>
      <c r="VGW71" s="21"/>
      <c r="VGX71" s="21"/>
      <c r="VGY71" s="21"/>
      <c r="VGZ71" s="21"/>
      <c r="VHA71" s="21"/>
      <c r="VHB71" s="21"/>
      <c r="VHC71" s="21"/>
      <c r="VHD71" s="21"/>
      <c r="VHE71" s="21"/>
      <c r="VHF71" s="21"/>
      <c r="VHG71" s="21"/>
      <c r="VHH71" s="21"/>
      <c r="VHI71" s="21"/>
      <c r="VHJ71" s="21"/>
      <c r="VHK71" s="21"/>
      <c r="VHL71" s="21"/>
      <c r="VHM71" s="21"/>
      <c r="VHN71" s="21"/>
      <c r="VHO71" s="21"/>
      <c r="VHP71" s="21"/>
      <c r="VHQ71" s="21"/>
      <c r="VHR71" s="21"/>
      <c r="VHS71" s="21"/>
      <c r="VHT71" s="21"/>
      <c r="VHU71" s="21"/>
      <c r="VHV71" s="21"/>
      <c r="VHW71" s="21"/>
      <c r="VHX71" s="21"/>
      <c r="VHY71" s="21"/>
      <c r="VHZ71" s="21"/>
      <c r="VIA71" s="21"/>
      <c r="VIB71" s="21"/>
      <c r="VIC71" s="21"/>
      <c r="VID71" s="21"/>
      <c r="VIE71" s="21"/>
      <c r="VIF71" s="21"/>
      <c r="VIG71" s="21"/>
      <c r="VIH71" s="21"/>
      <c r="VII71" s="21"/>
      <c r="VIJ71" s="21"/>
      <c r="VIK71" s="21"/>
      <c r="VIL71" s="21"/>
      <c r="VIM71" s="21"/>
      <c r="VIN71" s="21"/>
      <c r="VIO71" s="21"/>
      <c r="VIP71" s="21"/>
      <c r="VIQ71" s="21"/>
      <c r="VIR71" s="21"/>
      <c r="VIS71" s="21"/>
      <c r="VIT71" s="21"/>
      <c r="VIU71" s="21"/>
      <c r="VIV71" s="21"/>
      <c r="VIW71" s="21"/>
      <c r="VIX71" s="21"/>
      <c r="VIY71" s="21"/>
      <c r="VIZ71" s="21"/>
      <c r="VJA71" s="21"/>
      <c r="VJB71" s="21"/>
      <c r="VJC71" s="21"/>
      <c r="VJD71" s="21"/>
      <c r="VJE71" s="21"/>
      <c r="VJF71" s="21"/>
      <c r="VJG71" s="21"/>
      <c r="VJH71" s="21"/>
      <c r="VJI71" s="21"/>
      <c r="VJJ71" s="21"/>
      <c r="VJK71" s="21"/>
      <c r="VJL71" s="21"/>
      <c r="VJM71" s="21"/>
      <c r="VJN71" s="21"/>
      <c r="VJO71" s="21"/>
      <c r="VJP71" s="21"/>
      <c r="VJQ71" s="21"/>
      <c r="VJR71" s="21"/>
      <c r="VJS71" s="21"/>
      <c r="VJT71" s="21"/>
      <c r="VJU71" s="21"/>
      <c r="VJV71" s="21"/>
      <c r="VJW71" s="21"/>
      <c r="VJX71" s="21"/>
      <c r="VJY71" s="21"/>
      <c r="VJZ71" s="21"/>
      <c r="VKA71" s="21"/>
      <c r="VKB71" s="21"/>
      <c r="VKC71" s="21"/>
      <c r="VKD71" s="21"/>
      <c r="VKE71" s="21"/>
      <c r="VKF71" s="21"/>
      <c r="VKG71" s="21"/>
      <c r="VKH71" s="21"/>
      <c r="VKI71" s="21"/>
      <c r="VKJ71" s="21"/>
      <c r="VKK71" s="21"/>
      <c r="VKL71" s="21"/>
      <c r="VKM71" s="21"/>
      <c r="VKN71" s="21"/>
      <c r="VKO71" s="21"/>
      <c r="VKP71" s="21"/>
      <c r="VKQ71" s="21"/>
      <c r="VKR71" s="21"/>
      <c r="VKS71" s="21"/>
      <c r="VKT71" s="21"/>
      <c r="VKU71" s="21"/>
      <c r="VKV71" s="21"/>
      <c r="VKW71" s="21"/>
      <c r="VKX71" s="21"/>
      <c r="VKY71" s="21"/>
      <c r="VKZ71" s="21"/>
      <c r="VLA71" s="21"/>
      <c r="VLB71" s="21"/>
      <c r="VLC71" s="21"/>
      <c r="VLD71" s="21"/>
      <c r="VLE71" s="21"/>
      <c r="VLF71" s="21"/>
      <c r="VLG71" s="21"/>
      <c r="VLH71" s="21"/>
      <c r="VLI71" s="21"/>
      <c r="VLJ71" s="21"/>
      <c r="VLK71" s="21"/>
      <c r="VLL71" s="21"/>
      <c r="VLM71" s="21"/>
      <c r="VLN71" s="21"/>
      <c r="VLO71" s="21"/>
      <c r="VLP71" s="21"/>
      <c r="VLQ71" s="21"/>
      <c r="VLR71" s="21"/>
      <c r="VLS71" s="21"/>
      <c r="VLT71" s="21"/>
      <c r="VLU71" s="21"/>
      <c r="VLV71" s="21"/>
      <c r="VLW71" s="21"/>
      <c r="VLX71" s="21"/>
      <c r="VLY71" s="21"/>
      <c r="VLZ71" s="21"/>
      <c r="VMA71" s="21"/>
      <c r="VMB71" s="21"/>
      <c r="VMC71" s="21"/>
      <c r="VMD71" s="21"/>
      <c r="VME71" s="21"/>
      <c r="VMF71" s="21"/>
      <c r="VMG71" s="21"/>
      <c r="VMH71" s="21"/>
      <c r="VMI71" s="21"/>
      <c r="VMJ71" s="21"/>
      <c r="VMK71" s="21"/>
      <c r="VML71" s="21"/>
      <c r="VMM71" s="21"/>
      <c r="VMN71" s="21"/>
      <c r="VMO71" s="21"/>
      <c r="VMP71" s="21"/>
      <c r="VMQ71" s="21"/>
      <c r="VMR71" s="21"/>
      <c r="VMS71" s="21"/>
      <c r="VMT71" s="21"/>
      <c r="VMU71" s="21"/>
      <c r="VMV71" s="21"/>
      <c r="VMW71" s="21"/>
      <c r="VMX71" s="21"/>
      <c r="VMY71" s="21"/>
      <c r="VMZ71" s="21"/>
      <c r="VNA71" s="21"/>
      <c r="VNB71" s="21"/>
      <c r="VNC71" s="21"/>
      <c r="VND71" s="21"/>
      <c r="VNE71" s="21"/>
      <c r="VNF71" s="21"/>
      <c r="VNG71" s="21"/>
      <c r="VNH71" s="21"/>
      <c r="VNI71" s="21"/>
      <c r="VNJ71" s="21"/>
      <c r="VNK71" s="21"/>
      <c r="VNL71" s="21"/>
      <c r="VNM71" s="21"/>
      <c r="VNN71" s="21"/>
      <c r="VNO71" s="21"/>
      <c r="VNP71" s="21"/>
      <c r="VNQ71" s="21"/>
      <c r="VNR71" s="21"/>
      <c r="VNS71" s="21"/>
      <c r="VNT71" s="21"/>
      <c r="VNU71" s="21"/>
      <c r="VNV71" s="21"/>
      <c r="VNW71" s="21"/>
      <c r="VNX71" s="21"/>
      <c r="VNY71" s="21"/>
      <c r="VNZ71" s="21"/>
      <c r="VOA71" s="21"/>
      <c r="VOB71" s="21"/>
      <c r="VOC71" s="21"/>
      <c r="VOD71" s="21"/>
      <c r="VOE71" s="21"/>
      <c r="VOF71" s="21"/>
      <c r="VOG71" s="21"/>
      <c r="VOH71" s="21"/>
      <c r="VOI71" s="21"/>
      <c r="VOJ71" s="21"/>
      <c r="VOK71" s="21"/>
      <c r="VOL71" s="21"/>
      <c r="VOM71" s="21"/>
      <c r="VON71" s="21"/>
      <c r="VOO71" s="21"/>
      <c r="VOP71" s="21"/>
      <c r="VOQ71" s="21"/>
      <c r="VOR71" s="21"/>
      <c r="VOS71" s="21"/>
      <c r="VOT71" s="21"/>
      <c r="VOU71" s="21"/>
      <c r="VOV71" s="21"/>
      <c r="VOW71" s="21"/>
      <c r="VOX71" s="21"/>
      <c r="VOY71" s="21"/>
      <c r="VOZ71" s="21"/>
      <c r="VPA71" s="21"/>
      <c r="VPB71" s="21"/>
      <c r="VPC71" s="21"/>
      <c r="VPD71" s="21"/>
      <c r="VPE71" s="21"/>
      <c r="VPF71" s="21"/>
      <c r="VPG71" s="21"/>
      <c r="VPH71" s="21"/>
      <c r="VPI71" s="21"/>
      <c r="VPJ71" s="21"/>
      <c r="VPK71" s="21"/>
      <c r="VPL71" s="21"/>
      <c r="VPM71" s="21"/>
      <c r="VPN71" s="21"/>
      <c r="VPO71" s="21"/>
      <c r="VPP71" s="21"/>
      <c r="VPQ71" s="21"/>
      <c r="VPR71" s="21"/>
      <c r="VPS71" s="21"/>
      <c r="VPT71" s="21"/>
      <c r="VPU71" s="21"/>
      <c r="VPV71" s="21"/>
      <c r="VPW71" s="21"/>
      <c r="VPX71" s="21"/>
      <c r="VPY71" s="21"/>
      <c r="VPZ71" s="21"/>
      <c r="VQA71" s="21"/>
      <c r="VQB71" s="21"/>
      <c r="VQC71" s="21"/>
      <c r="VQD71" s="21"/>
      <c r="VQE71" s="21"/>
      <c r="VQF71" s="21"/>
      <c r="VQG71" s="21"/>
      <c r="VQH71" s="21"/>
      <c r="VQI71" s="21"/>
      <c r="VQJ71" s="21"/>
      <c r="VQK71" s="21"/>
      <c r="VQL71" s="21"/>
      <c r="VQM71" s="21"/>
      <c r="VQN71" s="21"/>
      <c r="VQO71" s="21"/>
      <c r="VQP71" s="21"/>
      <c r="VQQ71" s="21"/>
      <c r="VQR71" s="21"/>
      <c r="VQS71" s="21"/>
      <c r="VQT71" s="21"/>
      <c r="VQU71" s="21"/>
      <c r="VQV71" s="21"/>
      <c r="VQW71" s="21"/>
      <c r="VQX71" s="21"/>
      <c r="VQY71" s="21"/>
      <c r="VQZ71" s="21"/>
      <c r="VRA71" s="21"/>
      <c r="VRB71" s="21"/>
      <c r="VRC71" s="21"/>
      <c r="VRD71" s="21"/>
      <c r="VRE71" s="21"/>
      <c r="VRF71" s="21"/>
      <c r="VRG71" s="21"/>
      <c r="VRH71" s="21"/>
      <c r="VRI71" s="21"/>
      <c r="VRJ71" s="21"/>
      <c r="VRK71" s="21"/>
      <c r="VRL71" s="21"/>
      <c r="VRM71" s="21"/>
      <c r="VRN71" s="21"/>
      <c r="VRO71" s="21"/>
      <c r="VRP71" s="21"/>
      <c r="VRQ71" s="21"/>
      <c r="VRR71" s="21"/>
      <c r="VRS71" s="21"/>
      <c r="VRT71" s="21"/>
      <c r="VRU71" s="21"/>
      <c r="VRV71" s="21"/>
      <c r="VRW71" s="21"/>
      <c r="VRX71" s="21"/>
      <c r="VRY71" s="21"/>
      <c r="VRZ71" s="21"/>
      <c r="VSA71" s="21"/>
      <c r="VSB71" s="21"/>
      <c r="VSC71" s="21"/>
      <c r="VSD71" s="21"/>
      <c r="VSE71" s="21"/>
      <c r="VSF71" s="21"/>
      <c r="VSG71" s="21"/>
      <c r="VSH71" s="21"/>
      <c r="VSI71" s="21"/>
      <c r="VSJ71" s="21"/>
      <c r="VSK71" s="21"/>
      <c r="VSL71" s="21"/>
      <c r="VSM71" s="21"/>
      <c r="VSN71" s="21"/>
      <c r="VSO71" s="21"/>
      <c r="VSP71" s="21"/>
      <c r="VSQ71" s="21"/>
      <c r="VSR71" s="21"/>
      <c r="VSS71" s="21"/>
      <c r="VST71" s="21"/>
      <c r="VSU71" s="21"/>
      <c r="VSV71" s="21"/>
      <c r="VSW71" s="21"/>
      <c r="VSX71" s="21"/>
      <c r="VSY71" s="21"/>
      <c r="VSZ71" s="21"/>
      <c r="VTA71" s="21"/>
      <c r="VTB71" s="21"/>
      <c r="VTC71" s="21"/>
      <c r="VTD71" s="21"/>
      <c r="VTE71" s="21"/>
      <c r="VTF71" s="21"/>
      <c r="VTG71" s="21"/>
      <c r="VTH71" s="21"/>
      <c r="VTI71" s="21"/>
      <c r="VTJ71" s="21"/>
      <c r="VTK71" s="21"/>
      <c r="VTL71" s="21"/>
      <c r="VTM71" s="21"/>
      <c r="VTN71" s="21"/>
      <c r="VTO71" s="21"/>
      <c r="VTP71" s="21"/>
      <c r="VTQ71" s="21"/>
      <c r="VTR71" s="21"/>
      <c r="VTS71" s="21"/>
      <c r="VTT71" s="21"/>
      <c r="VTU71" s="21"/>
      <c r="VTV71" s="21"/>
      <c r="VTW71" s="21"/>
      <c r="VTX71" s="21"/>
      <c r="VTY71" s="21"/>
      <c r="VTZ71" s="21"/>
      <c r="VUA71" s="21"/>
      <c r="VUB71" s="21"/>
      <c r="VUC71" s="21"/>
      <c r="VUD71" s="21"/>
      <c r="VUE71" s="21"/>
      <c r="VUF71" s="21"/>
      <c r="VUG71" s="21"/>
      <c r="VUH71" s="21"/>
      <c r="VUI71" s="21"/>
      <c r="VUJ71" s="21"/>
      <c r="VUK71" s="21"/>
      <c r="VUL71" s="21"/>
      <c r="VUM71" s="21"/>
      <c r="VUN71" s="21"/>
      <c r="VUO71" s="21"/>
      <c r="VUP71" s="21"/>
      <c r="VUQ71" s="21"/>
      <c r="VUR71" s="21"/>
      <c r="VUS71" s="21"/>
      <c r="VUT71" s="21"/>
      <c r="VUU71" s="21"/>
      <c r="VUV71" s="21"/>
      <c r="VUW71" s="21"/>
      <c r="VUX71" s="21"/>
      <c r="VUY71" s="21"/>
      <c r="VUZ71" s="21"/>
      <c r="VVA71" s="21"/>
      <c r="VVB71" s="21"/>
      <c r="VVC71" s="21"/>
      <c r="VVD71" s="21"/>
      <c r="VVE71" s="21"/>
      <c r="VVF71" s="21"/>
      <c r="VVG71" s="21"/>
      <c r="VVH71" s="21"/>
      <c r="VVI71" s="21"/>
      <c r="VVJ71" s="21"/>
      <c r="VVK71" s="21"/>
      <c r="VVL71" s="21"/>
      <c r="VVM71" s="21"/>
      <c r="VVN71" s="21"/>
      <c r="VVO71" s="21"/>
      <c r="VVP71" s="21"/>
      <c r="VVQ71" s="21"/>
      <c r="VVR71" s="21"/>
      <c r="VVS71" s="21"/>
      <c r="VVT71" s="21"/>
      <c r="VVU71" s="21"/>
      <c r="VVV71" s="21"/>
      <c r="VVW71" s="21"/>
      <c r="VVX71" s="21"/>
      <c r="VVY71" s="21"/>
      <c r="VVZ71" s="21"/>
      <c r="VWA71" s="21"/>
      <c r="VWB71" s="21"/>
      <c r="VWC71" s="21"/>
      <c r="VWD71" s="21"/>
      <c r="VWE71" s="21"/>
      <c r="VWF71" s="21"/>
      <c r="VWG71" s="21"/>
      <c r="VWH71" s="21"/>
      <c r="VWI71" s="21"/>
      <c r="VWJ71" s="21"/>
      <c r="VWK71" s="21"/>
      <c r="VWL71" s="21"/>
      <c r="VWM71" s="21"/>
      <c r="VWN71" s="21"/>
      <c r="VWO71" s="21"/>
      <c r="VWP71" s="21"/>
      <c r="VWQ71" s="21"/>
      <c r="VWR71" s="21"/>
      <c r="VWS71" s="21"/>
      <c r="VWT71" s="21"/>
      <c r="VWU71" s="21"/>
      <c r="VWV71" s="21"/>
      <c r="VWW71" s="21"/>
      <c r="VWX71" s="21"/>
      <c r="VWY71" s="21"/>
      <c r="VWZ71" s="21"/>
      <c r="VXA71" s="21"/>
      <c r="VXB71" s="21"/>
      <c r="VXC71" s="21"/>
      <c r="VXD71" s="21"/>
      <c r="VXE71" s="21"/>
      <c r="VXF71" s="21"/>
      <c r="VXG71" s="21"/>
      <c r="VXH71" s="21"/>
      <c r="VXI71" s="21"/>
      <c r="VXJ71" s="21"/>
      <c r="VXK71" s="21"/>
      <c r="VXL71" s="21"/>
      <c r="VXM71" s="21"/>
      <c r="VXN71" s="21"/>
      <c r="VXO71" s="21"/>
      <c r="VXP71" s="21"/>
      <c r="VXQ71" s="21"/>
      <c r="VXR71" s="21"/>
      <c r="VXS71" s="21"/>
      <c r="VXT71" s="21"/>
      <c r="VXU71" s="21"/>
      <c r="VXV71" s="21"/>
      <c r="VXW71" s="21"/>
      <c r="VXX71" s="21"/>
      <c r="VXY71" s="21"/>
      <c r="VXZ71" s="21"/>
      <c r="VYA71" s="21"/>
      <c r="VYB71" s="21"/>
      <c r="VYC71" s="21"/>
      <c r="VYD71" s="21"/>
      <c r="VYE71" s="21"/>
      <c r="VYF71" s="21"/>
      <c r="VYG71" s="21"/>
      <c r="VYH71" s="21"/>
      <c r="VYI71" s="21"/>
      <c r="VYJ71" s="21"/>
      <c r="VYK71" s="21"/>
      <c r="VYL71" s="21"/>
      <c r="VYM71" s="21"/>
      <c r="VYN71" s="21"/>
      <c r="VYO71" s="21"/>
      <c r="VYP71" s="21"/>
      <c r="VYQ71" s="21"/>
      <c r="VYR71" s="21"/>
      <c r="VYS71" s="21"/>
      <c r="VYT71" s="21"/>
      <c r="VYU71" s="21"/>
      <c r="VYV71" s="21"/>
      <c r="VYW71" s="21"/>
      <c r="VYX71" s="21"/>
      <c r="VYY71" s="21"/>
      <c r="VYZ71" s="21"/>
      <c r="VZA71" s="21"/>
      <c r="VZB71" s="21"/>
      <c r="VZC71" s="21"/>
      <c r="VZD71" s="21"/>
      <c r="VZE71" s="21"/>
      <c r="VZF71" s="21"/>
      <c r="VZG71" s="21"/>
      <c r="VZH71" s="21"/>
      <c r="VZI71" s="21"/>
      <c r="VZJ71" s="21"/>
      <c r="VZK71" s="21"/>
      <c r="VZL71" s="21"/>
      <c r="VZM71" s="21"/>
      <c r="VZN71" s="21"/>
      <c r="VZO71" s="21"/>
      <c r="VZP71" s="21"/>
      <c r="VZQ71" s="21"/>
      <c r="VZR71" s="21"/>
      <c r="VZS71" s="21"/>
      <c r="VZT71" s="21"/>
      <c r="VZU71" s="21"/>
      <c r="VZV71" s="21"/>
      <c r="VZW71" s="21"/>
      <c r="VZX71" s="21"/>
      <c r="VZY71" s="21"/>
      <c r="VZZ71" s="21"/>
      <c r="WAA71" s="21"/>
      <c r="WAB71" s="21"/>
      <c r="WAC71" s="21"/>
      <c r="WAD71" s="21"/>
      <c r="WAE71" s="21"/>
      <c r="WAF71" s="21"/>
      <c r="WAG71" s="21"/>
      <c r="WAH71" s="21"/>
      <c r="WAI71" s="21"/>
      <c r="WAJ71" s="21"/>
      <c r="WAK71" s="21"/>
      <c r="WAL71" s="21"/>
      <c r="WAM71" s="21"/>
      <c r="WAN71" s="21"/>
      <c r="WAO71" s="21"/>
      <c r="WAP71" s="21"/>
      <c r="WAQ71" s="21"/>
      <c r="WAR71" s="21"/>
      <c r="WAS71" s="21"/>
      <c r="WAT71" s="21"/>
      <c r="WAU71" s="21"/>
      <c r="WAV71" s="21"/>
      <c r="WAW71" s="21"/>
      <c r="WAX71" s="21"/>
      <c r="WAY71" s="21"/>
      <c r="WAZ71" s="21"/>
      <c r="WBA71" s="21"/>
      <c r="WBB71" s="21"/>
      <c r="WBC71" s="21"/>
      <c r="WBD71" s="21"/>
      <c r="WBE71" s="21"/>
      <c r="WBF71" s="21"/>
      <c r="WBG71" s="21"/>
      <c r="WBH71" s="21"/>
      <c r="WBI71" s="21"/>
      <c r="WBJ71" s="21"/>
      <c r="WBK71" s="21"/>
      <c r="WBL71" s="21"/>
      <c r="WBM71" s="21"/>
      <c r="WBN71" s="21"/>
      <c r="WBO71" s="21"/>
      <c r="WBP71" s="21"/>
      <c r="WBQ71" s="21"/>
      <c r="WBR71" s="21"/>
      <c r="WBS71" s="21"/>
      <c r="WBT71" s="21"/>
      <c r="WBU71" s="21"/>
      <c r="WBV71" s="21"/>
      <c r="WBW71" s="21"/>
      <c r="WBX71" s="21"/>
      <c r="WBY71" s="21"/>
      <c r="WBZ71" s="21"/>
      <c r="WCA71" s="21"/>
      <c r="WCB71" s="21"/>
      <c r="WCC71" s="21"/>
      <c r="WCD71" s="21"/>
      <c r="WCE71" s="21"/>
      <c r="WCF71" s="21"/>
      <c r="WCG71" s="21"/>
      <c r="WCH71" s="21"/>
      <c r="WCI71" s="21"/>
      <c r="WCJ71" s="21"/>
      <c r="WCK71" s="21"/>
      <c r="WCL71" s="21"/>
      <c r="WCM71" s="21"/>
      <c r="WCN71" s="21"/>
      <c r="WCO71" s="21"/>
      <c r="WCP71" s="21"/>
      <c r="WCQ71" s="21"/>
      <c r="WCR71" s="21"/>
      <c r="WCS71" s="21"/>
      <c r="WCT71" s="21"/>
      <c r="WCU71" s="21"/>
      <c r="WCV71" s="21"/>
      <c r="WCW71" s="21"/>
      <c r="WCX71" s="21"/>
      <c r="WCY71" s="21"/>
      <c r="WCZ71" s="21"/>
      <c r="WDA71" s="21"/>
      <c r="WDB71" s="21"/>
      <c r="WDC71" s="21"/>
      <c r="WDD71" s="21"/>
      <c r="WDE71" s="21"/>
      <c r="WDF71" s="21"/>
      <c r="WDG71" s="21"/>
      <c r="WDH71" s="21"/>
      <c r="WDI71" s="21"/>
      <c r="WDJ71" s="21"/>
      <c r="WDK71" s="21"/>
      <c r="WDL71" s="21"/>
      <c r="WDM71" s="21"/>
      <c r="WDN71" s="21"/>
      <c r="WDO71" s="21"/>
      <c r="WDP71" s="21"/>
      <c r="WDQ71" s="21"/>
      <c r="WDR71" s="21"/>
      <c r="WDS71" s="21"/>
      <c r="WDT71" s="21"/>
      <c r="WDU71" s="21"/>
      <c r="WDV71" s="21"/>
      <c r="WDW71" s="21"/>
      <c r="WDX71" s="21"/>
      <c r="WDY71" s="21"/>
      <c r="WDZ71" s="21"/>
      <c r="WEA71" s="21"/>
      <c r="WEB71" s="21"/>
      <c r="WEC71" s="21"/>
      <c r="WED71" s="21"/>
      <c r="WEE71" s="21"/>
      <c r="WEF71" s="21"/>
      <c r="WEG71" s="21"/>
      <c r="WEH71" s="21"/>
      <c r="WEI71" s="21"/>
      <c r="WEJ71" s="21"/>
      <c r="WEK71" s="21"/>
      <c r="WEL71" s="21"/>
      <c r="WEM71" s="21"/>
      <c r="WEN71" s="21"/>
      <c r="WEO71" s="21"/>
      <c r="WEP71" s="21"/>
      <c r="WEQ71" s="21"/>
      <c r="WER71" s="21"/>
      <c r="WES71" s="21"/>
      <c r="WET71" s="21"/>
      <c r="WEU71" s="21"/>
      <c r="WEV71" s="21"/>
      <c r="WEW71" s="21"/>
      <c r="WEX71" s="21"/>
      <c r="WEY71" s="21"/>
      <c r="WEZ71" s="21"/>
      <c r="WFA71" s="21"/>
      <c r="WFB71" s="21"/>
      <c r="WFC71" s="21"/>
      <c r="WFD71" s="21"/>
      <c r="WFE71" s="21"/>
      <c r="WFF71" s="21"/>
      <c r="WFG71" s="21"/>
      <c r="WFH71" s="21"/>
      <c r="WFI71" s="21"/>
      <c r="WFJ71" s="21"/>
      <c r="WFK71" s="21"/>
      <c r="WFL71" s="21"/>
      <c r="WFM71" s="21"/>
      <c r="WFN71" s="21"/>
      <c r="WFO71" s="21"/>
      <c r="WFP71" s="21"/>
      <c r="WFQ71" s="21"/>
      <c r="WFR71" s="21"/>
      <c r="WFS71" s="21"/>
      <c r="WFT71" s="21"/>
      <c r="WFU71" s="21"/>
      <c r="WFV71" s="21"/>
      <c r="WFW71" s="21"/>
      <c r="WFX71" s="21"/>
      <c r="WFY71" s="21"/>
      <c r="WFZ71" s="21"/>
      <c r="WGA71" s="21"/>
      <c r="WGB71" s="21"/>
      <c r="WGC71" s="21"/>
      <c r="WGD71" s="21"/>
      <c r="WGE71" s="21"/>
      <c r="WGF71" s="21"/>
      <c r="WGG71" s="21"/>
      <c r="WGH71" s="21"/>
      <c r="WGI71" s="21"/>
      <c r="WGJ71" s="21"/>
      <c r="WGK71" s="21"/>
      <c r="WGL71" s="21"/>
      <c r="WGM71" s="21"/>
      <c r="WGN71" s="21"/>
      <c r="WGO71" s="21"/>
      <c r="WGP71" s="21"/>
      <c r="WGQ71" s="21"/>
      <c r="WGR71" s="21"/>
      <c r="WGS71" s="21"/>
      <c r="WGT71" s="21"/>
      <c r="WGU71" s="21"/>
      <c r="WGV71" s="21"/>
      <c r="WGW71" s="21"/>
      <c r="WGX71" s="21"/>
      <c r="WGY71" s="21"/>
      <c r="WGZ71" s="21"/>
      <c r="WHA71" s="21"/>
      <c r="WHB71" s="21"/>
      <c r="WHC71" s="21"/>
      <c r="WHD71" s="21"/>
      <c r="WHE71" s="21"/>
      <c r="WHF71" s="21"/>
      <c r="WHG71" s="21"/>
      <c r="WHH71" s="21"/>
      <c r="WHI71" s="21"/>
      <c r="WHJ71" s="21"/>
      <c r="WHK71" s="21"/>
      <c r="WHL71" s="21"/>
      <c r="WHM71" s="21"/>
      <c r="WHN71" s="21"/>
      <c r="WHO71" s="21"/>
      <c r="WHP71" s="21"/>
      <c r="WHQ71" s="21"/>
      <c r="WHR71" s="21"/>
      <c r="WHS71" s="21"/>
      <c r="WHT71" s="21"/>
      <c r="WHU71" s="21"/>
      <c r="WHV71" s="21"/>
      <c r="WHW71" s="21"/>
      <c r="WHX71" s="21"/>
      <c r="WHY71" s="21"/>
      <c r="WHZ71" s="21"/>
      <c r="WIA71" s="21"/>
      <c r="WIB71" s="21"/>
      <c r="WIC71" s="21"/>
      <c r="WID71" s="21"/>
      <c r="WIE71" s="21"/>
      <c r="WIF71" s="21"/>
      <c r="WIG71" s="21"/>
      <c r="WIH71" s="21"/>
      <c r="WII71" s="21"/>
      <c r="WIJ71" s="21"/>
      <c r="WIK71" s="21"/>
      <c r="WIL71" s="21"/>
      <c r="WIM71" s="21"/>
      <c r="WIN71" s="21"/>
      <c r="WIO71" s="21"/>
      <c r="WIP71" s="21"/>
      <c r="WIQ71" s="21"/>
      <c r="WIR71" s="21"/>
      <c r="WIS71" s="21"/>
      <c r="WIT71" s="21"/>
      <c r="WIU71" s="21"/>
      <c r="WIV71" s="21"/>
      <c r="WIW71" s="21"/>
      <c r="WIX71" s="21"/>
      <c r="WIY71" s="21"/>
      <c r="WIZ71" s="21"/>
      <c r="WJA71" s="21"/>
      <c r="WJB71" s="21"/>
      <c r="WJC71" s="21"/>
      <c r="WJD71" s="21"/>
      <c r="WJE71" s="21"/>
      <c r="WJF71" s="21"/>
      <c r="WJG71" s="21"/>
      <c r="WJH71" s="21"/>
      <c r="WJI71" s="21"/>
      <c r="WJJ71" s="21"/>
      <c r="WJK71" s="21"/>
      <c r="WJL71" s="21"/>
      <c r="WJM71" s="21"/>
      <c r="WJN71" s="21"/>
      <c r="WJO71" s="21"/>
      <c r="WJP71" s="21"/>
      <c r="WJQ71" s="21"/>
      <c r="WJR71" s="21"/>
      <c r="WJS71" s="21"/>
      <c r="WJT71" s="21"/>
      <c r="WJU71" s="21"/>
      <c r="WJV71" s="21"/>
      <c r="WJW71" s="21"/>
      <c r="WJX71" s="21"/>
      <c r="WJY71" s="21"/>
      <c r="WJZ71" s="21"/>
      <c r="WKA71" s="21"/>
      <c r="WKB71" s="21"/>
      <c r="WKC71" s="21"/>
      <c r="WKD71" s="21"/>
      <c r="WKE71" s="21"/>
      <c r="WKF71" s="21"/>
      <c r="WKG71" s="21"/>
      <c r="WKH71" s="21"/>
      <c r="WKI71" s="21"/>
      <c r="WKJ71" s="21"/>
      <c r="WKK71" s="21"/>
      <c r="WKL71" s="21"/>
      <c r="WKM71" s="21"/>
      <c r="WKN71" s="21"/>
      <c r="WKO71" s="21"/>
      <c r="WKP71" s="21"/>
      <c r="WKQ71" s="21"/>
      <c r="WKR71" s="21"/>
      <c r="WKS71" s="21"/>
      <c r="WKT71" s="21"/>
      <c r="WKU71" s="21"/>
      <c r="WKV71" s="21"/>
      <c r="WKW71" s="21"/>
      <c r="WKX71" s="21"/>
      <c r="WKY71" s="21"/>
      <c r="WKZ71" s="21"/>
      <c r="WLA71" s="21"/>
      <c r="WLB71" s="21"/>
      <c r="WLC71" s="21"/>
      <c r="WLD71" s="21"/>
      <c r="WLE71" s="21"/>
      <c r="WLF71" s="21"/>
      <c r="WLG71" s="21"/>
      <c r="WLH71" s="21"/>
      <c r="WLI71" s="21"/>
      <c r="WLJ71" s="21"/>
      <c r="WLK71" s="21"/>
      <c r="WLL71" s="21"/>
      <c r="WLM71" s="21"/>
      <c r="WLN71" s="21"/>
      <c r="WLO71" s="21"/>
      <c r="WLP71" s="21"/>
      <c r="WLQ71" s="21"/>
      <c r="WLR71" s="21"/>
      <c r="WLS71" s="21"/>
      <c r="WLT71" s="21"/>
      <c r="WLU71" s="21"/>
      <c r="WLV71" s="21"/>
      <c r="WLW71" s="21"/>
      <c r="WLX71" s="21"/>
      <c r="WLY71" s="21"/>
      <c r="WLZ71" s="21"/>
      <c r="WMA71" s="21"/>
      <c r="WMB71" s="21"/>
      <c r="WMC71" s="21"/>
      <c r="WMD71" s="21"/>
      <c r="WME71" s="21"/>
      <c r="WMF71" s="21"/>
      <c r="WMG71" s="21"/>
      <c r="WMH71" s="21"/>
      <c r="WMI71" s="21"/>
      <c r="WMJ71" s="21"/>
      <c r="WMK71" s="21"/>
      <c r="WML71" s="21"/>
      <c r="WMM71" s="21"/>
      <c r="WMN71" s="21"/>
      <c r="WMO71" s="21"/>
      <c r="WMP71" s="21"/>
      <c r="WMQ71" s="21"/>
      <c r="WMR71" s="21"/>
      <c r="WMS71" s="21"/>
      <c r="WMT71" s="21"/>
      <c r="WMU71" s="21"/>
      <c r="WMV71" s="21"/>
      <c r="WMW71" s="21"/>
      <c r="WMX71" s="21"/>
      <c r="WMY71" s="21"/>
      <c r="WMZ71" s="21"/>
      <c r="WNA71" s="21"/>
      <c r="WNB71" s="21"/>
      <c r="WNC71" s="21"/>
      <c r="WND71" s="21"/>
      <c r="WNE71" s="21"/>
      <c r="WNF71" s="21"/>
      <c r="WNG71" s="21"/>
      <c r="WNH71" s="21"/>
      <c r="WNI71" s="21"/>
      <c r="WNJ71" s="21"/>
      <c r="WNK71" s="21"/>
      <c r="WNL71" s="21"/>
      <c r="WNM71" s="21"/>
      <c r="WNN71" s="21"/>
      <c r="WNO71" s="21"/>
      <c r="WNP71" s="21"/>
      <c r="WNQ71" s="21"/>
      <c r="WNR71" s="21"/>
      <c r="WNS71" s="21"/>
      <c r="WNT71" s="21"/>
      <c r="WNU71" s="21"/>
      <c r="WNV71" s="21"/>
      <c r="WNW71" s="21"/>
      <c r="WNX71" s="21"/>
      <c r="WNY71" s="21"/>
      <c r="WNZ71" s="21"/>
      <c r="WOA71" s="21"/>
      <c r="WOB71" s="21"/>
      <c r="WOC71" s="21"/>
      <c r="WOD71" s="21"/>
      <c r="WOE71" s="21"/>
      <c r="WOF71" s="21"/>
      <c r="WOG71" s="21"/>
      <c r="WOH71" s="21"/>
      <c r="WOI71" s="21"/>
      <c r="WOJ71" s="21"/>
      <c r="WOK71" s="21"/>
      <c r="WOL71" s="21"/>
      <c r="WOM71" s="21"/>
      <c r="WON71" s="21"/>
      <c r="WOO71" s="21"/>
      <c r="WOP71" s="21"/>
      <c r="WOQ71" s="21"/>
      <c r="WOR71" s="21"/>
      <c r="WOS71" s="21"/>
      <c r="WOT71" s="21"/>
      <c r="WOU71" s="21"/>
      <c r="WOV71" s="21"/>
      <c r="WOW71" s="21"/>
      <c r="WOX71" s="21"/>
      <c r="WOY71" s="21"/>
      <c r="WOZ71" s="21"/>
      <c r="WPA71" s="21"/>
      <c r="WPB71" s="21"/>
      <c r="WPC71" s="21"/>
      <c r="WPD71" s="21"/>
      <c r="WPE71" s="21"/>
      <c r="WPF71" s="21"/>
      <c r="WPG71" s="21"/>
      <c r="WPH71" s="21"/>
      <c r="WPI71" s="21"/>
      <c r="WPJ71" s="21"/>
      <c r="WPK71" s="21"/>
      <c r="WPL71" s="21"/>
      <c r="WPM71" s="21"/>
      <c r="WPN71" s="21"/>
      <c r="WPO71" s="21"/>
      <c r="WPP71" s="21"/>
      <c r="WPQ71" s="21"/>
      <c r="WPR71" s="21"/>
      <c r="WPS71" s="21"/>
      <c r="WPT71" s="21"/>
      <c r="WPU71" s="21"/>
      <c r="WPV71" s="21"/>
      <c r="WPW71" s="21"/>
      <c r="WPX71" s="21"/>
      <c r="WPY71" s="21"/>
      <c r="WPZ71" s="21"/>
      <c r="WQA71" s="21"/>
      <c r="WQB71" s="21"/>
      <c r="WQC71" s="21"/>
      <c r="WQD71" s="21"/>
      <c r="WQE71" s="21"/>
      <c r="WQF71" s="21"/>
      <c r="WQG71" s="21"/>
      <c r="WQH71" s="21"/>
      <c r="WQI71" s="21"/>
      <c r="WQJ71" s="21"/>
      <c r="WQK71" s="21"/>
      <c r="WQL71" s="21"/>
      <c r="WQM71" s="21"/>
      <c r="WQN71" s="21"/>
      <c r="WQO71" s="21"/>
      <c r="WQP71" s="21"/>
      <c r="WQQ71" s="21"/>
      <c r="WQR71" s="21"/>
      <c r="WQS71" s="21"/>
      <c r="WQT71" s="21"/>
      <c r="WQU71" s="21"/>
      <c r="WQV71" s="21"/>
      <c r="WQW71" s="21"/>
      <c r="WQX71" s="21"/>
      <c r="WQY71" s="21"/>
      <c r="WQZ71" s="21"/>
      <c r="WRA71" s="21"/>
      <c r="WRB71" s="21"/>
      <c r="WRC71" s="21"/>
      <c r="WRD71" s="21"/>
      <c r="WRE71" s="21"/>
      <c r="WRF71" s="21"/>
      <c r="WRG71" s="21"/>
      <c r="WRH71" s="21"/>
      <c r="WRI71" s="21"/>
      <c r="WRJ71" s="21"/>
      <c r="WRK71" s="21"/>
      <c r="WRL71" s="21"/>
      <c r="WRM71" s="21"/>
      <c r="WRN71" s="21"/>
      <c r="WRO71" s="21"/>
      <c r="WRP71" s="21"/>
      <c r="WRQ71" s="21"/>
      <c r="WRR71" s="21"/>
      <c r="WRS71" s="21"/>
      <c r="WRT71" s="21"/>
      <c r="WRU71" s="21"/>
      <c r="WRV71" s="21"/>
      <c r="WRW71" s="21"/>
      <c r="WRX71" s="21"/>
      <c r="WRY71" s="21"/>
      <c r="WRZ71" s="21"/>
      <c r="WSA71" s="21"/>
      <c r="WSB71" s="21"/>
      <c r="WSC71" s="21"/>
      <c r="WSD71" s="21"/>
      <c r="WSE71" s="21"/>
      <c r="WSF71" s="21"/>
      <c r="WSG71" s="21"/>
      <c r="WSH71" s="21"/>
      <c r="WSI71" s="21"/>
      <c r="WSJ71" s="21"/>
      <c r="WSK71" s="21"/>
      <c r="WSL71" s="21"/>
      <c r="WSM71" s="21"/>
      <c r="WSN71" s="21"/>
      <c r="WSO71" s="21"/>
      <c r="WSP71" s="21"/>
      <c r="WSQ71" s="21"/>
      <c r="WSR71" s="21"/>
      <c r="WSS71" s="21"/>
      <c r="WST71" s="21"/>
      <c r="WSU71" s="21"/>
      <c r="WSV71" s="21"/>
      <c r="WSW71" s="21"/>
      <c r="WSX71" s="21"/>
      <c r="WSY71" s="21"/>
      <c r="WSZ71" s="21"/>
      <c r="WTA71" s="21"/>
      <c r="WTB71" s="21"/>
      <c r="WTC71" s="21"/>
      <c r="WTD71" s="21"/>
      <c r="WTE71" s="21"/>
      <c r="WTF71" s="21"/>
      <c r="WTG71" s="21"/>
      <c r="WTH71" s="21"/>
      <c r="WTI71" s="21"/>
      <c r="WTJ71" s="21"/>
      <c r="WTK71" s="21"/>
      <c r="WTL71" s="21"/>
      <c r="WTM71" s="21"/>
      <c r="WTN71" s="21"/>
      <c r="WTO71" s="21"/>
      <c r="WTP71" s="21"/>
      <c r="WTQ71" s="21"/>
      <c r="WTR71" s="21"/>
      <c r="WTS71" s="21"/>
      <c r="WTT71" s="21"/>
      <c r="WTU71" s="21"/>
      <c r="WTV71" s="21"/>
      <c r="WTW71" s="21"/>
      <c r="WTX71" s="21"/>
      <c r="WTY71" s="21"/>
      <c r="WTZ71" s="21"/>
      <c r="WUA71" s="21"/>
      <c r="WUB71" s="21"/>
      <c r="WUC71" s="21"/>
      <c r="WUD71" s="21"/>
      <c r="WUE71" s="21"/>
      <c r="WUF71" s="21"/>
      <c r="WUG71" s="21"/>
      <c r="WUH71" s="21"/>
      <c r="WUI71" s="21"/>
      <c r="WUJ71" s="21"/>
      <c r="WUK71" s="21"/>
      <c r="WUL71" s="21"/>
      <c r="WUM71" s="21"/>
      <c r="WUN71" s="21"/>
      <c r="WUO71" s="21"/>
      <c r="WUP71" s="21"/>
      <c r="WUQ71" s="21"/>
      <c r="WUR71" s="21"/>
      <c r="WUS71" s="21"/>
      <c r="WUT71" s="21"/>
      <c r="WUU71" s="21"/>
      <c r="WUV71" s="21"/>
      <c r="WUW71" s="21"/>
      <c r="WUX71" s="21"/>
      <c r="WUY71" s="21"/>
      <c r="WUZ71" s="21"/>
      <c r="WVA71" s="21"/>
      <c r="WVB71" s="21"/>
      <c r="WVC71" s="21"/>
      <c r="WVD71" s="21"/>
      <c r="WVE71" s="21"/>
      <c r="WVF71" s="21"/>
      <c r="WVG71" s="21"/>
      <c r="WVH71" s="21"/>
      <c r="WVI71" s="21"/>
      <c r="WVJ71" s="21"/>
      <c r="WVK71" s="21"/>
      <c r="WVL71" s="21"/>
      <c r="WVM71" s="21"/>
      <c r="WVN71" s="21"/>
      <c r="WVO71" s="21"/>
      <c r="WVP71" s="21"/>
      <c r="WVQ71" s="21"/>
      <c r="WVR71" s="21"/>
      <c r="WVS71" s="21"/>
      <c r="WVT71" s="21"/>
      <c r="WVU71" s="21"/>
      <c r="WVV71" s="21"/>
      <c r="WVW71" s="21"/>
      <c r="WVX71" s="21"/>
      <c r="WVY71" s="21"/>
      <c r="WVZ71" s="21"/>
      <c r="WWA71" s="21"/>
      <c r="WWB71" s="21"/>
      <c r="WWC71" s="21"/>
      <c r="WWD71" s="21"/>
      <c r="WWE71" s="21"/>
      <c r="WWF71" s="21"/>
      <c r="WWG71" s="21"/>
      <c r="WWH71" s="21"/>
      <c r="WWI71" s="21"/>
      <c r="WWJ71" s="21"/>
      <c r="WWK71" s="21"/>
      <c r="WWL71" s="21"/>
      <c r="WWM71" s="21"/>
      <c r="WWN71" s="21"/>
      <c r="WWO71" s="21"/>
      <c r="WWP71" s="21"/>
      <c r="WWQ71" s="21"/>
      <c r="WWR71" s="21"/>
      <c r="WWS71" s="21"/>
      <c r="WWT71" s="21"/>
      <c r="WWU71" s="21"/>
      <c r="WWV71" s="21"/>
      <c r="WWW71" s="21"/>
      <c r="WWX71" s="21"/>
      <c r="WWY71" s="21"/>
      <c r="WWZ71" s="21"/>
      <c r="WXA71" s="21"/>
      <c r="WXB71" s="21"/>
      <c r="WXC71" s="21"/>
      <c r="WXD71" s="21"/>
      <c r="WXE71" s="21"/>
      <c r="WXF71" s="21"/>
      <c r="WXG71" s="21"/>
      <c r="WXH71" s="21"/>
      <c r="WXI71" s="21"/>
      <c r="WXJ71" s="21"/>
      <c r="WXK71" s="21"/>
      <c r="WXL71" s="21"/>
      <c r="WXM71" s="21"/>
      <c r="WXN71" s="21"/>
      <c r="WXO71" s="21"/>
      <c r="WXP71" s="21"/>
      <c r="WXQ71" s="21"/>
      <c r="WXR71" s="21"/>
      <c r="WXS71" s="21"/>
      <c r="WXT71" s="21"/>
      <c r="WXU71" s="21"/>
      <c r="WXV71" s="21"/>
      <c r="WXW71" s="21"/>
      <c r="WXX71" s="21"/>
      <c r="WXY71" s="21"/>
      <c r="WXZ71" s="21"/>
      <c r="WYA71" s="21"/>
      <c r="WYB71" s="21"/>
      <c r="WYC71" s="21"/>
      <c r="WYD71" s="21"/>
      <c r="WYE71" s="21"/>
      <c r="WYF71" s="21"/>
      <c r="WYG71" s="21"/>
      <c r="WYH71" s="21"/>
      <c r="WYI71" s="21"/>
      <c r="WYJ71" s="21"/>
      <c r="WYK71" s="21"/>
      <c r="WYL71" s="21"/>
      <c r="WYM71" s="21"/>
      <c r="WYN71" s="21"/>
      <c r="WYO71" s="21"/>
      <c r="WYP71" s="21"/>
      <c r="WYQ71" s="21"/>
      <c r="WYR71" s="21"/>
      <c r="WYS71" s="21"/>
      <c r="WYT71" s="21"/>
      <c r="WYU71" s="21"/>
      <c r="WYV71" s="21"/>
      <c r="WYW71" s="21"/>
      <c r="WYX71" s="21"/>
      <c r="WYY71" s="21"/>
      <c r="WYZ71" s="21"/>
      <c r="WZA71" s="21"/>
      <c r="WZB71" s="21"/>
      <c r="WZC71" s="21"/>
      <c r="WZD71" s="21"/>
      <c r="WZE71" s="21"/>
      <c r="WZF71" s="21"/>
      <c r="WZG71" s="21"/>
      <c r="WZH71" s="21"/>
      <c r="WZI71" s="21"/>
      <c r="WZJ71" s="21"/>
      <c r="WZK71" s="21"/>
      <c r="WZL71" s="21"/>
      <c r="WZM71" s="21"/>
      <c r="WZN71" s="21"/>
      <c r="WZO71" s="21"/>
      <c r="WZP71" s="21"/>
      <c r="WZQ71" s="21"/>
      <c r="WZR71" s="21"/>
      <c r="WZS71" s="21"/>
      <c r="WZT71" s="21"/>
      <c r="WZU71" s="21"/>
      <c r="WZV71" s="21"/>
      <c r="WZW71" s="21"/>
      <c r="WZX71" s="21"/>
      <c r="WZY71" s="21"/>
      <c r="WZZ71" s="21"/>
      <c r="XAA71" s="21"/>
      <c r="XAB71" s="21"/>
      <c r="XAC71" s="21"/>
      <c r="XAD71" s="21"/>
      <c r="XAE71" s="21"/>
      <c r="XAF71" s="21"/>
      <c r="XAG71" s="21"/>
      <c r="XAH71" s="21"/>
      <c r="XAI71" s="21"/>
      <c r="XAJ71" s="21"/>
      <c r="XAK71" s="21"/>
      <c r="XAL71" s="21"/>
      <c r="XAM71" s="21"/>
      <c r="XAN71" s="21"/>
      <c r="XAO71" s="21"/>
      <c r="XAP71" s="21"/>
      <c r="XAQ71" s="21"/>
      <c r="XAR71" s="21"/>
      <c r="XAS71" s="21"/>
      <c r="XAT71" s="21"/>
      <c r="XAU71" s="21"/>
      <c r="XAV71" s="21"/>
      <c r="XAW71" s="21"/>
      <c r="XAX71" s="21"/>
      <c r="XAY71" s="21"/>
      <c r="XAZ71" s="21"/>
      <c r="XBA71" s="21"/>
      <c r="XBB71" s="21"/>
      <c r="XBC71" s="21"/>
      <c r="XBD71" s="21"/>
      <c r="XBE71" s="21"/>
      <c r="XBF71" s="21"/>
      <c r="XBG71" s="21"/>
      <c r="XBH71" s="21"/>
      <c r="XBI71" s="21"/>
      <c r="XBJ71" s="21"/>
      <c r="XBK71" s="21"/>
      <c r="XBL71" s="21"/>
      <c r="XBM71" s="21"/>
      <c r="XBN71" s="21"/>
      <c r="XBO71" s="21"/>
      <c r="XBP71" s="21"/>
      <c r="XBQ71" s="21"/>
      <c r="XBR71" s="21"/>
      <c r="XBS71" s="21"/>
      <c r="XBT71" s="21"/>
      <c r="XBU71" s="21"/>
      <c r="XBV71" s="21"/>
      <c r="XBW71" s="21"/>
      <c r="XBX71" s="21"/>
      <c r="XBY71" s="21"/>
      <c r="XBZ71" s="21"/>
      <c r="XCA71" s="21"/>
      <c r="XCB71" s="21"/>
      <c r="XCC71" s="21"/>
      <c r="XCD71" s="21"/>
      <c r="XCE71" s="21"/>
      <c r="XCF71" s="21"/>
      <c r="XCG71" s="21"/>
      <c r="XCH71" s="21"/>
      <c r="XCI71" s="21"/>
      <c r="XCJ71" s="21"/>
      <c r="XCK71" s="21"/>
      <c r="XCL71" s="21"/>
      <c r="XCM71" s="21"/>
      <c r="XCN71" s="21"/>
      <c r="XCO71" s="21"/>
      <c r="XCP71" s="21"/>
      <c r="XCQ71" s="21"/>
      <c r="XCR71" s="21"/>
      <c r="XCS71" s="21"/>
      <c r="XCT71" s="21"/>
      <c r="XCU71" s="21"/>
      <c r="XCV71" s="21"/>
      <c r="XCW71" s="21"/>
      <c r="XCX71" s="21"/>
      <c r="XCY71" s="21"/>
      <c r="XCZ71" s="21"/>
      <c r="XDA71" s="21"/>
      <c r="XDB71" s="21"/>
      <c r="XDC71" s="21"/>
      <c r="XDD71" s="21"/>
      <c r="XDE71" s="21"/>
      <c r="XDF71" s="21"/>
      <c r="XDG71" s="21"/>
      <c r="XDH71" s="21"/>
      <c r="XDI71" s="21"/>
      <c r="XDJ71" s="21"/>
      <c r="XDK71" s="21"/>
      <c r="XDL71" s="21"/>
      <c r="XDM71" s="21"/>
      <c r="XDN71" s="21"/>
      <c r="XDO71" s="21"/>
      <c r="XDP71" s="21"/>
      <c r="XDQ71" s="21"/>
      <c r="XDR71" s="21"/>
      <c r="XDS71" s="21"/>
      <c r="XDT71" s="21"/>
      <c r="XDU71" s="21"/>
      <c r="XDV71" s="21"/>
      <c r="XDW71" s="21"/>
      <c r="XDX71" s="21"/>
      <c r="XDY71" s="21"/>
      <c r="XDZ71" s="21"/>
      <c r="XEA71" s="21"/>
      <c r="XEB71" s="21"/>
      <c r="XEC71" s="21"/>
      <c r="XED71" s="21"/>
      <c r="XEE71" s="21"/>
      <c r="XEF71" s="21"/>
      <c r="XEG71" s="21"/>
      <c r="XEH71" s="21"/>
      <c r="XEI71" s="21"/>
      <c r="XEJ71" s="21"/>
      <c r="XEK71" s="21"/>
      <c r="XEL71" s="21"/>
      <c r="XEM71" s="21"/>
      <c r="XEN71" s="21"/>
      <c r="XEO71" s="21"/>
      <c r="XEP71" s="21"/>
      <c r="XEQ71" s="21"/>
      <c r="XER71" s="21"/>
      <c r="XES71" s="21"/>
      <c r="XET71" s="21"/>
      <c r="XEU71" s="21"/>
      <c r="XEV71" s="21"/>
      <c r="XEW71" s="21"/>
      <c r="XEX71" s="21"/>
      <c r="XEY71" s="21"/>
      <c r="XEZ71" s="21"/>
      <c r="XFA71" s="21"/>
      <c r="XFB71" s="21"/>
    </row>
    <row r="72" s="4" customFormat="1" ht="33.95" customHeight="1" spans="1:7">
      <c r="A72" s="15">
        <v>69</v>
      </c>
      <c r="B72" s="46"/>
      <c r="C72" s="17" t="s">
        <v>183</v>
      </c>
      <c r="D72" s="18" t="s">
        <v>184</v>
      </c>
      <c r="E72" s="18" t="s">
        <v>185</v>
      </c>
      <c r="F72" s="23"/>
      <c r="G72" s="21"/>
    </row>
    <row r="73" s="3" customFormat="1" ht="33.95" customHeight="1" spans="1:6">
      <c r="A73" s="15">
        <v>70</v>
      </c>
      <c r="B73" s="40" t="s">
        <v>186</v>
      </c>
      <c r="C73" s="17" t="s">
        <v>187</v>
      </c>
      <c r="D73" s="18" t="s">
        <v>188</v>
      </c>
      <c r="E73" s="18" t="s">
        <v>189</v>
      </c>
      <c r="F73" s="26"/>
    </row>
    <row r="74" s="3" customFormat="1" ht="33.95" customHeight="1" spans="1:6">
      <c r="A74" s="15">
        <v>71</v>
      </c>
      <c r="B74" s="41"/>
      <c r="C74" s="17" t="s">
        <v>190</v>
      </c>
      <c r="D74" s="18" t="s">
        <v>29</v>
      </c>
      <c r="E74" s="18" t="s">
        <v>191</v>
      </c>
      <c r="F74" s="47"/>
    </row>
    <row r="75" s="3" customFormat="1" ht="33.95" customHeight="1" spans="1:6">
      <c r="A75" s="15">
        <v>72</v>
      </c>
      <c r="B75" s="41"/>
      <c r="C75" s="17" t="s">
        <v>192</v>
      </c>
      <c r="D75" s="18" t="s">
        <v>29</v>
      </c>
      <c r="E75" s="18" t="s">
        <v>193</v>
      </c>
      <c r="F75" s="47"/>
    </row>
    <row r="76" s="3" customFormat="1" ht="33.95" customHeight="1" spans="1:6">
      <c r="A76" s="15">
        <v>73</v>
      </c>
      <c r="B76" s="41"/>
      <c r="C76" s="17" t="s">
        <v>194</v>
      </c>
      <c r="D76" s="18" t="s">
        <v>21</v>
      </c>
      <c r="E76" s="18" t="s">
        <v>195</v>
      </c>
      <c r="F76" s="26"/>
    </row>
    <row r="77" s="3" customFormat="1" ht="47.45" customHeight="1" spans="1:6">
      <c r="A77" s="15">
        <v>74</v>
      </c>
      <c r="B77" s="41"/>
      <c r="C77" s="17" t="s">
        <v>196</v>
      </c>
      <c r="D77" s="18" t="s">
        <v>21</v>
      </c>
      <c r="E77" s="23" t="s">
        <v>197</v>
      </c>
      <c r="F77" s="47"/>
    </row>
    <row r="78" s="3" customFormat="1" ht="33.95" customHeight="1" spans="1:6">
      <c r="A78" s="15">
        <v>75</v>
      </c>
      <c r="B78" s="41"/>
      <c r="C78" s="17" t="s">
        <v>198</v>
      </c>
      <c r="D78" s="18" t="s">
        <v>21</v>
      </c>
      <c r="E78" s="18" t="s">
        <v>199</v>
      </c>
      <c r="F78" s="26"/>
    </row>
    <row r="79" s="3" customFormat="1" ht="33.95" customHeight="1" spans="1:6">
      <c r="A79" s="15">
        <v>76</v>
      </c>
      <c r="B79" s="41"/>
      <c r="C79" s="17" t="s">
        <v>200</v>
      </c>
      <c r="D79" s="18" t="s">
        <v>21</v>
      </c>
      <c r="E79" s="18" t="s">
        <v>201</v>
      </c>
      <c r="F79" s="26"/>
    </row>
    <row r="80" s="3" customFormat="1" ht="33.95" customHeight="1" spans="1:6">
      <c r="A80" s="15">
        <v>77</v>
      </c>
      <c r="B80" s="41"/>
      <c r="C80" s="17" t="s">
        <v>202</v>
      </c>
      <c r="D80" s="18" t="s">
        <v>29</v>
      </c>
      <c r="E80" s="18" t="s">
        <v>203</v>
      </c>
      <c r="F80" s="26"/>
    </row>
    <row r="81" s="3" customFormat="1" ht="33.95" customHeight="1" spans="1:6">
      <c r="A81" s="15">
        <v>78</v>
      </c>
      <c r="B81" s="41"/>
      <c r="C81" s="17" t="s">
        <v>204</v>
      </c>
      <c r="D81" s="18" t="s">
        <v>21</v>
      </c>
      <c r="E81" s="18" t="s">
        <v>205</v>
      </c>
      <c r="F81" s="26"/>
    </row>
    <row r="82" s="3" customFormat="1" ht="33.95" customHeight="1" spans="1:6">
      <c r="A82" s="15">
        <v>79</v>
      </c>
      <c r="B82" s="41"/>
      <c r="C82" s="17" t="s">
        <v>206</v>
      </c>
      <c r="D82" s="18" t="s">
        <v>21</v>
      </c>
      <c r="E82" s="23" t="s">
        <v>207</v>
      </c>
      <c r="F82" s="26"/>
    </row>
    <row r="83" s="3" customFormat="1" ht="33.95" customHeight="1" spans="1:6">
      <c r="A83" s="15">
        <v>80</v>
      </c>
      <c r="B83" s="41"/>
      <c r="C83" s="17" t="s">
        <v>208</v>
      </c>
      <c r="D83" s="18" t="s">
        <v>43</v>
      </c>
      <c r="E83" s="18" t="s">
        <v>209</v>
      </c>
      <c r="F83" s="26"/>
    </row>
    <row r="84" s="3" customFormat="1" ht="33.95" customHeight="1" spans="1:6">
      <c r="A84" s="15">
        <v>81</v>
      </c>
      <c r="B84" s="41"/>
      <c r="C84" s="17" t="s">
        <v>210</v>
      </c>
      <c r="D84" s="18" t="s">
        <v>211</v>
      </c>
      <c r="E84" s="18" t="s">
        <v>212</v>
      </c>
      <c r="F84" s="26"/>
    </row>
    <row r="85" s="3" customFormat="1" ht="33.95" customHeight="1" spans="1:6">
      <c r="A85" s="15">
        <v>82</v>
      </c>
      <c r="B85" s="41"/>
      <c r="C85" s="17" t="s">
        <v>213</v>
      </c>
      <c r="D85" s="18" t="s">
        <v>71</v>
      </c>
      <c r="E85" s="18" t="s">
        <v>214</v>
      </c>
      <c r="F85" s="26"/>
    </row>
    <row r="86" s="3" customFormat="1" ht="33.95" customHeight="1" spans="1:6">
      <c r="A86" s="15">
        <v>83</v>
      </c>
      <c r="B86" s="41"/>
      <c r="C86" s="17" t="s">
        <v>215</v>
      </c>
      <c r="D86" s="18" t="s">
        <v>40</v>
      </c>
      <c r="E86" s="18" t="s">
        <v>216</v>
      </c>
      <c r="F86" s="26"/>
    </row>
    <row r="87" s="3" customFormat="1" ht="33.95" customHeight="1" spans="1:6">
      <c r="A87" s="15">
        <v>84</v>
      </c>
      <c r="B87" s="41"/>
      <c r="C87" s="17" t="s">
        <v>217</v>
      </c>
      <c r="D87" s="18" t="s">
        <v>40</v>
      </c>
      <c r="E87" s="18" t="s">
        <v>218</v>
      </c>
      <c r="F87" s="26"/>
    </row>
    <row r="88" s="3" customFormat="1" ht="33.95" customHeight="1" spans="1:6">
      <c r="A88" s="15">
        <v>85</v>
      </c>
      <c r="B88" s="41"/>
      <c r="C88" s="17" t="s">
        <v>219</v>
      </c>
      <c r="D88" s="18" t="s">
        <v>43</v>
      </c>
      <c r="E88" s="18" t="s">
        <v>220</v>
      </c>
      <c r="F88" s="26"/>
    </row>
    <row r="89" s="3" customFormat="1" ht="33.95" customHeight="1" spans="1:256">
      <c r="A89" s="15">
        <v>86</v>
      </c>
      <c r="B89" s="40" t="s">
        <v>221</v>
      </c>
      <c r="C89" s="17" t="s">
        <v>222</v>
      </c>
      <c r="D89" s="18" t="s">
        <v>10</v>
      </c>
      <c r="E89" s="18" t="s">
        <v>223</v>
      </c>
      <c r="F89" s="23" t="s">
        <v>224</v>
      </c>
      <c r="IV89" s="4"/>
    </row>
    <row r="90" s="3" customFormat="1" ht="99" customHeight="1" spans="1:256">
      <c r="A90" s="15">
        <v>87</v>
      </c>
      <c r="B90" s="41"/>
      <c r="C90" s="17" t="s">
        <v>225</v>
      </c>
      <c r="D90" s="18" t="s">
        <v>226</v>
      </c>
      <c r="E90" s="18" t="s">
        <v>227</v>
      </c>
      <c r="F90" s="23" t="s">
        <v>224</v>
      </c>
      <c r="IV90" s="4"/>
    </row>
    <row r="91" s="3" customFormat="1" ht="33.95" customHeight="1" spans="1:256">
      <c r="A91" s="15">
        <v>88</v>
      </c>
      <c r="B91" s="41"/>
      <c r="C91" s="17" t="s">
        <v>228</v>
      </c>
      <c r="D91" s="18" t="s">
        <v>151</v>
      </c>
      <c r="E91" s="18" t="s">
        <v>229</v>
      </c>
      <c r="F91" s="23" t="s">
        <v>224</v>
      </c>
      <c r="IV91" s="4"/>
    </row>
    <row r="92" s="3" customFormat="1" ht="33.95" customHeight="1" spans="1:256">
      <c r="A92" s="15">
        <v>89</v>
      </c>
      <c r="B92" s="41"/>
      <c r="C92" s="17" t="s">
        <v>230</v>
      </c>
      <c r="D92" s="18" t="s">
        <v>21</v>
      </c>
      <c r="E92" s="18" t="s">
        <v>231</v>
      </c>
      <c r="F92" s="23" t="s">
        <v>224</v>
      </c>
      <c r="IV92" s="4"/>
    </row>
    <row r="93" s="3" customFormat="1" ht="33.95" customHeight="1" spans="1:256">
      <c r="A93" s="15">
        <v>90</v>
      </c>
      <c r="B93" s="41"/>
      <c r="C93" s="17" t="s">
        <v>232</v>
      </c>
      <c r="D93" s="18" t="s">
        <v>21</v>
      </c>
      <c r="E93" s="18" t="s">
        <v>233</v>
      </c>
      <c r="F93" s="23" t="s">
        <v>224</v>
      </c>
      <c r="IV93" s="4"/>
    </row>
    <row r="94" s="3" customFormat="1" ht="33.95" customHeight="1" spans="1:256">
      <c r="A94" s="15">
        <v>91</v>
      </c>
      <c r="B94" s="41"/>
      <c r="C94" s="17" t="s">
        <v>234</v>
      </c>
      <c r="D94" s="18" t="s">
        <v>29</v>
      </c>
      <c r="E94" s="18" t="s">
        <v>235</v>
      </c>
      <c r="F94" s="23" t="s">
        <v>224</v>
      </c>
      <c r="IV94" s="4"/>
    </row>
    <row r="95" s="3" customFormat="1" ht="33.95" customHeight="1" spans="1:256">
      <c r="A95" s="15">
        <v>92</v>
      </c>
      <c r="B95" s="41"/>
      <c r="C95" s="17" t="s">
        <v>236</v>
      </c>
      <c r="D95" s="18" t="s">
        <v>21</v>
      </c>
      <c r="E95" s="23" t="s">
        <v>237</v>
      </c>
      <c r="F95" s="23" t="s">
        <v>224</v>
      </c>
      <c r="IV95" s="4"/>
    </row>
    <row r="96" s="3" customFormat="1" ht="45.95" customHeight="1" spans="1:256">
      <c r="A96" s="15">
        <v>93</v>
      </c>
      <c r="B96" s="41"/>
      <c r="C96" s="17" t="s">
        <v>238</v>
      </c>
      <c r="D96" s="18" t="s">
        <v>24</v>
      </c>
      <c r="E96" s="18" t="s">
        <v>239</v>
      </c>
      <c r="F96" s="23" t="s">
        <v>224</v>
      </c>
      <c r="IV96" s="4"/>
    </row>
    <row r="97" s="3" customFormat="1" ht="45.95" customHeight="1" spans="1:256">
      <c r="A97" s="15">
        <v>94</v>
      </c>
      <c r="B97" s="41"/>
      <c r="C97" s="17" t="s">
        <v>240</v>
      </c>
      <c r="D97" s="18" t="s">
        <v>241</v>
      </c>
      <c r="E97" s="18" t="s">
        <v>242</v>
      </c>
      <c r="F97" s="23"/>
      <c r="IV97" s="4"/>
    </row>
    <row r="98" s="3" customFormat="1" ht="66.95" customHeight="1" spans="1:16383">
      <c r="A98" s="15">
        <v>95</v>
      </c>
      <c r="B98" s="40" t="s">
        <v>243</v>
      </c>
      <c r="C98" s="17" t="s">
        <v>244</v>
      </c>
      <c r="D98" s="18" t="s">
        <v>29</v>
      </c>
      <c r="E98" s="18" t="s">
        <v>245</v>
      </c>
      <c r="F98" s="26"/>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c r="IV98" s="38"/>
      <c r="IW98" s="38"/>
      <c r="IX98" s="38"/>
      <c r="IY98" s="38"/>
      <c r="IZ98" s="38"/>
      <c r="JA98" s="38"/>
      <c r="JB98" s="38"/>
      <c r="JC98" s="38"/>
      <c r="JD98" s="38"/>
      <c r="JE98" s="38"/>
      <c r="JF98" s="38"/>
      <c r="JG98" s="38"/>
      <c r="JH98" s="38"/>
      <c r="JI98" s="38"/>
      <c r="JJ98" s="38"/>
      <c r="JK98" s="38"/>
      <c r="JL98" s="38"/>
      <c r="JM98" s="38"/>
      <c r="JN98" s="38"/>
      <c r="JO98" s="38"/>
      <c r="JP98" s="38"/>
      <c r="JQ98" s="38"/>
      <c r="JR98" s="38"/>
      <c r="JS98" s="38"/>
      <c r="JT98" s="38"/>
      <c r="JU98" s="38"/>
      <c r="JV98" s="38"/>
      <c r="JW98" s="38"/>
      <c r="JX98" s="38"/>
      <c r="JY98" s="38"/>
      <c r="JZ98" s="38"/>
      <c r="KA98" s="38"/>
      <c r="KB98" s="38"/>
      <c r="KC98" s="38"/>
      <c r="KD98" s="38"/>
      <c r="KE98" s="38"/>
      <c r="KF98" s="38"/>
      <c r="KG98" s="38"/>
      <c r="KH98" s="38"/>
      <c r="KI98" s="38"/>
      <c r="KJ98" s="38"/>
      <c r="KK98" s="38"/>
      <c r="KL98" s="38"/>
      <c r="KM98" s="38"/>
      <c r="KN98" s="38"/>
      <c r="KO98" s="38"/>
      <c r="KP98" s="38"/>
      <c r="KQ98" s="38"/>
      <c r="KR98" s="38"/>
      <c r="KS98" s="38"/>
      <c r="KT98" s="38"/>
      <c r="KU98" s="38"/>
      <c r="KV98" s="38"/>
      <c r="KW98" s="38"/>
      <c r="KX98" s="38"/>
      <c r="KY98" s="38"/>
      <c r="KZ98" s="38"/>
      <c r="LA98" s="38"/>
      <c r="LB98" s="38"/>
      <c r="LC98" s="38"/>
      <c r="LD98" s="38"/>
      <c r="LE98" s="38"/>
      <c r="LF98" s="38"/>
      <c r="LG98" s="38"/>
      <c r="LH98" s="38"/>
      <c r="LI98" s="38"/>
      <c r="LJ98" s="38"/>
      <c r="LK98" s="38"/>
      <c r="LL98" s="38"/>
      <c r="LM98" s="38"/>
      <c r="LN98" s="38"/>
      <c r="LO98" s="38"/>
      <c r="LP98" s="38"/>
      <c r="LQ98" s="38"/>
      <c r="LR98" s="38"/>
      <c r="LS98" s="38"/>
      <c r="LT98" s="38"/>
      <c r="LU98" s="38"/>
      <c r="LV98" s="38"/>
      <c r="LW98" s="38"/>
      <c r="LX98" s="38"/>
      <c r="LY98" s="38"/>
      <c r="LZ98" s="38"/>
      <c r="MA98" s="38"/>
      <c r="MB98" s="38"/>
      <c r="MC98" s="38"/>
      <c r="MD98" s="38"/>
      <c r="ME98" s="38"/>
      <c r="MF98" s="38"/>
      <c r="MG98" s="38"/>
      <c r="MH98" s="38"/>
      <c r="MI98" s="38"/>
      <c r="MJ98" s="38"/>
      <c r="MK98" s="38"/>
      <c r="ML98" s="38"/>
      <c r="MM98" s="38"/>
      <c r="MN98" s="38"/>
      <c r="MO98" s="38"/>
      <c r="MP98" s="38"/>
      <c r="MQ98" s="38"/>
      <c r="MR98" s="38"/>
      <c r="MS98" s="38"/>
      <c r="MT98" s="38"/>
      <c r="MU98" s="38"/>
      <c r="MV98" s="38"/>
      <c r="MW98" s="38"/>
      <c r="MX98" s="38"/>
      <c r="MY98" s="38"/>
      <c r="MZ98" s="38"/>
      <c r="NA98" s="38"/>
      <c r="NB98" s="38"/>
      <c r="NC98" s="38"/>
      <c r="ND98" s="38"/>
      <c r="NE98" s="38"/>
      <c r="NF98" s="38"/>
      <c r="NG98" s="38"/>
      <c r="NH98" s="38"/>
      <c r="NI98" s="38"/>
      <c r="NJ98" s="38"/>
      <c r="NK98" s="38"/>
      <c r="NL98" s="38"/>
      <c r="NM98" s="38"/>
      <c r="NN98" s="38"/>
      <c r="NO98" s="38"/>
      <c r="NP98" s="38"/>
      <c r="NQ98" s="38"/>
      <c r="NR98" s="38"/>
      <c r="NS98" s="38"/>
      <c r="NT98" s="38"/>
      <c r="NU98" s="38"/>
      <c r="NV98" s="38"/>
      <c r="NW98" s="38"/>
      <c r="NX98" s="38"/>
      <c r="NY98" s="38"/>
      <c r="NZ98" s="38"/>
      <c r="OA98" s="38"/>
      <c r="OB98" s="38"/>
      <c r="OC98" s="38"/>
      <c r="OD98" s="38"/>
      <c r="OE98" s="38"/>
      <c r="OF98" s="38"/>
      <c r="OG98" s="38"/>
      <c r="OH98" s="38"/>
      <c r="OI98" s="38"/>
      <c r="OJ98" s="38"/>
      <c r="OK98" s="38"/>
      <c r="OL98" s="38"/>
      <c r="OM98" s="38"/>
      <c r="ON98" s="38"/>
      <c r="OO98" s="38"/>
      <c r="OP98" s="38"/>
      <c r="OQ98" s="38"/>
      <c r="OR98" s="38"/>
      <c r="OS98" s="38"/>
      <c r="OT98" s="38"/>
      <c r="OU98" s="38"/>
      <c r="OV98" s="38"/>
      <c r="OW98" s="38"/>
      <c r="OX98" s="38"/>
      <c r="OY98" s="38"/>
      <c r="OZ98" s="38"/>
      <c r="PA98" s="38"/>
      <c r="PB98" s="38"/>
      <c r="PC98" s="38"/>
      <c r="PD98" s="38"/>
      <c r="PE98" s="38"/>
      <c r="PF98" s="38"/>
      <c r="PG98" s="38"/>
      <c r="PH98" s="38"/>
      <c r="PI98" s="38"/>
      <c r="PJ98" s="38"/>
      <c r="PK98" s="38"/>
      <c r="PL98" s="38"/>
      <c r="PM98" s="38"/>
      <c r="PN98" s="38"/>
      <c r="PO98" s="38"/>
      <c r="PP98" s="38"/>
      <c r="PQ98" s="38"/>
      <c r="PR98" s="38"/>
      <c r="PS98" s="38"/>
      <c r="PT98" s="38"/>
      <c r="PU98" s="38"/>
      <c r="PV98" s="38"/>
      <c r="PW98" s="38"/>
      <c r="PX98" s="38"/>
      <c r="PY98" s="38"/>
      <c r="PZ98" s="38"/>
      <c r="QA98" s="38"/>
      <c r="QB98" s="38"/>
      <c r="QC98" s="38"/>
      <c r="QD98" s="38"/>
      <c r="QE98" s="38"/>
      <c r="QF98" s="38"/>
      <c r="QG98" s="38"/>
      <c r="QH98" s="38"/>
      <c r="QI98" s="38"/>
      <c r="QJ98" s="38"/>
      <c r="QK98" s="38"/>
      <c r="QL98" s="38"/>
      <c r="QM98" s="38"/>
      <c r="QN98" s="38"/>
      <c r="QO98" s="38"/>
      <c r="QP98" s="38"/>
      <c r="QQ98" s="38"/>
      <c r="QR98" s="38"/>
      <c r="QS98" s="38"/>
      <c r="QT98" s="38"/>
      <c r="QU98" s="38"/>
      <c r="QV98" s="38"/>
      <c r="QW98" s="38"/>
      <c r="QX98" s="38"/>
      <c r="QY98" s="38"/>
      <c r="QZ98" s="38"/>
      <c r="RA98" s="38"/>
      <c r="RB98" s="38"/>
      <c r="RC98" s="38"/>
      <c r="RD98" s="38"/>
      <c r="RE98" s="38"/>
      <c r="RF98" s="38"/>
      <c r="RG98" s="38"/>
      <c r="RH98" s="38"/>
      <c r="RI98" s="38"/>
      <c r="RJ98" s="38"/>
      <c r="RK98" s="38"/>
      <c r="RL98" s="38"/>
      <c r="RM98" s="38"/>
      <c r="RN98" s="38"/>
      <c r="RO98" s="38"/>
      <c r="RP98" s="38"/>
      <c r="RQ98" s="38"/>
      <c r="RR98" s="38"/>
      <c r="RS98" s="38"/>
      <c r="RT98" s="38"/>
      <c r="RU98" s="38"/>
      <c r="RV98" s="38"/>
      <c r="RW98" s="38"/>
      <c r="RX98" s="38"/>
      <c r="RY98" s="38"/>
      <c r="RZ98" s="38"/>
      <c r="SA98" s="38"/>
      <c r="SB98" s="38"/>
      <c r="SC98" s="38"/>
      <c r="SD98" s="38"/>
      <c r="SE98" s="38"/>
      <c r="SF98" s="38"/>
      <c r="SG98" s="38"/>
      <c r="SH98" s="38"/>
      <c r="SI98" s="38"/>
      <c r="SJ98" s="38"/>
      <c r="SK98" s="38"/>
      <c r="SL98" s="38"/>
      <c r="SM98" s="38"/>
      <c r="SN98" s="38"/>
      <c r="SO98" s="38"/>
      <c r="SP98" s="38"/>
      <c r="SQ98" s="38"/>
      <c r="SR98" s="38"/>
      <c r="SS98" s="38"/>
      <c r="ST98" s="38"/>
      <c r="SU98" s="38"/>
      <c r="SV98" s="38"/>
      <c r="SW98" s="38"/>
      <c r="SX98" s="38"/>
      <c r="SY98" s="38"/>
      <c r="SZ98" s="38"/>
      <c r="TA98" s="38"/>
      <c r="TB98" s="38"/>
      <c r="TC98" s="38"/>
      <c r="TD98" s="38"/>
      <c r="TE98" s="38"/>
      <c r="TF98" s="38"/>
      <c r="TG98" s="38"/>
      <c r="TH98" s="38"/>
      <c r="TI98" s="38"/>
      <c r="TJ98" s="38"/>
      <c r="TK98" s="38"/>
      <c r="TL98" s="38"/>
      <c r="TM98" s="38"/>
      <c r="TN98" s="38"/>
      <c r="TO98" s="38"/>
      <c r="TP98" s="38"/>
      <c r="TQ98" s="38"/>
      <c r="TR98" s="38"/>
      <c r="TS98" s="38"/>
      <c r="TT98" s="38"/>
      <c r="TU98" s="38"/>
      <c r="TV98" s="38"/>
      <c r="TW98" s="38"/>
      <c r="TX98" s="38"/>
      <c r="TY98" s="38"/>
      <c r="TZ98" s="38"/>
      <c r="UA98" s="38"/>
      <c r="UB98" s="38"/>
      <c r="UC98" s="38"/>
      <c r="UD98" s="38"/>
      <c r="UE98" s="38"/>
      <c r="UF98" s="38"/>
      <c r="UG98" s="38"/>
      <c r="UH98" s="38"/>
      <c r="UI98" s="38"/>
      <c r="UJ98" s="38"/>
      <c r="UK98" s="38"/>
      <c r="UL98" s="38"/>
      <c r="UM98" s="38"/>
      <c r="UN98" s="38"/>
      <c r="UO98" s="38"/>
      <c r="UP98" s="38"/>
      <c r="UQ98" s="38"/>
      <c r="UR98" s="38"/>
      <c r="US98" s="38"/>
      <c r="UT98" s="38"/>
      <c r="UU98" s="38"/>
      <c r="UV98" s="38"/>
      <c r="UW98" s="38"/>
      <c r="UX98" s="38"/>
      <c r="UY98" s="38"/>
      <c r="UZ98" s="38"/>
      <c r="VA98" s="38"/>
      <c r="VB98" s="38"/>
      <c r="VC98" s="38"/>
      <c r="VD98" s="38"/>
      <c r="VE98" s="38"/>
      <c r="VF98" s="38"/>
      <c r="VG98" s="38"/>
      <c r="VH98" s="38"/>
      <c r="VI98" s="38"/>
      <c r="VJ98" s="38"/>
      <c r="VK98" s="38"/>
      <c r="VL98" s="38"/>
      <c r="VM98" s="38"/>
      <c r="VN98" s="38"/>
      <c r="VO98" s="38"/>
      <c r="VP98" s="38"/>
      <c r="VQ98" s="38"/>
      <c r="VR98" s="38"/>
      <c r="VS98" s="38"/>
      <c r="VT98" s="38"/>
      <c r="VU98" s="38"/>
      <c r="VV98" s="38"/>
      <c r="VW98" s="38"/>
      <c r="VX98" s="38"/>
      <c r="VY98" s="38"/>
      <c r="VZ98" s="38"/>
      <c r="WA98" s="38"/>
      <c r="WB98" s="38"/>
      <c r="WC98" s="38"/>
      <c r="WD98" s="38"/>
      <c r="WE98" s="38"/>
      <c r="WF98" s="38"/>
      <c r="WG98" s="38"/>
      <c r="WH98" s="38"/>
      <c r="WI98" s="38"/>
      <c r="WJ98" s="38"/>
      <c r="WK98" s="38"/>
      <c r="WL98" s="38"/>
      <c r="WM98" s="38"/>
      <c r="WN98" s="38"/>
      <c r="WO98" s="38"/>
      <c r="WP98" s="38"/>
      <c r="WQ98" s="38"/>
      <c r="WR98" s="38"/>
      <c r="WS98" s="38"/>
      <c r="WT98" s="38"/>
      <c r="WU98" s="38"/>
      <c r="WV98" s="38"/>
      <c r="WW98" s="38"/>
      <c r="WX98" s="38"/>
      <c r="WY98" s="38"/>
      <c r="WZ98" s="38"/>
      <c r="XA98" s="38"/>
      <c r="XB98" s="38"/>
      <c r="XC98" s="38"/>
      <c r="XD98" s="38"/>
      <c r="XE98" s="38"/>
      <c r="XF98" s="38"/>
      <c r="XG98" s="38"/>
      <c r="XH98" s="38"/>
      <c r="XI98" s="38"/>
      <c r="XJ98" s="38"/>
      <c r="XK98" s="38"/>
      <c r="XL98" s="38"/>
      <c r="XM98" s="38"/>
      <c r="XN98" s="38"/>
      <c r="XO98" s="38"/>
      <c r="XP98" s="38"/>
      <c r="XQ98" s="38"/>
      <c r="XR98" s="38"/>
      <c r="XS98" s="38"/>
      <c r="XT98" s="38"/>
      <c r="XU98" s="38"/>
      <c r="XV98" s="38"/>
      <c r="XW98" s="38"/>
      <c r="XX98" s="38"/>
      <c r="XY98" s="38"/>
      <c r="XZ98" s="38"/>
      <c r="YA98" s="38"/>
      <c r="YB98" s="38"/>
      <c r="YC98" s="38"/>
      <c r="YD98" s="38"/>
      <c r="YE98" s="38"/>
      <c r="YF98" s="38"/>
      <c r="YG98" s="38"/>
      <c r="YH98" s="38"/>
      <c r="YI98" s="38"/>
      <c r="YJ98" s="38"/>
      <c r="YK98" s="38"/>
      <c r="YL98" s="38"/>
      <c r="YM98" s="38"/>
      <c r="YN98" s="38"/>
      <c r="YO98" s="38"/>
      <c r="YP98" s="38"/>
      <c r="YQ98" s="38"/>
      <c r="YR98" s="38"/>
      <c r="YS98" s="38"/>
      <c r="YT98" s="38"/>
      <c r="YU98" s="38"/>
      <c r="YV98" s="38"/>
      <c r="YW98" s="38"/>
      <c r="YX98" s="38"/>
      <c r="YY98" s="38"/>
      <c r="YZ98" s="38"/>
      <c r="ZA98" s="38"/>
      <c r="ZB98" s="38"/>
      <c r="ZC98" s="38"/>
      <c r="ZD98" s="38"/>
      <c r="ZE98" s="38"/>
      <c r="ZF98" s="38"/>
      <c r="ZG98" s="38"/>
      <c r="ZH98" s="38"/>
      <c r="ZI98" s="38"/>
      <c r="ZJ98" s="38"/>
      <c r="ZK98" s="38"/>
      <c r="ZL98" s="38"/>
      <c r="ZM98" s="38"/>
      <c r="ZN98" s="38"/>
      <c r="ZO98" s="38"/>
      <c r="ZP98" s="38"/>
      <c r="ZQ98" s="38"/>
      <c r="ZR98" s="38"/>
      <c r="ZS98" s="38"/>
      <c r="ZT98" s="38"/>
      <c r="ZU98" s="38"/>
      <c r="ZV98" s="38"/>
      <c r="ZW98" s="38"/>
      <c r="ZX98" s="38"/>
      <c r="ZY98" s="38"/>
      <c r="ZZ98" s="38"/>
      <c r="AAA98" s="38"/>
      <c r="AAB98" s="38"/>
      <c r="AAC98" s="38"/>
      <c r="AAD98" s="38"/>
      <c r="AAE98" s="38"/>
      <c r="AAF98" s="38"/>
      <c r="AAG98" s="38"/>
      <c r="AAH98" s="38"/>
      <c r="AAI98" s="38"/>
      <c r="AAJ98" s="38"/>
      <c r="AAK98" s="38"/>
      <c r="AAL98" s="38"/>
      <c r="AAM98" s="38"/>
      <c r="AAN98" s="38"/>
      <c r="AAO98" s="38"/>
      <c r="AAP98" s="38"/>
      <c r="AAQ98" s="38"/>
      <c r="AAR98" s="38"/>
      <c r="AAS98" s="38"/>
      <c r="AAT98" s="38"/>
      <c r="AAU98" s="38"/>
      <c r="AAV98" s="38"/>
      <c r="AAW98" s="38"/>
      <c r="AAX98" s="38"/>
      <c r="AAY98" s="38"/>
      <c r="AAZ98" s="38"/>
      <c r="ABA98" s="38"/>
      <c r="ABB98" s="38"/>
      <c r="ABC98" s="38"/>
      <c r="ABD98" s="38"/>
      <c r="ABE98" s="38"/>
      <c r="ABF98" s="38"/>
      <c r="ABG98" s="38"/>
      <c r="ABH98" s="38"/>
      <c r="ABI98" s="38"/>
      <c r="ABJ98" s="38"/>
      <c r="ABK98" s="38"/>
      <c r="ABL98" s="38"/>
      <c r="ABM98" s="38"/>
      <c r="ABN98" s="38"/>
      <c r="ABO98" s="38"/>
      <c r="ABP98" s="38"/>
      <c r="ABQ98" s="38"/>
      <c r="ABR98" s="38"/>
      <c r="ABS98" s="38"/>
      <c r="ABT98" s="38"/>
      <c r="ABU98" s="38"/>
      <c r="ABV98" s="38"/>
      <c r="ABW98" s="38"/>
      <c r="ABX98" s="38"/>
      <c r="ABY98" s="38"/>
      <c r="ABZ98" s="38"/>
      <c r="ACA98" s="38"/>
      <c r="ACB98" s="38"/>
      <c r="ACC98" s="38"/>
      <c r="ACD98" s="38"/>
      <c r="ACE98" s="38"/>
      <c r="ACF98" s="38"/>
      <c r="ACG98" s="38"/>
      <c r="ACH98" s="38"/>
      <c r="ACI98" s="38"/>
      <c r="ACJ98" s="38"/>
      <c r="ACK98" s="38"/>
      <c r="ACL98" s="38"/>
      <c r="ACM98" s="38"/>
      <c r="ACN98" s="38"/>
      <c r="ACO98" s="38"/>
      <c r="ACP98" s="38"/>
      <c r="ACQ98" s="38"/>
      <c r="ACR98" s="38"/>
      <c r="ACS98" s="38"/>
      <c r="ACT98" s="38"/>
      <c r="ACU98" s="38"/>
      <c r="ACV98" s="38"/>
      <c r="ACW98" s="38"/>
      <c r="ACX98" s="38"/>
      <c r="ACY98" s="38"/>
      <c r="ACZ98" s="38"/>
      <c r="ADA98" s="38"/>
      <c r="ADB98" s="38"/>
      <c r="ADC98" s="38"/>
      <c r="ADD98" s="38"/>
      <c r="ADE98" s="38"/>
      <c r="ADF98" s="38"/>
      <c r="ADG98" s="38"/>
      <c r="ADH98" s="38"/>
      <c r="ADI98" s="38"/>
      <c r="ADJ98" s="38"/>
      <c r="ADK98" s="38"/>
      <c r="ADL98" s="38"/>
      <c r="ADM98" s="38"/>
      <c r="ADN98" s="38"/>
      <c r="ADO98" s="38"/>
      <c r="ADP98" s="38"/>
      <c r="ADQ98" s="38"/>
      <c r="ADR98" s="38"/>
      <c r="ADS98" s="38"/>
      <c r="ADT98" s="38"/>
      <c r="ADU98" s="38"/>
      <c r="ADV98" s="38"/>
      <c r="ADW98" s="38"/>
      <c r="ADX98" s="38"/>
      <c r="ADY98" s="38"/>
      <c r="ADZ98" s="38"/>
      <c r="AEA98" s="38"/>
      <c r="AEB98" s="38"/>
      <c r="AEC98" s="38"/>
      <c r="AED98" s="38"/>
      <c r="AEE98" s="38"/>
      <c r="AEF98" s="38"/>
      <c r="AEG98" s="38"/>
      <c r="AEH98" s="38"/>
      <c r="AEI98" s="38"/>
      <c r="AEJ98" s="38"/>
      <c r="AEK98" s="38"/>
      <c r="AEL98" s="38"/>
      <c r="AEM98" s="38"/>
      <c r="AEN98" s="38"/>
      <c r="AEO98" s="38"/>
      <c r="AEP98" s="38"/>
      <c r="AEQ98" s="38"/>
      <c r="AER98" s="38"/>
      <c r="AES98" s="38"/>
      <c r="AET98" s="38"/>
      <c r="AEU98" s="38"/>
      <c r="AEV98" s="38"/>
      <c r="AEW98" s="38"/>
      <c r="AEX98" s="38"/>
      <c r="AEY98" s="38"/>
      <c r="AEZ98" s="38"/>
      <c r="AFA98" s="38"/>
      <c r="AFB98" s="38"/>
      <c r="AFC98" s="38"/>
      <c r="AFD98" s="38"/>
      <c r="AFE98" s="38"/>
      <c r="AFF98" s="38"/>
      <c r="AFG98" s="38"/>
      <c r="AFH98" s="38"/>
      <c r="AFI98" s="38"/>
      <c r="AFJ98" s="38"/>
      <c r="AFK98" s="38"/>
      <c r="AFL98" s="38"/>
      <c r="AFM98" s="38"/>
      <c r="AFN98" s="38"/>
      <c r="AFO98" s="38"/>
      <c r="AFP98" s="38"/>
      <c r="AFQ98" s="38"/>
      <c r="AFR98" s="38"/>
      <c r="AFS98" s="38"/>
      <c r="AFT98" s="38"/>
      <c r="AFU98" s="38"/>
      <c r="AFV98" s="38"/>
      <c r="AFW98" s="38"/>
      <c r="AFX98" s="38"/>
      <c r="AFY98" s="38"/>
      <c r="AFZ98" s="38"/>
      <c r="AGA98" s="38"/>
      <c r="AGB98" s="38"/>
      <c r="AGC98" s="38"/>
      <c r="AGD98" s="38"/>
      <c r="AGE98" s="38"/>
      <c r="AGF98" s="38"/>
      <c r="AGG98" s="38"/>
      <c r="AGH98" s="38"/>
      <c r="AGI98" s="38"/>
      <c r="AGJ98" s="38"/>
      <c r="AGK98" s="38"/>
      <c r="AGL98" s="38"/>
      <c r="AGM98" s="38"/>
      <c r="AGN98" s="38"/>
      <c r="AGO98" s="38"/>
      <c r="AGP98" s="38"/>
      <c r="AGQ98" s="38"/>
      <c r="AGR98" s="38"/>
      <c r="AGS98" s="38"/>
      <c r="AGT98" s="38"/>
      <c r="AGU98" s="38"/>
      <c r="AGV98" s="38"/>
      <c r="AGW98" s="38"/>
      <c r="AGX98" s="38"/>
      <c r="AGY98" s="38"/>
      <c r="AGZ98" s="38"/>
      <c r="AHA98" s="38"/>
      <c r="AHB98" s="38"/>
      <c r="AHC98" s="38"/>
      <c r="AHD98" s="38"/>
      <c r="AHE98" s="38"/>
      <c r="AHF98" s="38"/>
      <c r="AHG98" s="38"/>
      <c r="AHH98" s="38"/>
      <c r="AHI98" s="38"/>
      <c r="AHJ98" s="38"/>
      <c r="AHK98" s="38"/>
      <c r="AHL98" s="38"/>
      <c r="AHM98" s="38"/>
      <c r="AHN98" s="38"/>
      <c r="AHO98" s="38"/>
      <c r="AHP98" s="38"/>
      <c r="AHQ98" s="38"/>
      <c r="AHR98" s="38"/>
      <c r="AHS98" s="38"/>
      <c r="AHT98" s="38"/>
      <c r="AHU98" s="38"/>
      <c r="AHV98" s="38"/>
      <c r="AHW98" s="38"/>
      <c r="AHX98" s="38"/>
      <c r="AHY98" s="38"/>
      <c r="AHZ98" s="38"/>
      <c r="AIA98" s="38"/>
      <c r="AIB98" s="38"/>
      <c r="AIC98" s="38"/>
      <c r="AID98" s="38"/>
      <c r="AIE98" s="38"/>
      <c r="AIF98" s="38"/>
      <c r="AIG98" s="38"/>
      <c r="AIH98" s="38"/>
      <c r="AII98" s="38"/>
      <c r="AIJ98" s="38"/>
      <c r="AIK98" s="38"/>
      <c r="AIL98" s="38"/>
      <c r="AIM98" s="38"/>
      <c r="AIN98" s="38"/>
      <c r="AIO98" s="38"/>
      <c r="AIP98" s="38"/>
      <c r="AIQ98" s="38"/>
      <c r="AIR98" s="38"/>
      <c r="AIS98" s="38"/>
      <c r="AIT98" s="38"/>
      <c r="AIU98" s="38"/>
      <c r="AIV98" s="38"/>
      <c r="AIW98" s="38"/>
      <c r="AIX98" s="38"/>
      <c r="AIY98" s="38"/>
      <c r="AIZ98" s="38"/>
      <c r="AJA98" s="38"/>
      <c r="AJB98" s="38"/>
      <c r="AJC98" s="38"/>
      <c r="AJD98" s="38"/>
      <c r="AJE98" s="38"/>
      <c r="AJF98" s="38"/>
      <c r="AJG98" s="38"/>
      <c r="AJH98" s="38"/>
      <c r="AJI98" s="38"/>
      <c r="AJJ98" s="38"/>
      <c r="AJK98" s="38"/>
      <c r="AJL98" s="38"/>
      <c r="AJM98" s="38"/>
      <c r="AJN98" s="38"/>
      <c r="AJO98" s="38"/>
      <c r="AJP98" s="38"/>
      <c r="AJQ98" s="38"/>
      <c r="AJR98" s="38"/>
      <c r="AJS98" s="38"/>
      <c r="AJT98" s="38"/>
      <c r="AJU98" s="38"/>
      <c r="AJV98" s="38"/>
      <c r="AJW98" s="38"/>
      <c r="AJX98" s="38"/>
      <c r="AJY98" s="38"/>
      <c r="AJZ98" s="38"/>
      <c r="AKA98" s="38"/>
      <c r="AKB98" s="38"/>
      <c r="AKC98" s="38"/>
      <c r="AKD98" s="38"/>
      <c r="AKE98" s="38"/>
      <c r="AKF98" s="38"/>
      <c r="AKG98" s="38"/>
      <c r="AKH98" s="38"/>
      <c r="AKI98" s="38"/>
      <c r="AKJ98" s="38"/>
      <c r="AKK98" s="38"/>
      <c r="AKL98" s="38"/>
      <c r="AKM98" s="38"/>
      <c r="AKN98" s="38"/>
      <c r="AKO98" s="38"/>
      <c r="AKP98" s="38"/>
      <c r="AKQ98" s="38"/>
      <c r="AKR98" s="38"/>
      <c r="AKS98" s="38"/>
      <c r="AKT98" s="38"/>
      <c r="AKU98" s="38"/>
      <c r="AKV98" s="38"/>
      <c r="AKW98" s="38"/>
      <c r="AKX98" s="38"/>
      <c r="AKY98" s="38"/>
      <c r="AKZ98" s="38"/>
      <c r="ALA98" s="38"/>
      <c r="ALB98" s="38"/>
      <c r="ALC98" s="38"/>
      <c r="ALD98" s="38"/>
      <c r="ALE98" s="38"/>
      <c r="ALF98" s="38"/>
      <c r="ALG98" s="38"/>
      <c r="ALH98" s="38"/>
      <c r="ALI98" s="38"/>
      <c r="ALJ98" s="38"/>
      <c r="ALK98" s="38"/>
      <c r="ALL98" s="38"/>
      <c r="ALM98" s="38"/>
      <c r="ALN98" s="38"/>
      <c r="ALO98" s="38"/>
      <c r="ALP98" s="38"/>
      <c r="ALQ98" s="38"/>
      <c r="ALR98" s="38"/>
      <c r="ALS98" s="38"/>
      <c r="ALT98" s="38"/>
      <c r="ALU98" s="38"/>
      <c r="ALV98" s="38"/>
      <c r="ALW98" s="38"/>
      <c r="ALX98" s="38"/>
      <c r="ALY98" s="38"/>
      <c r="ALZ98" s="38"/>
      <c r="AMA98" s="38"/>
      <c r="AMB98" s="38"/>
      <c r="AMC98" s="38"/>
      <c r="AMD98" s="38"/>
      <c r="AME98" s="38"/>
      <c r="AMF98" s="38"/>
      <c r="AMG98" s="38"/>
      <c r="AMH98" s="38"/>
      <c r="AMI98" s="38"/>
      <c r="AMJ98" s="38"/>
      <c r="AMK98" s="38"/>
      <c r="AML98" s="38"/>
      <c r="AMM98" s="38"/>
      <c r="AMN98" s="38"/>
      <c r="AMO98" s="38"/>
      <c r="AMP98" s="38"/>
      <c r="AMQ98" s="38"/>
      <c r="AMR98" s="38"/>
      <c r="AMS98" s="38"/>
      <c r="AMT98" s="38"/>
      <c r="AMU98" s="38"/>
      <c r="AMV98" s="38"/>
      <c r="AMW98" s="38"/>
      <c r="AMX98" s="38"/>
      <c r="AMY98" s="38"/>
      <c r="AMZ98" s="38"/>
      <c r="ANA98" s="38"/>
      <c r="ANB98" s="38"/>
      <c r="ANC98" s="38"/>
      <c r="AND98" s="38"/>
      <c r="ANE98" s="38"/>
      <c r="ANF98" s="38"/>
      <c r="ANG98" s="38"/>
      <c r="ANH98" s="38"/>
      <c r="ANI98" s="38"/>
      <c r="ANJ98" s="38"/>
      <c r="ANK98" s="38"/>
      <c r="ANL98" s="38"/>
      <c r="ANM98" s="38"/>
      <c r="ANN98" s="38"/>
      <c r="ANO98" s="38"/>
      <c r="ANP98" s="38"/>
      <c r="ANQ98" s="38"/>
      <c r="ANR98" s="38"/>
      <c r="ANS98" s="38"/>
      <c r="ANT98" s="38"/>
      <c r="ANU98" s="38"/>
      <c r="ANV98" s="38"/>
      <c r="ANW98" s="38"/>
      <c r="ANX98" s="38"/>
      <c r="ANY98" s="38"/>
      <c r="ANZ98" s="38"/>
      <c r="AOA98" s="38"/>
      <c r="AOB98" s="38"/>
      <c r="AOC98" s="38"/>
      <c r="AOD98" s="38"/>
      <c r="AOE98" s="38"/>
      <c r="AOF98" s="38"/>
      <c r="AOG98" s="38"/>
      <c r="AOH98" s="38"/>
      <c r="AOI98" s="38"/>
      <c r="AOJ98" s="38"/>
      <c r="AOK98" s="38"/>
      <c r="AOL98" s="38"/>
      <c r="AOM98" s="38"/>
      <c r="AON98" s="38"/>
      <c r="AOO98" s="38"/>
      <c r="AOP98" s="38"/>
      <c r="AOQ98" s="38"/>
      <c r="AOR98" s="38"/>
      <c r="AOS98" s="38"/>
      <c r="AOT98" s="38"/>
      <c r="AOU98" s="38"/>
      <c r="AOV98" s="38"/>
      <c r="AOW98" s="38"/>
      <c r="AOX98" s="38"/>
      <c r="AOY98" s="38"/>
      <c r="AOZ98" s="38"/>
      <c r="APA98" s="38"/>
      <c r="APB98" s="38"/>
      <c r="APC98" s="38"/>
      <c r="APD98" s="38"/>
      <c r="APE98" s="38"/>
      <c r="APF98" s="38"/>
      <c r="APG98" s="38"/>
      <c r="APH98" s="38"/>
      <c r="API98" s="38"/>
      <c r="APJ98" s="38"/>
      <c r="APK98" s="38"/>
      <c r="APL98" s="38"/>
      <c r="APM98" s="38"/>
      <c r="APN98" s="38"/>
      <c r="APO98" s="38"/>
      <c r="APP98" s="38"/>
      <c r="APQ98" s="38"/>
      <c r="APR98" s="38"/>
      <c r="APS98" s="38"/>
      <c r="APT98" s="38"/>
      <c r="APU98" s="38"/>
      <c r="APV98" s="38"/>
      <c r="APW98" s="38"/>
      <c r="APX98" s="38"/>
      <c r="APY98" s="38"/>
      <c r="APZ98" s="38"/>
      <c r="AQA98" s="38"/>
      <c r="AQB98" s="38"/>
      <c r="AQC98" s="38"/>
      <c r="AQD98" s="38"/>
      <c r="AQE98" s="38"/>
      <c r="AQF98" s="38"/>
      <c r="AQG98" s="38"/>
      <c r="AQH98" s="38"/>
      <c r="AQI98" s="38"/>
      <c r="AQJ98" s="38"/>
      <c r="AQK98" s="38"/>
      <c r="AQL98" s="38"/>
      <c r="AQM98" s="38"/>
      <c r="AQN98" s="38"/>
      <c r="AQO98" s="38"/>
      <c r="AQP98" s="38"/>
      <c r="AQQ98" s="38"/>
      <c r="AQR98" s="38"/>
      <c r="AQS98" s="38"/>
      <c r="AQT98" s="38"/>
      <c r="AQU98" s="38"/>
      <c r="AQV98" s="38"/>
      <c r="AQW98" s="38"/>
      <c r="AQX98" s="38"/>
      <c r="AQY98" s="38"/>
      <c r="AQZ98" s="38"/>
      <c r="ARA98" s="38"/>
      <c r="ARB98" s="38"/>
      <c r="ARC98" s="38"/>
      <c r="ARD98" s="38"/>
      <c r="ARE98" s="38"/>
      <c r="ARF98" s="38"/>
      <c r="ARG98" s="38"/>
      <c r="ARH98" s="38"/>
      <c r="ARI98" s="38"/>
      <c r="ARJ98" s="38"/>
      <c r="ARK98" s="38"/>
      <c r="ARL98" s="38"/>
      <c r="ARM98" s="38"/>
      <c r="ARN98" s="38"/>
      <c r="ARO98" s="38"/>
      <c r="ARP98" s="38"/>
      <c r="ARQ98" s="38"/>
      <c r="ARR98" s="38"/>
      <c r="ARS98" s="38"/>
      <c r="ART98" s="38"/>
      <c r="ARU98" s="38"/>
      <c r="ARV98" s="38"/>
      <c r="ARW98" s="38"/>
      <c r="ARX98" s="38"/>
      <c r="ARY98" s="38"/>
      <c r="ARZ98" s="38"/>
      <c r="ASA98" s="38"/>
      <c r="ASB98" s="38"/>
      <c r="ASC98" s="38"/>
      <c r="ASD98" s="38"/>
      <c r="ASE98" s="38"/>
      <c r="ASF98" s="38"/>
      <c r="ASG98" s="38"/>
      <c r="ASH98" s="38"/>
      <c r="ASI98" s="38"/>
      <c r="ASJ98" s="38"/>
      <c r="ASK98" s="38"/>
      <c r="ASL98" s="38"/>
      <c r="ASM98" s="38"/>
      <c r="ASN98" s="38"/>
      <c r="ASO98" s="38"/>
      <c r="ASP98" s="38"/>
      <c r="ASQ98" s="38"/>
      <c r="ASR98" s="38"/>
      <c r="ASS98" s="38"/>
      <c r="AST98" s="38"/>
      <c r="ASU98" s="38"/>
      <c r="ASV98" s="38"/>
      <c r="ASW98" s="38"/>
      <c r="ASX98" s="38"/>
      <c r="ASY98" s="38"/>
      <c r="ASZ98" s="38"/>
      <c r="ATA98" s="38"/>
      <c r="ATB98" s="38"/>
      <c r="ATC98" s="38"/>
      <c r="ATD98" s="38"/>
      <c r="ATE98" s="38"/>
      <c r="ATF98" s="38"/>
      <c r="ATG98" s="38"/>
      <c r="ATH98" s="38"/>
      <c r="ATI98" s="38"/>
      <c r="ATJ98" s="38"/>
      <c r="ATK98" s="38"/>
      <c r="ATL98" s="38"/>
      <c r="ATM98" s="38"/>
      <c r="ATN98" s="38"/>
      <c r="ATO98" s="38"/>
      <c r="ATP98" s="38"/>
      <c r="ATQ98" s="38"/>
      <c r="ATR98" s="38"/>
      <c r="ATS98" s="38"/>
      <c r="ATT98" s="38"/>
      <c r="ATU98" s="38"/>
      <c r="ATV98" s="38"/>
      <c r="ATW98" s="38"/>
      <c r="ATX98" s="38"/>
      <c r="ATY98" s="38"/>
      <c r="ATZ98" s="38"/>
      <c r="AUA98" s="38"/>
      <c r="AUB98" s="38"/>
      <c r="AUC98" s="38"/>
      <c r="AUD98" s="38"/>
      <c r="AUE98" s="38"/>
      <c r="AUF98" s="38"/>
      <c r="AUG98" s="38"/>
      <c r="AUH98" s="38"/>
      <c r="AUI98" s="38"/>
      <c r="AUJ98" s="38"/>
      <c r="AUK98" s="38"/>
      <c r="AUL98" s="38"/>
      <c r="AUM98" s="38"/>
      <c r="AUN98" s="38"/>
      <c r="AUO98" s="38"/>
      <c r="AUP98" s="38"/>
      <c r="AUQ98" s="38"/>
      <c r="AUR98" s="38"/>
      <c r="AUS98" s="38"/>
      <c r="AUT98" s="38"/>
      <c r="AUU98" s="38"/>
      <c r="AUV98" s="38"/>
      <c r="AUW98" s="38"/>
      <c r="AUX98" s="38"/>
      <c r="AUY98" s="38"/>
      <c r="AUZ98" s="38"/>
      <c r="AVA98" s="38"/>
      <c r="AVB98" s="38"/>
      <c r="AVC98" s="38"/>
      <c r="AVD98" s="38"/>
      <c r="AVE98" s="38"/>
      <c r="AVF98" s="38"/>
      <c r="AVG98" s="38"/>
      <c r="AVH98" s="38"/>
      <c r="AVI98" s="38"/>
      <c r="AVJ98" s="38"/>
      <c r="AVK98" s="38"/>
      <c r="AVL98" s="38"/>
      <c r="AVM98" s="38"/>
      <c r="AVN98" s="38"/>
      <c r="AVO98" s="38"/>
      <c r="AVP98" s="38"/>
      <c r="AVQ98" s="38"/>
      <c r="AVR98" s="38"/>
      <c r="AVS98" s="38"/>
      <c r="AVT98" s="38"/>
      <c r="AVU98" s="38"/>
      <c r="AVV98" s="38"/>
      <c r="AVW98" s="38"/>
      <c r="AVX98" s="38"/>
      <c r="AVY98" s="38"/>
      <c r="AVZ98" s="38"/>
      <c r="AWA98" s="38"/>
      <c r="AWB98" s="38"/>
      <c r="AWC98" s="38"/>
      <c r="AWD98" s="38"/>
      <c r="AWE98" s="38"/>
      <c r="AWF98" s="38"/>
      <c r="AWG98" s="38"/>
      <c r="AWH98" s="38"/>
      <c r="AWI98" s="38"/>
      <c r="AWJ98" s="38"/>
      <c r="AWK98" s="38"/>
      <c r="AWL98" s="38"/>
      <c r="AWM98" s="38"/>
      <c r="AWN98" s="38"/>
      <c r="AWO98" s="38"/>
      <c r="AWP98" s="38"/>
      <c r="AWQ98" s="38"/>
      <c r="AWR98" s="38"/>
      <c r="AWS98" s="38"/>
      <c r="AWT98" s="38"/>
      <c r="AWU98" s="38"/>
      <c r="AWV98" s="38"/>
      <c r="AWW98" s="38"/>
      <c r="AWX98" s="38"/>
      <c r="AWY98" s="38"/>
      <c r="AWZ98" s="38"/>
      <c r="AXA98" s="38"/>
      <c r="AXB98" s="38"/>
      <c r="AXC98" s="38"/>
      <c r="AXD98" s="38"/>
      <c r="AXE98" s="38"/>
      <c r="AXF98" s="38"/>
      <c r="AXG98" s="38"/>
      <c r="AXH98" s="38"/>
      <c r="AXI98" s="38"/>
      <c r="AXJ98" s="38"/>
      <c r="AXK98" s="38"/>
      <c r="AXL98" s="38"/>
      <c r="AXM98" s="38"/>
      <c r="AXN98" s="38"/>
      <c r="AXO98" s="38"/>
      <c r="AXP98" s="38"/>
      <c r="AXQ98" s="38"/>
      <c r="AXR98" s="38"/>
      <c r="AXS98" s="38"/>
      <c r="AXT98" s="38"/>
      <c r="AXU98" s="38"/>
      <c r="AXV98" s="38"/>
      <c r="AXW98" s="38"/>
      <c r="AXX98" s="38"/>
      <c r="AXY98" s="38"/>
      <c r="AXZ98" s="38"/>
      <c r="AYA98" s="38"/>
      <c r="AYB98" s="38"/>
      <c r="AYC98" s="38"/>
      <c r="AYD98" s="38"/>
      <c r="AYE98" s="38"/>
      <c r="AYF98" s="38"/>
      <c r="AYG98" s="38"/>
      <c r="AYH98" s="38"/>
      <c r="AYI98" s="38"/>
      <c r="AYJ98" s="38"/>
      <c r="AYK98" s="38"/>
      <c r="AYL98" s="38"/>
      <c r="AYM98" s="38"/>
      <c r="AYN98" s="38"/>
      <c r="AYO98" s="38"/>
      <c r="AYP98" s="38"/>
      <c r="AYQ98" s="38"/>
      <c r="AYR98" s="38"/>
      <c r="AYS98" s="38"/>
      <c r="AYT98" s="38"/>
      <c r="AYU98" s="38"/>
      <c r="AYV98" s="38"/>
      <c r="AYW98" s="38"/>
      <c r="AYX98" s="38"/>
      <c r="AYY98" s="38"/>
      <c r="AYZ98" s="38"/>
      <c r="AZA98" s="38"/>
      <c r="AZB98" s="38"/>
      <c r="AZC98" s="38"/>
      <c r="AZD98" s="38"/>
      <c r="AZE98" s="38"/>
      <c r="AZF98" s="38"/>
      <c r="AZG98" s="38"/>
      <c r="AZH98" s="38"/>
      <c r="AZI98" s="38"/>
      <c r="AZJ98" s="38"/>
      <c r="AZK98" s="38"/>
      <c r="AZL98" s="38"/>
      <c r="AZM98" s="38"/>
      <c r="AZN98" s="38"/>
      <c r="AZO98" s="38"/>
      <c r="AZP98" s="38"/>
      <c r="AZQ98" s="38"/>
      <c r="AZR98" s="38"/>
      <c r="AZS98" s="38"/>
      <c r="AZT98" s="38"/>
      <c r="AZU98" s="38"/>
      <c r="AZV98" s="38"/>
      <c r="AZW98" s="38"/>
      <c r="AZX98" s="38"/>
      <c r="AZY98" s="38"/>
      <c r="AZZ98" s="38"/>
      <c r="BAA98" s="38"/>
      <c r="BAB98" s="38"/>
      <c r="BAC98" s="38"/>
      <c r="BAD98" s="38"/>
      <c r="BAE98" s="38"/>
      <c r="BAF98" s="38"/>
      <c r="BAG98" s="38"/>
      <c r="BAH98" s="38"/>
      <c r="BAI98" s="38"/>
      <c r="BAJ98" s="38"/>
      <c r="BAK98" s="38"/>
      <c r="BAL98" s="38"/>
      <c r="BAM98" s="38"/>
      <c r="BAN98" s="38"/>
      <c r="BAO98" s="38"/>
      <c r="BAP98" s="38"/>
      <c r="BAQ98" s="38"/>
      <c r="BAR98" s="38"/>
      <c r="BAS98" s="38"/>
      <c r="BAT98" s="38"/>
      <c r="BAU98" s="38"/>
      <c r="BAV98" s="38"/>
      <c r="BAW98" s="38"/>
      <c r="BAX98" s="38"/>
      <c r="BAY98" s="38"/>
      <c r="BAZ98" s="38"/>
      <c r="BBA98" s="38"/>
      <c r="BBB98" s="38"/>
      <c r="BBC98" s="38"/>
      <c r="BBD98" s="38"/>
      <c r="BBE98" s="38"/>
      <c r="BBF98" s="38"/>
      <c r="BBG98" s="38"/>
      <c r="BBH98" s="38"/>
      <c r="BBI98" s="38"/>
      <c r="BBJ98" s="38"/>
      <c r="BBK98" s="38"/>
      <c r="BBL98" s="38"/>
      <c r="BBM98" s="38"/>
      <c r="BBN98" s="38"/>
      <c r="BBO98" s="38"/>
      <c r="BBP98" s="38"/>
      <c r="BBQ98" s="38"/>
      <c r="BBR98" s="38"/>
      <c r="BBS98" s="38"/>
      <c r="BBT98" s="38"/>
      <c r="BBU98" s="38"/>
      <c r="BBV98" s="38"/>
      <c r="BBW98" s="38"/>
      <c r="BBX98" s="38"/>
      <c r="BBY98" s="38"/>
      <c r="BBZ98" s="38"/>
      <c r="BCA98" s="38"/>
      <c r="BCB98" s="38"/>
      <c r="BCC98" s="38"/>
      <c r="BCD98" s="38"/>
      <c r="BCE98" s="38"/>
      <c r="BCF98" s="38"/>
      <c r="BCG98" s="38"/>
      <c r="BCH98" s="38"/>
      <c r="BCI98" s="38"/>
      <c r="BCJ98" s="38"/>
      <c r="BCK98" s="38"/>
      <c r="BCL98" s="38"/>
      <c r="BCM98" s="38"/>
      <c r="BCN98" s="38"/>
      <c r="BCO98" s="38"/>
      <c r="BCP98" s="38"/>
      <c r="BCQ98" s="38"/>
      <c r="BCR98" s="38"/>
      <c r="BCS98" s="38"/>
      <c r="BCT98" s="38"/>
      <c r="BCU98" s="38"/>
      <c r="BCV98" s="38"/>
      <c r="BCW98" s="38"/>
      <c r="BCX98" s="38"/>
      <c r="BCY98" s="38"/>
      <c r="BCZ98" s="38"/>
      <c r="BDA98" s="38"/>
      <c r="BDB98" s="38"/>
      <c r="BDC98" s="38"/>
      <c r="BDD98" s="38"/>
      <c r="BDE98" s="38"/>
      <c r="BDF98" s="38"/>
      <c r="BDG98" s="38"/>
      <c r="BDH98" s="38"/>
      <c r="BDI98" s="38"/>
      <c r="BDJ98" s="38"/>
      <c r="BDK98" s="38"/>
      <c r="BDL98" s="38"/>
      <c r="BDM98" s="38"/>
      <c r="BDN98" s="38"/>
      <c r="BDO98" s="38"/>
      <c r="BDP98" s="38"/>
      <c r="BDQ98" s="38"/>
      <c r="BDR98" s="38"/>
      <c r="BDS98" s="38"/>
      <c r="BDT98" s="38"/>
      <c r="BDU98" s="38"/>
      <c r="BDV98" s="38"/>
      <c r="BDW98" s="38"/>
      <c r="BDX98" s="38"/>
      <c r="BDY98" s="38"/>
      <c r="BDZ98" s="38"/>
      <c r="BEA98" s="38"/>
      <c r="BEB98" s="38"/>
      <c r="BEC98" s="38"/>
      <c r="BED98" s="38"/>
      <c r="BEE98" s="38"/>
      <c r="BEF98" s="38"/>
      <c r="BEG98" s="38"/>
      <c r="BEH98" s="38"/>
      <c r="BEI98" s="38"/>
      <c r="BEJ98" s="38"/>
      <c r="BEK98" s="38"/>
      <c r="BEL98" s="38"/>
      <c r="BEM98" s="38"/>
      <c r="BEN98" s="38"/>
      <c r="BEO98" s="38"/>
      <c r="BEP98" s="38"/>
      <c r="BEQ98" s="38"/>
      <c r="BER98" s="38"/>
      <c r="BES98" s="38"/>
      <c r="BET98" s="38"/>
      <c r="BEU98" s="38"/>
      <c r="BEV98" s="38"/>
      <c r="BEW98" s="38"/>
      <c r="BEX98" s="38"/>
      <c r="BEY98" s="38"/>
      <c r="BEZ98" s="38"/>
      <c r="BFA98" s="38"/>
      <c r="BFB98" s="38"/>
      <c r="BFC98" s="38"/>
      <c r="BFD98" s="38"/>
      <c r="BFE98" s="38"/>
      <c r="BFF98" s="38"/>
      <c r="BFG98" s="38"/>
      <c r="BFH98" s="38"/>
      <c r="BFI98" s="38"/>
      <c r="BFJ98" s="38"/>
      <c r="BFK98" s="38"/>
      <c r="BFL98" s="38"/>
      <c r="BFM98" s="38"/>
      <c r="BFN98" s="38"/>
      <c r="BFO98" s="38"/>
      <c r="BFP98" s="38"/>
      <c r="BFQ98" s="38"/>
      <c r="BFR98" s="38"/>
      <c r="BFS98" s="38"/>
      <c r="BFT98" s="38"/>
      <c r="BFU98" s="38"/>
      <c r="BFV98" s="38"/>
      <c r="BFW98" s="38"/>
      <c r="BFX98" s="38"/>
      <c r="BFY98" s="38"/>
      <c r="BFZ98" s="38"/>
      <c r="BGA98" s="38"/>
      <c r="BGB98" s="38"/>
      <c r="BGC98" s="38"/>
      <c r="BGD98" s="38"/>
      <c r="BGE98" s="38"/>
      <c r="BGF98" s="38"/>
      <c r="BGG98" s="38"/>
      <c r="BGH98" s="38"/>
      <c r="BGI98" s="38"/>
      <c r="BGJ98" s="38"/>
      <c r="BGK98" s="38"/>
      <c r="BGL98" s="38"/>
      <c r="BGM98" s="38"/>
      <c r="BGN98" s="38"/>
      <c r="BGO98" s="38"/>
      <c r="BGP98" s="38"/>
      <c r="BGQ98" s="38"/>
      <c r="BGR98" s="38"/>
      <c r="BGS98" s="38"/>
      <c r="BGT98" s="38"/>
      <c r="BGU98" s="38"/>
      <c r="BGV98" s="38"/>
      <c r="BGW98" s="38"/>
      <c r="BGX98" s="38"/>
      <c r="BGY98" s="38"/>
      <c r="BGZ98" s="38"/>
      <c r="BHA98" s="38"/>
      <c r="BHB98" s="38"/>
      <c r="BHC98" s="38"/>
      <c r="BHD98" s="38"/>
      <c r="BHE98" s="38"/>
      <c r="BHF98" s="38"/>
      <c r="BHG98" s="38"/>
      <c r="BHH98" s="38"/>
      <c r="BHI98" s="38"/>
      <c r="BHJ98" s="38"/>
      <c r="BHK98" s="38"/>
      <c r="BHL98" s="38"/>
      <c r="BHM98" s="38"/>
      <c r="BHN98" s="38"/>
      <c r="BHO98" s="38"/>
      <c r="BHP98" s="38"/>
      <c r="BHQ98" s="38"/>
      <c r="BHR98" s="38"/>
      <c r="BHS98" s="38"/>
      <c r="BHT98" s="38"/>
      <c r="BHU98" s="38"/>
      <c r="BHV98" s="38"/>
      <c r="BHW98" s="38"/>
      <c r="BHX98" s="38"/>
      <c r="BHY98" s="38"/>
      <c r="BHZ98" s="38"/>
      <c r="BIA98" s="38"/>
      <c r="BIB98" s="38"/>
      <c r="BIC98" s="38"/>
      <c r="BID98" s="38"/>
      <c r="BIE98" s="38"/>
      <c r="BIF98" s="38"/>
      <c r="BIG98" s="38"/>
      <c r="BIH98" s="38"/>
      <c r="BII98" s="38"/>
      <c r="BIJ98" s="38"/>
      <c r="BIK98" s="38"/>
      <c r="BIL98" s="38"/>
      <c r="BIM98" s="38"/>
      <c r="BIN98" s="38"/>
      <c r="BIO98" s="38"/>
      <c r="BIP98" s="38"/>
      <c r="BIQ98" s="38"/>
      <c r="BIR98" s="38"/>
      <c r="BIS98" s="38"/>
      <c r="BIT98" s="38"/>
      <c r="BIU98" s="38"/>
      <c r="BIV98" s="38"/>
      <c r="BIW98" s="38"/>
      <c r="BIX98" s="38"/>
      <c r="BIY98" s="38"/>
      <c r="BIZ98" s="38"/>
      <c r="BJA98" s="38"/>
      <c r="BJB98" s="38"/>
      <c r="BJC98" s="38"/>
      <c r="BJD98" s="38"/>
      <c r="BJE98" s="38"/>
      <c r="BJF98" s="38"/>
      <c r="BJG98" s="38"/>
      <c r="BJH98" s="38"/>
      <c r="BJI98" s="38"/>
      <c r="BJJ98" s="38"/>
      <c r="BJK98" s="38"/>
      <c r="BJL98" s="38"/>
      <c r="BJM98" s="38"/>
      <c r="BJN98" s="38"/>
      <c r="BJO98" s="38"/>
      <c r="BJP98" s="38"/>
      <c r="BJQ98" s="38"/>
      <c r="BJR98" s="38"/>
      <c r="BJS98" s="38"/>
      <c r="BJT98" s="38"/>
      <c r="BJU98" s="38"/>
      <c r="BJV98" s="38"/>
      <c r="BJW98" s="38"/>
      <c r="BJX98" s="38"/>
      <c r="BJY98" s="38"/>
      <c r="BJZ98" s="38"/>
      <c r="BKA98" s="38"/>
      <c r="BKB98" s="38"/>
      <c r="BKC98" s="38"/>
      <c r="BKD98" s="38"/>
      <c r="BKE98" s="38"/>
      <c r="BKF98" s="38"/>
      <c r="BKG98" s="38"/>
      <c r="BKH98" s="38"/>
      <c r="BKI98" s="38"/>
      <c r="BKJ98" s="38"/>
      <c r="BKK98" s="38"/>
      <c r="BKL98" s="38"/>
      <c r="BKM98" s="38"/>
      <c r="BKN98" s="38"/>
      <c r="BKO98" s="38"/>
      <c r="BKP98" s="38"/>
      <c r="BKQ98" s="38"/>
      <c r="BKR98" s="38"/>
      <c r="BKS98" s="38"/>
      <c r="BKT98" s="38"/>
      <c r="BKU98" s="38"/>
      <c r="BKV98" s="38"/>
      <c r="BKW98" s="38"/>
      <c r="BKX98" s="38"/>
      <c r="BKY98" s="38"/>
      <c r="BKZ98" s="38"/>
      <c r="BLA98" s="38"/>
      <c r="BLB98" s="38"/>
      <c r="BLC98" s="38"/>
      <c r="BLD98" s="38"/>
      <c r="BLE98" s="38"/>
      <c r="BLF98" s="38"/>
      <c r="BLG98" s="38"/>
      <c r="BLH98" s="38"/>
      <c r="BLI98" s="38"/>
      <c r="BLJ98" s="38"/>
      <c r="BLK98" s="38"/>
      <c r="BLL98" s="38"/>
      <c r="BLM98" s="38"/>
      <c r="BLN98" s="38"/>
      <c r="BLO98" s="38"/>
      <c r="BLP98" s="38"/>
      <c r="BLQ98" s="38"/>
      <c r="BLR98" s="38"/>
      <c r="BLS98" s="38"/>
      <c r="BLT98" s="38"/>
      <c r="BLU98" s="38"/>
      <c r="BLV98" s="38"/>
      <c r="BLW98" s="38"/>
      <c r="BLX98" s="38"/>
      <c r="BLY98" s="38"/>
      <c r="BLZ98" s="38"/>
      <c r="BMA98" s="38"/>
      <c r="BMB98" s="38"/>
      <c r="BMC98" s="38"/>
      <c r="BMD98" s="38"/>
      <c r="BME98" s="38"/>
      <c r="BMF98" s="38"/>
      <c r="BMG98" s="38"/>
      <c r="BMH98" s="38"/>
      <c r="BMI98" s="38"/>
      <c r="BMJ98" s="38"/>
      <c r="BMK98" s="38"/>
      <c r="BML98" s="38"/>
      <c r="BMM98" s="38"/>
      <c r="BMN98" s="38"/>
      <c r="BMO98" s="38"/>
      <c r="BMP98" s="38"/>
      <c r="BMQ98" s="38"/>
      <c r="BMR98" s="38"/>
      <c r="BMS98" s="38"/>
      <c r="BMT98" s="38"/>
      <c r="BMU98" s="38"/>
      <c r="BMV98" s="38"/>
      <c r="BMW98" s="38"/>
      <c r="BMX98" s="38"/>
      <c r="BMY98" s="38"/>
      <c r="BMZ98" s="38"/>
      <c r="BNA98" s="38"/>
      <c r="BNB98" s="38"/>
      <c r="BNC98" s="38"/>
      <c r="BND98" s="38"/>
      <c r="BNE98" s="38"/>
      <c r="BNF98" s="38"/>
      <c r="BNG98" s="38"/>
      <c r="BNH98" s="38"/>
      <c r="BNI98" s="38"/>
      <c r="BNJ98" s="38"/>
      <c r="BNK98" s="38"/>
      <c r="BNL98" s="38"/>
      <c r="BNM98" s="38"/>
      <c r="BNN98" s="38"/>
      <c r="BNO98" s="38"/>
      <c r="BNP98" s="38"/>
      <c r="BNQ98" s="38"/>
      <c r="BNR98" s="38"/>
      <c r="BNS98" s="38"/>
      <c r="BNT98" s="38"/>
      <c r="BNU98" s="38"/>
      <c r="BNV98" s="38"/>
      <c r="BNW98" s="38"/>
      <c r="BNX98" s="38"/>
      <c r="BNY98" s="38"/>
      <c r="BNZ98" s="38"/>
      <c r="BOA98" s="38"/>
      <c r="BOB98" s="38"/>
      <c r="BOC98" s="38"/>
      <c r="BOD98" s="38"/>
      <c r="BOE98" s="38"/>
      <c r="BOF98" s="38"/>
      <c r="BOG98" s="38"/>
      <c r="BOH98" s="38"/>
      <c r="BOI98" s="38"/>
      <c r="BOJ98" s="38"/>
      <c r="BOK98" s="38"/>
      <c r="BOL98" s="38"/>
      <c r="BOM98" s="38"/>
      <c r="BON98" s="38"/>
      <c r="BOO98" s="38"/>
      <c r="BOP98" s="38"/>
      <c r="BOQ98" s="38"/>
      <c r="BOR98" s="38"/>
      <c r="BOS98" s="38"/>
      <c r="BOT98" s="38"/>
      <c r="BOU98" s="38"/>
      <c r="BOV98" s="38"/>
      <c r="BOW98" s="38"/>
      <c r="BOX98" s="38"/>
      <c r="BOY98" s="38"/>
      <c r="BOZ98" s="38"/>
      <c r="BPA98" s="38"/>
      <c r="BPB98" s="38"/>
      <c r="BPC98" s="38"/>
      <c r="BPD98" s="38"/>
      <c r="BPE98" s="38"/>
      <c r="BPF98" s="38"/>
      <c r="BPG98" s="38"/>
      <c r="BPH98" s="38"/>
      <c r="BPI98" s="38"/>
      <c r="BPJ98" s="38"/>
      <c r="BPK98" s="38"/>
      <c r="BPL98" s="38"/>
      <c r="BPM98" s="38"/>
      <c r="BPN98" s="38"/>
      <c r="BPO98" s="38"/>
      <c r="BPP98" s="38"/>
      <c r="BPQ98" s="38"/>
      <c r="BPR98" s="38"/>
      <c r="BPS98" s="38"/>
      <c r="BPT98" s="38"/>
      <c r="BPU98" s="38"/>
      <c r="BPV98" s="38"/>
      <c r="BPW98" s="38"/>
      <c r="BPX98" s="38"/>
      <c r="BPY98" s="38"/>
      <c r="BPZ98" s="38"/>
      <c r="BQA98" s="38"/>
      <c r="BQB98" s="38"/>
      <c r="BQC98" s="38"/>
      <c r="BQD98" s="38"/>
      <c r="BQE98" s="38"/>
      <c r="BQF98" s="38"/>
      <c r="BQG98" s="38"/>
      <c r="BQH98" s="38"/>
      <c r="BQI98" s="38"/>
      <c r="BQJ98" s="38"/>
      <c r="BQK98" s="38"/>
      <c r="BQL98" s="38"/>
      <c r="BQM98" s="38"/>
      <c r="BQN98" s="38"/>
      <c r="BQO98" s="38"/>
      <c r="BQP98" s="38"/>
      <c r="BQQ98" s="38"/>
      <c r="BQR98" s="38"/>
      <c r="BQS98" s="38"/>
      <c r="BQT98" s="38"/>
      <c r="BQU98" s="38"/>
      <c r="BQV98" s="38"/>
      <c r="BQW98" s="38"/>
      <c r="BQX98" s="38"/>
      <c r="BQY98" s="38"/>
      <c r="BQZ98" s="38"/>
      <c r="BRA98" s="38"/>
      <c r="BRB98" s="38"/>
      <c r="BRC98" s="38"/>
      <c r="BRD98" s="38"/>
      <c r="BRE98" s="38"/>
      <c r="BRF98" s="38"/>
      <c r="BRG98" s="38"/>
      <c r="BRH98" s="38"/>
      <c r="BRI98" s="38"/>
      <c r="BRJ98" s="38"/>
      <c r="BRK98" s="38"/>
      <c r="BRL98" s="38"/>
      <c r="BRM98" s="38"/>
      <c r="BRN98" s="38"/>
      <c r="BRO98" s="38"/>
      <c r="BRP98" s="38"/>
      <c r="BRQ98" s="38"/>
      <c r="BRR98" s="38"/>
      <c r="BRS98" s="38"/>
      <c r="BRT98" s="38"/>
      <c r="BRU98" s="38"/>
      <c r="BRV98" s="38"/>
      <c r="BRW98" s="38"/>
      <c r="BRX98" s="38"/>
      <c r="BRY98" s="38"/>
      <c r="BRZ98" s="38"/>
      <c r="BSA98" s="38"/>
      <c r="BSB98" s="38"/>
      <c r="BSC98" s="38"/>
      <c r="BSD98" s="38"/>
      <c r="BSE98" s="38"/>
      <c r="BSF98" s="38"/>
      <c r="BSG98" s="38"/>
      <c r="BSH98" s="38"/>
      <c r="BSI98" s="38"/>
      <c r="BSJ98" s="38"/>
      <c r="BSK98" s="38"/>
      <c r="BSL98" s="38"/>
      <c r="BSM98" s="38"/>
      <c r="BSN98" s="38"/>
      <c r="BSO98" s="38"/>
      <c r="BSP98" s="38"/>
      <c r="BSQ98" s="38"/>
      <c r="BSR98" s="38"/>
      <c r="BSS98" s="38"/>
      <c r="BST98" s="38"/>
      <c r="BSU98" s="38"/>
      <c r="BSV98" s="38"/>
      <c r="BSW98" s="38"/>
      <c r="BSX98" s="38"/>
      <c r="BSY98" s="38"/>
      <c r="BSZ98" s="38"/>
      <c r="BTA98" s="38"/>
      <c r="BTB98" s="38"/>
      <c r="BTC98" s="38"/>
      <c r="BTD98" s="38"/>
      <c r="BTE98" s="38"/>
      <c r="BTF98" s="38"/>
      <c r="BTG98" s="38"/>
      <c r="BTH98" s="38"/>
      <c r="BTI98" s="38"/>
      <c r="BTJ98" s="38"/>
      <c r="BTK98" s="38"/>
      <c r="BTL98" s="38"/>
      <c r="BTM98" s="38"/>
      <c r="BTN98" s="38"/>
      <c r="BTO98" s="38"/>
      <c r="BTP98" s="38"/>
      <c r="BTQ98" s="38"/>
      <c r="BTR98" s="38"/>
      <c r="BTS98" s="38"/>
      <c r="BTT98" s="38"/>
      <c r="BTU98" s="38"/>
      <c r="BTV98" s="38"/>
      <c r="BTW98" s="38"/>
      <c r="BTX98" s="38"/>
      <c r="BTY98" s="38"/>
      <c r="BTZ98" s="38"/>
      <c r="BUA98" s="38"/>
      <c r="BUB98" s="38"/>
      <c r="BUC98" s="38"/>
      <c r="BUD98" s="38"/>
      <c r="BUE98" s="38"/>
      <c r="BUF98" s="38"/>
      <c r="BUG98" s="38"/>
      <c r="BUH98" s="38"/>
      <c r="BUI98" s="38"/>
      <c r="BUJ98" s="38"/>
      <c r="BUK98" s="38"/>
      <c r="BUL98" s="38"/>
      <c r="BUM98" s="38"/>
      <c r="BUN98" s="38"/>
      <c r="BUO98" s="38"/>
      <c r="BUP98" s="38"/>
      <c r="BUQ98" s="38"/>
      <c r="BUR98" s="38"/>
      <c r="BUS98" s="38"/>
      <c r="BUT98" s="38"/>
      <c r="BUU98" s="38"/>
      <c r="BUV98" s="38"/>
      <c r="BUW98" s="38"/>
      <c r="BUX98" s="38"/>
      <c r="BUY98" s="38"/>
      <c r="BUZ98" s="38"/>
      <c r="BVA98" s="38"/>
      <c r="BVB98" s="38"/>
      <c r="BVC98" s="38"/>
      <c r="BVD98" s="38"/>
      <c r="BVE98" s="38"/>
      <c r="BVF98" s="38"/>
      <c r="BVG98" s="38"/>
      <c r="BVH98" s="38"/>
      <c r="BVI98" s="38"/>
      <c r="BVJ98" s="38"/>
      <c r="BVK98" s="38"/>
      <c r="BVL98" s="38"/>
      <c r="BVM98" s="38"/>
      <c r="BVN98" s="38"/>
      <c r="BVO98" s="38"/>
      <c r="BVP98" s="38"/>
      <c r="BVQ98" s="38"/>
      <c r="BVR98" s="38"/>
      <c r="BVS98" s="38"/>
      <c r="BVT98" s="38"/>
      <c r="BVU98" s="38"/>
      <c r="BVV98" s="38"/>
      <c r="BVW98" s="38"/>
      <c r="BVX98" s="38"/>
      <c r="BVY98" s="38"/>
      <c r="BVZ98" s="38"/>
      <c r="BWA98" s="38"/>
      <c r="BWB98" s="38"/>
      <c r="BWC98" s="38"/>
      <c r="BWD98" s="38"/>
      <c r="BWE98" s="38"/>
      <c r="BWF98" s="38"/>
      <c r="BWG98" s="38"/>
      <c r="BWH98" s="38"/>
      <c r="BWI98" s="38"/>
      <c r="BWJ98" s="38"/>
      <c r="BWK98" s="38"/>
      <c r="BWL98" s="38"/>
      <c r="BWM98" s="38"/>
      <c r="BWN98" s="38"/>
      <c r="BWO98" s="38"/>
      <c r="BWP98" s="38"/>
      <c r="BWQ98" s="38"/>
      <c r="BWR98" s="38"/>
      <c r="BWS98" s="38"/>
      <c r="BWT98" s="38"/>
      <c r="BWU98" s="38"/>
      <c r="BWV98" s="38"/>
      <c r="BWW98" s="38"/>
      <c r="BWX98" s="38"/>
      <c r="BWY98" s="38"/>
      <c r="BWZ98" s="38"/>
      <c r="BXA98" s="38"/>
      <c r="BXB98" s="38"/>
      <c r="BXC98" s="38"/>
      <c r="BXD98" s="38"/>
      <c r="BXE98" s="38"/>
      <c r="BXF98" s="38"/>
      <c r="BXG98" s="38"/>
      <c r="BXH98" s="38"/>
      <c r="BXI98" s="38"/>
      <c r="BXJ98" s="38"/>
      <c r="BXK98" s="38"/>
      <c r="BXL98" s="38"/>
      <c r="BXM98" s="38"/>
      <c r="BXN98" s="38"/>
      <c r="BXO98" s="38"/>
      <c r="BXP98" s="38"/>
      <c r="BXQ98" s="38"/>
      <c r="BXR98" s="38"/>
      <c r="BXS98" s="38"/>
      <c r="BXT98" s="38"/>
      <c r="BXU98" s="38"/>
      <c r="BXV98" s="38"/>
      <c r="BXW98" s="38"/>
      <c r="BXX98" s="38"/>
      <c r="BXY98" s="38"/>
      <c r="BXZ98" s="38"/>
      <c r="BYA98" s="38"/>
      <c r="BYB98" s="38"/>
      <c r="BYC98" s="38"/>
      <c r="BYD98" s="38"/>
      <c r="BYE98" s="38"/>
      <c r="BYF98" s="38"/>
      <c r="BYG98" s="38"/>
      <c r="BYH98" s="38"/>
      <c r="BYI98" s="38"/>
      <c r="BYJ98" s="38"/>
      <c r="BYK98" s="38"/>
      <c r="BYL98" s="38"/>
      <c r="BYM98" s="38"/>
      <c r="BYN98" s="38"/>
      <c r="BYO98" s="38"/>
      <c r="BYP98" s="38"/>
      <c r="BYQ98" s="38"/>
      <c r="BYR98" s="38"/>
      <c r="BYS98" s="38"/>
      <c r="BYT98" s="38"/>
      <c r="BYU98" s="38"/>
      <c r="BYV98" s="38"/>
      <c r="BYW98" s="38"/>
      <c r="BYX98" s="38"/>
      <c r="BYY98" s="38"/>
      <c r="BYZ98" s="38"/>
      <c r="BZA98" s="38"/>
      <c r="BZB98" s="38"/>
      <c r="BZC98" s="38"/>
      <c r="BZD98" s="38"/>
      <c r="BZE98" s="38"/>
      <c r="BZF98" s="38"/>
      <c r="BZG98" s="38"/>
      <c r="BZH98" s="38"/>
      <c r="BZI98" s="38"/>
      <c r="BZJ98" s="38"/>
      <c r="BZK98" s="38"/>
      <c r="BZL98" s="38"/>
      <c r="BZM98" s="38"/>
      <c r="BZN98" s="38"/>
      <c r="BZO98" s="38"/>
      <c r="BZP98" s="38"/>
      <c r="BZQ98" s="38"/>
      <c r="BZR98" s="38"/>
      <c r="BZS98" s="38"/>
      <c r="BZT98" s="38"/>
      <c r="BZU98" s="38"/>
      <c r="BZV98" s="38"/>
      <c r="BZW98" s="38"/>
      <c r="BZX98" s="38"/>
      <c r="BZY98" s="38"/>
      <c r="BZZ98" s="38"/>
      <c r="CAA98" s="38"/>
      <c r="CAB98" s="38"/>
      <c r="CAC98" s="38"/>
      <c r="CAD98" s="38"/>
      <c r="CAE98" s="38"/>
      <c r="CAF98" s="38"/>
      <c r="CAG98" s="38"/>
      <c r="CAH98" s="38"/>
      <c r="CAI98" s="38"/>
      <c r="CAJ98" s="38"/>
      <c r="CAK98" s="38"/>
      <c r="CAL98" s="38"/>
      <c r="CAM98" s="38"/>
      <c r="CAN98" s="38"/>
      <c r="CAO98" s="38"/>
      <c r="CAP98" s="38"/>
      <c r="CAQ98" s="38"/>
      <c r="CAR98" s="38"/>
      <c r="CAS98" s="38"/>
      <c r="CAT98" s="38"/>
      <c r="CAU98" s="38"/>
      <c r="CAV98" s="38"/>
      <c r="CAW98" s="38"/>
      <c r="CAX98" s="38"/>
      <c r="CAY98" s="38"/>
      <c r="CAZ98" s="38"/>
      <c r="CBA98" s="38"/>
      <c r="CBB98" s="38"/>
      <c r="CBC98" s="38"/>
      <c r="CBD98" s="38"/>
      <c r="CBE98" s="38"/>
      <c r="CBF98" s="38"/>
      <c r="CBG98" s="38"/>
      <c r="CBH98" s="38"/>
      <c r="CBI98" s="38"/>
      <c r="CBJ98" s="38"/>
      <c r="CBK98" s="38"/>
      <c r="CBL98" s="38"/>
      <c r="CBM98" s="38"/>
      <c r="CBN98" s="38"/>
      <c r="CBO98" s="38"/>
      <c r="CBP98" s="38"/>
      <c r="CBQ98" s="38"/>
      <c r="CBR98" s="38"/>
      <c r="CBS98" s="38"/>
      <c r="CBT98" s="38"/>
      <c r="CBU98" s="38"/>
      <c r="CBV98" s="38"/>
      <c r="CBW98" s="38"/>
      <c r="CBX98" s="38"/>
      <c r="CBY98" s="38"/>
      <c r="CBZ98" s="38"/>
      <c r="CCA98" s="38"/>
      <c r="CCB98" s="38"/>
      <c r="CCC98" s="38"/>
      <c r="CCD98" s="38"/>
      <c r="CCE98" s="38"/>
      <c r="CCF98" s="38"/>
      <c r="CCG98" s="38"/>
      <c r="CCH98" s="38"/>
      <c r="CCI98" s="38"/>
      <c r="CCJ98" s="38"/>
      <c r="CCK98" s="38"/>
      <c r="CCL98" s="38"/>
      <c r="CCM98" s="38"/>
      <c r="CCN98" s="38"/>
      <c r="CCO98" s="38"/>
      <c r="CCP98" s="38"/>
      <c r="CCQ98" s="38"/>
      <c r="CCR98" s="38"/>
      <c r="CCS98" s="38"/>
      <c r="CCT98" s="38"/>
      <c r="CCU98" s="38"/>
      <c r="CCV98" s="38"/>
      <c r="CCW98" s="38"/>
      <c r="CCX98" s="38"/>
      <c r="CCY98" s="38"/>
      <c r="CCZ98" s="38"/>
      <c r="CDA98" s="38"/>
      <c r="CDB98" s="38"/>
      <c r="CDC98" s="38"/>
      <c r="CDD98" s="38"/>
      <c r="CDE98" s="38"/>
      <c r="CDF98" s="38"/>
      <c r="CDG98" s="38"/>
      <c r="CDH98" s="38"/>
      <c r="CDI98" s="38"/>
      <c r="CDJ98" s="38"/>
      <c r="CDK98" s="38"/>
      <c r="CDL98" s="38"/>
      <c r="CDM98" s="38"/>
      <c r="CDN98" s="38"/>
      <c r="CDO98" s="38"/>
      <c r="CDP98" s="38"/>
      <c r="CDQ98" s="38"/>
      <c r="CDR98" s="38"/>
      <c r="CDS98" s="38"/>
      <c r="CDT98" s="38"/>
      <c r="CDU98" s="38"/>
      <c r="CDV98" s="38"/>
      <c r="CDW98" s="38"/>
      <c r="CDX98" s="38"/>
      <c r="CDY98" s="38"/>
      <c r="CDZ98" s="38"/>
      <c r="CEA98" s="38"/>
      <c r="CEB98" s="38"/>
      <c r="CEC98" s="38"/>
      <c r="CED98" s="38"/>
      <c r="CEE98" s="38"/>
      <c r="CEF98" s="38"/>
      <c r="CEG98" s="38"/>
      <c r="CEH98" s="38"/>
      <c r="CEI98" s="38"/>
      <c r="CEJ98" s="38"/>
      <c r="CEK98" s="38"/>
      <c r="CEL98" s="38"/>
      <c r="CEM98" s="38"/>
      <c r="CEN98" s="38"/>
      <c r="CEO98" s="38"/>
      <c r="CEP98" s="38"/>
      <c r="CEQ98" s="38"/>
      <c r="CER98" s="38"/>
      <c r="CES98" s="38"/>
      <c r="CET98" s="38"/>
      <c r="CEU98" s="38"/>
      <c r="CEV98" s="38"/>
      <c r="CEW98" s="38"/>
      <c r="CEX98" s="38"/>
      <c r="CEY98" s="38"/>
      <c r="CEZ98" s="38"/>
      <c r="CFA98" s="38"/>
      <c r="CFB98" s="38"/>
      <c r="CFC98" s="38"/>
      <c r="CFD98" s="38"/>
      <c r="CFE98" s="38"/>
      <c r="CFF98" s="38"/>
      <c r="CFG98" s="38"/>
      <c r="CFH98" s="38"/>
      <c r="CFI98" s="38"/>
      <c r="CFJ98" s="38"/>
      <c r="CFK98" s="38"/>
      <c r="CFL98" s="38"/>
      <c r="CFM98" s="38"/>
      <c r="CFN98" s="38"/>
      <c r="CFO98" s="38"/>
      <c r="CFP98" s="38"/>
      <c r="CFQ98" s="38"/>
      <c r="CFR98" s="38"/>
      <c r="CFS98" s="38"/>
      <c r="CFT98" s="38"/>
      <c r="CFU98" s="38"/>
      <c r="CFV98" s="38"/>
      <c r="CFW98" s="38"/>
      <c r="CFX98" s="38"/>
      <c r="CFY98" s="38"/>
      <c r="CFZ98" s="38"/>
      <c r="CGA98" s="38"/>
      <c r="CGB98" s="38"/>
      <c r="CGC98" s="38"/>
      <c r="CGD98" s="38"/>
      <c r="CGE98" s="38"/>
      <c r="CGF98" s="38"/>
      <c r="CGG98" s="38"/>
      <c r="CGH98" s="38"/>
      <c r="CGI98" s="38"/>
      <c r="CGJ98" s="38"/>
      <c r="CGK98" s="38"/>
      <c r="CGL98" s="38"/>
      <c r="CGM98" s="38"/>
      <c r="CGN98" s="38"/>
      <c r="CGO98" s="38"/>
      <c r="CGP98" s="38"/>
      <c r="CGQ98" s="38"/>
      <c r="CGR98" s="38"/>
      <c r="CGS98" s="38"/>
      <c r="CGT98" s="38"/>
      <c r="CGU98" s="38"/>
      <c r="CGV98" s="38"/>
      <c r="CGW98" s="38"/>
      <c r="CGX98" s="38"/>
      <c r="CGY98" s="38"/>
      <c r="CGZ98" s="38"/>
      <c r="CHA98" s="38"/>
      <c r="CHB98" s="38"/>
      <c r="CHC98" s="38"/>
      <c r="CHD98" s="38"/>
      <c r="CHE98" s="38"/>
      <c r="CHF98" s="38"/>
      <c r="CHG98" s="38"/>
      <c r="CHH98" s="38"/>
      <c r="CHI98" s="38"/>
      <c r="CHJ98" s="38"/>
      <c r="CHK98" s="38"/>
      <c r="CHL98" s="38"/>
      <c r="CHM98" s="38"/>
      <c r="CHN98" s="38"/>
      <c r="CHO98" s="38"/>
      <c r="CHP98" s="38"/>
      <c r="CHQ98" s="38"/>
      <c r="CHR98" s="38"/>
      <c r="CHS98" s="38"/>
      <c r="CHT98" s="38"/>
      <c r="CHU98" s="38"/>
      <c r="CHV98" s="38"/>
      <c r="CHW98" s="38"/>
      <c r="CHX98" s="38"/>
      <c r="CHY98" s="38"/>
      <c r="CHZ98" s="38"/>
      <c r="CIA98" s="38"/>
      <c r="CIB98" s="38"/>
      <c r="CIC98" s="38"/>
      <c r="CID98" s="38"/>
      <c r="CIE98" s="38"/>
      <c r="CIF98" s="38"/>
      <c r="CIG98" s="38"/>
      <c r="CIH98" s="38"/>
      <c r="CII98" s="38"/>
      <c r="CIJ98" s="38"/>
      <c r="CIK98" s="38"/>
      <c r="CIL98" s="38"/>
      <c r="CIM98" s="38"/>
      <c r="CIN98" s="38"/>
      <c r="CIO98" s="38"/>
      <c r="CIP98" s="38"/>
      <c r="CIQ98" s="38"/>
      <c r="CIR98" s="38"/>
      <c r="CIS98" s="38"/>
      <c r="CIT98" s="38"/>
      <c r="CIU98" s="38"/>
      <c r="CIV98" s="38"/>
      <c r="CIW98" s="38"/>
      <c r="CIX98" s="38"/>
      <c r="CIY98" s="38"/>
      <c r="CIZ98" s="38"/>
      <c r="CJA98" s="38"/>
      <c r="CJB98" s="38"/>
      <c r="CJC98" s="38"/>
      <c r="CJD98" s="38"/>
      <c r="CJE98" s="38"/>
      <c r="CJF98" s="38"/>
      <c r="CJG98" s="38"/>
      <c r="CJH98" s="38"/>
      <c r="CJI98" s="38"/>
      <c r="CJJ98" s="38"/>
      <c r="CJK98" s="38"/>
      <c r="CJL98" s="38"/>
      <c r="CJM98" s="38"/>
      <c r="CJN98" s="38"/>
      <c r="CJO98" s="38"/>
      <c r="CJP98" s="38"/>
      <c r="CJQ98" s="38"/>
      <c r="CJR98" s="38"/>
      <c r="CJS98" s="38"/>
      <c r="CJT98" s="38"/>
      <c r="CJU98" s="38"/>
      <c r="CJV98" s="38"/>
      <c r="CJW98" s="38"/>
      <c r="CJX98" s="38"/>
      <c r="CJY98" s="38"/>
      <c r="CJZ98" s="38"/>
      <c r="CKA98" s="38"/>
      <c r="CKB98" s="38"/>
      <c r="CKC98" s="38"/>
      <c r="CKD98" s="38"/>
      <c r="CKE98" s="38"/>
      <c r="CKF98" s="38"/>
      <c r="CKG98" s="38"/>
      <c r="CKH98" s="38"/>
      <c r="CKI98" s="38"/>
      <c r="CKJ98" s="38"/>
      <c r="CKK98" s="38"/>
      <c r="CKL98" s="38"/>
      <c r="CKM98" s="38"/>
      <c r="CKN98" s="38"/>
      <c r="CKO98" s="38"/>
      <c r="CKP98" s="38"/>
      <c r="CKQ98" s="38"/>
      <c r="CKR98" s="38"/>
      <c r="CKS98" s="38"/>
      <c r="CKT98" s="38"/>
      <c r="CKU98" s="38"/>
      <c r="CKV98" s="38"/>
      <c r="CKW98" s="38"/>
      <c r="CKX98" s="38"/>
      <c r="CKY98" s="38"/>
      <c r="CKZ98" s="38"/>
      <c r="CLA98" s="38"/>
      <c r="CLB98" s="38"/>
      <c r="CLC98" s="38"/>
      <c r="CLD98" s="38"/>
      <c r="CLE98" s="38"/>
      <c r="CLF98" s="38"/>
      <c r="CLG98" s="38"/>
      <c r="CLH98" s="38"/>
      <c r="CLI98" s="38"/>
      <c r="CLJ98" s="38"/>
      <c r="CLK98" s="38"/>
      <c r="CLL98" s="38"/>
      <c r="CLM98" s="38"/>
      <c r="CLN98" s="38"/>
      <c r="CLO98" s="38"/>
      <c r="CLP98" s="38"/>
      <c r="CLQ98" s="38"/>
      <c r="CLR98" s="38"/>
      <c r="CLS98" s="38"/>
      <c r="CLT98" s="38"/>
      <c r="CLU98" s="38"/>
      <c r="CLV98" s="38"/>
      <c r="CLW98" s="38"/>
      <c r="CLX98" s="38"/>
      <c r="CLY98" s="38"/>
      <c r="CLZ98" s="38"/>
      <c r="CMA98" s="38"/>
      <c r="CMB98" s="38"/>
      <c r="CMC98" s="38"/>
      <c r="CMD98" s="38"/>
      <c r="CME98" s="38"/>
      <c r="CMF98" s="38"/>
      <c r="CMG98" s="38"/>
      <c r="CMH98" s="38"/>
      <c r="CMI98" s="38"/>
      <c r="CMJ98" s="38"/>
      <c r="CMK98" s="38"/>
      <c r="CML98" s="38"/>
      <c r="CMM98" s="38"/>
      <c r="CMN98" s="38"/>
      <c r="CMO98" s="38"/>
      <c r="CMP98" s="38"/>
      <c r="CMQ98" s="38"/>
      <c r="CMR98" s="38"/>
      <c r="CMS98" s="38"/>
      <c r="CMT98" s="38"/>
      <c r="CMU98" s="38"/>
      <c r="CMV98" s="38"/>
      <c r="CMW98" s="38"/>
      <c r="CMX98" s="38"/>
      <c r="CMY98" s="38"/>
      <c r="CMZ98" s="38"/>
      <c r="CNA98" s="38"/>
      <c r="CNB98" s="38"/>
      <c r="CNC98" s="38"/>
      <c r="CND98" s="38"/>
      <c r="CNE98" s="38"/>
      <c r="CNF98" s="38"/>
      <c r="CNG98" s="38"/>
      <c r="CNH98" s="38"/>
      <c r="CNI98" s="38"/>
      <c r="CNJ98" s="38"/>
      <c r="CNK98" s="38"/>
      <c r="CNL98" s="38"/>
      <c r="CNM98" s="38"/>
      <c r="CNN98" s="38"/>
      <c r="CNO98" s="38"/>
      <c r="CNP98" s="38"/>
      <c r="CNQ98" s="38"/>
      <c r="CNR98" s="38"/>
      <c r="CNS98" s="38"/>
      <c r="CNT98" s="38"/>
      <c r="CNU98" s="38"/>
      <c r="CNV98" s="38"/>
      <c r="CNW98" s="38"/>
      <c r="CNX98" s="38"/>
      <c r="CNY98" s="38"/>
      <c r="CNZ98" s="38"/>
      <c r="COA98" s="38"/>
      <c r="COB98" s="38"/>
      <c r="COC98" s="38"/>
      <c r="COD98" s="38"/>
      <c r="COE98" s="38"/>
      <c r="COF98" s="38"/>
      <c r="COG98" s="38"/>
      <c r="COH98" s="38"/>
      <c r="COI98" s="38"/>
      <c r="COJ98" s="38"/>
      <c r="COK98" s="38"/>
      <c r="COL98" s="38"/>
      <c r="COM98" s="38"/>
      <c r="CON98" s="38"/>
      <c r="COO98" s="38"/>
      <c r="COP98" s="38"/>
      <c r="COQ98" s="38"/>
      <c r="COR98" s="38"/>
      <c r="COS98" s="38"/>
      <c r="COT98" s="38"/>
      <c r="COU98" s="38"/>
      <c r="COV98" s="38"/>
      <c r="COW98" s="38"/>
      <c r="COX98" s="38"/>
      <c r="COY98" s="38"/>
      <c r="COZ98" s="38"/>
      <c r="CPA98" s="38"/>
      <c r="CPB98" s="38"/>
      <c r="CPC98" s="38"/>
      <c r="CPD98" s="38"/>
      <c r="CPE98" s="38"/>
      <c r="CPF98" s="38"/>
      <c r="CPG98" s="38"/>
      <c r="CPH98" s="38"/>
      <c r="CPI98" s="38"/>
      <c r="CPJ98" s="38"/>
      <c r="CPK98" s="38"/>
      <c r="CPL98" s="38"/>
      <c r="CPM98" s="38"/>
      <c r="CPN98" s="38"/>
      <c r="CPO98" s="38"/>
      <c r="CPP98" s="38"/>
      <c r="CPQ98" s="38"/>
      <c r="CPR98" s="38"/>
      <c r="CPS98" s="38"/>
      <c r="CPT98" s="38"/>
      <c r="CPU98" s="38"/>
      <c r="CPV98" s="38"/>
      <c r="CPW98" s="38"/>
      <c r="CPX98" s="38"/>
      <c r="CPY98" s="38"/>
      <c r="CPZ98" s="38"/>
      <c r="CQA98" s="38"/>
      <c r="CQB98" s="38"/>
      <c r="CQC98" s="38"/>
      <c r="CQD98" s="38"/>
      <c r="CQE98" s="38"/>
      <c r="CQF98" s="38"/>
      <c r="CQG98" s="38"/>
      <c r="CQH98" s="38"/>
      <c r="CQI98" s="38"/>
      <c r="CQJ98" s="38"/>
      <c r="CQK98" s="38"/>
      <c r="CQL98" s="38"/>
      <c r="CQM98" s="38"/>
      <c r="CQN98" s="38"/>
      <c r="CQO98" s="38"/>
      <c r="CQP98" s="38"/>
      <c r="CQQ98" s="38"/>
      <c r="CQR98" s="38"/>
      <c r="CQS98" s="38"/>
      <c r="CQT98" s="38"/>
      <c r="CQU98" s="38"/>
      <c r="CQV98" s="38"/>
      <c r="CQW98" s="38"/>
      <c r="CQX98" s="38"/>
      <c r="CQY98" s="38"/>
      <c r="CQZ98" s="38"/>
      <c r="CRA98" s="38"/>
      <c r="CRB98" s="38"/>
      <c r="CRC98" s="38"/>
      <c r="CRD98" s="38"/>
      <c r="CRE98" s="38"/>
      <c r="CRF98" s="38"/>
      <c r="CRG98" s="38"/>
      <c r="CRH98" s="38"/>
      <c r="CRI98" s="38"/>
      <c r="CRJ98" s="38"/>
      <c r="CRK98" s="38"/>
      <c r="CRL98" s="38"/>
      <c r="CRM98" s="38"/>
      <c r="CRN98" s="38"/>
      <c r="CRO98" s="38"/>
      <c r="CRP98" s="38"/>
      <c r="CRQ98" s="38"/>
      <c r="CRR98" s="38"/>
      <c r="CRS98" s="38"/>
      <c r="CRT98" s="38"/>
      <c r="CRU98" s="38"/>
      <c r="CRV98" s="38"/>
      <c r="CRW98" s="38"/>
      <c r="CRX98" s="38"/>
      <c r="CRY98" s="38"/>
      <c r="CRZ98" s="38"/>
      <c r="CSA98" s="38"/>
      <c r="CSB98" s="38"/>
      <c r="CSC98" s="38"/>
      <c r="CSD98" s="38"/>
      <c r="CSE98" s="38"/>
      <c r="CSF98" s="38"/>
      <c r="CSG98" s="38"/>
      <c r="CSH98" s="38"/>
      <c r="CSI98" s="38"/>
      <c r="CSJ98" s="38"/>
      <c r="CSK98" s="38"/>
      <c r="CSL98" s="38"/>
      <c r="CSM98" s="38"/>
      <c r="CSN98" s="38"/>
      <c r="CSO98" s="38"/>
      <c r="CSP98" s="38"/>
      <c r="CSQ98" s="38"/>
      <c r="CSR98" s="38"/>
      <c r="CSS98" s="38"/>
      <c r="CST98" s="38"/>
      <c r="CSU98" s="38"/>
      <c r="CSV98" s="38"/>
      <c r="CSW98" s="38"/>
      <c r="CSX98" s="38"/>
      <c r="CSY98" s="38"/>
      <c r="CSZ98" s="38"/>
      <c r="CTA98" s="38"/>
      <c r="CTB98" s="38"/>
      <c r="CTC98" s="38"/>
      <c r="CTD98" s="38"/>
      <c r="CTE98" s="38"/>
      <c r="CTF98" s="38"/>
      <c r="CTG98" s="38"/>
      <c r="CTH98" s="38"/>
      <c r="CTI98" s="38"/>
      <c r="CTJ98" s="38"/>
      <c r="CTK98" s="38"/>
      <c r="CTL98" s="38"/>
      <c r="CTM98" s="38"/>
      <c r="CTN98" s="38"/>
      <c r="CTO98" s="38"/>
      <c r="CTP98" s="38"/>
      <c r="CTQ98" s="38"/>
      <c r="CTR98" s="38"/>
      <c r="CTS98" s="38"/>
      <c r="CTT98" s="38"/>
      <c r="CTU98" s="38"/>
      <c r="CTV98" s="38"/>
      <c r="CTW98" s="38"/>
      <c r="CTX98" s="38"/>
      <c r="CTY98" s="38"/>
      <c r="CTZ98" s="38"/>
      <c r="CUA98" s="38"/>
      <c r="CUB98" s="38"/>
      <c r="CUC98" s="38"/>
      <c r="CUD98" s="38"/>
      <c r="CUE98" s="38"/>
      <c r="CUF98" s="38"/>
      <c r="CUG98" s="38"/>
      <c r="CUH98" s="38"/>
      <c r="CUI98" s="38"/>
      <c r="CUJ98" s="38"/>
      <c r="CUK98" s="38"/>
      <c r="CUL98" s="38"/>
      <c r="CUM98" s="38"/>
      <c r="CUN98" s="38"/>
      <c r="CUO98" s="38"/>
      <c r="CUP98" s="38"/>
      <c r="CUQ98" s="38"/>
      <c r="CUR98" s="38"/>
      <c r="CUS98" s="38"/>
      <c r="CUT98" s="38"/>
      <c r="CUU98" s="38"/>
      <c r="CUV98" s="38"/>
      <c r="CUW98" s="38"/>
      <c r="CUX98" s="38"/>
      <c r="CUY98" s="38"/>
      <c r="CUZ98" s="38"/>
      <c r="CVA98" s="38"/>
      <c r="CVB98" s="38"/>
      <c r="CVC98" s="38"/>
      <c r="CVD98" s="38"/>
      <c r="CVE98" s="38"/>
      <c r="CVF98" s="38"/>
      <c r="CVG98" s="38"/>
      <c r="CVH98" s="38"/>
      <c r="CVI98" s="38"/>
      <c r="CVJ98" s="38"/>
      <c r="CVK98" s="38"/>
      <c r="CVL98" s="38"/>
      <c r="CVM98" s="38"/>
      <c r="CVN98" s="38"/>
      <c r="CVO98" s="38"/>
      <c r="CVP98" s="38"/>
      <c r="CVQ98" s="38"/>
      <c r="CVR98" s="38"/>
      <c r="CVS98" s="38"/>
      <c r="CVT98" s="38"/>
      <c r="CVU98" s="38"/>
      <c r="CVV98" s="38"/>
      <c r="CVW98" s="38"/>
      <c r="CVX98" s="38"/>
      <c r="CVY98" s="38"/>
      <c r="CVZ98" s="38"/>
      <c r="CWA98" s="38"/>
      <c r="CWB98" s="38"/>
      <c r="CWC98" s="38"/>
      <c r="CWD98" s="38"/>
      <c r="CWE98" s="38"/>
      <c r="CWF98" s="38"/>
      <c r="CWG98" s="38"/>
      <c r="CWH98" s="38"/>
      <c r="CWI98" s="38"/>
      <c r="CWJ98" s="38"/>
      <c r="CWK98" s="38"/>
      <c r="CWL98" s="38"/>
      <c r="CWM98" s="38"/>
      <c r="CWN98" s="38"/>
      <c r="CWO98" s="38"/>
      <c r="CWP98" s="38"/>
      <c r="CWQ98" s="38"/>
      <c r="CWR98" s="38"/>
      <c r="CWS98" s="38"/>
      <c r="CWT98" s="38"/>
      <c r="CWU98" s="38"/>
      <c r="CWV98" s="38"/>
      <c r="CWW98" s="38"/>
      <c r="CWX98" s="38"/>
      <c r="CWY98" s="38"/>
      <c r="CWZ98" s="38"/>
      <c r="CXA98" s="38"/>
      <c r="CXB98" s="38"/>
      <c r="CXC98" s="38"/>
      <c r="CXD98" s="38"/>
      <c r="CXE98" s="38"/>
      <c r="CXF98" s="38"/>
      <c r="CXG98" s="38"/>
      <c r="CXH98" s="38"/>
      <c r="CXI98" s="38"/>
      <c r="CXJ98" s="38"/>
      <c r="CXK98" s="38"/>
      <c r="CXL98" s="38"/>
      <c r="CXM98" s="38"/>
      <c r="CXN98" s="38"/>
      <c r="CXO98" s="38"/>
      <c r="CXP98" s="38"/>
      <c r="CXQ98" s="38"/>
      <c r="CXR98" s="38"/>
      <c r="CXS98" s="38"/>
      <c r="CXT98" s="38"/>
      <c r="CXU98" s="38"/>
      <c r="CXV98" s="38"/>
      <c r="CXW98" s="38"/>
      <c r="CXX98" s="38"/>
      <c r="CXY98" s="38"/>
      <c r="CXZ98" s="38"/>
      <c r="CYA98" s="38"/>
      <c r="CYB98" s="38"/>
      <c r="CYC98" s="38"/>
      <c r="CYD98" s="38"/>
      <c r="CYE98" s="38"/>
      <c r="CYF98" s="38"/>
      <c r="CYG98" s="38"/>
      <c r="CYH98" s="38"/>
      <c r="CYI98" s="38"/>
      <c r="CYJ98" s="38"/>
      <c r="CYK98" s="38"/>
      <c r="CYL98" s="38"/>
      <c r="CYM98" s="38"/>
      <c r="CYN98" s="38"/>
      <c r="CYO98" s="38"/>
      <c r="CYP98" s="38"/>
      <c r="CYQ98" s="38"/>
      <c r="CYR98" s="38"/>
      <c r="CYS98" s="38"/>
      <c r="CYT98" s="38"/>
      <c r="CYU98" s="38"/>
      <c r="CYV98" s="38"/>
      <c r="CYW98" s="38"/>
      <c r="CYX98" s="38"/>
      <c r="CYY98" s="38"/>
      <c r="CYZ98" s="38"/>
      <c r="CZA98" s="38"/>
      <c r="CZB98" s="38"/>
      <c r="CZC98" s="38"/>
      <c r="CZD98" s="38"/>
      <c r="CZE98" s="38"/>
      <c r="CZF98" s="38"/>
      <c r="CZG98" s="38"/>
      <c r="CZH98" s="38"/>
      <c r="CZI98" s="38"/>
      <c r="CZJ98" s="38"/>
      <c r="CZK98" s="38"/>
      <c r="CZL98" s="38"/>
      <c r="CZM98" s="38"/>
      <c r="CZN98" s="38"/>
      <c r="CZO98" s="38"/>
      <c r="CZP98" s="38"/>
      <c r="CZQ98" s="38"/>
      <c r="CZR98" s="38"/>
      <c r="CZS98" s="38"/>
      <c r="CZT98" s="38"/>
      <c r="CZU98" s="38"/>
      <c r="CZV98" s="38"/>
      <c r="CZW98" s="38"/>
      <c r="CZX98" s="38"/>
      <c r="CZY98" s="38"/>
      <c r="CZZ98" s="38"/>
      <c r="DAA98" s="38"/>
      <c r="DAB98" s="38"/>
      <c r="DAC98" s="38"/>
      <c r="DAD98" s="38"/>
      <c r="DAE98" s="38"/>
      <c r="DAF98" s="38"/>
      <c r="DAG98" s="38"/>
      <c r="DAH98" s="38"/>
      <c r="DAI98" s="38"/>
      <c r="DAJ98" s="38"/>
      <c r="DAK98" s="38"/>
      <c r="DAL98" s="38"/>
      <c r="DAM98" s="38"/>
      <c r="DAN98" s="38"/>
      <c r="DAO98" s="38"/>
      <c r="DAP98" s="38"/>
      <c r="DAQ98" s="38"/>
      <c r="DAR98" s="38"/>
      <c r="DAS98" s="38"/>
      <c r="DAT98" s="38"/>
      <c r="DAU98" s="38"/>
      <c r="DAV98" s="38"/>
      <c r="DAW98" s="38"/>
      <c r="DAX98" s="38"/>
      <c r="DAY98" s="38"/>
      <c r="DAZ98" s="38"/>
      <c r="DBA98" s="38"/>
      <c r="DBB98" s="38"/>
      <c r="DBC98" s="38"/>
      <c r="DBD98" s="38"/>
      <c r="DBE98" s="38"/>
      <c r="DBF98" s="38"/>
      <c r="DBG98" s="38"/>
      <c r="DBH98" s="38"/>
      <c r="DBI98" s="38"/>
      <c r="DBJ98" s="38"/>
      <c r="DBK98" s="38"/>
      <c r="DBL98" s="38"/>
      <c r="DBM98" s="38"/>
      <c r="DBN98" s="38"/>
      <c r="DBO98" s="38"/>
      <c r="DBP98" s="38"/>
      <c r="DBQ98" s="38"/>
      <c r="DBR98" s="38"/>
      <c r="DBS98" s="38"/>
      <c r="DBT98" s="38"/>
      <c r="DBU98" s="38"/>
      <c r="DBV98" s="38"/>
      <c r="DBW98" s="38"/>
      <c r="DBX98" s="38"/>
      <c r="DBY98" s="38"/>
      <c r="DBZ98" s="38"/>
      <c r="DCA98" s="38"/>
      <c r="DCB98" s="38"/>
      <c r="DCC98" s="38"/>
      <c r="DCD98" s="38"/>
      <c r="DCE98" s="38"/>
      <c r="DCF98" s="38"/>
      <c r="DCG98" s="38"/>
      <c r="DCH98" s="38"/>
      <c r="DCI98" s="38"/>
      <c r="DCJ98" s="38"/>
      <c r="DCK98" s="38"/>
      <c r="DCL98" s="38"/>
      <c r="DCM98" s="38"/>
      <c r="DCN98" s="38"/>
      <c r="DCO98" s="38"/>
      <c r="DCP98" s="38"/>
      <c r="DCQ98" s="38"/>
      <c r="DCR98" s="38"/>
      <c r="DCS98" s="38"/>
      <c r="DCT98" s="38"/>
      <c r="DCU98" s="38"/>
      <c r="DCV98" s="38"/>
      <c r="DCW98" s="38"/>
      <c r="DCX98" s="38"/>
      <c r="DCY98" s="38"/>
      <c r="DCZ98" s="38"/>
      <c r="DDA98" s="38"/>
      <c r="DDB98" s="38"/>
      <c r="DDC98" s="38"/>
      <c r="DDD98" s="38"/>
      <c r="DDE98" s="38"/>
      <c r="DDF98" s="38"/>
      <c r="DDG98" s="38"/>
      <c r="DDH98" s="38"/>
      <c r="DDI98" s="38"/>
      <c r="DDJ98" s="38"/>
      <c r="DDK98" s="38"/>
      <c r="DDL98" s="38"/>
      <c r="DDM98" s="38"/>
      <c r="DDN98" s="38"/>
      <c r="DDO98" s="38"/>
      <c r="DDP98" s="38"/>
      <c r="DDQ98" s="38"/>
      <c r="DDR98" s="38"/>
      <c r="DDS98" s="38"/>
      <c r="DDT98" s="38"/>
      <c r="DDU98" s="38"/>
      <c r="DDV98" s="38"/>
      <c r="DDW98" s="38"/>
      <c r="DDX98" s="38"/>
      <c r="DDY98" s="38"/>
      <c r="DDZ98" s="38"/>
      <c r="DEA98" s="38"/>
      <c r="DEB98" s="38"/>
      <c r="DEC98" s="38"/>
      <c r="DED98" s="38"/>
      <c r="DEE98" s="38"/>
      <c r="DEF98" s="38"/>
      <c r="DEG98" s="38"/>
      <c r="DEH98" s="38"/>
      <c r="DEI98" s="38"/>
      <c r="DEJ98" s="38"/>
      <c r="DEK98" s="38"/>
      <c r="DEL98" s="38"/>
      <c r="DEM98" s="38"/>
      <c r="DEN98" s="38"/>
      <c r="DEO98" s="38"/>
      <c r="DEP98" s="38"/>
      <c r="DEQ98" s="38"/>
      <c r="DER98" s="38"/>
      <c r="DES98" s="38"/>
      <c r="DET98" s="38"/>
      <c r="DEU98" s="38"/>
      <c r="DEV98" s="38"/>
      <c r="DEW98" s="38"/>
      <c r="DEX98" s="38"/>
      <c r="DEY98" s="38"/>
      <c r="DEZ98" s="38"/>
      <c r="DFA98" s="38"/>
      <c r="DFB98" s="38"/>
      <c r="DFC98" s="38"/>
      <c r="DFD98" s="38"/>
      <c r="DFE98" s="38"/>
      <c r="DFF98" s="38"/>
      <c r="DFG98" s="38"/>
      <c r="DFH98" s="38"/>
      <c r="DFI98" s="38"/>
      <c r="DFJ98" s="38"/>
      <c r="DFK98" s="38"/>
      <c r="DFL98" s="38"/>
      <c r="DFM98" s="38"/>
      <c r="DFN98" s="38"/>
      <c r="DFO98" s="38"/>
      <c r="DFP98" s="38"/>
      <c r="DFQ98" s="38"/>
      <c r="DFR98" s="38"/>
      <c r="DFS98" s="38"/>
      <c r="DFT98" s="38"/>
      <c r="DFU98" s="38"/>
      <c r="DFV98" s="38"/>
      <c r="DFW98" s="38"/>
      <c r="DFX98" s="38"/>
      <c r="DFY98" s="38"/>
      <c r="DFZ98" s="38"/>
      <c r="DGA98" s="38"/>
      <c r="DGB98" s="38"/>
      <c r="DGC98" s="38"/>
      <c r="DGD98" s="38"/>
      <c r="DGE98" s="38"/>
      <c r="DGF98" s="38"/>
      <c r="DGG98" s="38"/>
      <c r="DGH98" s="38"/>
      <c r="DGI98" s="38"/>
      <c r="DGJ98" s="38"/>
      <c r="DGK98" s="38"/>
      <c r="DGL98" s="38"/>
      <c r="DGM98" s="38"/>
      <c r="DGN98" s="38"/>
      <c r="DGO98" s="38"/>
      <c r="DGP98" s="38"/>
      <c r="DGQ98" s="38"/>
      <c r="DGR98" s="38"/>
      <c r="DGS98" s="38"/>
      <c r="DGT98" s="38"/>
      <c r="DGU98" s="38"/>
      <c r="DGV98" s="38"/>
      <c r="DGW98" s="38"/>
      <c r="DGX98" s="38"/>
      <c r="DGY98" s="38"/>
      <c r="DGZ98" s="38"/>
      <c r="DHA98" s="38"/>
      <c r="DHB98" s="38"/>
      <c r="DHC98" s="38"/>
      <c r="DHD98" s="38"/>
      <c r="DHE98" s="38"/>
      <c r="DHF98" s="38"/>
      <c r="DHG98" s="38"/>
      <c r="DHH98" s="38"/>
      <c r="DHI98" s="38"/>
      <c r="DHJ98" s="38"/>
      <c r="DHK98" s="38"/>
      <c r="DHL98" s="38"/>
      <c r="DHM98" s="38"/>
      <c r="DHN98" s="38"/>
      <c r="DHO98" s="38"/>
      <c r="DHP98" s="38"/>
      <c r="DHQ98" s="38"/>
      <c r="DHR98" s="38"/>
      <c r="DHS98" s="38"/>
      <c r="DHT98" s="38"/>
      <c r="DHU98" s="38"/>
      <c r="DHV98" s="38"/>
      <c r="DHW98" s="38"/>
      <c r="DHX98" s="38"/>
      <c r="DHY98" s="38"/>
      <c r="DHZ98" s="38"/>
      <c r="DIA98" s="38"/>
      <c r="DIB98" s="38"/>
      <c r="DIC98" s="38"/>
      <c r="DID98" s="38"/>
      <c r="DIE98" s="38"/>
      <c r="DIF98" s="38"/>
      <c r="DIG98" s="38"/>
      <c r="DIH98" s="38"/>
      <c r="DII98" s="38"/>
      <c r="DIJ98" s="38"/>
      <c r="DIK98" s="38"/>
      <c r="DIL98" s="38"/>
      <c r="DIM98" s="38"/>
      <c r="DIN98" s="38"/>
      <c r="DIO98" s="38"/>
      <c r="DIP98" s="38"/>
      <c r="DIQ98" s="38"/>
      <c r="DIR98" s="38"/>
      <c r="DIS98" s="38"/>
      <c r="DIT98" s="38"/>
      <c r="DIU98" s="38"/>
      <c r="DIV98" s="38"/>
      <c r="DIW98" s="38"/>
      <c r="DIX98" s="38"/>
      <c r="DIY98" s="38"/>
      <c r="DIZ98" s="38"/>
      <c r="DJA98" s="38"/>
      <c r="DJB98" s="38"/>
      <c r="DJC98" s="38"/>
      <c r="DJD98" s="38"/>
      <c r="DJE98" s="38"/>
      <c r="DJF98" s="38"/>
      <c r="DJG98" s="38"/>
      <c r="DJH98" s="38"/>
      <c r="DJI98" s="38"/>
      <c r="DJJ98" s="38"/>
      <c r="DJK98" s="38"/>
      <c r="DJL98" s="38"/>
      <c r="DJM98" s="38"/>
      <c r="DJN98" s="38"/>
      <c r="DJO98" s="38"/>
      <c r="DJP98" s="38"/>
      <c r="DJQ98" s="38"/>
      <c r="DJR98" s="38"/>
      <c r="DJS98" s="38"/>
      <c r="DJT98" s="38"/>
      <c r="DJU98" s="38"/>
      <c r="DJV98" s="38"/>
      <c r="DJW98" s="38"/>
      <c r="DJX98" s="38"/>
      <c r="DJY98" s="38"/>
      <c r="DJZ98" s="38"/>
      <c r="DKA98" s="38"/>
      <c r="DKB98" s="38"/>
      <c r="DKC98" s="38"/>
      <c r="DKD98" s="38"/>
      <c r="DKE98" s="38"/>
      <c r="DKF98" s="38"/>
      <c r="DKG98" s="38"/>
      <c r="DKH98" s="38"/>
      <c r="DKI98" s="38"/>
      <c r="DKJ98" s="38"/>
      <c r="DKK98" s="38"/>
      <c r="DKL98" s="38"/>
      <c r="DKM98" s="38"/>
      <c r="DKN98" s="38"/>
      <c r="DKO98" s="38"/>
      <c r="DKP98" s="38"/>
      <c r="DKQ98" s="38"/>
      <c r="DKR98" s="38"/>
      <c r="DKS98" s="38"/>
      <c r="DKT98" s="38"/>
      <c r="DKU98" s="38"/>
      <c r="DKV98" s="38"/>
      <c r="DKW98" s="38"/>
      <c r="DKX98" s="38"/>
      <c r="DKY98" s="38"/>
      <c r="DKZ98" s="38"/>
      <c r="DLA98" s="38"/>
      <c r="DLB98" s="38"/>
      <c r="DLC98" s="38"/>
      <c r="DLD98" s="38"/>
      <c r="DLE98" s="38"/>
      <c r="DLF98" s="38"/>
      <c r="DLG98" s="38"/>
      <c r="DLH98" s="38"/>
      <c r="DLI98" s="38"/>
      <c r="DLJ98" s="38"/>
      <c r="DLK98" s="38"/>
      <c r="DLL98" s="38"/>
      <c r="DLM98" s="38"/>
      <c r="DLN98" s="38"/>
      <c r="DLO98" s="38"/>
      <c r="DLP98" s="38"/>
      <c r="DLQ98" s="38"/>
      <c r="DLR98" s="38"/>
      <c r="DLS98" s="38"/>
      <c r="DLT98" s="38"/>
      <c r="DLU98" s="38"/>
      <c r="DLV98" s="38"/>
      <c r="DLW98" s="38"/>
      <c r="DLX98" s="38"/>
      <c r="DLY98" s="38"/>
      <c r="DLZ98" s="38"/>
      <c r="DMA98" s="38"/>
      <c r="DMB98" s="38"/>
      <c r="DMC98" s="38"/>
      <c r="DMD98" s="38"/>
      <c r="DME98" s="38"/>
      <c r="DMF98" s="38"/>
      <c r="DMG98" s="38"/>
      <c r="DMH98" s="38"/>
      <c r="DMI98" s="38"/>
      <c r="DMJ98" s="38"/>
      <c r="DMK98" s="38"/>
      <c r="DML98" s="38"/>
      <c r="DMM98" s="38"/>
      <c r="DMN98" s="38"/>
      <c r="DMO98" s="38"/>
      <c r="DMP98" s="38"/>
      <c r="DMQ98" s="38"/>
      <c r="DMR98" s="38"/>
      <c r="DMS98" s="38"/>
      <c r="DMT98" s="38"/>
      <c r="DMU98" s="38"/>
      <c r="DMV98" s="38"/>
      <c r="DMW98" s="38"/>
      <c r="DMX98" s="38"/>
      <c r="DMY98" s="38"/>
      <c r="DMZ98" s="38"/>
      <c r="DNA98" s="38"/>
      <c r="DNB98" s="38"/>
      <c r="DNC98" s="38"/>
      <c r="DND98" s="38"/>
      <c r="DNE98" s="38"/>
      <c r="DNF98" s="38"/>
      <c r="DNG98" s="38"/>
      <c r="DNH98" s="38"/>
      <c r="DNI98" s="38"/>
      <c r="DNJ98" s="38"/>
      <c r="DNK98" s="38"/>
      <c r="DNL98" s="38"/>
      <c r="DNM98" s="38"/>
      <c r="DNN98" s="38"/>
      <c r="DNO98" s="38"/>
      <c r="DNP98" s="38"/>
      <c r="DNQ98" s="38"/>
      <c r="DNR98" s="38"/>
      <c r="DNS98" s="38"/>
      <c r="DNT98" s="38"/>
      <c r="DNU98" s="38"/>
      <c r="DNV98" s="38"/>
      <c r="DNW98" s="38"/>
      <c r="DNX98" s="38"/>
      <c r="DNY98" s="38"/>
      <c r="DNZ98" s="38"/>
      <c r="DOA98" s="38"/>
      <c r="DOB98" s="38"/>
      <c r="DOC98" s="38"/>
      <c r="DOD98" s="38"/>
      <c r="DOE98" s="38"/>
      <c r="DOF98" s="38"/>
      <c r="DOG98" s="38"/>
      <c r="DOH98" s="38"/>
      <c r="DOI98" s="38"/>
      <c r="DOJ98" s="38"/>
      <c r="DOK98" s="38"/>
      <c r="DOL98" s="38"/>
      <c r="DOM98" s="38"/>
      <c r="DON98" s="38"/>
      <c r="DOO98" s="38"/>
      <c r="DOP98" s="38"/>
      <c r="DOQ98" s="38"/>
      <c r="DOR98" s="38"/>
      <c r="DOS98" s="38"/>
      <c r="DOT98" s="38"/>
      <c r="DOU98" s="38"/>
      <c r="DOV98" s="38"/>
      <c r="DOW98" s="38"/>
      <c r="DOX98" s="38"/>
      <c r="DOY98" s="38"/>
      <c r="DOZ98" s="38"/>
      <c r="DPA98" s="38"/>
      <c r="DPB98" s="38"/>
      <c r="DPC98" s="38"/>
      <c r="DPD98" s="38"/>
      <c r="DPE98" s="38"/>
      <c r="DPF98" s="38"/>
      <c r="DPG98" s="38"/>
      <c r="DPH98" s="38"/>
      <c r="DPI98" s="38"/>
      <c r="DPJ98" s="38"/>
      <c r="DPK98" s="38"/>
      <c r="DPL98" s="38"/>
      <c r="DPM98" s="38"/>
      <c r="DPN98" s="38"/>
      <c r="DPO98" s="38"/>
      <c r="DPP98" s="38"/>
      <c r="DPQ98" s="38"/>
      <c r="DPR98" s="38"/>
      <c r="DPS98" s="38"/>
      <c r="DPT98" s="38"/>
      <c r="DPU98" s="38"/>
      <c r="DPV98" s="38"/>
      <c r="DPW98" s="38"/>
      <c r="DPX98" s="38"/>
      <c r="DPY98" s="38"/>
      <c r="DPZ98" s="38"/>
      <c r="DQA98" s="38"/>
      <c r="DQB98" s="38"/>
      <c r="DQC98" s="38"/>
      <c r="DQD98" s="38"/>
      <c r="DQE98" s="38"/>
      <c r="DQF98" s="38"/>
      <c r="DQG98" s="38"/>
      <c r="DQH98" s="38"/>
      <c r="DQI98" s="38"/>
      <c r="DQJ98" s="38"/>
      <c r="DQK98" s="38"/>
      <c r="DQL98" s="38"/>
      <c r="DQM98" s="38"/>
      <c r="DQN98" s="38"/>
      <c r="DQO98" s="38"/>
      <c r="DQP98" s="38"/>
      <c r="DQQ98" s="38"/>
      <c r="DQR98" s="38"/>
      <c r="DQS98" s="38"/>
      <c r="DQT98" s="38"/>
      <c r="DQU98" s="38"/>
      <c r="DQV98" s="38"/>
      <c r="DQW98" s="38"/>
      <c r="DQX98" s="38"/>
      <c r="DQY98" s="38"/>
      <c r="DQZ98" s="38"/>
      <c r="DRA98" s="38"/>
      <c r="DRB98" s="38"/>
      <c r="DRC98" s="38"/>
      <c r="DRD98" s="38"/>
      <c r="DRE98" s="38"/>
      <c r="DRF98" s="38"/>
      <c r="DRG98" s="38"/>
      <c r="DRH98" s="38"/>
      <c r="DRI98" s="38"/>
      <c r="DRJ98" s="38"/>
      <c r="DRK98" s="38"/>
      <c r="DRL98" s="38"/>
      <c r="DRM98" s="38"/>
      <c r="DRN98" s="38"/>
      <c r="DRO98" s="38"/>
      <c r="DRP98" s="38"/>
      <c r="DRQ98" s="38"/>
      <c r="DRR98" s="38"/>
      <c r="DRS98" s="38"/>
      <c r="DRT98" s="38"/>
      <c r="DRU98" s="38"/>
      <c r="DRV98" s="38"/>
      <c r="DRW98" s="38"/>
      <c r="DRX98" s="38"/>
      <c r="DRY98" s="38"/>
      <c r="DRZ98" s="38"/>
      <c r="DSA98" s="38"/>
      <c r="DSB98" s="38"/>
      <c r="DSC98" s="38"/>
      <c r="DSD98" s="38"/>
      <c r="DSE98" s="38"/>
      <c r="DSF98" s="38"/>
      <c r="DSG98" s="38"/>
      <c r="DSH98" s="38"/>
      <c r="DSI98" s="38"/>
      <c r="DSJ98" s="38"/>
      <c r="DSK98" s="38"/>
      <c r="DSL98" s="38"/>
      <c r="DSM98" s="38"/>
      <c r="DSN98" s="38"/>
      <c r="DSO98" s="38"/>
      <c r="DSP98" s="38"/>
      <c r="DSQ98" s="38"/>
      <c r="DSR98" s="38"/>
      <c r="DSS98" s="38"/>
      <c r="DST98" s="38"/>
      <c r="DSU98" s="38"/>
      <c r="DSV98" s="38"/>
      <c r="DSW98" s="38"/>
      <c r="DSX98" s="38"/>
      <c r="DSY98" s="38"/>
      <c r="DSZ98" s="38"/>
      <c r="DTA98" s="38"/>
      <c r="DTB98" s="38"/>
      <c r="DTC98" s="38"/>
      <c r="DTD98" s="38"/>
      <c r="DTE98" s="38"/>
      <c r="DTF98" s="38"/>
      <c r="DTG98" s="38"/>
      <c r="DTH98" s="38"/>
      <c r="DTI98" s="38"/>
      <c r="DTJ98" s="38"/>
      <c r="DTK98" s="38"/>
      <c r="DTL98" s="38"/>
      <c r="DTM98" s="38"/>
      <c r="DTN98" s="38"/>
      <c r="DTO98" s="38"/>
      <c r="DTP98" s="38"/>
      <c r="DTQ98" s="38"/>
      <c r="DTR98" s="38"/>
      <c r="DTS98" s="38"/>
      <c r="DTT98" s="38"/>
      <c r="DTU98" s="38"/>
      <c r="DTV98" s="38"/>
      <c r="DTW98" s="38"/>
      <c r="DTX98" s="38"/>
      <c r="DTY98" s="38"/>
      <c r="DTZ98" s="38"/>
      <c r="DUA98" s="38"/>
      <c r="DUB98" s="38"/>
      <c r="DUC98" s="38"/>
      <c r="DUD98" s="38"/>
      <c r="DUE98" s="38"/>
      <c r="DUF98" s="38"/>
      <c r="DUG98" s="38"/>
      <c r="DUH98" s="38"/>
      <c r="DUI98" s="38"/>
      <c r="DUJ98" s="38"/>
      <c r="DUK98" s="38"/>
      <c r="DUL98" s="38"/>
      <c r="DUM98" s="38"/>
      <c r="DUN98" s="38"/>
      <c r="DUO98" s="38"/>
      <c r="DUP98" s="38"/>
      <c r="DUQ98" s="38"/>
      <c r="DUR98" s="38"/>
      <c r="DUS98" s="38"/>
      <c r="DUT98" s="38"/>
      <c r="DUU98" s="38"/>
      <c r="DUV98" s="38"/>
      <c r="DUW98" s="38"/>
      <c r="DUX98" s="38"/>
      <c r="DUY98" s="38"/>
      <c r="DUZ98" s="38"/>
      <c r="DVA98" s="38"/>
      <c r="DVB98" s="38"/>
      <c r="DVC98" s="38"/>
      <c r="DVD98" s="38"/>
      <c r="DVE98" s="38"/>
      <c r="DVF98" s="38"/>
      <c r="DVG98" s="38"/>
      <c r="DVH98" s="38"/>
      <c r="DVI98" s="38"/>
      <c r="DVJ98" s="38"/>
      <c r="DVK98" s="38"/>
      <c r="DVL98" s="38"/>
      <c r="DVM98" s="38"/>
      <c r="DVN98" s="38"/>
      <c r="DVO98" s="38"/>
      <c r="DVP98" s="38"/>
      <c r="DVQ98" s="38"/>
      <c r="DVR98" s="38"/>
      <c r="DVS98" s="38"/>
      <c r="DVT98" s="38"/>
      <c r="DVU98" s="38"/>
      <c r="DVV98" s="38"/>
      <c r="DVW98" s="38"/>
      <c r="DVX98" s="38"/>
      <c r="DVY98" s="38"/>
      <c r="DVZ98" s="38"/>
      <c r="DWA98" s="38"/>
      <c r="DWB98" s="38"/>
      <c r="DWC98" s="38"/>
      <c r="DWD98" s="38"/>
      <c r="DWE98" s="38"/>
      <c r="DWF98" s="38"/>
      <c r="DWG98" s="38"/>
      <c r="DWH98" s="38"/>
      <c r="DWI98" s="38"/>
      <c r="DWJ98" s="38"/>
      <c r="DWK98" s="38"/>
      <c r="DWL98" s="38"/>
      <c r="DWM98" s="38"/>
      <c r="DWN98" s="38"/>
      <c r="DWO98" s="38"/>
      <c r="DWP98" s="38"/>
      <c r="DWQ98" s="38"/>
      <c r="DWR98" s="38"/>
      <c r="DWS98" s="38"/>
      <c r="DWT98" s="38"/>
      <c r="DWU98" s="38"/>
      <c r="DWV98" s="38"/>
      <c r="DWW98" s="38"/>
      <c r="DWX98" s="38"/>
      <c r="DWY98" s="38"/>
      <c r="DWZ98" s="38"/>
      <c r="DXA98" s="38"/>
      <c r="DXB98" s="38"/>
      <c r="DXC98" s="38"/>
      <c r="DXD98" s="38"/>
      <c r="DXE98" s="38"/>
      <c r="DXF98" s="38"/>
      <c r="DXG98" s="38"/>
      <c r="DXH98" s="38"/>
      <c r="DXI98" s="38"/>
      <c r="DXJ98" s="38"/>
      <c r="DXK98" s="38"/>
      <c r="DXL98" s="38"/>
      <c r="DXM98" s="38"/>
      <c r="DXN98" s="38"/>
      <c r="DXO98" s="38"/>
      <c r="DXP98" s="38"/>
      <c r="DXQ98" s="38"/>
      <c r="DXR98" s="38"/>
      <c r="DXS98" s="38"/>
      <c r="DXT98" s="38"/>
      <c r="DXU98" s="38"/>
      <c r="DXV98" s="38"/>
      <c r="DXW98" s="38"/>
      <c r="DXX98" s="38"/>
      <c r="DXY98" s="38"/>
      <c r="DXZ98" s="38"/>
      <c r="DYA98" s="38"/>
      <c r="DYB98" s="38"/>
      <c r="DYC98" s="38"/>
      <c r="DYD98" s="38"/>
      <c r="DYE98" s="38"/>
      <c r="DYF98" s="38"/>
      <c r="DYG98" s="38"/>
      <c r="DYH98" s="38"/>
      <c r="DYI98" s="38"/>
      <c r="DYJ98" s="38"/>
      <c r="DYK98" s="38"/>
      <c r="DYL98" s="38"/>
      <c r="DYM98" s="38"/>
      <c r="DYN98" s="38"/>
      <c r="DYO98" s="38"/>
      <c r="DYP98" s="38"/>
      <c r="DYQ98" s="38"/>
      <c r="DYR98" s="38"/>
      <c r="DYS98" s="38"/>
      <c r="DYT98" s="38"/>
      <c r="DYU98" s="38"/>
      <c r="DYV98" s="38"/>
      <c r="DYW98" s="38"/>
      <c r="DYX98" s="38"/>
      <c r="DYY98" s="38"/>
      <c r="DYZ98" s="38"/>
      <c r="DZA98" s="38"/>
      <c r="DZB98" s="38"/>
      <c r="DZC98" s="38"/>
      <c r="DZD98" s="38"/>
      <c r="DZE98" s="38"/>
      <c r="DZF98" s="38"/>
      <c r="DZG98" s="38"/>
      <c r="DZH98" s="38"/>
      <c r="DZI98" s="38"/>
      <c r="DZJ98" s="38"/>
      <c r="DZK98" s="38"/>
      <c r="DZL98" s="38"/>
      <c r="DZM98" s="38"/>
      <c r="DZN98" s="38"/>
      <c r="DZO98" s="38"/>
      <c r="DZP98" s="38"/>
      <c r="DZQ98" s="38"/>
      <c r="DZR98" s="38"/>
      <c r="DZS98" s="38"/>
      <c r="DZT98" s="38"/>
      <c r="DZU98" s="38"/>
      <c r="DZV98" s="38"/>
      <c r="DZW98" s="38"/>
      <c r="DZX98" s="38"/>
      <c r="DZY98" s="38"/>
      <c r="DZZ98" s="38"/>
      <c r="EAA98" s="38"/>
      <c r="EAB98" s="38"/>
      <c r="EAC98" s="38"/>
      <c r="EAD98" s="38"/>
      <c r="EAE98" s="38"/>
      <c r="EAF98" s="38"/>
      <c r="EAG98" s="38"/>
      <c r="EAH98" s="38"/>
      <c r="EAI98" s="38"/>
      <c r="EAJ98" s="38"/>
      <c r="EAK98" s="38"/>
      <c r="EAL98" s="38"/>
      <c r="EAM98" s="38"/>
      <c r="EAN98" s="38"/>
      <c r="EAO98" s="38"/>
      <c r="EAP98" s="38"/>
      <c r="EAQ98" s="38"/>
      <c r="EAR98" s="38"/>
      <c r="EAS98" s="38"/>
      <c r="EAT98" s="38"/>
      <c r="EAU98" s="38"/>
      <c r="EAV98" s="38"/>
      <c r="EAW98" s="38"/>
      <c r="EAX98" s="38"/>
      <c r="EAY98" s="38"/>
      <c r="EAZ98" s="38"/>
      <c r="EBA98" s="38"/>
      <c r="EBB98" s="38"/>
      <c r="EBC98" s="38"/>
      <c r="EBD98" s="38"/>
      <c r="EBE98" s="38"/>
      <c r="EBF98" s="38"/>
      <c r="EBG98" s="38"/>
      <c r="EBH98" s="38"/>
      <c r="EBI98" s="38"/>
      <c r="EBJ98" s="38"/>
      <c r="EBK98" s="38"/>
      <c r="EBL98" s="38"/>
      <c r="EBM98" s="38"/>
      <c r="EBN98" s="38"/>
      <c r="EBO98" s="38"/>
      <c r="EBP98" s="38"/>
      <c r="EBQ98" s="38"/>
      <c r="EBR98" s="38"/>
      <c r="EBS98" s="38"/>
      <c r="EBT98" s="38"/>
      <c r="EBU98" s="38"/>
      <c r="EBV98" s="38"/>
      <c r="EBW98" s="38"/>
      <c r="EBX98" s="38"/>
      <c r="EBY98" s="38"/>
      <c r="EBZ98" s="38"/>
      <c r="ECA98" s="38"/>
      <c r="ECB98" s="38"/>
      <c r="ECC98" s="38"/>
      <c r="ECD98" s="38"/>
      <c r="ECE98" s="38"/>
      <c r="ECF98" s="38"/>
      <c r="ECG98" s="38"/>
      <c r="ECH98" s="38"/>
      <c r="ECI98" s="38"/>
      <c r="ECJ98" s="38"/>
      <c r="ECK98" s="38"/>
      <c r="ECL98" s="38"/>
      <c r="ECM98" s="38"/>
      <c r="ECN98" s="38"/>
      <c r="ECO98" s="38"/>
      <c r="ECP98" s="38"/>
      <c r="ECQ98" s="38"/>
      <c r="ECR98" s="38"/>
      <c r="ECS98" s="38"/>
      <c r="ECT98" s="38"/>
      <c r="ECU98" s="38"/>
      <c r="ECV98" s="38"/>
      <c r="ECW98" s="38"/>
      <c r="ECX98" s="38"/>
      <c r="ECY98" s="38"/>
      <c r="ECZ98" s="38"/>
      <c r="EDA98" s="38"/>
      <c r="EDB98" s="38"/>
      <c r="EDC98" s="38"/>
      <c r="EDD98" s="38"/>
      <c r="EDE98" s="38"/>
      <c r="EDF98" s="38"/>
      <c r="EDG98" s="38"/>
      <c r="EDH98" s="38"/>
      <c r="EDI98" s="38"/>
      <c r="EDJ98" s="38"/>
      <c r="EDK98" s="38"/>
      <c r="EDL98" s="38"/>
      <c r="EDM98" s="38"/>
      <c r="EDN98" s="38"/>
      <c r="EDO98" s="38"/>
      <c r="EDP98" s="38"/>
      <c r="EDQ98" s="38"/>
      <c r="EDR98" s="38"/>
      <c r="EDS98" s="38"/>
      <c r="EDT98" s="38"/>
      <c r="EDU98" s="38"/>
      <c r="EDV98" s="38"/>
      <c r="EDW98" s="38"/>
      <c r="EDX98" s="38"/>
      <c r="EDY98" s="38"/>
      <c r="EDZ98" s="38"/>
      <c r="EEA98" s="38"/>
      <c r="EEB98" s="38"/>
      <c r="EEC98" s="38"/>
      <c r="EED98" s="38"/>
      <c r="EEE98" s="38"/>
      <c r="EEF98" s="38"/>
      <c r="EEG98" s="38"/>
      <c r="EEH98" s="38"/>
      <c r="EEI98" s="38"/>
      <c r="EEJ98" s="38"/>
      <c r="EEK98" s="38"/>
      <c r="EEL98" s="38"/>
      <c r="EEM98" s="38"/>
      <c r="EEN98" s="38"/>
      <c r="EEO98" s="38"/>
      <c r="EEP98" s="38"/>
      <c r="EEQ98" s="38"/>
      <c r="EER98" s="38"/>
      <c r="EES98" s="38"/>
      <c r="EET98" s="38"/>
      <c r="EEU98" s="38"/>
      <c r="EEV98" s="38"/>
      <c r="EEW98" s="38"/>
      <c r="EEX98" s="38"/>
      <c r="EEY98" s="38"/>
      <c r="EEZ98" s="38"/>
      <c r="EFA98" s="38"/>
      <c r="EFB98" s="38"/>
      <c r="EFC98" s="38"/>
      <c r="EFD98" s="38"/>
      <c r="EFE98" s="38"/>
      <c r="EFF98" s="38"/>
      <c r="EFG98" s="38"/>
      <c r="EFH98" s="38"/>
      <c r="EFI98" s="38"/>
      <c r="EFJ98" s="38"/>
      <c r="EFK98" s="38"/>
      <c r="EFL98" s="38"/>
      <c r="EFM98" s="38"/>
      <c r="EFN98" s="38"/>
      <c r="EFO98" s="38"/>
      <c r="EFP98" s="38"/>
      <c r="EFQ98" s="38"/>
      <c r="EFR98" s="38"/>
      <c r="EFS98" s="38"/>
      <c r="EFT98" s="38"/>
      <c r="EFU98" s="38"/>
      <c r="EFV98" s="38"/>
      <c r="EFW98" s="38"/>
      <c r="EFX98" s="38"/>
      <c r="EFY98" s="38"/>
      <c r="EFZ98" s="38"/>
      <c r="EGA98" s="38"/>
      <c r="EGB98" s="38"/>
      <c r="EGC98" s="38"/>
      <c r="EGD98" s="38"/>
      <c r="EGE98" s="38"/>
      <c r="EGF98" s="38"/>
      <c r="EGG98" s="38"/>
      <c r="EGH98" s="38"/>
      <c r="EGI98" s="38"/>
      <c r="EGJ98" s="38"/>
      <c r="EGK98" s="38"/>
      <c r="EGL98" s="38"/>
      <c r="EGM98" s="38"/>
      <c r="EGN98" s="38"/>
      <c r="EGO98" s="38"/>
      <c r="EGP98" s="38"/>
      <c r="EGQ98" s="38"/>
      <c r="EGR98" s="38"/>
      <c r="EGS98" s="38"/>
      <c r="EGT98" s="38"/>
      <c r="EGU98" s="38"/>
      <c r="EGV98" s="38"/>
      <c r="EGW98" s="38"/>
      <c r="EGX98" s="38"/>
      <c r="EGY98" s="38"/>
      <c r="EGZ98" s="38"/>
      <c r="EHA98" s="38"/>
      <c r="EHB98" s="38"/>
      <c r="EHC98" s="38"/>
      <c r="EHD98" s="38"/>
      <c r="EHE98" s="38"/>
      <c r="EHF98" s="38"/>
      <c r="EHG98" s="38"/>
      <c r="EHH98" s="38"/>
      <c r="EHI98" s="38"/>
      <c r="EHJ98" s="38"/>
      <c r="EHK98" s="38"/>
      <c r="EHL98" s="38"/>
      <c r="EHM98" s="38"/>
      <c r="EHN98" s="38"/>
      <c r="EHO98" s="38"/>
      <c r="EHP98" s="38"/>
      <c r="EHQ98" s="38"/>
      <c r="EHR98" s="38"/>
      <c r="EHS98" s="38"/>
      <c r="EHT98" s="38"/>
      <c r="EHU98" s="38"/>
      <c r="EHV98" s="38"/>
      <c r="EHW98" s="38"/>
      <c r="EHX98" s="38"/>
      <c r="EHY98" s="38"/>
      <c r="EHZ98" s="38"/>
      <c r="EIA98" s="38"/>
      <c r="EIB98" s="38"/>
      <c r="EIC98" s="38"/>
      <c r="EID98" s="38"/>
      <c r="EIE98" s="38"/>
      <c r="EIF98" s="38"/>
      <c r="EIG98" s="38"/>
      <c r="EIH98" s="38"/>
      <c r="EII98" s="38"/>
      <c r="EIJ98" s="38"/>
      <c r="EIK98" s="38"/>
      <c r="EIL98" s="38"/>
      <c r="EIM98" s="38"/>
      <c r="EIN98" s="38"/>
      <c r="EIO98" s="38"/>
      <c r="EIP98" s="38"/>
      <c r="EIQ98" s="38"/>
      <c r="EIR98" s="38"/>
      <c r="EIS98" s="38"/>
      <c r="EIT98" s="38"/>
      <c r="EIU98" s="38"/>
      <c r="EIV98" s="38"/>
      <c r="EIW98" s="38"/>
      <c r="EIX98" s="38"/>
      <c r="EIY98" s="38"/>
      <c r="EIZ98" s="38"/>
      <c r="EJA98" s="38"/>
      <c r="EJB98" s="38"/>
      <c r="EJC98" s="38"/>
      <c r="EJD98" s="38"/>
      <c r="EJE98" s="38"/>
      <c r="EJF98" s="38"/>
      <c r="EJG98" s="38"/>
      <c r="EJH98" s="38"/>
      <c r="EJI98" s="38"/>
      <c r="EJJ98" s="38"/>
      <c r="EJK98" s="38"/>
      <c r="EJL98" s="38"/>
      <c r="EJM98" s="38"/>
      <c r="EJN98" s="38"/>
      <c r="EJO98" s="38"/>
      <c r="EJP98" s="38"/>
      <c r="EJQ98" s="38"/>
      <c r="EJR98" s="38"/>
      <c r="EJS98" s="38"/>
      <c r="EJT98" s="38"/>
      <c r="EJU98" s="38"/>
      <c r="EJV98" s="38"/>
      <c r="EJW98" s="38"/>
      <c r="EJX98" s="38"/>
      <c r="EJY98" s="38"/>
      <c r="EJZ98" s="38"/>
      <c r="EKA98" s="38"/>
      <c r="EKB98" s="38"/>
      <c r="EKC98" s="38"/>
      <c r="EKD98" s="38"/>
      <c r="EKE98" s="38"/>
      <c r="EKF98" s="38"/>
      <c r="EKG98" s="38"/>
      <c r="EKH98" s="38"/>
      <c r="EKI98" s="38"/>
      <c r="EKJ98" s="38"/>
      <c r="EKK98" s="38"/>
      <c r="EKL98" s="38"/>
      <c r="EKM98" s="38"/>
      <c r="EKN98" s="38"/>
      <c r="EKO98" s="38"/>
      <c r="EKP98" s="38"/>
      <c r="EKQ98" s="38"/>
      <c r="EKR98" s="38"/>
      <c r="EKS98" s="38"/>
      <c r="EKT98" s="38"/>
      <c r="EKU98" s="38"/>
      <c r="EKV98" s="38"/>
      <c r="EKW98" s="38"/>
      <c r="EKX98" s="38"/>
      <c r="EKY98" s="38"/>
      <c r="EKZ98" s="38"/>
      <c r="ELA98" s="38"/>
      <c r="ELB98" s="38"/>
      <c r="ELC98" s="38"/>
      <c r="ELD98" s="38"/>
      <c r="ELE98" s="38"/>
      <c r="ELF98" s="38"/>
      <c r="ELG98" s="38"/>
      <c r="ELH98" s="38"/>
      <c r="ELI98" s="38"/>
      <c r="ELJ98" s="38"/>
      <c r="ELK98" s="38"/>
      <c r="ELL98" s="38"/>
      <c r="ELM98" s="38"/>
      <c r="ELN98" s="38"/>
      <c r="ELO98" s="38"/>
      <c r="ELP98" s="38"/>
      <c r="ELQ98" s="38"/>
      <c r="ELR98" s="38"/>
      <c r="ELS98" s="38"/>
      <c r="ELT98" s="38"/>
      <c r="ELU98" s="38"/>
      <c r="ELV98" s="38"/>
      <c r="ELW98" s="38"/>
      <c r="ELX98" s="38"/>
      <c r="ELY98" s="38"/>
      <c r="ELZ98" s="38"/>
      <c r="EMA98" s="38"/>
      <c r="EMB98" s="38"/>
      <c r="EMC98" s="38"/>
      <c r="EMD98" s="38"/>
      <c r="EME98" s="38"/>
      <c r="EMF98" s="38"/>
      <c r="EMG98" s="38"/>
      <c r="EMH98" s="38"/>
      <c r="EMI98" s="38"/>
      <c r="EMJ98" s="38"/>
      <c r="EMK98" s="38"/>
      <c r="EML98" s="38"/>
      <c r="EMM98" s="38"/>
      <c r="EMN98" s="38"/>
      <c r="EMO98" s="38"/>
      <c r="EMP98" s="38"/>
      <c r="EMQ98" s="38"/>
      <c r="EMR98" s="38"/>
      <c r="EMS98" s="38"/>
      <c r="EMT98" s="38"/>
      <c r="EMU98" s="38"/>
      <c r="EMV98" s="38"/>
      <c r="EMW98" s="38"/>
      <c r="EMX98" s="38"/>
      <c r="EMY98" s="38"/>
      <c r="EMZ98" s="38"/>
      <c r="ENA98" s="38"/>
      <c r="ENB98" s="38"/>
      <c r="ENC98" s="38"/>
      <c r="END98" s="38"/>
      <c r="ENE98" s="38"/>
      <c r="ENF98" s="38"/>
      <c r="ENG98" s="38"/>
      <c r="ENH98" s="38"/>
      <c r="ENI98" s="38"/>
      <c r="ENJ98" s="38"/>
      <c r="ENK98" s="38"/>
      <c r="ENL98" s="38"/>
      <c r="ENM98" s="38"/>
      <c r="ENN98" s="38"/>
      <c r="ENO98" s="38"/>
      <c r="ENP98" s="38"/>
      <c r="ENQ98" s="38"/>
      <c r="ENR98" s="38"/>
      <c r="ENS98" s="38"/>
      <c r="ENT98" s="38"/>
      <c r="ENU98" s="38"/>
      <c r="ENV98" s="38"/>
      <c r="ENW98" s="38"/>
      <c r="ENX98" s="38"/>
      <c r="ENY98" s="38"/>
      <c r="ENZ98" s="38"/>
      <c r="EOA98" s="38"/>
      <c r="EOB98" s="38"/>
      <c r="EOC98" s="38"/>
      <c r="EOD98" s="38"/>
      <c r="EOE98" s="38"/>
      <c r="EOF98" s="38"/>
      <c r="EOG98" s="38"/>
      <c r="EOH98" s="38"/>
      <c r="EOI98" s="38"/>
      <c r="EOJ98" s="38"/>
      <c r="EOK98" s="38"/>
      <c r="EOL98" s="38"/>
      <c r="EOM98" s="38"/>
      <c r="EON98" s="38"/>
      <c r="EOO98" s="38"/>
      <c r="EOP98" s="38"/>
      <c r="EOQ98" s="38"/>
      <c r="EOR98" s="38"/>
      <c r="EOS98" s="38"/>
      <c r="EOT98" s="38"/>
      <c r="EOU98" s="38"/>
      <c r="EOV98" s="38"/>
      <c r="EOW98" s="38"/>
      <c r="EOX98" s="38"/>
      <c r="EOY98" s="38"/>
      <c r="EOZ98" s="38"/>
      <c r="EPA98" s="38"/>
      <c r="EPB98" s="38"/>
      <c r="EPC98" s="38"/>
      <c r="EPD98" s="38"/>
      <c r="EPE98" s="38"/>
      <c r="EPF98" s="38"/>
      <c r="EPG98" s="38"/>
      <c r="EPH98" s="38"/>
      <c r="EPI98" s="38"/>
      <c r="EPJ98" s="38"/>
      <c r="EPK98" s="38"/>
      <c r="EPL98" s="38"/>
      <c r="EPM98" s="38"/>
      <c r="EPN98" s="38"/>
      <c r="EPO98" s="38"/>
      <c r="EPP98" s="38"/>
      <c r="EPQ98" s="38"/>
      <c r="EPR98" s="38"/>
      <c r="EPS98" s="38"/>
      <c r="EPT98" s="38"/>
      <c r="EPU98" s="38"/>
      <c r="EPV98" s="38"/>
      <c r="EPW98" s="38"/>
      <c r="EPX98" s="38"/>
      <c r="EPY98" s="38"/>
      <c r="EPZ98" s="38"/>
      <c r="EQA98" s="38"/>
      <c r="EQB98" s="38"/>
      <c r="EQC98" s="38"/>
      <c r="EQD98" s="38"/>
      <c r="EQE98" s="38"/>
      <c r="EQF98" s="38"/>
      <c r="EQG98" s="38"/>
      <c r="EQH98" s="38"/>
      <c r="EQI98" s="38"/>
      <c r="EQJ98" s="38"/>
      <c r="EQK98" s="38"/>
      <c r="EQL98" s="38"/>
      <c r="EQM98" s="38"/>
      <c r="EQN98" s="38"/>
      <c r="EQO98" s="38"/>
      <c r="EQP98" s="38"/>
      <c r="EQQ98" s="38"/>
      <c r="EQR98" s="38"/>
      <c r="EQS98" s="38"/>
      <c r="EQT98" s="38"/>
      <c r="EQU98" s="38"/>
      <c r="EQV98" s="38"/>
      <c r="EQW98" s="38"/>
      <c r="EQX98" s="38"/>
      <c r="EQY98" s="38"/>
      <c r="EQZ98" s="38"/>
      <c r="ERA98" s="38"/>
      <c r="ERB98" s="38"/>
      <c r="ERC98" s="38"/>
      <c r="ERD98" s="38"/>
      <c r="ERE98" s="38"/>
      <c r="ERF98" s="38"/>
      <c r="ERG98" s="38"/>
      <c r="ERH98" s="38"/>
      <c r="ERI98" s="38"/>
      <c r="ERJ98" s="38"/>
      <c r="ERK98" s="38"/>
      <c r="ERL98" s="38"/>
      <c r="ERM98" s="38"/>
      <c r="ERN98" s="38"/>
      <c r="ERO98" s="38"/>
      <c r="ERP98" s="38"/>
      <c r="ERQ98" s="38"/>
      <c r="ERR98" s="38"/>
      <c r="ERS98" s="38"/>
      <c r="ERT98" s="38"/>
      <c r="ERU98" s="38"/>
      <c r="ERV98" s="38"/>
      <c r="ERW98" s="38"/>
      <c r="ERX98" s="38"/>
      <c r="ERY98" s="38"/>
      <c r="ERZ98" s="38"/>
      <c r="ESA98" s="38"/>
      <c r="ESB98" s="38"/>
      <c r="ESC98" s="38"/>
      <c r="ESD98" s="38"/>
      <c r="ESE98" s="38"/>
      <c r="ESF98" s="38"/>
      <c r="ESG98" s="38"/>
      <c r="ESH98" s="38"/>
      <c r="ESI98" s="38"/>
      <c r="ESJ98" s="38"/>
      <c r="ESK98" s="38"/>
      <c r="ESL98" s="38"/>
      <c r="ESM98" s="38"/>
      <c r="ESN98" s="38"/>
      <c r="ESO98" s="38"/>
      <c r="ESP98" s="38"/>
      <c r="ESQ98" s="38"/>
      <c r="ESR98" s="38"/>
      <c r="ESS98" s="38"/>
      <c r="EST98" s="38"/>
      <c r="ESU98" s="38"/>
      <c r="ESV98" s="38"/>
      <c r="ESW98" s="38"/>
      <c r="ESX98" s="38"/>
      <c r="ESY98" s="38"/>
      <c r="ESZ98" s="38"/>
      <c r="ETA98" s="38"/>
      <c r="ETB98" s="38"/>
      <c r="ETC98" s="38"/>
      <c r="ETD98" s="38"/>
      <c r="ETE98" s="38"/>
      <c r="ETF98" s="38"/>
      <c r="ETG98" s="38"/>
      <c r="ETH98" s="38"/>
      <c r="ETI98" s="38"/>
      <c r="ETJ98" s="38"/>
      <c r="ETK98" s="38"/>
      <c r="ETL98" s="38"/>
      <c r="ETM98" s="38"/>
      <c r="ETN98" s="38"/>
      <c r="ETO98" s="38"/>
      <c r="ETP98" s="38"/>
      <c r="ETQ98" s="38"/>
      <c r="ETR98" s="38"/>
      <c r="ETS98" s="38"/>
      <c r="ETT98" s="38"/>
      <c r="ETU98" s="38"/>
      <c r="ETV98" s="38"/>
      <c r="ETW98" s="38"/>
      <c r="ETX98" s="38"/>
      <c r="ETY98" s="38"/>
      <c r="ETZ98" s="38"/>
      <c r="EUA98" s="38"/>
      <c r="EUB98" s="38"/>
      <c r="EUC98" s="38"/>
      <c r="EUD98" s="38"/>
      <c r="EUE98" s="38"/>
      <c r="EUF98" s="38"/>
      <c r="EUG98" s="38"/>
      <c r="EUH98" s="38"/>
      <c r="EUI98" s="38"/>
      <c r="EUJ98" s="38"/>
      <c r="EUK98" s="38"/>
      <c r="EUL98" s="38"/>
      <c r="EUM98" s="38"/>
      <c r="EUN98" s="38"/>
      <c r="EUO98" s="38"/>
      <c r="EUP98" s="38"/>
      <c r="EUQ98" s="38"/>
      <c r="EUR98" s="38"/>
      <c r="EUS98" s="38"/>
      <c r="EUT98" s="38"/>
      <c r="EUU98" s="38"/>
      <c r="EUV98" s="38"/>
      <c r="EUW98" s="38"/>
      <c r="EUX98" s="38"/>
      <c r="EUY98" s="38"/>
      <c r="EUZ98" s="38"/>
      <c r="EVA98" s="38"/>
      <c r="EVB98" s="38"/>
      <c r="EVC98" s="38"/>
      <c r="EVD98" s="38"/>
      <c r="EVE98" s="38"/>
      <c r="EVF98" s="38"/>
      <c r="EVG98" s="38"/>
      <c r="EVH98" s="38"/>
      <c r="EVI98" s="38"/>
      <c r="EVJ98" s="38"/>
      <c r="EVK98" s="38"/>
      <c r="EVL98" s="38"/>
      <c r="EVM98" s="38"/>
      <c r="EVN98" s="38"/>
      <c r="EVO98" s="38"/>
      <c r="EVP98" s="38"/>
      <c r="EVQ98" s="38"/>
      <c r="EVR98" s="38"/>
      <c r="EVS98" s="38"/>
      <c r="EVT98" s="38"/>
      <c r="EVU98" s="38"/>
      <c r="EVV98" s="38"/>
      <c r="EVW98" s="38"/>
      <c r="EVX98" s="38"/>
      <c r="EVY98" s="38"/>
      <c r="EVZ98" s="38"/>
      <c r="EWA98" s="38"/>
      <c r="EWB98" s="38"/>
      <c r="EWC98" s="38"/>
      <c r="EWD98" s="38"/>
      <c r="EWE98" s="38"/>
      <c r="EWF98" s="38"/>
      <c r="EWG98" s="38"/>
      <c r="EWH98" s="38"/>
      <c r="EWI98" s="38"/>
      <c r="EWJ98" s="38"/>
      <c r="EWK98" s="38"/>
      <c r="EWL98" s="38"/>
      <c r="EWM98" s="38"/>
      <c r="EWN98" s="38"/>
      <c r="EWO98" s="38"/>
      <c r="EWP98" s="38"/>
      <c r="EWQ98" s="38"/>
      <c r="EWR98" s="38"/>
      <c r="EWS98" s="38"/>
      <c r="EWT98" s="38"/>
      <c r="EWU98" s="38"/>
      <c r="EWV98" s="38"/>
      <c r="EWW98" s="38"/>
      <c r="EWX98" s="38"/>
      <c r="EWY98" s="38"/>
      <c r="EWZ98" s="38"/>
      <c r="EXA98" s="38"/>
      <c r="EXB98" s="38"/>
      <c r="EXC98" s="38"/>
      <c r="EXD98" s="38"/>
      <c r="EXE98" s="38"/>
      <c r="EXF98" s="38"/>
      <c r="EXG98" s="38"/>
      <c r="EXH98" s="38"/>
      <c r="EXI98" s="38"/>
      <c r="EXJ98" s="38"/>
      <c r="EXK98" s="38"/>
      <c r="EXL98" s="38"/>
      <c r="EXM98" s="38"/>
      <c r="EXN98" s="38"/>
      <c r="EXO98" s="38"/>
      <c r="EXP98" s="38"/>
      <c r="EXQ98" s="38"/>
      <c r="EXR98" s="38"/>
      <c r="EXS98" s="38"/>
      <c r="EXT98" s="38"/>
      <c r="EXU98" s="38"/>
      <c r="EXV98" s="38"/>
      <c r="EXW98" s="38"/>
      <c r="EXX98" s="38"/>
      <c r="EXY98" s="38"/>
      <c r="EXZ98" s="38"/>
      <c r="EYA98" s="38"/>
      <c r="EYB98" s="38"/>
      <c r="EYC98" s="38"/>
      <c r="EYD98" s="38"/>
      <c r="EYE98" s="38"/>
      <c r="EYF98" s="38"/>
      <c r="EYG98" s="38"/>
      <c r="EYH98" s="38"/>
      <c r="EYI98" s="38"/>
      <c r="EYJ98" s="38"/>
      <c r="EYK98" s="38"/>
      <c r="EYL98" s="38"/>
      <c r="EYM98" s="38"/>
      <c r="EYN98" s="38"/>
      <c r="EYO98" s="38"/>
      <c r="EYP98" s="38"/>
      <c r="EYQ98" s="38"/>
      <c r="EYR98" s="38"/>
      <c r="EYS98" s="38"/>
      <c r="EYT98" s="38"/>
      <c r="EYU98" s="38"/>
      <c r="EYV98" s="38"/>
      <c r="EYW98" s="38"/>
      <c r="EYX98" s="38"/>
      <c r="EYY98" s="38"/>
      <c r="EYZ98" s="38"/>
      <c r="EZA98" s="38"/>
      <c r="EZB98" s="38"/>
      <c r="EZC98" s="38"/>
      <c r="EZD98" s="38"/>
      <c r="EZE98" s="38"/>
      <c r="EZF98" s="38"/>
      <c r="EZG98" s="38"/>
      <c r="EZH98" s="38"/>
      <c r="EZI98" s="38"/>
      <c r="EZJ98" s="38"/>
      <c r="EZK98" s="38"/>
      <c r="EZL98" s="38"/>
      <c r="EZM98" s="38"/>
      <c r="EZN98" s="38"/>
      <c r="EZO98" s="38"/>
      <c r="EZP98" s="38"/>
      <c r="EZQ98" s="38"/>
      <c r="EZR98" s="38"/>
      <c r="EZS98" s="38"/>
      <c r="EZT98" s="38"/>
      <c r="EZU98" s="38"/>
      <c r="EZV98" s="38"/>
      <c r="EZW98" s="38"/>
      <c r="EZX98" s="38"/>
      <c r="EZY98" s="38"/>
      <c r="EZZ98" s="38"/>
      <c r="FAA98" s="38"/>
      <c r="FAB98" s="38"/>
      <c r="FAC98" s="38"/>
      <c r="FAD98" s="38"/>
      <c r="FAE98" s="38"/>
      <c r="FAF98" s="38"/>
      <c r="FAG98" s="38"/>
      <c r="FAH98" s="38"/>
      <c r="FAI98" s="38"/>
      <c r="FAJ98" s="38"/>
      <c r="FAK98" s="38"/>
      <c r="FAL98" s="38"/>
      <c r="FAM98" s="38"/>
      <c r="FAN98" s="38"/>
      <c r="FAO98" s="38"/>
      <c r="FAP98" s="38"/>
      <c r="FAQ98" s="38"/>
      <c r="FAR98" s="38"/>
      <c r="FAS98" s="38"/>
      <c r="FAT98" s="38"/>
      <c r="FAU98" s="38"/>
      <c r="FAV98" s="38"/>
      <c r="FAW98" s="38"/>
      <c r="FAX98" s="38"/>
      <c r="FAY98" s="38"/>
      <c r="FAZ98" s="38"/>
      <c r="FBA98" s="38"/>
      <c r="FBB98" s="38"/>
      <c r="FBC98" s="38"/>
      <c r="FBD98" s="38"/>
      <c r="FBE98" s="38"/>
      <c r="FBF98" s="38"/>
      <c r="FBG98" s="38"/>
      <c r="FBH98" s="38"/>
      <c r="FBI98" s="38"/>
      <c r="FBJ98" s="38"/>
      <c r="FBK98" s="38"/>
      <c r="FBL98" s="38"/>
      <c r="FBM98" s="38"/>
      <c r="FBN98" s="38"/>
      <c r="FBO98" s="38"/>
      <c r="FBP98" s="38"/>
      <c r="FBQ98" s="38"/>
      <c r="FBR98" s="38"/>
      <c r="FBS98" s="38"/>
      <c r="FBT98" s="38"/>
      <c r="FBU98" s="38"/>
      <c r="FBV98" s="38"/>
      <c r="FBW98" s="38"/>
      <c r="FBX98" s="38"/>
      <c r="FBY98" s="38"/>
      <c r="FBZ98" s="38"/>
      <c r="FCA98" s="38"/>
      <c r="FCB98" s="38"/>
      <c r="FCC98" s="38"/>
      <c r="FCD98" s="38"/>
      <c r="FCE98" s="38"/>
      <c r="FCF98" s="38"/>
      <c r="FCG98" s="38"/>
      <c r="FCH98" s="38"/>
      <c r="FCI98" s="38"/>
      <c r="FCJ98" s="38"/>
      <c r="FCK98" s="38"/>
      <c r="FCL98" s="38"/>
      <c r="FCM98" s="38"/>
      <c r="FCN98" s="38"/>
      <c r="FCO98" s="38"/>
      <c r="FCP98" s="38"/>
      <c r="FCQ98" s="38"/>
      <c r="FCR98" s="38"/>
      <c r="FCS98" s="38"/>
      <c r="FCT98" s="38"/>
      <c r="FCU98" s="38"/>
      <c r="FCV98" s="38"/>
      <c r="FCW98" s="38"/>
      <c r="FCX98" s="38"/>
      <c r="FCY98" s="38"/>
      <c r="FCZ98" s="38"/>
      <c r="FDA98" s="38"/>
      <c r="FDB98" s="38"/>
      <c r="FDC98" s="38"/>
      <c r="FDD98" s="38"/>
      <c r="FDE98" s="38"/>
      <c r="FDF98" s="38"/>
      <c r="FDG98" s="38"/>
      <c r="FDH98" s="38"/>
      <c r="FDI98" s="38"/>
      <c r="FDJ98" s="38"/>
      <c r="FDK98" s="38"/>
      <c r="FDL98" s="38"/>
      <c r="FDM98" s="38"/>
      <c r="FDN98" s="38"/>
      <c r="FDO98" s="38"/>
      <c r="FDP98" s="38"/>
      <c r="FDQ98" s="38"/>
      <c r="FDR98" s="38"/>
      <c r="FDS98" s="38"/>
      <c r="FDT98" s="38"/>
      <c r="FDU98" s="38"/>
      <c r="FDV98" s="38"/>
      <c r="FDW98" s="38"/>
      <c r="FDX98" s="38"/>
      <c r="FDY98" s="38"/>
      <c r="FDZ98" s="38"/>
      <c r="FEA98" s="38"/>
      <c r="FEB98" s="38"/>
      <c r="FEC98" s="38"/>
      <c r="FED98" s="38"/>
      <c r="FEE98" s="38"/>
      <c r="FEF98" s="38"/>
      <c r="FEG98" s="38"/>
      <c r="FEH98" s="38"/>
      <c r="FEI98" s="38"/>
      <c r="FEJ98" s="38"/>
      <c r="FEK98" s="38"/>
      <c r="FEL98" s="38"/>
      <c r="FEM98" s="38"/>
      <c r="FEN98" s="38"/>
      <c r="FEO98" s="38"/>
      <c r="FEP98" s="38"/>
      <c r="FEQ98" s="38"/>
      <c r="FER98" s="38"/>
      <c r="FES98" s="38"/>
      <c r="FET98" s="38"/>
      <c r="FEU98" s="38"/>
      <c r="FEV98" s="38"/>
      <c r="FEW98" s="38"/>
      <c r="FEX98" s="38"/>
      <c r="FEY98" s="38"/>
      <c r="FEZ98" s="38"/>
      <c r="FFA98" s="38"/>
      <c r="FFB98" s="38"/>
      <c r="FFC98" s="38"/>
      <c r="FFD98" s="38"/>
      <c r="FFE98" s="38"/>
      <c r="FFF98" s="38"/>
      <c r="FFG98" s="38"/>
      <c r="FFH98" s="38"/>
      <c r="FFI98" s="38"/>
      <c r="FFJ98" s="38"/>
      <c r="FFK98" s="38"/>
      <c r="FFL98" s="38"/>
      <c r="FFM98" s="38"/>
      <c r="FFN98" s="38"/>
      <c r="FFO98" s="38"/>
      <c r="FFP98" s="38"/>
      <c r="FFQ98" s="38"/>
      <c r="FFR98" s="38"/>
      <c r="FFS98" s="38"/>
      <c r="FFT98" s="38"/>
      <c r="FFU98" s="38"/>
      <c r="FFV98" s="38"/>
      <c r="FFW98" s="38"/>
      <c r="FFX98" s="38"/>
      <c r="FFY98" s="38"/>
      <c r="FFZ98" s="38"/>
      <c r="FGA98" s="38"/>
      <c r="FGB98" s="38"/>
      <c r="FGC98" s="38"/>
      <c r="FGD98" s="38"/>
      <c r="FGE98" s="38"/>
      <c r="FGF98" s="38"/>
      <c r="FGG98" s="38"/>
      <c r="FGH98" s="38"/>
      <c r="FGI98" s="38"/>
      <c r="FGJ98" s="38"/>
      <c r="FGK98" s="38"/>
      <c r="FGL98" s="38"/>
      <c r="FGM98" s="38"/>
      <c r="FGN98" s="38"/>
      <c r="FGO98" s="38"/>
      <c r="FGP98" s="38"/>
      <c r="FGQ98" s="38"/>
      <c r="FGR98" s="38"/>
      <c r="FGS98" s="38"/>
      <c r="FGT98" s="38"/>
      <c r="FGU98" s="38"/>
      <c r="FGV98" s="38"/>
      <c r="FGW98" s="38"/>
      <c r="FGX98" s="38"/>
      <c r="FGY98" s="38"/>
      <c r="FGZ98" s="38"/>
      <c r="FHA98" s="38"/>
      <c r="FHB98" s="38"/>
      <c r="FHC98" s="38"/>
      <c r="FHD98" s="38"/>
      <c r="FHE98" s="38"/>
      <c r="FHF98" s="38"/>
      <c r="FHG98" s="38"/>
      <c r="FHH98" s="38"/>
      <c r="FHI98" s="38"/>
      <c r="FHJ98" s="38"/>
      <c r="FHK98" s="38"/>
      <c r="FHL98" s="38"/>
      <c r="FHM98" s="38"/>
      <c r="FHN98" s="38"/>
      <c r="FHO98" s="38"/>
      <c r="FHP98" s="38"/>
      <c r="FHQ98" s="38"/>
      <c r="FHR98" s="38"/>
      <c r="FHS98" s="38"/>
      <c r="FHT98" s="38"/>
      <c r="FHU98" s="38"/>
      <c r="FHV98" s="38"/>
      <c r="FHW98" s="38"/>
      <c r="FHX98" s="38"/>
      <c r="FHY98" s="38"/>
      <c r="FHZ98" s="38"/>
      <c r="FIA98" s="38"/>
      <c r="FIB98" s="38"/>
      <c r="FIC98" s="38"/>
      <c r="FID98" s="38"/>
      <c r="FIE98" s="38"/>
      <c r="FIF98" s="38"/>
      <c r="FIG98" s="38"/>
      <c r="FIH98" s="38"/>
      <c r="FII98" s="38"/>
      <c r="FIJ98" s="38"/>
      <c r="FIK98" s="38"/>
      <c r="FIL98" s="38"/>
      <c r="FIM98" s="38"/>
      <c r="FIN98" s="38"/>
      <c r="FIO98" s="38"/>
      <c r="FIP98" s="38"/>
      <c r="FIQ98" s="38"/>
      <c r="FIR98" s="38"/>
      <c r="FIS98" s="38"/>
      <c r="FIT98" s="38"/>
      <c r="FIU98" s="38"/>
      <c r="FIV98" s="38"/>
      <c r="FIW98" s="38"/>
      <c r="FIX98" s="38"/>
      <c r="FIY98" s="38"/>
      <c r="FIZ98" s="38"/>
      <c r="FJA98" s="38"/>
      <c r="FJB98" s="38"/>
      <c r="FJC98" s="38"/>
      <c r="FJD98" s="38"/>
      <c r="FJE98" s="38"/>
      <c r="FJF98" s="38"/>
      <c r="FJG98" s="38"/>
      <c r="FJH98" s="38"/>
      <c r="FJI98" s="38"/>
      <c r="FJJ98" s="38"/>
      <c r="FJK98" s="38"/>
      <c r="FJL98" s="38"/>
      <c r="FJM98" s="38"/>
      <c r="FJN98" s="38"/>
      <c r="FJO98" s="38"/>
      <c r="FJP98" s="38"/>
      <c r="FJQ98" s="38"/>
      <c r="FJR98" s="38"/>
      <c r="FJS98" s="38"/>
      <c r="FJT98" s="38"/>
      <c r="FJU98" s="38"/>
      <c r="FJV98" s="38"/>
      <c r="FJW98" s="38"/>
      <c r="FJX98" s="38"/>
      <c r="FJY98" s="38"/>
      <c r="FJZ98" s="38"/>
      <c r="FKA98" s="38"/>
      <c r="FKB98" s="38"/>
      <c r="FKC98" s="38"/>
      <c r="FKD98" s="38"/>
      <c r="FKE98" s="38"/>
      <c r="FKF98" s="38"/>
      <c r="FKG98" s="38"/>
      <c r="FKH98" s="38"/>
      <c r="FKI98" s="38"/>
      <c r="FKJ98" s="38"/>
      <c r="FKK98" s="38"/>
      <c r="FKL98" s="38"/>
      <c r="FKM98" s="38"/>
      <c r="FKN98" s="38"/>
      <c r="FKO98" s="38"/>
      <c r="FKP98" s="38"/>
      <c r="FKQ98" s="38"/>
      <c r="FKR98" s="38"/>
      <c r="FKS98" s="38"/>
      <c r="FKT98" s="38"/>
      <c r="FKU98" s="38"/>
      <c r="FKV98" s="38"/>
      <c r="FKW98" s="38"/>
      <c r="FKX98" s="38"/>
      <c r="FKY98" s="38"/>
      <c r="FKZ98" s="38"/>
      <c r="FLA98" s="38"/>
      <c r="FLB98" s="38"/>
      <c r="FLC98" s="38"/>
      <c r="FLD98" s="38"/>
      <c r="FLE98" s="38"/>
      <c r="FLF98" s="38"/>
      <c r="FLG98" s="38"/>
      <c r="FLH98" s="38"/>
      <c r="FLI98" s="38"/>
      <c r="FLJ98" s="38"/>
      <c r="FLK98" s="38"/>
      <c r="FLL98" s="38"/>
      <c r="FLM98" s="38"/>
      <c r="FLN98" s="38"/>
      <c r="FLO98" s="38"/>
      <c r="FLP98" s="38"/>
      <c r="FLQ98" s="38"/>
      <c r="FLR98" s="38"/>
      <c r="FLS98" s="38"/>
      <c r="FLT98" s="38"/>
      <c r="FLU98" s="38"/>
      <c r="FLV98" s="38"/>
      <c r="FLW98" s="38"/>
      <c r="FLX98" s="38"/>
      <c r="FLY98" s="38"/>
      <c r="FLZ98" s="38"/>
      <c r="FMA98" s="38"/>
      <c r="FMB98" s="38"/>
      <c r="FMC98" s="38"/>
      <c r="FMD98" s="38"/>
      <c r="FME98" s="38"/>
      <c r="FMF98" s="38"/>
      <c r="FMG98" s="38"/>
      <c r="FMH98" s="38"/>
      <c r="FMI98" s="38"/>
      <c r="FMJ98" s="38"/>
      <c r="FMK98" s="38"/>
      <c r="FML98" s="38"/>
      <c r="FMM98" s="38"/>
      <c r="FMN98" s="38"/>
      <c r="FMO98" s="38"/>
      <c r="FMP98" s="38"/>
      <c r="FMQ98" s="38"/>
      <c r="FMR98" s="38"/>
      <c r="FMS98" s="38"/>
      <c r="FMT98" s="38"/>
      <c r="FMU98" s="38"/>
      <c r="FMV98" s="38"/>
      <c r="FMW98" s="38"/>
      <c r="FMX98" s="38"/>
      <c r="FMY98" s="38"/>
      <c r="FMZ98" s="38"/>
      <c r="FNA98" s="38"/>
      <c r="FNB98" s="38"/>
      <c r="FNC98" s="38"/>
      <c r="FND98" s="38"/>
      <c r="FNE98" s="38"/>
      <c r="FNF98" s="38"/>
      <c r="FNG98" s="38"/>
      <c r="FNH98" s="38"/>
      <c r="FNI98" s="38"/>
      <c r="FNJ98" s="38"/>
      <c r="FNK98" s="38"/>
      <c r="FNL98" s="38"/>
      <c r="FNM98" s="38"/>
      <c r="FNN98" s="38"/>
      <c r="FNO98" s="38"/>
      <c r="FNP98" s="38"/>
      <c r="FNQ98" s="38"/>
      <c r="FNR98" s="38"/>
      <c r="FNS98" s="38"/>
      <c r="FNT98" s="38"/>
      <c r="FNU98" s="38"/>
      <c r="FNV98" s="38"/>
      <c r="FNW98" s="38"/>
      <c r="FNX98" s="38"/>
      <c r="FNY98" s="38"/>
      <c r="FNZ98" s="38"/>
      <c r="FOA98" s="38"/>
      <c r="FOB98" s="38"/>
      <c r="FOC98" s="38"/>
      <c r="FOD98" s="38"/>
      <c r="FOE98" s="38"/>
      <c r="FOF98" s="38"/>
      <c r="FOG98" s="38"/>
      <c r="FOH98" s="38"/>
      <c r="FOI98" s="38"/>
      <c r="FOJ98" s="38"/>
      <c r="FOK98" s="38"/>
      <c r="FOL98" s="38"/>
      <c r="FOM98" s="38"/>
      <c r="FON98" s="38"/>
      <c r="FOO98" s="38"/>
      <c r="FOP98" s="38"/>
      <c r="FOQ98" s="38"/>
      <c r="FOR98" s="38"/>
      <c r="FOS98" s="38"/>
      <c r="FOT98" s="38"/>
      <c r="FOU98" s="38"/>
      <c r="FOV98" s="38"/>
      <c r="FOW98" s="38"/>
      <c r="FOX98" s="38"/>
      <c r="FOY98" s="38"/>
      <c r="FOZ98" s="38"/>
      <c r="FPA98" s="38"/>
      <c r="FPB98" s="38"/>
      <c r="FPC98" s="38"/>
      <c r="FPD98" s="38"/>
      <c r="FPE98" s="38"/>
      <c r="FPF98" s="38"/>
      <c r="FPG98" s="38"/>
      <c r="FPH98" s="38"/>
      <c r="FPI98" s="38"/>
      <c r="FPJ98" s="38"/>
      <c r="FPK98" s="38"/>
      <c r="FPL98" s="38"/>
      <c r="FPM98" s="38"/>
      <c r="FPN98" s="38"/>
      <c r="FPO98" s="38"/>
      <c r="FPP98" s="38"/>
      <c r="FPQ98" s="38"/>
      <c r="FPR98" s="38"/>
      <c r="FPS98" s="38"/>
      <c r="FPT98" s="38"/>
      <c r="FPU98" s="38"/>
      <c r="FPV98" s="38"/>
      <c r="FPW98" s="38"/>
      <c r="FPX98" s="38"/>
      <c r="FPY98" s="38"/>
      <c r="FPZ98" s="38"/>
      <c r="FQA98" s="38"/>
      <c r="FQB98" s="38"/>
      <c r="FQC98" s="38"/>
      <c r="FQD98" s="38"/>
      <c r="FQE98" s="38"/>
      <c r="FQF98" s="38"/>
      <c r="FQG98" s="38"/>
      <c r="FQH98" s="38"/>
      <c r="FQI98" s="38"/>
      <c r="FQJ98" s="38"/>
      <c r="FQK98" s="38"/>
      <c r="FQL98" s="38"/>
      <c r="FQM98" s="38"/>
      <c r="FQN98" s="38"/>
      <c r="FQO98" s="38"/>
      <c r="FQP98" s="38"/>
      <c r="FQQ98" s="38"/>
      <c r="FQR98" s="38"/>
      <c r="FQS98" s="38"/>
      <c r="FQT98" s="38"/>
      <c r="FQU98" s="38"/>
      <c r="FQV98" s="38"/>
      <c r="FQW98" s="38"/>
      <c r="FQX98" s="38"/>
      <c r="FQY98" s="38"/>
      <c r="FQZ98" s="38"/>
      <c r="FRA98" s="38"/>
      <c r="FRB98" s="38"/>
      <c r="FRC98" s="38"/>
      <c r="FRD98" s="38"/>
      <c r="FRE98" s="38"/>
      <c r="FRF98" s="38"/>
      <c r="FRG98" s="38"/>
      <c r="FRH98" s="38"/>
      <c r="FRI98" s="38"/>
      <c r="FRJ98" s="38"/>
      <c r="FRK98" s="38"/>
      <c r="FRL98" s="38"/>
      <c r="FRM98" s="38"/>
      <c r="FRN98" s="38"/>
      <c r="FRO98" s="38"/>
      <c r="FRP98" s="38"/>
      <c r="FRQ98" s="38"/>
      <c r="FRR98" s="38"/>
      <c r="FRS98" s="38"/>
      <c r="FRT98" s="38"/>
      <c r="FRU98" s="38"/>
      <c r="FRV98" s="38"/>
      <c r="FRW98" s="38"/>
      <c r="FRX98" s="38"/>
      <c r="FRY98" s="38"/>
      <c r="FRZ98" s="38"/>
      <c r="FSA98" s="38"/>
      <c r="FSB98" s="38"/>
      <c r="FSC98" s="38"/>
      <c r="FSD98" s="38"/>
      <c r="FSE98" s="38"/>
      <c r="FSF98" s="38"/>
      <c r="FSG98" s="38"/>
      <c r="FSH98" s="38"/>
      <c r="FSI98" s="38"/>
      <c r="FSJ98" s="38"/>
      <c r="FSK98" s="38"/>
      <c r="FSL98" s="38"/>
      <c r="FSM98" s="38"/>
      <c r="FSN98" s="38"/>
      <c r="FSO98" s="38"/>
      <c r="FSP98" s="38"/>
      <c r="FSQ98" s="38"/>
      <c r="FSR98" s="38"/>
      <c r="FSS98" s="38"/>
      <c r="FST98" s="38"/>
      <c r="FSU98" s="38"/>
      <c r="FSV98" s="38"/>
      <c r="FSW98" s="38"/>
      <c r="FSX98" s="38"/>
      <c r="FSY98" s="38"/>
      <c r="FSZ98" s="38"/>
      <c r="FTA98" s="38"/>
      <c r="FTB98" s="38"/>
      <c r="FTC98" s="38"/>
      <c r="FTD98" s="38"/>
      <c r="FTE98" s="38"/>
      <c r="FTF98" s="38"/>
      <c r="FTG98" s="38"/>
      <c r="FTH98" s="38"/>
      <c r="FTI98" s="38"/>
      <c r="FTJ98" s="38"/>
      <c r="FTK98" s="38"/>
      <c r="FTL98" s="38"/>
      <c r="FTM98" s="38"/>
      <c r="FTN98" s="38"/>
      <c r="FTO98" s="38"/>
      <c r="FTP98" s="38"/>
      <c r="FTQ98" s="38"/>
      <c r="FTR98" s="38"/>
      <c r="FTS98" s="38"/>
      <c r="FTT98" s="38"/>
      <c r="FTU98" s="38"/>
      <c r="FTV98" s="38"/>
      <c r="FTW98" s="38"/>
      <c r="FTX98" s="38"/>
      <c r="FTY98" s="38"/>
      <c r="FTZ98" s="38"/>
      <c r="FUA98" s="38"/>
      <c r="FUB98" s="38"/>
      <c r="FUC98" s="38"/>
      <c r="FUD98" s="38"/>
      <c r="FUE98" s="38"/>
      <c r="FUF98" s="38"/>
      <c r="FUG98" s="38"/>
      <c r="FUH98" s="38"/>
      <c r="FUI98" s="38"/>
      <c r="FUJ98" s="38"/>
      <c r="FUK98" s="38"/>
      <c r="FUL98" s="38"/>
      <c r="FUM98" s="38"/>
      <c r="FUN98" s="38"/>
      <c r="FUO98" s="38"/>
      <c r="FUP98" s="38"/>
      <c r="FUQ98" s="38"/>
      <c r="FUR98" s="38"/>
      <c r="FUS98" s="38"/>
      <c r="FUT98" s="38"/>
      <c r="FUU98" s="38"/>
      <c r="FUV98" s="38"/>
      <c r="FUW98" s="38"/>
      <c r="FUX98" s="38"/>
      <c r="FUY98" s="38"/>
      <c r="FUZ98" s="38"/>
      <c r="FVA98" s="38"/>
      <c r="FVB98" s="38"/>
      <c r="FVC98" s="38"/>
      <c r="FVD98" s="38"/>
      <c r="FVE98" s="38"/>
      <c r="FVF98" s="38"/>
      <c r="FVG98" s="38"/>
      <c r="FVH98" s="38"/>
      <c r="FVI98" s="38"/>
      <c r="FVJ98" s="38"/>
      <c r="FVK98" s="38"/>
      <c r="FVL98" s="38"/>
      <c r="FVM98" s="38"/>
      <c r="FVN98" s="38"/>
      <c r="FVO98" s="38"/>
      <c r="FVP98" s="38"/>
      <c r="FVQ98" s="38"/>
      <c r="FVR98" s="38"/>
      <c r="FVS98" s="38"/>
      <c r="FVT98" s="38"/>
      <c r="FVU98" s="38"/>
      <c r="FVV98" s="38"/>
      <c r="FVW98" s="38"/>
      <c r="FVX98" s="38"/>
      <c r="FVY98" s="38"/>
      <c r="FVZ98" s="38"/>
      <c r="FWA98" s="38"/>
      <c r="FWB98" s="38"/>
      <c r="FWC98" s="38"/>
      <c r="FWD98" s="38"/>
      <c r="FWE98" s="38"/>
      <c r="FWF98" s="38"/>
      <c r="FWG98" s="38"/>
      <c r="FWH98" s="38"/>
      <c r="FWI98" s="38"/>
      <c r="FWJ98" s="38"/>
      <c r="FWK98" s="38"/>
      <c r="FWL98" s="38"/>
      <c r="FWM98" s="38"/>
      <c r="FWN98" s="38"/>
      <c r="FWO98" s="38"/>
      <c r="FWP98" s="38"/>
      <c r="FWQ98" s="38"/>
      <c r="FWR98" s="38"/>
      <c r="FWS98" s="38"/>
      <c r="FWT98" s="38"/>
      <c r="FWU98" s="38"/>
      <c r="FWV98" s="38"/>
      <c r="FWW98" s="38"/>
      <c r="FWX98" s="38"/>
      <c r="FWY98" s="38"/>
      <c r="FWZ98" s="38"/>
      <c r="FXA98" s="38"/>
      <c r="FXB98" s="38"/>
      <c r="FXC98" s="38"/>
      <c r="FXD98" s="38"/>
      <c r="FXE98" s="38"/>
      <c r="FXF98" s="38"/>
      <c r="FXG98" s="38"/>
      <c r="FXH98" s="38"/>
      <c r="FXI98" s="38"/>
      <c r="FXJ98" s="38"/>
      <c r="FXK98" s="38"/>
      <c r="FXL98" s="38"/>
      <c r="FXM98" s="38"/>
      <c r="FXN98" s="38"/>
      <c r="FXO98" s="38"/>
      <c r="FXP98" s="38"/>
      <c r="FXQ98" s="38"/>
      <c r="FXR98" s="38"/>
      <c r="FXS98" s="38"/>
      <c r="FXT98" s="38"/>
      <c r="FXU98" s="38"/>
      <c r="FXV98" s="38"/>
      <c r="FXW98" s="38"/>
      <c r="FXX98" s="38"/>
      <c r="FXY98" s="38"/>
      <c r="FXZ98" s="38"/>
      <c r="FYA98" s="38"/>
      <c r="FYB98" s="38"/>
      <c r="FYC98" s="38"/>
      <c r="FYD98" s="38"/>
      <c r="FYE98" s="38"/>
      <c r="FYF98" s="38"/>
      <c r="FYG98" s="38"/>
      <c r="FYH98" s="38"/>
      <c r="FYI98" s="38"/>
      <c r="FYJ98" s="38"/>
      <c r="FYK98" s="38"/>
      <c r="FYL98" s="38"/>
      <c r="FYM98" s="38"/>
      <c r="FYN98" s="38"/>
      <c r="FYO98" s="38"/>
      <c r="FYP98" s="38"/>
      <c r="FYQ98" s="38"/>
      <c r="FYR98" s="38"/>
      <c r="FYS98" s="38"/>
      <c r="FYT98" s="38"/>
      <c r="FYU98" s="38"/>
      <c r="FYV98" s="38"/>
      <c r="FYW98" s="38"/>
      <c r="FYX98" s="38"/>
      <c r="FYY98" s="38"/>
      <c r="FYZ98" s="38"/>
      <c r="FZA98" s="38"/>
      <c r="FZB98" s="38"/>
      <c r="FZC98" s="38"/>
      <c r="FZD98" s="38"/>
      <c r="FZE98" s="38"/>
      <c r="FZF98" s="38"/>
      <c r="FZG98" s="38"/>
      <c r="FZH98" s="38"/>
      <c r="FZI98" s="38"/>
      <c r="FZJ98" s="38"/>
      <c r="FZK98" s="38"/>
      <c r="FZL98" s="38"/>
      <c r="FZM98" s="38"/>
      <c r="FZN98" s="38"/>
      <c r="FZO98" s="38"/>
      <c r="FZP98" s="38"/>
      <c r="FZQ98" s="38"/>
      <c r="FZR98" s="38"/>
      <c r="FZS98" s="38"/>
      <c r="FZT98" s="38"/>
      <c r="FZU98" s="38"/>
      <c r="FZV98" s="38"/>
      <c r="FZW98" s="38"/>
      <c r="FZX98" s="38"/>
      <c r="FZY98" s="38"/>
      <c r="FZZ98" s="38"/>
      <c r="GAA98" s="38"/>
      <c r="GAB98" s="38"/>
      <c r="GAC98" s="38"/>
      <c r="GAD98" s="38"/>
      <c r="GAE98" s="38"/>
      <c r="GAF98" s="38"/>
      <c r="GAG98" s="38"/>
      <c r="GAH98" s="38"/>
      <c r="GAI98" s="38"/>
      <c r="GAJ98" s="38"/>
      <c r="GAK98" s="38"/>
      <c r="GAL98" s="38"/>
      <c r="GAM98" s="38"/>
      <c r="GAN98" s="38"/>
      <c r="GAO98" s="38"/>
      <c r="GAP98" s="38"/>
      <c r="GAQ98" s="38"/>
      <c r="GAR98" s="38"/>
      <c r="GAS98" s="38"/>
      <c r="GAT98" s="38"/>
      <c r="GAU98" s="38"/>
      <c r="GAV98" s="38"/>
      <c r="GAW98" s="38"/>
      <c r="GAX98" s="38"/>
      <c r="GAY98" s="38"/>
      <c r="GAZ98" s="38"/>
      <c r="GBA98" s="38"/>
      <c r="GBB98" s="38"/>
      <c r="GBC98" s="38"/>
      <c r="GBD98" s="38"/>
      <c r="GBE98" s="38"/>
      <c r="GBF98" s="38"/>
      <c r="GBG98" s="38"/>
      <c r="GBH98" s="38"/>
      <c r="GBI98" s="38"/>
      <c r="GBJ98" s="38"/>
      <c r="GBK98" s="38"/>
      <c r="GBL98" s="38"/>
      <c r="GBM98" s="38"/>
      <c r="GBN98" s="38"/>
      <c r="GBO98" s="38"/>
      <c r="GBP98" s="38"/>
      <c r="GBQ98" s="38"/>
      <c r="GBR98" s="38"/>
      <c r="GBS98" s="38"/>
      <c r="GBT98" s="38"/>
      <c r="GBU98" s="38"/>
      <c r="GBV98" s="38"/>
      <c r="GBW98" s="38"/>
      <c r="GBX98" s="38"/>
      <c r="GBY98" s="38"/>
      <c r="GBZ98" s="38"/>
      <c r="GCA98" s="38"/>
      <c r="GCB98" s="38"/>
      <c r="GCC98" s="38"/>
      <c r="GCD98" s="38"/>
      <c r="GCE98" s="38"/>
      <c r="GCF98" s="38"/>
      <c r="GCG98" s="38"/>
      <c r="GCH98" s="38"/>
      <c r="GCI98" s="38"/>
      <c r="GCJ98" s="38"/>
      <c r="GCK98" s="38"/>
      <c r="GCL98" s="38"/>
      <c r="GCM98" s="38"/>
      <c r="GCN98" s="38"/>
      <c r="GCO98" s="38"/>
      <c r="GCP98" s="38"/>
      <c r="GCQ98" s="38"/>
      <c r="GCR98" s="38"/>
      <c r="GCS98" s="38"/>
      <c r="GCT98" s="38"/>
      <c r="GCU98" s="38"/>
      <c r="GCV98" s="38"/>
      <c r="GCW98" s="38"/>
      <c r="GCX98" s="38"/>
      <c r="GCY98" s="38"/>
      <c r="GCZ98" s="38"/>
      <c r="GDA98" s="38"/>
      <c r="GDB98" s="38"/>
      <c r="GDC98" s="38"/>
      <c r="GDD98" s="38"/>
      <c r="GDE98" s="38"/>
      <c r="GDF98" s="38"/>
      <c r="GDG98" s="38"/>
      <c r="GDH98" s="38"/>
      <c r="GDI98" s="38"/>
      <c r="GDJ98" s="38"/>
      <c r="GDK98" s="38"/>
      <c r="GDL98" s="38"/>
      <c r="GDM98" s="38"/>
      <c r="GDN98" s="38"/>
      <c r="GDO98" s="38"/>
      <c r="GDP98" s="38"/>
      <c r="GDQ98" s="38"/>
      <c r="GDR98" s="38"/>
      <c r="GDS98" s="38"/>
      <c r="GDT98" s="38"/>
      <c r="GDU98" s="38"/>
      <c r="GDV98" s="38"/>
      <c r="GDW98" s="38"/>
      <c r="GDX98" s="38"/>
      <c r="GDY98" s="38"/>
      <c r="GDZ98" s="38"/>
      <c r="GEA98" s="38"/>
      <c r="GEB98" s="38"/>
      <c r="GEC98" s="38"/>
      <c r="GED98" s="38"/>
      <c r="GEE98" s="38"/>
      <c r="GEF98" s="38"/>
      <c r="GEG98" s="38"/>
      <c r="GEH98" s="38"/>
      <c r="GEI98" s="38"/>
      <c r="GEJ98" s="38"/>
      <c r="GEK98" s="38"/>
      <c r="GEL98" s="38"/>
      <c r="GEM98" s="38"/>
      <c r="GEN98" s="38"/>
      <c r="GEO98" s="38"/>
      <c r="GEP98" s="38"/>
      <c r="GEQ98" s="38"/>
      <c r="GER98" s="38"/>
      <c r="GES98" s="38"/>
      <c r="GET98" s="38"/>
      <c r="GEU98" s="38"/>
      <c r="GEV98" s="38"/>
      <c r="GEW98" s="38"/>
      <c r="GEX98" s="38"/>
      <c r="GEY98" s="38"/>
      <c r="GEZ98" s="38"/>
      <c r="GFA98" s="38"/>
      <c r="GFB98" s="38"/>
      <c r="GFC98" s="38"/>
      <c r="GFD98" s="38"/>
      <c r="GFE98" s="38"/>
      <c r="GFF98" s="38"/>
      <c r="GFG98" s="38"/>
      <c r="GFH98" s="38"/>
      <c r="GFI98" s="38"/>
      <c r="GFJ98" s="38"/>
      <c r="GFK98" s="38"/>
      <c r="GFL98" s="38"/>
      <c r="GFM98" s="38"/>
      <c r="GFN98" s="38"/>
      <c r="GFO98" s="38"/>
      <c r="GFP98" s="38"/>
      <c r="GFQ98" s="38"/>
      <c r="GFR98" s="38"/>
      <c r="GFS98" s="38"/>
      <c r="GFT98" s="38"/>
      <c r="GFU98" s="38"/>
      <c r="GFV98" s="38"/>
      <c r="GFW98" s="38"/>
      <c r="GFX98" s="38"/>
      <c r="GFY98" s="38"/>
      <c r="GFZ98" s="38"/>
      <c r="GGA98" s="38"/>
      <c r="GGB98" s="38"/>
      <c r="GGC98" s="38"/>
      <c r="GGD98" s="38"/>
      <c r="GGE98" s="38"/>
      <c r="GGF98" s="38"/>
      <c r="GGG98" s="38"/>
      <c r="GGH98" s="38"/>
      <c r="GGI98" s="38"/>
      <c r="GGJ98" s="38"/>
      <c r="GGK98" s="38"/>
      <c r="GGL98" s="38"/>
      <c r="GGM98" s="38"/>
      <c r="GGN98" s="38"/>
      <c r="GGO98" s="38"/>
      <c r="GGP98" s="38"/>
      <c r="GGQ98" s="38"/>
      <c r="GGR98" s="38"/>
      <c r="GGS98" s="38"/>
      <c r="GGT98" s="38"/>
      <c r="GGU98" s="38"/>
      <c r="GGV98" s="38"/>
      <c r="GGW98" s="38"/>
      <c r="GGX98" s="38"/>
      <c r="GGY98" s="38"/>
      <c r="GGZ98" s="38"/>
      <c r="GHA98" s="38"/>
      <c r="GHB98" s="38"/>
      <c r="GHC98" s="38"/>
      <c r="GHD98" s="38"/>
      <c r="GHE98" s="38"/>
      <c r="GHF98" s="38"/>
      <c r="GHG98" s="38"/>
      <c r="GHH98" s="38"/>
      <c r="GHI98" s="38"/>
      <c r="GHJ98" s="38"/>
      <c r="GHK98" s="38"/>
      <c r="GHL98" s="38"/>
      <c r="GHM98" s="38"/>
      <c r="GHN98" s="38"/>
      <c r="GHO98" s="38"/>
      <c r="GHP98" s="38"/>
      <c r="GHQ98" s="38"/>
      <c r="GHR98" s="38"/>
      <c r="GHS98" s="38"/>
      <c r="GHT98" s="38"/>
      <c r="GHU98" s="38"/>
      <c r="GHV98" s="38"/>
      <c r="GHW98" s="38"/>
      <c r="GHX98" s="38"/>
      <c r="GHY98" s="38"/>
      <c r="GHZ98" s="38"/>
      <c r="GIA98" s="38"/>
      <c r="GIB98" s="38"/>
      <c r="GIC98" s="38"/>
      <c r="GID98" s="38"/>
      <c r="GIE98" s="38"/>
      <c r="GIF98" s="38"/>
      <c r="GIG98" s="38"/>
      <c r="GIH98" s="38"/>
      <c r="GII98" s="38"/>
      <c r="GIJ98" s="38"/>
      <c r="GIK98" s="38"/>
      <c r="GIL98" s="38"/>
      <c r="GIM98" s="38"/>
      <c r="GIN98" s="38"/>
      <c r="GIO98" s="38"/>
      <c r="GIP98" s="38"/>
      <c r="GIQ98" s="38"/>
      <c r="GIR98" s="38"/>
      <c r="GIS98" s="38"/>
      <c r="GIT98" s="38"/>
      <c r="GIU98" s="38"/>
      <c r="GIV98" s="38"/>
      <c r="GIW98" s="38"/>
      <c r="GIX98" s="38"/>
      <c r="GIY98" s="38"/>
      <c r="GIZ98" s="38"/>
      <c r="GJA98" s="38"/>
      <c r="GJB98" s="38"/>
      <c r="GJC98" s="38"/>
      <c r="GJD98" s="38"/>
      <c r="GJE98" s="38"/>
      <c r="GJF98" s="38"/>
      <c r="GJG98" s="38"/>
      <c r="GJH98" s="38"/>
      <c r="GJI98" s="38"/>
      <c r="GJJ98" s="38"/>
      <c r="GJK98" s="38"/>
      <c r="GJL98" s="38"/>
      <c r="GJM98" s="38"/>
      <c r="GJN98" s="38"/>
      <c r="GJO98" s="38"/>
      <c r="GJP98" s="38"/>
      <c r="GJQ98" s="38"/>
      <c r="GJR98" s="38"/>
      <c r="GJS98" s="38"/>
      <c r="GJT98" s="38"/>
      <c r="GJU98" s="38"/>
      <c r="GJV98" s="38"/>
      <c r="GJW98" s="38"/>
      <c r="GJX98" s="38"/>
      <c r="GJY98" s="38"/>
      <c r="GJZ98" s="38"/>
      <c r="GKA98" s="38"/>
      <c r="GKB98" s="38"/>
      <c r="GKC98" s="38"/>
      <c r="GKD98" s="38"/>
      <c r="GKE98" s="38"/>
      <c r="GKF98" s="38"/>
      <c r="GKG98" s="38"/>
      <c r="GKH98" s="38"/>
      <c r="GKI98" s="38"/>
      <c r="GKJ98" s="38"/>
      <c r="GKK98" s="38"/>
      <c r="GKL98" s="38"/>
      <c r="GKM98" s="38"/>
      <c r="GKN98" s="38"/>
      <c r="GKO98" s="38"/>
      <c r="GKP98" s="38"/>
      <c r="GKQ98" s="38"/>
      <c r="GKR98" s="38"/>
      <c r="GKS98" s="38"/>
      <c r="GKT98" s="38"/>
      <c r="GKU98" s="38"/>
      <c r="GKV98" s="38"/>
      <c r="GKW98" s="38"/>
      <c r="GKX98" s="38"/>
      <c r="GKY98" s="38"/>
      <c r="GKZ98" s="38"/>
      <c r="GLA98" s="38"/>
      <c r="GLB98" s="38"/>
      <c r="GLC98" s="38"/>
      <c r="GLD98" s="38"/>
      <c r="GLE98" s="38"/>
      <c r="GLF98" s="38"/>
      <c r="GLG98" s="38"/>
      <c r="GLH98" s="38"/>
      <c r="GLI98" s="38"/>
      <c r="GLJ98" s="38"/>
      <c r="GLK98" s="38"/>
      <c r="GLL98" s="38"/>
      <c r="GLM98" s="38"/>
      <c r="GLN98" s="38"/>
      <c r="GLO98" s="38"/>
      <c r="GLP98" s="38"/>
      <c r="GLQ98" s="38"/>
      <c r="GLR98" s="38"/>
      <c r="GLS98" s="38"/>
      <c r="GLT98" s="38"/>
      <c r="GLU98" s="38"/>
      <c r="GLV98" s="38"/>
      <c r="GLW98" s="38"/>
      <c r="GLX98" s="38"/>
      <c r="GLY98" s="38"/>
      <c r="GLZ98" s="38"/>
      <c r="GMA98" s="38"/>
      <c r="GMB98" s="38"/>
      <c r="GMC98" s="38"/>
      <c r="GMD98" s="38"/>
      <c r="GME98" s="38"/>
      <c r="GMF98" s="38"/>
      <c r="GMG98" s="38"/>
      <c r="GMH98" s="38"/>
      <c r="GMI98" s="38"/>
      <c r="GMJ98" s="38"/>
      <c r="GMK98" s="38"/>
      <c r="GML98" s="38"/>
      <c r="GMM98" s="38"/>
      <c r="GMN98" s="38"/>
      <c r="GMO98" s="38"/>
      <c r="GMP98" s="38"/>
      <c r="GMQ98" s="38"/>
      <c r="GMR98" s="38"/>
      <c r="GMS98" s="38"/>
      <c r="GMT98" s="38"/>
      <c r="GMU98" s="38"/>
      <c r="GMV98" s="38"/>
      <c r="GMW98" s="38"/>
      <c r="GMX98" s="38"/>
      <c r="GMY98" s="38"/>
      <c r="GMZ98" s="38"/>
      <c r="GNA98" s="38"/>
      <c r="GNB98" s="38"/>
      <c r="GNC98" s="38"/>
      <c r="GND98" s="38"/>
      <c r="GNE98" s="38"/>
      <c r="GNF98" s="38"/>
      <c r="GNG98" s="38"/>
      <c r="GNH98" s="38"/>
      <c r="GNI98" s="38"/>
      <c r="GNJ98" s="38"/>
      <c r="GNK98" s="38"/>
      <c r="GNL98" s="38"/>
      <c r="GNM98" s="38"/>
      <c r="GNN98" s="38"/>
      <c r="GNO98" s="38"/>
      <c r="GNP98" s="38"/>
      <c r="GNQ98" s="38"/>
      <c r="GNR98" s="38"/>
      <c r="GNS98" s="38"/>
      <c r="GNT98" s="38"/>
      <c r="GNU98" s="38"/>
      <c r="GNV98" s="38"/>
      <c r="GNW98" s="38"/>
      <c r="GNX98" s="38"/>
      <c r="GNY98" s="38"/>
      <c r="GNZ98" s="38"/>
      <c r="GOA98" s="38"/>
      <c r="GOB98" s="38"/>
      <c r="GOC98" s="38"/>
      <c r="GOD98" s="38"/>
      <c r="GOE98" s="38"/>
      <c r="GOF98" s="38"/>
      <c r="GOG98" s="38"/>
      <c r="GOH98" s="38"/>
      <c r="GOI98" s="38"/>
      <c r="GOJ98" s="38"/>
      <c r="GOK98" s="38"/>
      <c r="GOL98" s="38"/>
      <c r="GOM98" s="38"/>
      <c r="GON98" s="38"/>
      <c r="GOO98" s="38"/>
      <c r="GOP98" s="38"/>
      <c r="GOQ98" s="38"/>
      <c r="GOR98" s="38"/>
      <c r="GOS98" s="38"/>
      <c r="GOT98" s="38"/>
      <c r="GOU98" s="38"/>
      <c r="GOV98" s="38"/>
      <c r="GOW98" s="38"/>
      <c r="GOX98" s="38"/>
      <c r="GOY98" s="38"/>
      <c r="GOZ98" s="38"/>
      <c r="GPA98" s="38"/>
      <c r="GPB98" s="38"/>
      <c r="GPC98" s="38"/>
      <c r="GPD98" s="38"/>
      <c r="GPE98" s="38"/>
      <c r="GPF98" s="38"/>
      <c r="GPG98" s="38"/>
      <c r="GPH98" s="38"/>
      <c r="GPI98" s="38"/>
      <c r="GPJ98" s="38"/>
      <c r="GPK98" s="38"/>
      <c r="GPL98" s="38"/>
      <c r="GPM98" s="38"/>
      <c r="GPN98" s="38"/>
      <c r="GPO98" s="38"/>
      <c r="GPP98" s="38"/>
      <c r="GPQ98" s="38"/>
      <c r="GPR98" s="38"/>
      <c r="GPS98" s="38"/>
      <c r="GPT98" s="38"/>
      <c r="GPU98" s="38"/>
      <c r="GPV98" s="38"/>
      <c r="GPW98" s="38"/>
      <c r="GPX98" s="38"/>
      <c r="GPY98" s="38"/>
      <c r="GPZ98" s="38"/>
      <c r="GQA98" s="38"/>
      <c r="GQB98" s="38"/>
      <c r="GQC98" s="38"/>
      <c r="GQD98" s="38"/>
      <c r="GQE98" s="38"/>
      <c r="GQF98" s="38"/>
      <c r="GQG98" s="38"/>
      <c r="GQH98" s="38"/>
      <c r="GQI98" s="38"/>
      <c r="GQJ98" s="38"/>
      <c r="GQK98" s="38"/>
      <c r="GQL98" s="38"/>
      <c r="GQM98" s="38"/>
      <c r="GQN98" s="38"/>
      <c r="GQO98" s="38"/>
      <c r="GQP98" s="38"/>
      <c r="GQQ98" s="38"/>
      <c r="GQR98" s="38"/>
      <c r="GQS98" s="38"/>
      <c r="GQT98" s="38"/>
      <c r="GQU98" s="38"/>
      <c r="GQV98" s="38"/>
      <c r="GQW98" s="38"/>
      <c r="GQX98" s="38"/>
      <c r="GQY98" s="38"/>
      <c r="GQZ98" s="38"/>
      <c r="GRA98" s="38"/>
      <c r="GRB98" s="38"/>
      <c r="GRC98" s="38"/>
      <c r="GRD98" s="38"/>
      <c r="GRE98" s="38"/>
      <c r="GRF98" s="38"/>
      <c r="GRG98" s="38"/>
      <c r="GRH98" s="38"/>
      <c r="GRI98" s="38"/>
      <c r="GRJ98" s="38"/>
      <c r="GRK98" s="38"/>
      <c r="GRL98" s="38"/>
      <c r="GRM98" s="38"/>
      <c r="GRN98" s="38"/>
      <c r="GRO98" s="38"/>
      <c r="GRP98" s="38"/>
      <c r="GRQ98" s="38"/>
      <c r="GRR98" s="38"/>
      <c r="GRS98" s="38"/>
      <c r="GRT98" s="38"/>
      <c r="GRU98" s="38"/>
      <c r="GRV98" s="38"/>
      <c r="GRW98" s="38"/>
      <c r="GRX98" s="38"/>
      <c r="GRY98" s="38"/>
      <c r="GRZ98" s="38"/>
      <c r="GSA98" s="38"/>
      <c r="GSB98" s="38"/>
      <c r="GSC98" s="38"/>
      <c r="GSD98" s="38"/>
      <c r="GSE98" s="38"/>
      <c r="GSF98" s="38"/>
      <c r="GSG98" s="38"/>
      <c r="GSH98" s="38"/>
      <c r="GSI98" s="38"/>
      <c r="GSJ98" s="38"/>
      <c r="GSK98" s="38"/>
      <c r="GSL98" s="38"/>
      <c r="GSM98" s="38"/>
      <c r="GSN98" s="38"/>
      <c r="GSO98" s="38"/>
      <c r="GSP98" s="38"/>
      <c r="GSQ98" s="38"/>
      <c r="GSR98" s="38"/>
      <c r="GSS98" s="38"/>
      <c r="GST98" s="38"/>
      <c r="GSU98" s="38"/>
      <c r="GSV98" s="38"/>
      <c r="GSW98" s="38"/>
      <c r="GSX98" s="38"/>
      <c r="GSY98" s="38"/>
      <c r="GSZ98" s="38"/>
      <c r="GTA98" s="38"/>
      <c r="GTB98" s="38"/>
      <c r="GTC98" s="38"/>
      <c r="GTD98" s="38"/>
      <c r="GTE98" s="38"/>
      <c r="GTF98" s="38"/>
      <c r="GTG98" s="38"/>
      <c r="GTH98" s="38"/>
      <c r="GTI98" s="38"/>
      <c r="GTJ98" s="38"/>
      <c r="GTK98" s="38"/>
      <c r="GTL98" s="38"/>
      <c r="GTM98" s="38"/>
      <c r="GTN98" s="38"/>
      <c r="GTO98" s="38"/>
      <c r="GTP98" s="38"/>
      <c r="GTQ98" s="38"/>
      <c r="GTR98" s="38"/>
      <c r="GTS98" s="38"/>
      <c r="GTT98" s="38"/>
      <c r="GTU98" s="38"/>
      <c r="GTV98" s="38"/>
      <c r="GTW98" s="38"/>
      <c r="GTX98" s="38"/>
      <c r="GTY98" s="38"/>
      <c r="GTZ98" s="38"/>
      <c r="GUA98" s="38"/>
      <c r="GUB98" s="38"/>
      <c r="GUC98" s="38"/>
      <c r="GUD98" s="38"/>
      <c r="GUE98" s="38"/>
      <c r="GUF98" s="38"/>
      <c r="GUG98" s="38"/>
      <c r="GUH98" s="38"/>
      <c r="GUI98" s="38"/>
      <c r="GUJ98" s="38"/>
      <c r="GUK98" s="38"/>
      <c r="GUL98" s="38"/>
      <c r="GUM98" s="38"/>
      <c r="GUN98" s="38"/>
      <c r="GUO98" s="38"/>
      <c r="GUP98" s="38"/>
      <c r="GUQ98" s="38"/>
      <c r="GUR98" s="38"/>
      <c r="GUS98" s="38"/>
      <c r="GUT98" s="38"/>
      <c r="GUU98" s="38"/>
      <c r="GUV98" s="38"/>
      <c r="GUW98" s="38"/>
      <c r="GUX98" s="38"/>
      <c r="GUY98" s="38"/>
      <c r="GUZ98" s="38"/>
      <c r="GVA98" s="38"/>
      <c r="GVB98" s="38"/>
      <c r="GVC98" s="38"/>
      <c r="GVD98" s="38"/>
      <c r="GVE98" s="38"/>
      <c r="GVF98" s="38"/>
      <c r="GVG98" s="38"/>
      <c r="GVH98" s="38"/>
      <c r="GVI98" s="38"/>
      <c r="GVJ98" s="38"/>
      <c r="GVK98" s="38"/>
      <c r="GVL98" s="38"/>
      <c r="GVM98" s="38"/>
      <c r="GVN98" s="38"/>
      <c r="GVO98" s="38"/>
      <c r="GVP98" s="38"/>
      <c r="GVQ98" s="38"/>
      <c r="GVR98" s="38"/>
      <c r="GVS98" s="38"/>
      <c r="GVT98" s="38"/>
      <c r="GVU98" s="38"/>
      <c r="GVV98" s="38"/>
      <c r="GVW98" s="38"/>
      <c r="GVX98" s="38"/>
      <c r="GVY98" s="38"/>
      <c r="GVZ98" s="38"/>
      <c r="GWA98" s="38"/>
      <c r="GWB98" s="38"/>
      <c r="GWC98" s="38"/>
      <c r="GWD98" s="38"/>
      <c r="GWE98" s="38"/>
      <c r="GWF98" s="38"/>
      <c r="GWG98" s="38"/>
      <c r="GWH98" s="38"/>
      <c r="GWI98" s="38"/>
      <c r="GWJ98" s="38"/>
      <c r="GWK98" s="38"/>
      <c r="GWL98" s="38"/>
      <c r="GWM98" s="38"/>
      <c r="GWN98" s="38"/>
      <c r="GWO98" s="38"/>
      <c r="GWP98" s="38"/>
      <c r="GWQ98" s="38"/>
      <c r="GWR98" s="38"/>
      <c r="GWS98" s="38"/>
      <c r="GWT98" s="38"/>
      <c r="GWU98" s="38"/>
      <c r="GWV98" s="38"/>
      <c r="GWW98" s="38"/>
      <c r="GWX98" s="38"/>
      <c r="GWY98" s="38"/>
      <c r="GWZ98" s="38"/>
      <c r="GXA98" s="38"/>
      <c r="GXB98" s="38"/>
      <c r="GXC98" s="38"/>
      <c r="GXD98" s="38"/>
      <c r="GXE98" s="38"/>
      <c r="GXF98" s="38"/>
      <c r="GXG98" s="38"/>
      <c r="GXH98" s="38"/>
      <c r="GXI98" s="38"/>
      <c r="GXJ98" s="38"/>
      <c r="GXK98" s="38"/>
      <c r="GXL98" s="38"/>
      <c r="GXM98" s="38"/>
      <c r="GXN98" s="38"/>
      <c r="GXO98" s="38"/>
      <c r="GXP98" s="38"/>
      <c r="GXQ98" s="38"/>
      <c r="GXR98" s="38"/>
      <c r="GXS98" s="38"/>
      <c r="GXT98" s="38"/>
      <c r="GXU98" s="38"/>
      <c r="GXV98" s="38"/>
      <c r="GXW98" s="38"/>
      <c r="GXX98" s="38"/>
      <c r="GXY98" s="38"/>
      <c r="GXZ98" s="38"/>
      <c r="GYA98" s="38"/>
      <c r="GYB98" s="38"/>
      <c r="GYC98" s="38"/>
      <c r="GYD98" s="38"/>
      <c r="GYE98" s="38"/>
      <c r="GYF98" s="38"/>
      <c r="GYG98" s="38"/>
      <c r="GYH98" s="38"/>
      <c r="GYI98" s="38"/>
      <c r="GYJ98" s="38"/>
      <c r="GYK98" s="38"/>
      <c r="GYL98" s="38"/>
      <c r="GYM98" s="38"/>
      <c r="GYN98" s="38"/>
      <c r="GYO98" s="38"/>
      <c r="GYP98" s="38"/>
      <c r="GYQ98" s="38"/>
      <c r="GYR98" s="38"/>
      <c r="GYS98" s="38"/>
      <c r="GYT98" s="38"/>
      <c r="GYU98" s="38"/>
      <c r="GYV98" s="38"/>
      <c r="GYW98" s="38"/>
      <c r="GYX98" s="38"/>
      <c r="GYY98" s="38"/>
      <c r="GYZ98" s="38"/>
      <c r="GZA98" s="38"/>
      <c r="GZB98" s="38"/>
      <c r="GZC98" s="38"/>
      <c r="GZD98" s="38"/>
      <c r="GZE98" s="38"/>
      <c r="GZF98" s="38"/>
      <c r="GZG98" s="38"/>
      <c r="GZH98" s="38"/>
      <c r="GZI98" s="38"/>
      <c r="GZJ98" s="38"/>
      <c r="GZK98" s="38"/>
      <c r="GZL98" s="38"/>
      <c r="GZM98" s="38"/>
      <c r="GZN98" s="38"/>
      <c r="GZO98" s="38"/>
      <c r="GZP98" s="38"/>
      <c r="GZQ98" s="38"/>
      <c r="GZR98" s="38"/>
      <c r="GZS98" s="38"/>
      <c r="GZT98" s="38"/>
      <c r="GZU98" s="38"/>
      <c r="GZV98" s="38"/>
      <c r="GZW98" s="38"/>
      <c r="GZX98" s="38"/>
      <c r="GZY98" s="38"/>
      <c r="GZZ98" s="38"/>
      <c r="HAA98" s="38"/>
      <c r="HAB98" s="38"/>
      <c r="HAC98" s="38"/>
      <c r="HAD98" s="38"/>
      <c r="HAE98" s="38"/>
      <c r="HAF98" s="38"/>
      <c r="HAG98" s="38"/>
      <c r="HAH98" s="38"/>
      <c r="HAI98" s="38"/>
      <c r="HAJ98" s="38"/>
      <c r="HAK98" s="38"/>
      <c r="HAL98" s="38"/>
      <c r="HAM98" s="38"/>
      <c r="HAN98" s="38"/>
      <c r="HAO98" s="38"/>
      <c r="HAP98" s="38"/>
      <c r="HAQ98" s="38"/>
      <c r="HAR98" s="38"/>
      <c r="HAS98" s="38"/>
      <c r="HAT98" s="38"/>
      <c r="HAU98" s="38"/>
      <c r="HAV98" s="38"/>
      <c r="HAW98" s="38"/>
      <c r="HAX98" s="38"/>
      <c r="HAY98" s="38"/>
      <c r="HAZ98" s="38"/>
      <c r="HBA98" s="38"/>
      <c r="HBB98" s="38"/>
      <c r="HBC98" s="38"/>
      <c r="HBD98" s="38"/>
      <c r="HBE98" s="38"/>
      <c r="HBF98" s="38"/>
      <c r="HBG98" s="38"/>
      <c r="HBH98" s="38"/>
      <c r="HBI98" s="38"/>
      <c r="HBJ98" s="38"/>
      <c r="HBK98" s="38"/>
      <c r="HBL98" s="38"/>
      <c r="HBM98" s="38"/>
      <c r="HBN98" s="38"/>
      <c r="HBO98" s="38"/>
      <c r="HBP98" s="38"/>
      <c r="HBQ98" s="38"/>
      <c r="HBR98" s="38"/>
      <c r="HBS98" s="38"/>
      <c r="HBT98" s="38"/>
      <c r="HBU98" s="38"/>
      <c r="HBV98" s="38"/>
      <c r="HBW98" s="38"/>
      <c r="HBX98" s="38"/>
      <c r="HBY98" s="38"/>
      <c r="HBZ98" s="38"/>
      <c r="HCA98" s="38"/>
      <c r="HCB98" s="38"/>
      <c r="HCC98" s="38"/>
      <c r="HCD98" s="38"/>
      <c r="HCE98" s="38"/>
      <c r="HCF98" s="38"/>
      <c r="HCG98" s="38"/>
      <c r="HCH98" s="38"/>
      <c r="HCI98" s="38"/>
      <c r="HCJ98" s="38"/>
      <c r="HCK98" s="38"/>
      <c r="HCL98" s="38"/>
      <c r="HCM98" s="38"/>
      <c r="HCN98" s="38"/>
      <c r="HCO98" s="38"/>
      <c r="HCP98" s="38"/>
      <c r="HCQ98" s="38"/>
      <c r="HCR98" s="38"/>
      <c r="HCS98" s="38"/>
      <c r="HCT98" s="38"/>
      <c r="HCU98" s="38"/>
      <c r="HCV98" s="38"/>
      <c r="HCW98" s="38"/>
      <c r="HCX98" s="38"/>
      <c r="HCY98" s="38"/>
      <c r="HCZ98" s="38"/>
      <c r="HDA98" s="38"/>
      <c r="HDB98" s="38"/>
      <c r="HDC98" s="38"/>
      <c r="HDD98" s="38"/>
      <c r="HDE98" s="38"/>
      <c r="HDF98" s="38"/>
      <c r="HDG98" s="38"/>
      <c r="HDH98" s="38"/>
      <c r="HDI98" s="38"/>
      <c r="HDJ98" s="38"/>
      <c r="HDK98" s="38"/>
      <c r="HDL98" s="38"/>
      <c r="HDM98" s="38"/>
      <c r="HDN98" s="38"/>
      <c r="HDO98" s="38"/>
      <c r="HDP98" s="38"/>
      <c r="HDQ98" s="38"/>
      <c r="HDR98" s="38"/>
      <c r="HDS98" s="38"/>
      <c r="HDT98" s="38"/>
      <c r="HDU98" s="38"/>
      <c r="HDV98" s="38"/>
      <c r="HDW98" s="38"/>
      <c r="HDX98" s="38"/>
      <c r="HDY98" s="38"/>
      <c r="HDZ98" s="38"/>
      <c r="HEA98" s="38"/>
      <c r="HEB98" s="38"/>
      <c r="HEC98" s="38"/>
      <c r="HED98" s="38"/>
      <c r="HEE98" s="38"/>
      <c r="HEF98" s="38"/>
      <c r="HEG98" s="38"/>
      <c r="HEH98" s="38"/>
      <c r="HEI98" s="38"/>
      <c r="HEJ98" s="38"/>
      <c r="HEK98" s="38"/>
      <c r="HEL98" s="38"/>
      <c r="HEM98" s="38"/>
      <c r="HEN98" s="38"/>
      <c r="HEO98" s="38"/>
      <c r="HEP98" s="38"/>
      <c r="HEQ98" s="38"/>
      <c r="HER98" s="38"/>
      <c r="HES98" s="38"/>
      <c r="HET98" s="38"/>
      <c r="HEU98" s="38"/>
      <c r="HEV98" s="38"/>
      <c r="HEW98" s="38"/>
      <c r="HEX98" s="38"/>
      <c r="HEY98" s="38"/>
      <c r="HEZ98" s="38"/>
      <c r="HFA98" s="38"/>
      <c r="HFB98" s="38"/>
      <c r="HFC98" s="38"/>
      <c r="HFD98" s="38"/>
      <c r="HFE98" s="38"/>
      <c r="HFF98" s="38"/>
      <c r="HFG98" s="38"/>
      <c r="HFH98" s="38"/>
      <c r="HFI98" s="38"/>
      <c r="HFJ98" s="38"/>
      <c r="HFK98" s="38"/>
      <c r="HFL98" s="38"/>
      <c r="HFM98" s="38"/>
      <c r="HFN98" s="38"/>
      <c r="HFO98" s="38"/>
      <c r="HFP98" s="38"/>
      <c r="HFQ98" s="38"/>
      <c r="HFR98" s="38"/>
      <c r="HFS98" s="38"/>
      <c r="HFT98" s="38"/>
      <c r="HFU98" s="38"/>
      <c r="HFV98" s="38"/>
      <c r="HFW98" s="38"/>
      <c r="HFX98" s="38"/>
      <c r="HFY98" s="38"/>
      <c r="HFZ98" s="38"/>
      <c r="HGA98" s="38"/>
      <c r="HGB98" s="38"/>
      <c r="HGC98" s="38"/>
      <c r="HGD98" s="38"/>
      <c r="HGE98" s="38"/>
      <c r="HGF98" s="38"/>
      <c r="HGG98" s="38"/>
      <c r="HGH98" s="38"/>
      <c r="HGI98" s="38"/>
      <c r="HGJ98" s="38"/>
      <c r="HGK98" s="38"/>
      <c r="HGL98" s="38"/>
      <c r="HGM98" s="38"/>
      <c r="HGN98" s="38"/>
      <c r="HGO98" s="38"/>
      <c r="HGP98" s="38"/>
      <c r="HGQ98" s="38"/>
      <c r="HGR98" s="38"/>
      <c r="HGS98" s="38"/>
      <c r="HGT98" s="38"/>
      <c r="HGU98" s="38"/>
      <c r="HGV98" s="38"/>
      <c r="HGW98" s="38"/>
      <c r="HGX98" s="38"/>
      <c r="HGY98" s="38"/>
      <c r="HGZ98" s="38"/>
      <c r="HHA98" s="38"/>
      <c r="HHB98" s="38"/>
      <c r="HHC98" s="38"/>
      <c r="HHD98" s="38"/>
      <c r="HHE98" s="38"/>
      <c r="HHF98" s="38"/>
      <c r="HHG98" s="38"/>
      <c r="HHH98" s="38"/>
      <c r="HHI98" s="38"/>
      <c r="HHJ98" s="38"/>
      <c r="HHK98" s="38"/>
      <c r="HHL98" s="38"/>
      <c r="HHM98" s="38"/>
      <c r="HHN98" s="38"/>
      <c r="HHO98" s="38"/>
      <c r="HHP98" s="38"/>
      <c r="HHQ98" s="38"/>
      <c r="HHR98" s="38"/>
      <c r="HHS98" s="38"/>
      <c r="HHT98" s="38"/>
      <c r="HHU98" s="38"/>
      <c r="HHV98" s="38"/>
      <c r="HHW98" s="38"/>
      <c r="HHX98" s="38"/>
      <c r="HHY98" s="38"/>
      <c r="HHZ98" s="38"/>
      <c r="HIA98" s="38"/>
      <c r="HIB98" s="38"/>
      <c r="HIC98" s="38"/>
      <c r="HID98" s="38"/>
      <c r="HIE98" s="38"/>
      <c r="HIF98" s="38"/>
      <c r="HIG98" s="38"/>
      <c r="HIH98" s="38"/>
      <c r="HII98" s="38"/>
      <c r="HIJ98" s="38"/>
      <c r="HIK98" s="38"/>
      <c r="HIL98" s="38"/>
      <c r="HIM98" s="38"/>
      <c r="HIN98" s="38"/>
      <c r="HIO98" s="38"/>
      <c r="HIP98" s="38"/>
      <c r="HIQ98" s="38"/>
      <c r="HIR98" s="38"/>
      <c r="HIS98" s="38"/>
      <c r="HIT98" s="38"/>
      <c r="HIU98" s="38"/>
      <c r="HIV98" s="38"/>
      <c r="HIW98" s="38"/>
      <c r="HIX98" s="38"/>
      <c r="HIY98" s="38"/>
      <c r="HIZ98" s="38"/>
      <c r="HJA98" s="38"/>
      <c r="HJB98" s="38"/>
      <c r="HJC98" s="38"/>
      <c r="HJD98" s="38"/>
      <c r="HJE98" s="38"/>
      <c r="HJF98" s="38"/>
      <c r="HJG98" s="38"/>
      <c r="HJH98" s="38"/>
      <c r="HJI98" s="38"/>
      <c r="HJJ98" s="38"/>
      <c r="HJK98" s="38"/>
      <c r="HJL98" s="38"/>
      <c r="HJM98" s="38"/>
      <c r="HJN98" s="38"/>
      <c r="HJO98" s="38"/>
      <c r="HJP98" s="38"/>
      <c r="HJQ98" s="38"/>
      <c r="HJR98" s="38"/>
      <c r="HJS98" s="38"/>
      <c r="HJT98" s="38"/>
      <c r="HJU98" s="38"/>
      <c r="HJV98" s="38"/>
      <c r="HJW98" s="38"/>
      <c r="HJX98" s="38"/>
      <c r="HJY98" s="38"/>
      <c r="HJZ98" s="38"/>
      <c r="HKA98" s="38"/>
      <c r="HKB98" s="38"/>
      <c r="HKC98" s="38"/>
      <c r="HKD98" s="38"/>
      <c r="HKE98" s="38"/>
      <c r="HKF98" s="38"/>
      <c r="HKG98" s="38"/>
      <c r="HKH98" s="38"/>
      <c r="HKI98" s="38"/>
      <c r="HKJ98" s="38"/>
      <c r="HKK98" s="38"/>
      <c r="HKL98" s="38"/>
      <c r="HKM98" s="38"/>
      <c r="HKN98" s="38"/>
      <c r="HKO98" s="38"/>
      <c r="HKP98" s="38"/>
      <c r="HKQ98" s="38"/>
      <c r="HKR98" s="38"/>
      <c r="HKS98" s="38"/>
      <c r="HKT98" s="38"/>
      <c r="HKU98" s="38"/>
      <c r="HKV98" s="38"/>
      <c r="HKW98" s="38"/>
      <c r="HKX98" s="38"/>
      <c r="HKY98" s="38"/>
      <c r="HKZ98" s="38"/>
      <c r="HLA98" s="38"/>
      <c r="HLB98" s="38"/>
      <c r="HLC98" s="38"/>
      <c r="HLD98" s="38"/>
      <c r="HLE98" s="38"/>
      <c r="HLF98" s="38"/>
      <c r="HLG98" s="38"/>
      <c r="HLH98" s="38"/>
      <c r="HLI98" s="38"/>
      <c r="HLJ98" s="38"/>
      <c r="HLK98" s="38"/>
      <c r="HLL98" s="38"/>
      <c r="HLM98" s="38"/>
      <c r="HLN98" s="38"/>
      <c r="HLO98" s="38"/>
      <c r="HLP98" s="38"/>
      <c r="HLQ98" s="38"/>
      <c r="HLR98" s="38"/>
      <c r="HLS98" s="38"/>
      <c r="HLT98" s="38"/>
      <c r="HLU98" s="38"/>
      <c r="HLV98" s="38"/>
      <c r="HLW98" s="38"/>
      <c r="HLX98" s="38"/>
      <c r="HLY98" s="38"/>
      <c r="HLZ98" s="38"/>
      <c r="HMA98" s="38"/>
      <c r="HMB98" s="38"/>
      <c r="HMC98" s="38"/>
      <c r="HMD98" s="38"/>
      <c r="HME98" s="38"/>
      <c r="HMF98" s="38"/>
      <c r="HMG98" s="38"/>
      <c r="HMH98" s="38"/>
      <c r="HMI98" s="38"/>
      <c r="HMJ98" s="38"/>
      <c r="HMK98" s="38"/>
      <c r="HML98" s="38"/>
      <c r="HMM98" s="38"/>
      <c r="HMN98" s="38"/>
      <c r="HMO98" s="38"/>
      <c r="HMP98" s="38"/>
      <c r="HMQ98" s="38"/>
      <c r="HMR98" s="38"/>
      <c r="HMS98" s="38"/>
      <c r="HMT98" s="38"/>
      <c r="HMU98" s="38"/>
      <c r="HMV98" s="38"/>
      <c r="HMW98" s="38"/>
      <c r="HMX98" s="38"/>
      <c r="HMY98" s="38"/>
      <c r="HMZ98" s="38"/>
      <c r="HNA98" s="38"/>
      <c r="HNB98" s="38"/>
      <c r="HNC98" s="38"/>
      <c r="HND98" s="38"/>
      <c r="HNE98" s="38"/>
      <c r="HNF98" s="38"/>
      <c r="HNG98" s="38"/>
      <c r="HNH98" s="38"/>
      <c r="HNI98" s="38"/>
      <c r="HNJ98" s="38"/>
      <c r="HNK98" s="38"/>
      <c r="HNL98" s="38"/>
      <c r="HNM98" s="38"/>
      <c r="HNN98" s="38"/>
      <c r="HNO98" s="38"/>
      <c r="HNP98" s="38"/>
      <c r="HNQ98" s="38"/>
      <c r="HNR98" s="38"/>
      <c r="HNS98" s="38"/>
      <c r="HNT98" s="38"/>
      <c r="HNU98" s="38"/>
      <c r="HNV98" s="38"/>
      <c r="HNW98" s="38"/>
      <c r="HNX98" s="38"/>
      <c r="HNY98" s="38"/>
      <c r="HNZ98" s="38"/>
      <c r="HOA98" s="38"/>
      <c r="HOB98" s="38"/>
      <c r="HOC98" s="38"/>
      <c r="HOD98" s="38"/>
      <c r="HOE98" s="38"/>
      <c r="HOF98" s="38"/>
      <c r="HOG98" s="38"/>
      <c r="HOH98" s="38"/>
      <c r="HOI98" s="38"/>
      <c r="HOJ98" s="38"/>
      <c r="HOK98" s="38"/>
      <c r="HOL98" s="38"/>
      <c r="HOM98" s="38"/>
      <c r="HON98" s="38"/>
      <c r="HOO98" s="38"/>
      <c r="HOP98" s="38"/>
      <c r="HOQ98" s="38"/>
      <c r="HOR98" s="38"/>
      <c r="HOS98" s="38"/>
      <c r="HOT98" s="38"/>
      <c r="HOU98" s="38"/>
      <c r="HOV98" s="38"/>
      <c r="HOW98" s="38"/>
      <c r="HOX98" s="38"/>
      <c r="HOY98" s="38"/>
      <c r="HOZ98" s="38"/>
      <c r="HPA98" s="38"/>
      <c r="HPB98" s="38"/>
      <c r="HPC98" s="38"/>
      <c r="HPD98" s="38"/>
      <c r="HPE98" s="38"/>
      <c r="HPF98" s="38"/>
      <c r="HPG98" s="38"/>
      <c r="HPH98" s="38"/>
      <c r="HPI98" s="38"/>
      <c r="HPJ98" s="38"/>
      <c r="HPK98" s="38"/>
      <c r="HPL98" s="38"/>
      <c r="HPM98" s="38"/>
      <c r="HPN98" s="38"/>
      <c r="HPO98" s="38"/>
      <c r="HPP98" s="38"/>
      <c r="HPQ98" s="38"/>
      <c r="HPR98" s="38"/>
      <c r="HPS98" s="38"/>
      <c r="HPT98" s="38"/>
      <c r="HPU98" s="38"/>
      <c r="HPV98" s="38"/>
      <c r="HPW98" s="38"/>
      <c r="HPX98" s="38"/>
      <c r="HPY98" s="38"/>
      <c r="HPZ98" s="38"/>
      <c r="HQA98" s="38"/>
      <c r="HQB98" s="38"/>
      <c r="HQC98" s="38"/>
      <c r="HQD98" s="38"/>
      <c r="HQE98" s="38"/>
      <c r="HQF98" s="38"/>
      <c r="HQG98" s="38"/>
      <c r="HQH98" s="38"/>
      <c r="HQI98" s="38"/>
      <c r="HQJ98" s="38"/>
      <c r="HQK98" s="38"/>
      <c r="HQL98" s="38"/>
      <c r="HQM98" s="38"/>
      <c r="HQN98" s="38"/>
      <c r="HQO98" s="38"/>
      <c r="HQP98" s="38"/>
      <c r="HQQ98" s="38"/>
      <c r="HQR98" s="38"/>
      <c r="HQS98" s="38"/>
      <c r="HQT98" s="38"/>
      <c r="HQU98" s="38"/>
      <c r="HQV98" s="38"/>
      <c r="HQW98" s="38"/>
      <c r="HQX98" s="38"/>
      <c r="HQY98" s="38"/>
      <c r="HQZ98" s="38"/>
      <c r="HRA98" s="38"/>
      <c r="HRB98" s="38"/>
      <c r="HRC98" s="38"/>
      <c r="HRD98" s="38"/>
      <c r="HRE98" s="38"/>
      <c r="HRF98" s="38"/>
      <c r="HRG98" s="38"/>
      <c r="HRH98" s="38"/>
      <c r="HRI98" s="38"/>
      <c r="HRJ98" s="38"/>
      <c r="HRK98" s="38"/>
      <c r="HRL98" s="38"/>
      <c r="HRM98" s="38"/>
      <c r="HRN98" s="38"/>
      <c r="HRO98" s="38"/>
      <c r="HRP98" s="38"/>
      <c r="HRQ98" s="38"/>
      <c r="HRR98" s="38"/>
      <c r="HRS98" s="38"/>
      <c r="HRT98" s="38"/>
      <c r="HRU98" s="38"/>
      <c r="HRV98" s="38"/>
      <c r="HRW98" s="38"/>
      <c r="HRX98" s="38"/>
      <c r="HRY98" s="38"/>
      <c r="HRZ98" s="38"/>
      <c r="HSA98" s="38"/>
      <c r="HSB98" s="38"/>
      <c r="HSC98" s="38"/>
      <c r="HSD98" s="38"/>
      <c r="HSE98" s="38"/>
      <c r="HSF98" s="38"/>
      <c r="HSG98" s="38"/>
      <c r="HSH98" s="38"/>
      <c r="HSI98" s="38"/>
      <c r="HSJ98" s="38"/>
      <c r="HSK98" s="38"/>
      <c r="HSL98" s="38"/>
      <c r="HSM98" s="38"/>
      <c r="HSN98" s="38"/>
      <c r="HSO98" s="38"/>
      <c r="HSP98" s="38"/>
      <c r="HSQ98" s="38"/>
      <c r="HSR98" s="38"/>
      <c r="HSS98" s="38"/>
      <c r="HST98" s="38"/>
      <c r="HSU98" s="38"/>
      <c r="HSV98" s="38"/>
      <c r="HSW98" s="38"/>
      <c r="HSX98" s="38"/>
      <c r="HSY98" s="38"/>
      <c r="HSZ98" s="38"/>
      <c r="HTA98" s="38"/>
      <c r="HTB98" s="38"/>
      <c r="HTC98" s="38"/>
      <c r="HTD98" s="38"/>
      <c r="HTE98" s="38"/>
      <c r="HTF98" s="38"/>
      <c r="HTG98" s="38"/>
      <c r="HTH98" s="38"/>
      <c r="HTI98" s="38"/>
      <c r="HTJ98" s="38"/>
      <c r="HTK98" s="38"/>
      <c r="HTL98" s="38"/>
      <c r="HTM98" s="38"/>
      <c r="HTN98" s="38"/>
      <c r="HTO98" s="38"/>
      <c r="HTP98" s="38"/>
      <c r="HTQ98" s="38"/>
      <c r="HTR98" s="38"/>
      <c r="HTS98" s="38"/>
      <c r="HTT98" s="38"/>
      <c r="HTU98" s="38"/>
      <c r="HTV98" s="38"/>
      <c r="HTW98" s="38"/>
      <c r="HTX98" s="38"/>
      <c r="HTY98" s="38"/>
      <c r="HTZ98" s="38"/>
      <c r="HUA98" s="38"/>
      <c r="HUB98" s="38"/>
      <c r="HUC98" s="38"/>
      <c r="HUD98" s="38"/>
      <c r="HUE98" s="38"/>
      <c r="HUF98" s="38"/>
      <c r="HUG98" s="38"/>
      <c r="HUH98" s="38"/>
      <c r="HUI98" s="38"/>
      <c r="HUJ98" s="38"/>
      <c r="HUK98" s="38"/>
      <c r="HUL98" s="38"/>
      <c r="HUM98" s="38"/>
      <c r="HUN98" s="38"/>
      <c r="HUO98" s="38"/>
      <c r="HUP98" s="38"/>
      <c r="HUQ98" s="38"/>
      <c r="HUR98" s="38"/>
      <c r="HUS98" s="38"/>
      <c r="HUT98" s="38"/>
      <c r="HUU98" s="38"/>
      <c r="HUV98" s="38"/>
      <c r="HUW98" s="38"/>
      <c r="HUX98" s="38"/>
      <c r="HUY98" s="38"/>
      <c r="HUZ98" s="38"/>
      <c r="HVA98" s="38"/>
      <c r="HVB98" s="38"/>
      <c r="HVC98" s="38"/>
      <c r="HVD98" s="38"/>
      <c r="HVE98" s="38"/>
      <c r="HVF98" s="38"/>
      <c r="HVG98" s="38"/>
      <c r="HVH98" s="38"/>
      <c r="HVI98" s="38"/>
      <c r="HVJ98" s="38"/>
      <c r="HVK98" s="38"/>
      <c r="HVL98" s="38"/>
      <c r="HVM98" s="38"/>
      <c r="HVN98" s="38"/>
      <c r="HVO98" s="38"/>
      <c r="HVP98" s="38"/>
      <c r="HVQ98" s="38"/>
      <c r="HVR98" s="38"/>
      <c r="HVS98" s="38"/>
      <c r="HVT98" s="38"/>
      <c r="HVU98" s="38"/>
      <c r="HVV98" s="38"/>
      <c r="HVW98" s="38"/>
      <c r="HVX98" s="38"/>
      <c r="HVY98" s="38"/>
      <c r="HVZ98" s="38"/>
      <c r="HWA98" s="38"/>
      <c r="HWB98" s="38"/>
      <c r="HWC98" s="38"/>
      <c r="HWD98" s="38"/>
      <c r="HWE98" s="38"/>
      <c r="HWF98" s="38"/>
      <c r="HWG98" s="38"/>
      <c r="HWH98" s="38"/>
      <c r="HWI98" s="38"/>
      <c r="HWJ98" s="38"/>
      <c r="HWK98" s="38"/>
      <c r="HWL98" s="38"/>
      <c r="HWM98" s="38"/>
      <c r="HWN98" s="38"/>
      <c r="HWO98" s="38"/>
      <c r="HWP98" s="38"/>
      <c r="HWQ98" s="38"/>
      <c r="HWR98" s="38"/>
      <c r="HWS98" s="38"/>
      <c r="HWT98" s="38"/>
      <c r="HWU98" s="38"/>
      <c r="HWV98" s="38"/>
      <c r="HWW98" s="38"/>
      <c r="HWX98" s="38"/>
      <c r="HWY98" s="38"/>
      <c r="HWZ98" s="38"/>
      <c r="HXA98" s="38"/>
      <c r="HXB98" s="38"/>
      <c r="HXC98" s="38"/>
      <c r="HXD98" s="38"/>
      <c r="HXE98" s="38"/>
      <c r="HXF98" s="38"/>
      <c r="HXG98" s="38"/>
      <c r="HXH98" s="38"/>
      <c r="HXI98" s="38"/>
      <c r="HXJ98" s="38"/>
      <c r="HXK98" s="38"/>
      <c r="HXL98" s="38"/>
      <c r="HXM98" s="38"/>
      <c r="HXN98" s="38"/>
      <c r="HXO98" s="38"/>
      <c r="HXP98" s="38"/>
      <c r="HXQ98" s="38"/>
      <c r="HXR98" s="38"/>
      <c r="HXS98" s="38"/>
      <c r="HXT98" s="38"/>
      <c r="HXU98" s="38"/>
      <c r="HXV98" s="38"/>
      <c r="HXW98" s="38"/>
      <c r="HXX98" s="38"/>
      <c r="HXY98" s="38"/>
      <c r="HXZ98" s="38"/>
      <c r="HYA98" s="38"/>
      <c r="HYB98" s="38"/>
      <c r="HYC98" s="38"/>
      <c r="HYD98" s="38"/>
      <c r="HYE98" s="38"/>
      <c r="HYF98" s="38"/>
      <c r="HYG98" s="38"/>
      <c r="HYH98" s="38"/>
      <c r="HYI98" s="38"/>
      <c r="HYJ98" s="38"/>
      <c r="HYK98" s="38"/>
      <c r="HYL98" s="38"/>
      <c r="HYM98" s="38"/>
      <c r="HYN98" s="38"/>
      <c r="HYO98" s="38"/>
      <c r="HYP98" s="38"/>
      <c r="HYQ98" s="38"/>
      <c r="HYR98" s="38"/>
      <c r="HYS98" s="38"/>
      <c r="HYT98" s="38"/>
      <c r="HYU98" s="38"/>
      <c r="HYV98" s="38"/>
      <c r="HYW98" s="38"/>
      <c r="HYX98" s="38"/>
      <c r="HYY98" s="38"/>
      <c r="HYZ98" s="38"/>
      <c r="HZA98" s="38"/>
      <c r="HZB98" s="38"/>
      <c r="HZC98" s="38"/>
      <c r="HZD98" s="38"/>
      <c r="HZE98" s="38"/>
      <c r="HZF98" s="38"/>
      <c r="HZG98" s="38"/>
      <c r="HZH98" s="38"/>
      <c r="HZI98" s="38"/>
      <c r="HZJ98" s="38"/>
      <c r="HZK98" s="38"/>
      <c r="HZL98" s="38"/>
      <c r="HZM98" s="38"/>
      <c r="HZN98" s="38"/>
      <c r="HZO98" s="38"/>
      <c r="HZP98" s="38"/>
      <c r="HZQ98" s="38"/>
      <c r="HZR98" s="38"/>
      <c r="HZS98" s="38"/>
      <c r="HZT98" s="38"/>
      <c r="HZU98" s="38"/>
      <c r="HZV98" s="38"/>
      <c r="HZW98" s="38"/>
      <c r="HZX98" s="38"/>
      <c r="HZY98" s="38"/>
      <c r="HZZ98" s="38"/>
      <c r="IAA98" s="38"/>
      <c r="IAB98" s="38"/>
      <c r="IAC98" s="38"/>
      <c r="IAD98" s="38"/>
      <c r="IAE98" s="38"/>
      <c r="IAF98" s="38"/>
      <c r="IAG98" s="38"/>
      <c r="IAH98" s="38"/>
      <c r="IAI98" s="38"/>
      <c r="IAJ98" s="38"/>
      <c r="IAK98" s="38"/>
      <c r="IAL98" s="38"/>
      <c r="IAM98" s="38"/>
      <c r="IAN98" s="38"/>
      <c r="IAO98" s="38"/>
      <c r="IAP98" s="38"/>
      <c r="IAQ98" s="38"/>
      <c r="IAR98" s="38"/>
      <c r="IAS98" s="38"/>
      <c r="IAT98" s="38"/>
      <c r="IAU98" s="38"/>
      <c r="IAV98" s="38"/>
      <c r="IAW98" s="38"/>
      <c r="IAX98" s="38"/>
      <c r="IAY98" s="38"/>
      <c r="IAZ98" s="38"/>
      <c r="IBA98" s="38"/>
      <c r="IBB98" s="38"/>
      <c r="IBC98" s="38"/>
      <c r="IBD98" s="38"/>
      <c r="IBE98" s="38"/>
      <c r="IBF98" s="38"/>
      <c r="IBG98" s="38"/>
      <c r="IBH98" s="38"/>
      <c r="IBI98" s="38"/>
      <c r="IBJ98" s="38"/>
      <c r="IBK98" s="38"/>
      <c r="IBL98" s="38"/>
      <c r="IBM98" s="38"/>
      <c r="IBN98" s="38"/>
      <c r="IBO98" s="38"/>
      <c r="IBP98" s="38"/>
      <c r="IBQ98" s="38"/>
      <c r="IBR98" s="38"/>
      <c r="IBS98" s="38"/>
      <c r="IBT98" s="38"/>
      <c r="IBU98" s="38"/>
      <c r="IBV98" s="38"/>
      <c r="IBW98" s="38"/>
      <c r="IBX98" s="38"/>
      <c r="IBY98" s="38"/>
      <c r="IBZ98" s="38"/>
      <c r="ICA98" s="38"/>
      <c r="ICB98" s="38"/>
      <c r="ICC98" s="38"/>
      <c r="ICD98" s="38"/>
      <c r="ICE98" s="38"/>
      <c r="ICF98" s="38"/>
      <c r="ICG98" s="38"/>
      <c r="ICH98" s="38"/>
      <c r="ICI98" s="38"/>
      <c r="ICJ98" s="38"/>
      <c r="ICK98" s="38"/>
      <c r="ICL98" s="38"/>
      <c r="ICM98" s="38"/>
      <c r="ICN98" s="38"/>
      <c r="ICO98" s="38"/>
      <c r="ICP98" s="38"/>
      <c r="ICQ98" s="38"/>
      <c r="ICR98" s="38"/>
      <c r="ICS98" s="38"/>
      <c r="ICT98" s="38"/>
      <c r="ICU98" s="38"/>
      <c r="ICV98" s="38"/>
      <c r="ICW98" s="38"/>
      <c r="ICX98" s="38"/>
      <c r="ICY98" s="38"/>
      <c r="ICZ98" s="38"/>
      <c r="IDA98" s="38"/>
      <c r="IDB98" s="38"/>
      <c r="IDC98" s="38"/>
      <c r="IDD98" s="38"/>
      <c r="IDE98" s="38"/>
      <c r="IDF98" s="38"/>
      <c r="IDG98" s="38"/>
      <c r="IDH98" s="38"/>
      <c r="IDI98" s="38"/>
      <c r="IDJ98" s="38"/>
      <c r="IDK98" s="38"/>
      <c r="IDL98" s="38"/>
      <c r="IDM98" s="38"/>
      <c r="IDN98" s="38"/>
      <c r="IDO98" s="38"/>
      <c r="IDP98" s="38"/>
      <c r="IDQ98" s="38"/>
      <c r="IDR98" s="38"/>
      <c r="IDS98" s="38"/>
      <c r="IDT98" s="38"/>
      <c r="IDU98" s="38"/>
      <c r="IDV98" s="38"/>
      <c r="IDW98" s="38"/>
      <c r="IDX98" s="38"/>
      <c r="IDY98" s="38"/>
      <c r="IDZ98" s="38"/>
      <c r="IEA98" s="38"/>
      <c r="IEB98" s="38"/>
      <c r="IEC98" s="38"/>
      <c r="IED98" s="38"/>
      <c r="IEE98" s="38"/>
      <c r="IEF98" s="38"/>
      <c r="IEG98" s="38"/>
      <c r="IEH98" s="38"/>
      <c r="IEI98" s="38"/>
      <c r="IEJ98" s="38"/>
      <c r="IEK98" s="38"/>
      <c r="IEL98" s="38"/>
      <c r="IEM98" s="38"/>
      <c r="IEN98" s="38"/>
      <c r="IEO98" s="38"/>
      <c r="IEP98" s="38"/>
      <c r="IEQ98" s="38"/>
      <c r="IER98" s="38"/>
      <c r="IES98" s="38"/>
      <c r="IET98" s="38"/>
      <c r="IEU98" s="38"/>
      <c r="IEV98" s="38"/>
      <c r="IEW98" s="38"/>
      <c r="IEX98" s="38"/>
      <c r="IEY98" s="38"/>
      <c r="IEZ98" s="38"/>
      <c r="IFA98" s="38"/>
      <c r="IFB98" s="38"/>
      <c r="IFC98" s="38"/>
      <c r="IFD98" s="38"/>
      <c r="IFE98" s="38"/>
      <c r="IFF98" s="38"/>
      <c r="IFG98" s="38"/>
      <c r="IFH98" s="38"/>
      <c r="IFI98" s="38"/>
      <c r="IFJ98" s="38"/>
      <c r="IFK98" s="38"/>
      <c r="IFL98" s="38"/>
      <c r="IFM98" s="38"/>
      <c r="IFN98" s="38"/>
      <c r="IFO98" s="38"/>
      <c r="IFP98" s="38"/>
      <c r="IFQ98" s="38"/>
      <c r="IFR98" s="38"/>
      <c r="IFS98" s="38"/>
      <c r="IFT98" s="38"/>
      <c r="IFU98" s="38"/>
      <c r="IFV98" s="38"/>
      <c r="IFW98" s="38"/>
      <c r="IFX98" s="38"/>
      <c r="IFY98" s="38"/>
      <c r="IFZ98" s="38"/>
      <c r="IGA98" s="38"/>
      <c r="IGB98" s="38"/>
      <c r="IGC98" s="38"/>
      <c r="IGD98" s="38"/>
      <c r="IGE98" s="38"/>
      <c r="IGF98" s="38"/>
      <c r="IGG98" s="38"/>
      <c r="IGH98" s="38"/>
      <c r="IGI98" s="38"/>
      <c r="IGJ98" s="38"/>
      <c r="IGK98" s="38"/>
      <c r="IGL98" s="38"/>
      <c r="IGM98" s="38"/>
      <c r="IGN98" s="38"/>
      <c r="IGO98" s="38"/>
      <c r="IGP98" s="38"/>
      <c r="IGQ98" s="38"/>
      <c r="IGR98" s="38"/>
      <c r="IGS98" s="38"/>
      <c r="IGT98" s="38"/>
      <c r="IGU98" s="38"/>
      <c r="IGV98" s="38"/>
      <c r="IGW98" s="38"/>
      <c r="IGX98" s="38"/>
      <c r="IGY98" s="38"/>
      <c r="IGZ98" s="38"/>
      <c r="IHA98" s="38"/>
      <c r="IHB98" s="38"/>
      <c r="IHC98" s="38"/>
      <c r="IHD98" s="38"/>
      <c r="IHE98" s="38"/>
      <c r="IHF98" s="38"/>
      <c r="IHG98" s="38"/>
      <c r="IHH98" s="38"/>
      <c r="IHI98" s="38"/>
      <c r="IHJ98" s="38"/>
      <c r="IHK98" s="38"/>
      <c r="IHL98" s="38"/>
      <c r="IHM98" s="38"/>
      <c r="IHN98" s="38"/>
      <c r="IHO98" s="38"/>
      <c r="IHP98" s="38"/>
      <c r="IHQ98" s="38"/>
      <c r="IHR98" s="38"/>
      <c r="IHS98" s="38"/>
      <c r="IHT98" s="38"/>
      <c r="IHU98" s="38"/>
      <c r="IHV98" s="38"/>
      <c r="IHW98" s="38"/>
      <c r="IHX98" s="38"/>
      <c r="IHY98" s="38"/>
      <c r="IHZ98" s="38"/>
      <c r="IIA98" s="38"/>
      <c r="IIB98" s="38"/>
      <c r="IIC98" s="38"/>
      <c r="IID98" s="38"/>
      <c r="IIE98" s="38"/>
      <c r="IIF98" s="38"/>
      <c r="IIG98" s="38"/>
      <c r="IIH98" s="38"/>
      <c r="III98" s="38"/>
      <c r="IIJ98" s="38"/>
      <c r="IIK98" s="38"/>
      <c r="IIL98" s="38"/>
      <c r="IIM98" s="38"/>
      <c r="IIN98" s="38"/>
      <c r="IIO98" s="38"/>
      <c r="IIP98" s="38"/>
      <c r="IIQ98" s="38"/>
      <c r="IIR98" s="38"/>
      <c r="IIS98" s="38"/>
      <c r="IIT98" s="38"/>
      <c r="IIU98" s="38"/>
      <c r="IIV98" s="38"/>
      <c r="IIW98" s="38"/>
      <c r="IIX98" s="38"/>
      <c r="IIY98" s="38"/>
      <c r="IIZ98" s="38"/>
      <c r="IJA98" s="38"/>
      <c r="IJB98" s="38"/>
      <c r="IJC98" s="38"/>
      <c r="IJD98" s="38"/>
      <c r="IJE98" s="38"/>
      <c r="IJF98" s="38"/>
      <c r="IJG98" s="38"/>
      <c r="IJH98" s="38"/>
      <c r="IJI98" s="38"/>
      <c r="IJJ98" s="38"/>
      <c r="IJK98" s="38"/>
      <c r="IJL98" s="38"/>
      <c r="IJM98" s="38"/>
      <c r="IJN98" s="38"/>
      <c r="IJO98" s="38"/>
      <c r="IJP98" s="38"/>
      <c r="IJQ98" s="38"/>
      <c r="IJR98" s="38"/>
      <c r="IJS98" s="38"/>
      <c r="IJT98" s="38"/>
      <c r="IJU98" s="38"/>
      <c r="IJV98" s="38"/>
      <c r="IJW98" s="38"/>
      <c r="IJX98" s="38"/>
      <c r="IJY98" s="38"/>
      <c r="IJZ98" s="38"/>
      <c r="IKA98" s="38"/>
      <c r="IKB98" s="38"/>
      <c r="IKC98" s="38"/>
      <c r="IKD98" s="38"/>
      <c r="IKE98" s="38"/>
      <c r="IKF98" s="38"/>
      <c r="IKG98" s="38"/>
      <c r="IKH98" s="38"/>
      <c r="IKI98" s="38"/>
      <c r="IKJ98" s="38"/>
      <c r="IKK98" s="38"/>
      <c r="IKL98" s="38"/>
      <c r="IKM98" s="38"/>
      <c r="IKN98" s="38"/>
      <c r="IKO98" s="38"/>
      <c r="IKP98" s="38"/>
      <c r="IKQ98" s="38"/>
      <c r="IKR98" s="38"/>
      <c r="IKS98" s="38"/>
      <c r="IKT98" s="38"/>
      <c r="IKU98" s="38"/>
      <c r="IKV98" s="38"/>
      <c r="IKW98" s="38"/>
      <c r="IKX98" s="38"/>
      <c r="IKY98" s="38"/>
      <c r="IKZ98" s="38"/>
      <c r="ILA98" s="38"/>
      <c r="ILB98" s="38"/>
      <c r="ILC98" s="38"/>
      <c r="ILD98" s="38"/>
      <c r="ILE98" s="38"/>
      <c r="ILF98" s="38"/>
      <c r="ILG98" s="38"/>
      <c r="ILH98" s="38"/>
      <c r="ILI98" s="38"/>
      <c r="ILJ98" s="38"/>
      <c r="ILK98" s="38"/>
      <c r="ILL98" s="38"/>
      <c r="ILM98" s="38"/>
      <c r="ILN98" s="38"/>
      <c r="ILO98" s="38"/>
      <c r="ILP98" s="38"/>
      <c r="ILQ98" s="38"/>
      <c r="ILR98" s="38"/>
      <c r="ILS98" s="38"/>
      <c r="ILT98" s="38"/>
      <c r="ILU98" s="38"/>
      <c r="ILV98" s="38"/>
      <c r="ILW98" s="38"/>
      <c r="ILX98" s="38"/>
      <c r="ILY98" s="38"/>
      <c r="ILZ98" s="38"/>
      <c r="IMA98" s="38"/>
      <c r="IMB98" s="38"/>
      <c r="IMC98" s="38"/>
      <c r="IMD98" s="38"/>
      <c r="IME98" s="38"/>
      <c r="IMF98" s="38"/>
      <c r="IMG98" s="38"/>
      <c r="IMH98" s="38"/>
      <c r="IMI98" s="38"/>
      <c r="IMJ98" s="38"/>
      <c r="IMK98" s="38"/>
      <c r="IML98" s="38"/>
      <c r="IMM98" s="38"/>
      <c r="IMN98" s="38"/>
      <c r="IMO98" s="38"/>
      <c r="IMP98" s="38"/>
      <c r="IMQ98" s="38"/>
      <c r="IMR98" s="38"/>
      <c r="IMS98" s="38"/>
      <c r="IMT98" s="38"/>
      <c r="IMU98" s="38"/>
      <c r="IMV98" s="38"/>
      <c r="IMW98" s="38"/>
      <c r="IMX98" s="38"/>
      <c r="IMY98" s="38"/>
      <c r="IMZ98" s="38"/>
      <c r="INA98" s="38"/>
      <c r="INB98" s="38"/>
      <c r="INC98" s="38"/>
      <c r="IND98" s="38"/>
      <c r="INE98" s="38"/>
      <c r="INF98" s="38"/>
      <c r="ING98" s="38"/>
      <c r="INH98" s="38"/>
      <c r="INI98" s="38"/>
      <c r="INJ98" s="38"/>
      <c r="INK98" s="38"/>
      <c r="INL98" s="38"/>
      <c r="INM98" s="38"/>
      <c r="INN98" s="38"/>
      <c r="INO98" s="38"/>
      <c r="INP98" s="38"/>
      <c r="INQ98" s="38"/>
      <c r="INR98" s="38"/>
      <c r="INS98" s="38"/>
      <c r="INT98" s="38"/>
      <c r="INU98" s="38"/>
      <c r="INV98" s="38"/>
      <c r="INW98" s="38"/>
      <c r="INX98" s="38"/>
      <c r="INY98" s="38"/>
      <c r="INZ98" s="38"/>
      <c r="IOA98" s="38"/>
      <c r="IOB98" s="38"/>
      <c r="IOC98" s="38"/>
      <c r="IOD98" s="38"/>
      <c r="IOE98" s="38"/>
      <c r="IOF98" s="38"/>
      <c r="IOG98" s="38"/>
      <c r="IOH98" s="38"/>
      <c r="IOI98" s="38"/>
      <c r="IOJ98" s="38"/>
      <c r="IOK98" s="38"/>
      <c r="IOL98" s="38"/>
      <c r="IOM98" s="38"/>
      <c r="ION98" s="38"/>
      <c r="IOO98" s="38"/>
      <c r="IOP98" s="38"/>
      <c r="IOQ98" s="38"/>
      <c r="IOR98" s="38"/>
      <c r="IOS98" s="38"/>
      <c r="IOT98" s="38"/>
      <c r="IOU98" s="38"/>
      <c r="IOV98" s="38"/>
      <c r="IOW98" s="38"/>
      <c r="IOX98" s="38"/>
      <c r="IOY98" s="38"/>
      <c r="IOZ98" s="38"/>
      <c r="IPA98" s="38"/>
      <c r="IPB98" s="38"/>
      <c r="IPC98" s="38"/>
      <c r="IPD98" s="38"/>
      <c r="IPE98" s="38"/>
      <c r="IPF98" s="38"/>
      <c r="IPG98" s="38"/>
      <c r="IPH98" s="38"/>
      <c r="IPI98" s="38"/>
      <c r="IPJ98" s="38"/>
      <c r="IPK98" s="38"/>
      <c r="IPL98" s="38"/>
      <c r="IPM98" s="38"/>
      <c r="IPN98" s="38"/>
      <c r="IPO98" s="38"/>
      <c r="IPP98" s="38"/>
      <c r="IPQ98" s="38"/>
      <c r="IPR98" s="38"/>
      <c r="IPS98" s="38"/>
      <c r="IPT98" s="38"/>
      <c r="IPU98" s="38"/>
      <c r="IPV98" s="38"/>
      <c r="IPW98" s="38"/>
      <c r="IPX98" s="38"/>
      <c r="IPY98" s="38"/>
      <c r="IPZ98" s="38"/>
      <c r="IQA98" s="38"/>
      <c r="IQB98" s="38"/>
      <c r="IQC98" s="38"/>
      <c r="IQD98" s="38"/>
      <c r="IQE98" s="38"/>
      <c r="IQF98" s="38"/>
      <c r="IQG98" s="38"/>
      <c r="IQH98" s="38"/>
      <c r="IQI98" s="38"/>
      <c r="IQJ98" s="38"/>
      <c r="IQK98" s="38"/>
      <c r="IQL98" s="38"/>
      <c r="IQM98" s="38"/>
      <c r="IQN98" s="38"/>
      <c r="IQO98" s="38"/>
      <c r="IQP98" s="38"/>
      <c r="IQQ98" s="38"/>
      <c r="IQR98" s="38"/>
      <c r="IQS98" s="38"/>
      <c r="IQT98" s="38"/>
      <c r="IQU98" s="38"/>
      <c r="IQV98" s="38"/>
      <c r="IQW98" s="38"/>
      <c r="IQX98" s="38"/>
      <c r="IQY98" s="38"/>
      <c r="IQZ98" s="38"/>
      <c r="IRA98" s="38"/>
      <c r="IRB98" s="38"/>
      <c r="IRC98" s="38"/>
      <c r="IRD98" s="38"/>
      <c r="IRE98" s="38"/>
      <c r="IRF98" s="38"/>
      <c r="IRG98" s="38"/>
      <c r="IRH98" s="38"/>
      <c r="IRI98" s="38"/>
      <c r="IRJ98" s="38"/>
      <c r="IRK98" s="38"/>
      <c r="IRL98" s="38"/>
      <c r="IRM98" s="38"/>
      <c r="IRN98" s="38"/>
      <c r="IRO98" s="38"/>
      <c r="IRP98" s="38"/>
      <c r="IRQ98" s="38"/>
      <c r="IRR98" s="38"/>
      <c r="IRS98" s="38"/>
      <c r="IRT98" s="38"/>
      <c r="IRU98" s="38"/>
      <c r="IRV98" s="38"/>
      <c r="IRW98" s="38"/>
      <c r="IRX98" s="38"/>
      <c r="IRY98" s="38"/>
      <c r="IRZ98" s="38"/>
      <c r="ISA98" s="38"/>
      <c r="ISB98" s="38"/>
      <c r="ISC98" s="38"/>
      <c r="ISD98" s="38"/>
      <c r="ISE98" s="38"/>
      <c r="ISF98" s="38"/>
      <c r="ISG98" s="38"/>
      <c r="ISH98" s="38"/>
      <c r="ISI98" s="38"/>
      <c r="ISJ98" s="38"/>
      <c r="ISK98" s="38"/>
      <c r="ISL98" s="38"/>
      <c r="ISM98" s="38"/>
      <c r="ISN98" s="38"/>
      <c r="ISO98" s="38"/>
      <c r="ISP98" s="38"/>
      <c r="ISQ98" s="38"/>
      <c r="ISR98" s="38"/>
      <c r="ISS98" s="38"/>
      <c r="IST98" s="38"/>
      <c r="ISU98" s="38"/>
      <c r="ISV98" s="38"/>
      <c r="ISW98" s="38"/>
      <c r="ISX98" s="38"/>
      <c r="ISY98" s="38"/>
      <c r="ISZ98" s="38"/>
      <c r="ITA98" s="38"/>
      <c r="ITB98" s="38"/>
      <c r="ITC98" s="38"/>
      <c r="ITD98" s="38"/>
      <c r="ITE98" s="38"/>
      <c r="ITF98" s="38"/>
      <c r="ITG98" s="38"/>
      <c r="ITH98" s="38"/>
      <c r="ITI98" s="38"/>
      <c r="ITJ98" s="38"/>
      <c r="ITK98" s="38"/>
      <c r="ITL98" s="38"/>
      <c r="ITM98" s="38"/>
      <c r="ITN98" s="38"/>
      <c r="ITO98" s="38"/>
      <c r="ITP98" s="38"/>
      <c r="ITQ98" s="38"/>
      <c r="ITR98" s="38"/>
      <c r="ITS98" s="38"/>
      <c r="ITT98" s="38"/>
      <c r="ITU98" s="38"/>
      <c r="ITV98" s="38"/>
      <c r="ITW98" s="38"/>
      <c r="ITX98" s="38"/>
      <c r="ITY98" s="38"/>
      <c r="ITZ98" s="38"/>
      <c r="IUA98" s="38"/>
      <c r="IUB98" s="38"/>
      <c r="IUC98" s="38"/>
      <c r="IUD98" s="38"/>
      <c r="IUE98" s="38"/>
      <c r="IUF98" s="38"/>
      <c r="IUG98" s="38"/>
      <c r="IUH98" s="38"/>
      <c r="IUI98" s="38"/>
      <c r="IUJ98" s="38"/>
      <c r="IUK98" s="38"/>
      <c r="IUL98" s="38"/>
      <c r="IUM98" s="38"/>
      <c r="IUN98" s="38"/>
      <c r="IUO98" s="38"/>
      <c r="IUP98" s="38"/>
      <c r="IUQ98" s="38"/>
      <c r="IUR98" s="38"/>
      <c r="IUS98" s="38"/>
      <c r="IUT98" s="38"/>
      <c r="IUU98" s="38"/>
      <c r="IUV98" s="38"/>
      <c r="IUW98" s="38"/>
      <c r="IUX98" s="38"/>
      <c r="IUY98" s="38"/>
      <c r="IUZ98" s="38"/>
      <c r="IVA98" s="38"/>
      <c r="IVB98" s="38"/>
      <c r="IVC98" s="38"/>
      <c r="IVD98" s="38"/>
      <c r="IVE98" s="38"/>
      <c r="IVF98" s="38"/>
      <c r="IVG98" s="38"/>
      <c r="IVH98" s="38"/>
      <c r="IVI98" s="38"/>
      <c r="IVJ98" s="38"/>
      <c r="IVK98" s="38"/>
      <c r="IVL98" s="38"/>
      <c r="IVM98" s="38"/>
      <c r="IVN98" s="38"/>
      <c r="IVO98" s="38"/>
      <c r="IVP98" s="38"/>
      <c r="IVQ98" s="38"/>
      <c r="IVR98" s="38"/>
      <c r="IVS98" s="38"/>
      <c r="IVT98" s="38"/>
      <c r="IVU98" s="38"/>
      <c r="IVV98" s="38"/>
      <c r="IVW98" s="38"/>
      <c r="IVX98" s="38"/>
      <c r="IVY98" s="38"/>
      <c r="IVZ98" s="38"/>
      <c r="IWA98" s="38"/>
      <c r="IWB98" s="38"/>
      <c r="IWC98" s="38"/>
      <c r="IWD98" s="38"/>
      <c r="IWE98" s="38"/>
      <c r="IWF98" s="38"/>
      <c r="IWG98" s="38"/>
      <c r="IWH98" s="38"/>
      <c r="IWI98" s="38"/>
      <c r="IWJ98" s="38"/>
      <c r="IWK98" s="38"/>
      <c r="IWL98" s="38"/>
      <c r="IWM98" s="38"/>
      <c r="IWN98" s="38"/>
      <c r="IWO98" s="38"/>
      <c r="IWP98" s="38"/>
      <c r="IWQ98" s="38"/>
      <c r="IWR98" s="38"/>
      <c r="IWS98" s="38"/>
      <c r="IWT98" s="38"/>
      <c r="IWU98" s="38"/>
      <c r="IWV98" s="38"/>
      <c r="IWW98" s="38"/>
      <c r="IWX98" s="38"/>
      <c r="IWY98" s="38"/>
      <c r="IWZ98" s="38"/>
      <c r="IXA98" s="38"/>
      <c r="IXB98" s="38"/>
      <c r="IXC98" s="38"/>
      <c r="IXD98" s="38"/>
      <c r="IXE98" s="38"/>
      <c r="IXF98" s="38"/>
      <c r="IXG98" s="38"/>
      <c r="IXH98" s="38"/>
      <c r="IXI98" s="38"/>
      <c r="IXJ98" s="38"/>
      <c r="IXK98" s="38"/>
      <c r="IXL98" s="38"/>
      <c r="IXM98" s="38"/>
      <c r="IXN98" s="38"/>
      <c r="IXO98" s="38"/>
      <c r="IXP98" s="38"/>
      <c r="IXQ98" s="38"/>
      <c r="IXR98" s="38"/>
      <c r="IXS98" s="38"/>
      <c r="IXT98" s="38"/>
      <c r="IXU98" s="38"/>
      <c r="IXV98" s="38"/>
      <c r="IXW98" s="38"/>
      <c r="IXX98" s="38"/>
      <c r="IXY98" s="38"/>
      <c r="IXZ98" s="38"/>
      <c r="IYA98" s="38"/>
      <c r="IYB98" s="38"/>
      <c r="IYC98" s="38"/>
      <c r="IYD98" s="38"/>
      <c r="IYE98" s="38"/>
      <c r="IYF98" s="38"/>
      <c r="IYG98" s="38"/>
      <c r="IYH98" s="38"/>
      <c r="IYI98" s="38"/>
      <c r="IYJ98" s="38"/>
      <c r="IYK98" s="38"/>
      <c r="IYL98" s="38"/>
      <c r="IYM98" s="38"/>
      <c r="IYN98" s="38"/>
      <c r="IYO98" s="38"/>
      <c r="IYP98" s="38"/>
      <c r="IYQ98" s="38"/>
      <c r="IYR98" s="38"/>
      <c r="IYS98" s="38"/>
      <c r="IYT98" s="38"/>
      <c r="IYU98" s="38"/>
      <c r="IYV98" s="38"/>
      <c r="IYW98" s="38"/>
      <c r="IYX98" s="38"/>
      <c r="IYY98" s="38"/>
      <c r="IYZ98" s="38"/>
      <c r="IZA98" s="38"/>
      <c r="IZB98" s="38"/>
      <c r="IZC98" s="38"/>
      <c r="IZD98" s="38"/>
      <c r="IZE98" s="38"/>
      <c r="IZF98" s="38"/>
      <c r="IZG98" s="38"/>
      <c r="IZH98" s="38"/>
      <c r="IZI98" s="38"/>
      <c r="IZJ98" s="38"/>
      <c r="IZK98" s="38"/>
      <c r="IZL98" s="38"/>
      <c r="IZM98" s="38"/>
      <c r="IZN98" s="38"/>
      <c r="IZO98" s="38"/>
      <c r="IZP98" s="38"/>
      <c r="IZQ98" s="38"/>
      <c r="IZR98" s="38"/>
      <c r="IZS98" s="38"/>
      <c r="IZT98" s="38"/>
      <c r="IZU98" s="38"/>
      <c r="IZV98" s="38"/>
      <c r="IZW98" s="38"/>
      <c r="IZX98" s="38"/>
      <c r="IZY98" s="38"/>
      <c r="IZZ98" s="38"/>
      <c r="JAA98" s="38"/>
      <c r="JAB98" s="38"/>
      <c r="JAC98" s="38"/>
      <c r="JAD98" s="38"/>
      <c r="JAE98" s="38"/>
      <c r="JAF98" s="38"/>
      <c r="JAG98" s="38"/>
      <c r="JAH98" s="38"/>
      <c r="JAI98" s="38"/>
      <c r="JAJ98" s="38"/>
      <c r="JAK98" s="38"/>
      <c r="JAL98" s="38"/>
      <c r="JAM98" s="38"/>
      <c r="JAN98" s="38"/>
      <c r="JAO98" s="38"/>
      <c r="JAP98" s="38"/>
      <c r="JAQ98" s="38"/>
      <c r="JAR98" s="38"/>
      <c r="JAS98" s="38"/>
      <c r="JAT98" s="38"/>
      <c r="JAU98" s="38"/>
      <c r="JAV98" s="38"/>
      <c r="JAW98" s="38"/>
      <c r="JAX98" s="38"/>
      <c r="JAY98" s="38"/>
      <c r="JAZ98" s="38"/>
      <c r="JBA98" s="38"/>
      <c r="JBB98" s="38"/>
      <c r="JBC98" s="38"/>
      <c r="JBD98" s="38"/>
      <c r="JBE98" s="38"/>
      <c r="JBF98" s="38"/>
      <c r="JBG98" s="38"/>
      <c r="JBH98" s="38"/>
      <c r="JBI98" s="38"/>
      <c r="JBJ98" s="38"/>
      <c r="JBK98" s="38"/>
      <c r="JBL98" s="38"/>
      <c r="JBM98" s="38"/>
      <c r="JBN98" s="38"/>
      <c r="JBO98" s="38"/>
      <c r="JBP98" s="38"/>
      <c r="JBQ98" s="38"/>
      <c r="JBR98" s="38"/>
      <c r="JBS98" s="38"/>
      <c r="JBT98" s="38"/>
      <c r="JBU98" s="38"/>
      <c r="JBV98" s="38"/>
      <c r="JBW98" s="38"/>
      <c r="JBX98" s="38"/>
      <c r="JBY98" s="38"/>
      <c r="JBZ98" s="38"/>
      <c r="JCA98" s="38"/>
      <c r="JCB98" s="38"/>
      <c r="JCC98" s="38"/>
      <c r="JCD98" s="38"/>
      <c r="JCE98" s="38"/>
      <c r="JCF98" s="38"/>
      <c r="JCG98" s="38"/>
      <c r="JCH98" s="38"/>
      <c r="JCI98" s="38"/>
      <c r="JCJ98" s="38"/>
      <c r="JCK98" s="38"/>
      <c r="JCL98" s="38"/>
      <c r="JCM98" s="38"/>
      <c r="JCN98" s="38"/>
      <c r="JCO98" s="38"/>
      <c r="JCP98" s="38"/>
      <c r="JCQ98" s="38"/>
      <c r="JCR98" s="38"/>
      <c r="JCS98" s="38"/>
      <c r="JCT98" s="38"/>
      <c r="JCU98" s="38"/>
      <c r="JCV98" s="38"/>
      <c r="JCW98" s="38"/>
      <c r="JCX98" s="38"/>
      <c r="JCY98" s="38"/>
      <c r="JCZ98" s="38"/>
      <c r="JDA98" s="38"/>
      <c r="JDB98" s="38"/>
      <c r="JDC98" s="38"/>
      <c r="JDD98" s="38"/>
      <c r="JDE98" s="38"/>
      <c r="JDF98" s="38"/>
      <c r="JDG98" s="38"/>
      <c r="JDH98" s="38"/>
      <c r="JDI98" s="38"/>
      <c r="JDJ98" s="38"/>
      <c r="JDK98" s="38"/>
      <c r="JDL98" s="38"/>
      <c r="JDM98" s="38"/>
      <c r="JDN98" s="38"/>
      <c r="JDO98" s="38"/>
      <c r="JDP98" s="38"/>
      <c r="JDQ98" s="38"/>
      <c r="JDR98" s="38"/>
      <c r="JDS98" s="38"/>
      <c r="JDT98" s="38"/>
      <c r="JDU98" s="38"/>
      <c r="JDV98" s="38"/>
      <c r="JDW98" s="38"/>
      <c r="JDX98" s="38"/>
      <c r="JDY98" s="38"/>
      <c r="JDZ98" s="38"/>
      <c r="JEA98" s="38"/>
      <c r="JEB98" s="38"/>
      <c r="JEC98" s="38"/>
      <c r="JED98" s="38"/>
      <c r="JEE98" s="38"/>
      <c r="JEF98" s="38"/>
      <c r="JEG98" s="38"/>
      <c r="JEH98" s="38"/>
      <c r="JEI98" s="38"/>
      <c r="JEJ98" s="38"/>
      <c r="JEK98" s="38"/>
      <c r="JEL98" s="38"/>
      <c r="JEM98" s="38"/>
      <c r="JEN98" s="38"/>
      <c r="JEO98" s="38"/>
      <c r="JEP98" s="38"/>
      <c r="JEQ98" s="38"/>
      <c r="JER98" s="38"/>
      <c r="JES98" s="38"/>
      <c r="JET98" s="38"/>
      <c r="JEU98" s="38"/>
      <c r="JEV98" s="38"/>
      <c r="JEW98" s="38"/>
      <c r="JEX98" s="38"/>
      <c r="JEY98" s="38"/>
      <c r="JEZ98" s="38"/>
      <c r="JFA98" s="38"/>
      <c r="JFB98" s="38"/>
      <c r="JFC98" s="38"/>
      <c r="JFD98" s="38"/>
      <c r="JFE98" s="38"/>
      <c r="JFF98" s="38"/>
      <c r="JFG98" s="38"/>
      <c r="JFH98" s="38"/>
      <c r="JFI98" s="38"/>
      <c r="JFJ98" s="38"/>
      <c r="JFK98" s="38"/>
      <c r="JFL98" s="38"/>
      <c r="JFM98" s="38"/>
      <c r="JFN98" s="38"/>
      <c r="JFO98" s="38"/>
      <c r="JFP98" s="38"/>
      <c r="JFQ98" s="38"/>
      <c r="JFR98" s="38"/>
      <c r="JFS98" s="38"/>
      <c r="JFT98" s="38"/>
      <c r="JFU98" s="38"/>
      <c r="JFV98" s="38"/>
      <c r="JFW98" s="38"/>
      <c r="JFX98" s="38"/>
      <c r="JFY98" s="38"/>
      <c r="JFZ98" s="38"/>
      <c r="JGA98" s="38"/>
      <c r="JGB98" s="38"/>
      <c r="JGC98" s="38"/>
      <c r="JGD98" s="38"/>
      <c r="JGE98" s="38"/>
      <c r="JGF98" s="38"/>
      <c r="JGG98" s="38"/>
      <c r="JGH98" s="38"/>
      <c r="JGI98" s="38"/>
      <c r="JGJ98" s="38"/>
      <c r="JGK98" s="38"/>
      <c r="JGL98" s="38"/>
      <c r="JGM98" s="38"/>
      <c r="JGN98" s="38"/>
      <c r="JGO98" s="38"/>
      <c r="JGP98" s="38"/>
      <c r="JGQ98" s="38"/>
      <c r="JGR98" s="38"/>
      <c r="JGS98" s="38"/>
      <c r="JGT98" s="38"/>
      <c r="JGU98" s="38"/>
      <c r="JGV98" s="38"/>
      <c r="JGW98" s="38"/>
      <c r="JGX98" s="38"/>
      <c r="JGY98" s="38"/>
      <c r="JGZ98" s="38"/>
      <c r="JHA98" s="38"/>
      <c r="JHB98" s="38"/>
      <c r="JHC98" s="38"/>
      <c r="JHD98" s="38"/>
      <c r="JHE98" s="38"/>
      <c r="JHF98" s="38"/>
      <c r="JHG98" s="38"/>
      <c r="JHH98" s="38"/>
      <c r="JHI98" s="38"/>
      <c r="JHJ98" s="38"/>
      <c r="JHK98" s="38"/>
      <c r="JHL98" s="38"/>
      <c r="JHM98" s="38"/>
      <c r="JHN98" s="38"/>
      <c r="JHO98" s="38"/>
      <c r="JHP98" s="38"/>
      <c r="JHQ98" s="38"/>
      <c r="JHR98" s="38"/>
      <c r="JHS98" s="38"/>
      <c r="JHT98" s="38"/>
      <c r="JHU98" s="38"/>
      <c r="JHV98" s="38"/>
      <c r="JHW98" s="38"/>
      <c r="JHX98" s="38"/>
      <c r="JHY98" s="38"/>
      <c r="JHZ98" s="38"/>
      <c r="JIA98" s="38"/>
      <c r="JIB98" s="38"/>
      <c r="JIC98" s="38"/>
      <c r="JID98" s="38"/>
      <c r="JIE98" s="38"/>
      <c r="JIF98" s="38"/>
      <c r="JIG98" s="38"/>
      <c r="JIH98" s="38"/>
      <c r="JII98" s="38"/>
      <c r="JIJ98" s="38"/>
      <c r="JIK98" s="38"/>
      <c r="JIL98" s="38"/>
      <c r="JIM98" s="38"/>
      <c r="JIN98" s="38"/>
      <c r="JIO98" s="38"/>
      <c r="JIP98" s="38"/>
      <c r="JIQ98" s="38"/>
      <c r="JIR98" s="38"/>
      <c r="JIS98" s="38"/>
      <c r="JIT98" s="38"/>
      <c r="JIU98" s="38"/>
      <c r="JIV98" s="38"/>
      <c r="JIW98" s="38"/>
      <c r="JIX98" s="38"/>
      <c r="JIY98" s="38"/>
      <c r="JIZ98" s="38"/>
      <c r="JJA98" s="38"/>
      <c r="JJB98" s="38"/>
      <c r="JJC98" s="38"/>
      <c r="JJD98" s="38"/>
      <c r="JJE98" s="38"/>
      <c r="JJF98" s="38"/>
      <c r="JJG98" s="38"/>
      <c r="JJH98" s="38"/>
      <c r="JJI98" s="38"/>
      <c r="JJJ98" s="38"/>
      <c r="JJK98" s="38"/>
      <c r="JJL98" s="38"/>
      <c r="JJM98" s="38"/>
      <c r="JJN98" s="38"/>
      <c r="JJO98" s="38"/>
      <c r="JJP98" s="38"/>
      <c r="JJQ98" s="38"/>
      <c r="JJR98" s="38"/>
      <c r="JJS98" s="38"/>
      <c r="JJT98" s="38"/>
      <c r="JJU98" s="38"/>
      <c r="JJV98" s="38"/>
      <c r="JJW98" s="38"/>
      <c r="JJX98" s="38"/>
      <c r="JJY98" s="38"/>
      <c r="JJZ98" s="38"/>
      <c r="JKA98" s="38"/>
      <c r="JKB98" s="38"/>
      <c r="JKC98" s="38"/>
      <c r="JKD98" s="38"/>
      <c r="JKE98" s="38"/>
      <c r="JKF98" s="38"/>
      <c r="JKG98" s="38"/>
      <c r="JKH98" s="38"/>
      <c r="JKI98" s="38"/>
      <c r="JKJ98" s="38"/>
      <c r="JKK98" s="38"/>
      <c r="JKL98" s="38"/>
      <c r="JKM98" s="38"/>
      <c r="JKN98" s="38"/>
      <c r="JKO98" s="38"/>
      <c r="JKP98" s="38"/>
      <c r="JKQ98" s="38"/>
      <c r="JKR98" s="38"/>
      <c r="JKS98" s="38"/>
      <c r="JKT98" s="38"/>
      <c r="JKU98" s="38"/>
      <c r="JKV98" s="38"/>
      <c r="JKW98" s="38"/>
      <c r="JKX98" s="38"/>
      <c r="JKY98" s="38"/>
      <c r="JKZ98" s="38"/>
      <c r="JLA98" s="38"/>
      <c r="JLB98" s="38"/>
      <c r="JLC98" s="38"/>
      <c r="JLD98" s="38"/>
      <c r="JLE98" s="38"/>
      <c r="JLF98" s="38"/>
      <c r="JLG98" s="38"/>
      <c r="JLH98" s="38"/>
      <c r="JLI98" s="38"/>
      <c r="JLJ98" s="38"/>
      <c r="JLK98" s="38"/>
      <c r="JLL98" s="38"/>
      <c r="JLM98" s="38"/>
      <c r="JLN98" s="38"/>
      <c r="JLO98" s="38"/>
      <c r="JLP98" s="38"/>
      <c r="JLQ98" s="38"/>
      <c r="JLR98" s="38"/>
      <c r="JLS98" s="38"/>
      <c r="JLT98" s="38"/>
      <c r="JLU98" s="38"/>
      <c r="JLV98" s="38"/>
      <c r="JLW98" s="38"/>
      <c r="JLX98" s="38"/>
      <c r="JLY98" s="38"/>
      <c r="JLZ98" s="38"/>
      <c r="JMA98" s="38"/>
      <c r="JMB98" s="38"/>
      <c r="JMC98" s="38"/>
      <c r="JMD98" s="38"/>
      <c r="JME98" s="38"/>
      <c r="JMF98" s="38"/>
      <c r="JMG98" s="38"/>
      <c r="JMH98" s="38"/>
      <c r="JMI98" s="38"/>
      <c r="JMJ98" s="38"/>
      <c r="JMK98" s="38"/>
      <c r="JML98" s="38"/>
      <c r="JMM98" s="38"/>
      <c r="JMN98" s="38"/>
      <c r="JMO98" s="38"/>
      <c r="JMP98" s="38"/>
      <c r="JMQ98" s="38"/>
      <c r="JMR98" s="38"/>
      <c r="JMS98" s="38"/>
      <c r="JMT98" s="38"/>
      <c r="JMU98" s="38"/>
      <c r="JMV98" s="38"/>
      <c r="JMW98" s="38"/>
      <c r="JMX98" s="38"/>
      <c r="JMY98" s="38"/>
      <c r="JMZ98" s="38"/>
      <c r="JNA98" s="38"/>
      <c r="JNB98" s="38"/>
      <c r="JNC98" s="38"/>
      <c r="JND98" s="38"/>
      <c r="JNE98" s="38"/>
      <c r="JNF98" s="38"/>
      <c r="JNG98" s="38"/>
      <c r="JNH98" s="38"/>
      <c r="JNI98" s="38"/>
      <c r="JNJ98" s="38"/>
      <c r="JNK98" s="38"/>
      <c r="JNL98" s="38"/>
      <c r="JNM98" s="38"/>
      <c r="JNN98" s="38"/>
      <c r="JNO98" s="38"/>
      <c r="JNP98" s="38"/>
      <c r="JNQ98" s="38"/>
      <c r="JNR98" s="38"/>
      <c r="JNS98" s="38"/>
      <c r="JNT98" s="38"/>
      <c r="JNU98" s="38"/>
      <c r="JNV98" s="38"/>
      <c r="JNW98" s="38"/>
      <c r="JNX98" s="38"/>
      <c r="JNY98" s="38"/>
      <c r="JNZ98" s="38"/>
      <c r="JOA98" s="38"/>
      <c r="JOB98" s="38"/>
      <c r="JOC98" s="38"/>
      <c r="JOD98" s="38"/>
      <c r="JOE98" s="38"/>
      <c r="JOF98" s="38"/>
      <c r="JOG98" s="38"/>
      <c r="JOH98" s="38"/>
      <c r="JOI98" s="38"/>
      <c r="JOJ98" s="38"/>
      <c r="JOK98" s="38"/>
      <c r="JOL98" s="38"/>
      <c r="JOM98" s="38"/>
      <c r="JON98" s="38"/>
      <c r="JOO98" s="38"/>
      <c r="JOP98" s="38"/>
      <c r="JOQ98" s="38"/>
      <c r="JOR98" s="38"/>
      <c r="JOS98" s="38"/>
      <c r="JOT98" s="38"/>
      <c r="JOU98" s="38"/>
      <c r="JOV98" s="38"/>
      <c r="JOW98" s="38"/>
      <c r="JOX98" s="38"/>
      <c r="JOY98" s="38"/>
      <c r="JOZ98" s="38"/>
      <c r="JPA98" s="38"/>
      <c r="JPB98" s="38"/>
      <c r="JPC98" s="38"/>
      <c r="JPD98" s="38"/>
      <c r="JPE98" s="38"/>
      <c r="JPF98" s="38"/>
      <c r="JPG98" s="38"/>
      <c r="JPH98" s="38"/>
      <c r="JPI98" s="38"/>
      <c r="JPJ98" s="38"/>
      <c r="JPK98" s="38"/>
      <c r="JPL98" s="38"/>
      <c r="JPM98" s="38"/>
      <c r="JPN98" s="38"/>
      <c r="JPO98" s="38"/>
      <c r="JPP98" s="38"/>
      <c r="JPQ98" s="38"/>
      <c r="JPR98" s="38"/>
      <c r="JPS98" s="38"/>
      <c r="JPT98" s="38"/>
      <c r="JPU98" s="38"/>
      <c r="JPV98" s="38"/>
      <c r="JPW98" s="38"/>
      <c r="JPX98" s="38"/>
      <c r="JPY98" s="38"/>
      <c r="JPZ98" s="38"/>
      <c r="JQA98" s="38"/>
      <c r="JQB98" s="38"/>
      <c r="JQC98" s="38"/>
      <c r="JQD98" s="38"/>
      <c r="JQE98" s="38"/>
      <c r="JQF98" s="38"/>
      <c r="JQG98" s="38"/>
      <c r="JQH98" s="38"/>
      <c r="JQI98" s="38"/>
      <c r="JQJ98" s="38"/>
      <c r="JQK98" s="38"/>
      <c r="JQL98" s="38"/>
      <c r="JQM98" s="38"/>
      <c r="JQN98" s="38"/>
      <c r="JQO98" s="38"/>
      <c r="JQP98" s="38"/>
      <c r="JQQ98" s="38"/>
      <c r="JQR98" s="38"/>
      <c r="JQS98" s="38"/>
      <c r="JQT98" s="38"/>
      <c r="JQU98" s="38"/>
      <c r="JQV98" s="38"/>
      <c r="JQW98" s="38"/>
      <c r="JQX98" s="38"/>
      <c r="JQY98" s="38"/>
      <c r="JQZ98" s="38"/>
      <c r="JRA98" s="38"/>
      <c r="JRB98" s="38"/>
      <c r="JRC98" s="38"/>
      <c r="JRD98" s="38"/>
      <c r="JRE98" s="38"/>
      <c r="JRF98" s="38"/>
      <c r="JRG98" s="38"/>
      <c r="JRH98" s="38"/>
      <c r="JRI98" s="38"/>
      <c r="JRJ98" s="38"/>
      <c r="JRK98" s="38"/>
      <c r="JRL98" s="38"/>
      <c r="JRM98" s="38"/>
      <c r="JRN98" s="38"/>
      <c r="JRO98" s="38"/>
      <c r="JRP98" s="38"/>
      <c r="JRQ98" s="38"/>
      <c r="JRR98" s="38"/>
      <c r="JRS98" s="38"/>
      <c r="JRT98" s="38"/>
      <c r="JRU98" s="38"/>
      <c r="JRV98" s="38"/>
      <c r="JRW98" s="38"/>
      <c r="JRX98" s="38"/>
      <c r="JRY98" s="38"/>
      <c r="JRZ98" s="38"/>
      <c r="JSA98" s="38"/>
      <c r="JSB98" s="38"/>
      <c r="JSC98" s="38"/>
      <c r="JSD98" s="38"/>
      <c r="JSE98" s="38"/>
      <c r="JSF98" s="38"/>
      <c r="JSG98" s="38"/>
      <c r="JSH98" s="38"/>
      <c r="JSI98" s="38"/>
      <c r="JSJ98" s="38"/>
      <c r="JSK98" s="38"/>
      <c r="JSL98" s="38"/>
      <c r="JSM98" s="38"/>
      <c r="JSN98" s="38"/>
      <c r="JSO98" s="38"/>
      <c r="JSP98" s="38"/>
      <c r="JSQ98" s="38"/>
      <c r="JSR98" s="38"/>
      <c r="JSS98" s="38"/>
      <c r="JST98" s="38"/>
      <c r="JSU98" s="38"/>
      <c r="JSV98" s="38"/>
      <c r="JSW98" s="38"/>
      <c r="JSX98" s="38"/>
      <c r="JSY98" s="38"/>
      <c r="JSZ98" s="38"/>
      <c r="JTA98" s="38"/>
      <c r="JTB98" s="38"/>
      <c r="JTC98" s="38"/>
      <c r="JTD98" s="38"/>
      <c r="JTE98" s="38"/>
      <c r="JTF98" s="38"/>
      <c r="JTG98" s="38"/>
      <c r="JTH98" s="38"/>
      <c r="JTI98" s="38"/>
      <c r="JTJ98" s="38"/>
      <c r="JTK98" s="38"/>
      <c r="JTL98" s="38"/>
      <c r="JTM98" s="38"/>
      <c r="JTN98" s="38"/>
      <c r="JTO98" s="38"/>
      <c r="JTP98" s="38"/>
      <c r="JTQ98" s="38"/>
      <c r="JTR98" s="38"/>
      <c r="JTS98" s="38"/>
      <c r="JTT98" s="38"/>
      <c r="JTU98" s="38"/>
      <c r="JTV98" s="38"/>
      <c r="JTW98" s="38"/>
      <c r="JTX98" s="38"/>
      <c r="JTY98" s="38"/>
      <c r="JTZ98" s="38"/>
      <c r="JUA98" s="38"/>
      <c r="JUB98" s="38"/>
      <c r="JUC98" s="38"/>
      <c r="JUD98" s="38"/>
      <c r="JUE98" s="38"/>
      <c r="JUF98" s="38"/>
      <c r="JUG98" s="38"/>
      <c r="JUH98" s="38"/>
      <c r="JUI98" s="38"/>
      <c r="JUJ98" s="38"/>
      <c r="JUK98" s="38"/>
      <c r="JUL98" s="38"/>
      <c r="JUM98" s="38"/>
      <c r="JUN98" s="38"/>
      <c r="JUO98" s="38"/>
      <c r="JUP98" s="38"/>
      <c r="JUQ98" s="38"/>
      <c r="JUR98" s="38"/>
      <c r="JUS98" s="38"/>
      <c r="JUT98" s="38"/>
      <c r="JUU98" s="38"/>
      <c r="JUV98" s="38"/>
      <c r="JUW98" s="38"/>
      <c r="JUX98" s="38"/>
      <c r="JUY98" s="38"/>
      <c r="JUZ98" s="38"/>
      <c r="JVA98" s="38"/>
      <c r="JVB98" s="38"/>
      <c r="JVC98" s="38"/>
      <c r="JVD98" s="38"/>
      <c r="JVE98" s="38"/>
      <c r="JVF98" s="38"/>
      <c r="JVG98" s="38"/>
      <c r="JVH98" s="38"/>
      <c r="JVI98" s="38"/>
      <c r="JVJ98" s="38"/>
      <c r="JVK98" s="38"/>
      <c r="JVL98" s="38"/>
      <c r="JVM98" s="38"/>
      <c r="JVN98" s="38"/>
      <c r="JVO98" s="38"/>
      <c r="JVP98" s="38"/>
      <c r="JVQ98" s="38"/>
      <c r="JVR98" s="38"/>
      <c r="JVS98" s="38"/>
      <c r="JVT98" s="38"/>
      <c r="JVU98" s="38"/>
      <c r="JVV98" s="38"/>
      <c r="JVW98" s="38"/>
      <c r="JVX98" s="38"/>
      <c r="JVY98" s="38"/>
      <c r="JVZ98" s="38"/>
      <c r="JWA98" s="38"/>
      <c r="JWB98" s="38"/>
      <c r="JWC98" s="38"/>
      <c r="JWD98" s="38"/>
      <c r="JWE98" s="38"/>
      <c r="JWF98" s="38"/>
      <c r="JWG98" s="38"/>
      <c r="JWH98" s="38"/>
      <c r="JWI98" s="38"/>
      <c r="JWJ98" s="38"/>
      <c r="JWK98" s="38"/>
      <c r="JWL98" s="38"/>
      <c r="JWM98" s="38"/>
      <c r="JWN98" s="38"/>
      <c r="JWO98" s="38"/>
      <c r="JWP98" s="38"/>
      <c r="JWQ98" s="38"/>
      <c r="JWR98" s="38"/>
      <c r="JWS98" s="38"/>
      <c r="JWT98" s="38"/>
      <c r="JWU98" s="38"/>
      <c r="JWV98" s="38"/>
      <c r="JWW98" s="38"/>
      <c r="JWX98" s="38"/>
      <c r="JWY98" s="38"/>
      <c r="JWZ98" s="38"/>
      <c r="JXA98" s="38"/>
      <c r="JXB98" s="38"/>
      <c r="JXC98" s="38"/>
      <c r="JXD98" s="38"/>
      <c r="JXE98" s="38"/>
      <c r="JXF98" s="38"/>
      <c r="JXG98" s="38"/>
      <c r="JXH98" s="38"/>
      <c r="JXI98" s="38"/>
      <c r="JXJ98" s="38"/>
      <c r="JXK98" s="38"/>
      <c r="JXL98" s="38"/>
      <c r="JXM98" s="38"/>
      <c r="JXN98" s="38"/>
      <c r="JXO98" s="38"/>
      <c r="JXP98" s="38"/>
      <c r="JXQ98" s="38"/>
      <c r="JXR98" s="38"/>
      <c r="JXS98" s="38"/>
      <c r="JXT98" s="38"/>
      <c r="JXU98" s="38"/>
      <c r="JXV98" s="38"/>
      <c r="JXW98" s="38"/>
      <c r="JXX98" s="38"/>
      <c r="JXY98" s="38"/>
      <c r="JXZ98" s="38"/>
      <c r="JYA98" s="38"/>
      <c r="JYB98" s="38"/>
      <c r="JYC98" s="38"/>
      <c r="JYD98" s="38"/>
      <c r="JYE98" s="38"/>
      <c r="JYF98" s="38"/>
      <c r="JYG98" s="38"/>
      <c r="JYH98" s="38"/>
      <c r="JYI98" s="38"/>
      <c r="JYJ98" s="38"/>
      <c r="JYK98" s="38"/>
      <c r="JYL98" s="38"/>
      <c r="JYM98" s="38"/>
      <c r="JYN98" s="38"/>
      <c r="JYO98" s="38"/>
      <c r="JYP98" s="38"/>
      <c r="JYQ98" s="38"/>
      <c r="JYR98" s="38"/>
      <c r="JYS98" s="38"/>
      <c r="JYT98" s="38"/>
      <c r="JYU98" s="38"/>
      <c r="JYV98" s="38"/>
      <c r="JYW98" s="38"/>
      <c r="JYX98" s="38"/>
      <c r="JYY98" s="38"/>
      <c r="JYZ98" s="38"/>
      <c r="JZA98" s="38"/>
      <c r="JZB98" s="38"/>
      <c r="JZC98" s="38"/>
      <c r="JZD98" s="38"/>
      <c r="JZE98" s="38"/>
      <c r="JZF98" s="38"/>
      <c r="JZG98" s="38"/>
      <c r="JZH98" s="38"/>
      <c r="JZI98" s="38"/>
      <c r="JZJ98" s="38"/>
      <c r="JZK98" s="38"/>
      <c r="JZL98" s="38"/>
      <c r="JZM98" s="38"/>
      <c r="JZN98" s="38"/>
      <c r="JZO98" s="38"/>
      <c r="JZP98" s="38"/>
      <c r="JZQ98" s="38"/>
      <c r="JZR98" s="38"/>
      <c r="JZS98" s="38"/>
      <c r="JZT98" s="38"/>
      <c r="JZU98" s="38"/>
      <c r="JZV98" s="38"/>
      <c r="JZW98" s="38"/>
      <c r="JZX98" s="38"/>
      <c r="JZY98" s="38"/>
      <c r="JZZ98" s="38"/>
      <c r="KAA98" s="38"/>
      <c r="KAB98" s="38"/>
      <c r="KAC98" s="38"/>
      <c r="KAD98" s="38"/>
      <c r="KAE98" s="38"/>
      <c r="KAF98" s="38"/>
      <c r="KAG98" s="38"/>
      <c r="KAH98" s="38"/>
      <c r="KAI98" s="38"/>
      <c r="KAJ98" s="38"/>
      <c r="KAK98" s="38"/>
      <c r="KAL98" s="38"/>
      <c r="KAM98" s="38"/>
      <c r="KAN98" s="38"/>
      <c r="KAO98" s="38"/>
      <c r="KAP98" s="38"/>
      <c r="KAQ98" s="38"/>
      <c r="KAR98" s="38"/>
      <c r="KAS98" s="38"/>
      <c r="KAT98" s="38"/>
      <c r="KAU98" s="38"/>
      <c r="KAV98" s="38"/>
      <c r="KAW98" s="38"/>
      <c r="KAX98" s="38"/>
      <c r="KAY98" s="38"/>
      <c r="KAZ98" s="38"/>
      <c r="KBA98" s="38"/>
      <c r="KBB98" s="38"/>
      <c r="KBC98" s="38"/>
      <c r="KBD98" s="38"/>
      <c r="KBE98" s="38"/>
      <c r="KBF98" s="38"/>
      <c r="KBG98" s="38"/>
      <c r="KBH98" s="38"/>
      <c r="KBI98" s="38"/>
      <c r="KBJ98" s="38"/>
      <c r="KBK98" s="38"/>
      <c r="KBL98" s="38"/>
      <c r="KBM98" s="38"/>
      <c r="KBN98" s="38"/>
      <c r="KBO98" s="38"/>
      <c r="KBP98" s="38"/>
      <c r="KBQ98" s="38"/>
      <c r="KBR98" s="38"/>
      <c r="KBS98" s="38"/>
      <c r="KBT98" s="38"/>
      <c r="KBU98" s="38"/>
      <c r="KBV98" s="38"/>
      <c r="KBW98" s="38"/>
      <c r="KBX98" s="38"/>
      <c r="KBY98" s="38"/>
      <c r="KBZ98" s="38"/>
      <c r="KCA98" s="38"/>
      <c r="KCB98" s="38"/>
      <c r="KCC98" s="38"/>
      <c r="KCD98" s="38"/>
      <c r="KCE98" s="38"/>
      <c r="KCF98" s="38"/>
      <c r="KCG98" s="38"/>
      <c r="KCH98" s="38"/>
      <c r="KCI98" s="38"/>
      <c r="KCJ98" s="38"/>
      <c r="KCK98" s="38"/>
      <c r="KCL98" s="38"/>
      <c r="KCM98" s="38"/>
      <c r="KCN98" s="38"/>
      <c r="KCO98" s="38"/>
      <c r="KCP98" s="38"/>
      <c r="KCQ98" s="38"/>
      <c r="KCR98" s="38"/>
      <c r="KCS98" s="38"/>
      <c r="KCT98" s="38"/>
      <c r="KCU98" s="38"/>
      <c r="KCV98" s="38"/>
      <c r="KCW98" s="38"/>
      <c r="KCX98" s="38"/>
      <c r="KCY98" s="38"/>
      <c r="KCZ98" s="38"/>
      <c r="KDA98" s="38"/>
      <c r="KDB98" s="38"/>
      <c r="KDC98" s="38"/>
      <c r="KDD98" s="38"/>
      <c r="KDE98" s="38"/>
      <c r="KDF98" s="38"/>
      <c r="KDG98" s="38"/>
      <c r="KDH98" s="38"/>
      <c r="KDI98" s="38"/>
      <c r="KDJ98" s="38"/>
      <c r="KDK98" s="38"/>
      <c r="KDL98" s="38"/>
      <c r="KDM98" s="38"/>
      <c r="KDN98" s="38"/>
      <c r="KDO98" s="38"/>
      <c r="KDP98" s="38"/>
      <c r="KDQ98" s="38"/>
      <c r="KDR98" s="38"/>
      <c r="KDS98" s="38"/>
      <c r="KDT98" s="38"/>
      <c r="KDU98" s="38"/>
      <c r="KDV98" s="38"/>
      <c r="KDW98" s="38"/>
      <c r="KDX98" s="38"/>
      <c r="KDY98" s="38"/>
      <c r="KDZ98" s="38"/>
      <c r="KEA98" s="38"/>
      <c r="KEB98" s="38"/>
      <c r="KEC98" s="38"/>
      <c r="KED98" s="38"/>
      <c r="KEE98" s="38"/>
      <c r="KEF98" s="38"/>
      <c r="KEG98" s="38"/>
      <c r="KEH98" s="38"/>
      <c r="KEI98" s="38"/>
      <c r="KEJ98" s="38"/>
      <c r="KEK98" s="38"/>
      <c r="KEL98" s="38"/>
      <c r="KEM98" s="38"/>
      <c r="KEN98" s="38"/>
      <c r="KEO98" s="38"/>
      <c r="KEP98" s="38"/>
      <c r="KEQ98" s="38"/>
      <c r="KER98" s="38"/>
      <c r="KES98" s="38"/>
      <c r="KET98" s="38"/>
      <c r="KEU98" s="38"/>
      <c r="KEV98" s="38"/>
      <c r="KEW98" s="38"/>
      <c r="KEX98" s="38"/>
      <c r="KEY98" s="38"/>
      <c r="KEZ98" s="38"/>
      <c r="KFA98" s="38"/>
      <c r="KFB98" s="38"/>
      <c r="KFC98" s="38"/>
      <c r="KFD98" s="38"/>
      <c r="KFE98" s="38"/>
      <c r="KFF98" s="38"/>
      <c r="KFG98" s="38"/>
      <c r="KFH98" s="38"/>
      <c r="KFI98" s="38"/>
      <c r="KFJ98" s="38"/>
      <c r="KFK98" s="38"/>
      <c r="KFL98" s="38"/>
      <c r="KFM98" s="38"/>
      <c r="KFN98" s="38"/>
      <c r="KFO98" s="38"/>
      <c r="KFP98" s="38"/>
      <c r="KFQ98" s="38"/>
      <c r="KFR98" s="38"/>
      <c r="KFS98" s="38"/>
      <c r="KFT98" s="38"/>
      <c r="KFU98" s="38"/>
      <c r="KFV98" s="38"/>
      <c r="KFW98" s="38"/>
      <c r="KFX98" s="38"/>
      <c r="KFY98" s="38"/>
      <c r="KFZ98" s="38"/>
      <c r="KGA98" s="38"/>
      <c r="KGB98" s="38"/>
      <c r="KGC98" s="38"/>
      <c r="KGD98" s="38"/>
      <c r="KGE98" s="38"/>
      <c r="KGF98" s="38"/>
      <c r="KGG98" s="38"/>
      <c r="KGH98" s="38"/>
      <c r="KGI98" s="38"/>
      <c r="KGJ98" s="38"/>
      <c r="KGK98" s="38"/>
      <c r="KGL98" s="38"/>
      <c r="KGM98" s="38"/>
      <c r="KGN98" s="38"/>
      <c r="KGO98" s="38"/>
      <c r="KGP98" s="38"/>
      <c r="KGQ98" s="38"/>
      <c r="KGR98" s="38"/>
      <c r="KGS98" s="38"/>
      <c r="KGT98" s="38"/>
      <c r="KGU98" s="38"/>
      <c r="KGV98" s="38"/>
      <c r="KGW98" s="38"/>
      <c r="KGX98" s="38"/>
      <c r="KGY98" s="38"/>
      <c r="KGZ98" s="38"/>
      <c r="KHA98" s="38"/>
      <c r="KHB98" s="38"/>
      <c r="KHC98" s="38"/>
      <c r="KHD98" s="38"/>
      <c r="KHE98" s="38"/>
      <c r="KHF98" s="38"/>
      <c r="KHG98" s="38"/>
      <c r="KHH98" s="38"/>
      <c r="KHI98" s="38"/>
      <c r="KHJ98" s="38"/>
      <c r="KHK98" s="38"/>
      <c r="KHL98" s="38"/>
      <c r="KHM98" s="38"/>
      <c r="KHN98" s="38"/>
      <c r="KHO98" s="38"/>
      <c r="KHP98" s="38"/>
      <c r="KHQ98" s="38"/>
      <c r="KHR98" s="38"/>
      <c r="KHS98" s="38"/>
      <c r="KHT98" s="38"/>
      <c r="KHU98" s="38"/>
      <c r="KHV98" s="38"/>
      <c r="KHW98" s="38"/>
      <c r="KHX98" s="38"/>
      <c r="KHY98" s="38"/>
      <c r="KHZ98" s="38"/>
      <c r="KIA98" s="38"/>
      <c r="KIB98" s="38"/>
      <c r="KIC98" s="38"/>
      <c r="KID98" s="38"/>
      <c r="KIE98" s="38"/>
      <c r="KIF98" s="38"/>
      <c r="KIG98" s="38"/>
      <c r="KIH98" s="38"/>
      <c r="KII98" s="38"/>
      <c r="KIJ98" s="38"/>
      <c r="KIK98" s="38"/>
      <c r="KIL98" s="38"/>
      <c r="KIM98" s="38"/>
      <c r="KIN98" s="38"/>
      <c r="KIO98" s="38"/>
      <c r="KIP98" s="38"/>
      <c r="KIQ98" s="38"/>
      <c r="KIR98" s="38"/>
      <c r="KIS98" s="38"/>
      <c r="KIT98" s="38"/>
      <c r="KIU98" s="38"/>
      <c r="KIV98" s="38"/>
      <c r="KIW98" s="38"/>
      <c r="KIX98" s="38"/>
      <c r="KIY98" s="38"/>
      <c r="KIZ98" s="38"/>
      <c r="KJA98" s="38"/>
      <c r="KJB98" s="38"/>
      <c r="KJC98" s="38"/>
      <c r="KJD98" s="38"/>
      <c r="KJE98" s="38"/>
      <c r="KJF98" s="38"/>
      <c r="KJG98" s="38"/>
      <c r="KJH98" s="38"/>
      <c r="KJI98" s="38"/>
      <c r="KJJ98" s="38"/>
      <c r="KJK98" s="38"/>
      <c r="KJL98" s="38"/>
      <c r="KJM98" s="38"/>
      <c r="KJN98" s="38"/>
      <c r="KJO98" s="38"/>
      <c r="KJP98" s="38"/>
      <c r="KJQ98" s="38"/>
      <c r="KJR98" s="38"/>
      <c r="KJS98" s="38"/>
      <c r="KJT98" s="38"/>
      <c r="KJU98" s="38"/>
      <c r="KJV98" s="38"/>
      <c r="KJW98" s="38"/>
      <c r="KJX98" s="38"/>
      <c r="KJY98" s="38"/>
      <c r="KJZ98" s="38"/>
      <c r="KKA98" s="38"/>
      <c r="KKB98" s="38"/>
      <c r="KKC98" s="38"/>
      <c r="KKD98" s="38"/>
      <c r="KKE98" s="38"/>
      <c r="KKF98" s="38"/>
      <c r="KKG98" s="38"/>
      <c r="KKH98" s="38"/>
      <c r="KKI98" s="38"/>
      <c r="KKJ98" s="38"/>
      <c r="KKK98" s="38"/>
      <c r="KKL98" s="38"/>
      <c r="KKM98" s="38"/>
      <c r="KKN98" s="38"/>
      <c r="KKO98" s="38"/>
      <c r="KKP98" s="38"/>
      <c r="KKQ98" s="38"/>
      <c r="KKR98" s="38"/>
      <c r="KKS98" s="38"/>
      <c r="KKT98" s="38"/>
      <c r="KKU98" s="38"/>
      <c r="KKV98" s="38"/>
      <c r="KKW98" s="38"/>
      <c r="KKX98" s="38"/>
      <c r="KKY98" s="38"/>
      <c r="KKZ98" s="38"/>
      <c r="KLA98" s="38"/>
      <c r="KLB98" s="38"/>
      <c r="KLC98" s="38"/>
      <c r="KLD98" s="38"/>
      <c r="KLE98" s="38"/>
      <c r="KLF98" s="38"/>
      <c r="KLG98" s="38"/>
      <c r="KLH98" s="38"/>
      <c r="KLI98" s="38"/>
      <c r="KLJ98" s="38"/>
      <c r="KLK98" s="38"/>
      <c r="KLL98" s="38"/>
      <c r="KLM98" s="38"/>
      <c r="KLN98" s="38"/>
      <c r="KLO98" s="38"/>
      <c r="KLP98" s="38"/>
      <c r="KLQ98" s="38"/>
      <c r="KLR98" s="38"/>
      <c r="KLS98" s="38"/>
      <c r="KLT98" s="38"/>
      <c r="KLU98" s="38"/>
      <c r="KLV98" s="38"/>
      <c r="KLW98" s="38"/>
      <c r="KLX98" s="38"/>
      <c r="KLY98" s="38"/>
      <c r="KLZ98" s="38"/>
      <c r="KMA98" s="38"/>
      <c r="KMB98" s="38"/>
      <c r="KMC98" s="38"/>
      <c r="KMD98" s="38"/>
      <c r="KME98" s="38"/>
      <c r="KMF98" s="38"/>
      <c r="KMG98" s="38"/>
      <c r="KMH98" s="38"/>
      <c r="KMI98" s="38"/>
      <c r="KMJ98" s="38"/>
      <c r="KMK98" s="38"/>
      <c r="KML98" s="38"/>
      <c r="KMM98" s="38"/>
      <c r="KMN98" s="38"/>
      <c r="KMO98" s="38"/>
      <c r="KMP98" s="38"/>
      <c r="KMQ98" s="38"/>
      <c r="KMR98" s="38"/>
      <c r="KMS98" s="38"/>
      <c r="KMT98" s="38"/>
      <c r="KMU98" s="38"/>
      <c r="KMV98" s="38"/>
      <c r="KMW98" s="38"/>
      <c r="KMX98" s="38"/>
      <c r="KMY98" s="38"/>
      <c r="KMZ98" s="38"/>
      <c r="KNA98" s="38"/>
      <c r="KNB98" s="38"/>
      <c r="KNC98" s="38"/>
      <c r="KND98" s="38"/>
      <c r="KNE98" s="38"/>
      <c r="KNF98" s="38"/>
      <c r="KNG98" s="38"/>
      <c r="KNH98" s="38"/>
      <c r="KNI98" s="38"/>
      <c r="KNJ98" s="38"/>
      <c r="KNK98" s="38"/>
      <c r="KNL98" s="38"/>
      <c r="KNM98" s="38"/>
      <c r="KNN98" s="38"/>
      <c r="KNO98" s="38"/>
      <c r="KNP98" s="38"/>
      <c r="KNQ98" s="38"/>
      <c r="KNR98" s="38"/>
      <c r="KNS98" s="38"/>
      <c r="KNT98" s="38"/>
      <c r="KNU98" s="38"/>
      <c r="KNV98" s="38"/>
      <c r="KNW98" s="38"/>
      <c r="KNX98" s="38"/>
      <c r="KNY98" s="38"/>
      <c r="KNZ98" s="38"/>
      <c r="KOA98" s="38"/>
      <c r="KOB98" s="38"/>
      <c r="KOC98" s="38"/>
      <c r="KOD98" s="38"/>
      <c r="KOE98" s="38"/>
      <c r="KOF98" s="38"/>
      <c r="KOG98" s="38"/>
      <c r="KOH98" s="38"/>
      <c r="KOI98" s="38"/>
      <c r="KOJ98" s="38"/>
      <c r="KOK98" s="38"/>
      <c r="KOL98" s="38"/>
      <c r="KOM98" s="38"/>
      <c r="KON98" s="38"/>
      <c r="KOO98" s="38"/>
      <c r="KOP98" s="38"/>
      <c r="KOQ98" s="38"/>
      <c r="KOR98" s="38"/>
      <c r="KOS98" s="38"/>
      <c r="KOT98" s="38"/>
      <c r="KOU98" s="38"/>
      <c r="KOV98" s="38"/>
      <c r="KOW98" s="38"/>
      <c r="KOX98" s="38"/>
      <c r="KOY98" s="38"/>
      <c r="KOZ98" s="38"/>
      <c r="KPA98" s="38"/>
      <c r="KPB98" s="38"/>
      <c r="KPC98" s="38"/>
      <c r="KPD98" s="38"/>
      <c r="KPE98" s="38"/>
      <c r="KPF98" s="38"/>
      <c r="KPG98" s="38"/>
      <c r="KPH98" s="38"/>
      <c r="KPI98" s="38"/>
      <c r="KPJ98" s="38"/>
      <c r="KPK98" s="38"/>
      <c r="KPL98" s="38"/>
      <c r="KPM98" s="38"/>
      <c r="KPN98" s="38"/>
      <c r="KPO98" s="38"/>
      <c r="KPP98" s="38"/>
      <c r="KPQ98" s="38"/>
      <c r="KPR98" s="38"/>
      <c r="KPS98" s="38"/>
      <c r="KPT98" s="38"/>
      <c r="KPU98" s="38"/>
      <c r="KPV98" s="38"/>
      <c r="KPW98" s="38"/>
      <c r="KPX98" s="38"/>
      <c r="KPY98" s="38"/>
      <c r="KPZ98" s="38"/>
      <c r="KQA98" s="38"/>
      <c r="KQB98" s="38"/>
      <c r="KQC98" s="38"/>
      <c r="KQD98" s="38"/>
      <c r="KQE98" s="38"/>
      <c r="KQF98" s="38"/>
      <c r="KQG98" s="38"/>
      <c r="KQH98" s="38"/>
      <c r="KQI98" s="38"/>
      <c r="KQJ98" s="38"/>
      <c r="KQK98" s="38"/>
      <c r="KQL98" s="38"/>
      <c r="KQM98" s="38"/>
      <c r="KQN98" s="38"/>
      <c r="KQO98" s="38"/>
      <c r="KQP98" s="38"/>
      <c r="KQQ98" s="38"/>
      <c r="KQR98" s="38"/>
      <c r="KQS98" s="38"/>
      <c r="KQT98" s="38"/>
      <c r="KQU98" s="38"/>
      <c r="KQV98" s="38"/>
      <c r="KQW98" s="38"/>
      <c r="KQX98" s="38"/>
      <c r="KQY98" s="38"/>
      <c r="KQZ98" s="38"/>
      <c r="KRA98" s="38"/>
      <c r="KRB98" s="38"/>
      <c r="KRC98" s="38"/>
      <c r="KRD98" s="38"/>
      <c r="KRE98" s="38"/>
      <c r="KRF98" s="38"/>
      <c r="KRG98" s="38"/>
      <c r="KRH98" s="38"/>
      <c r="KRI98" s="38"/>
      <c r="KRJ98" s="38"/>
      <c r="KRK98" s="38"/>
      <c r="KRL98" s="38"/>
      <c r="KRM98" s="38"/>
      <c r="KRN98" s="38"/>
      <c r="KRO98" s="38"/>
      <c r="KRP98" s="38"/>
      <c r="KRQ98" s="38"/>
      <c r="KRR98" s="38"/>
      <c r="KRS98" s="38"/>
      <c r="KRT98" s="38"/>
      <c r="KRU98" s="38"/>
      <c r="KRV98" s="38"/>
      <c r="KRW98" s="38"/>
      <c r="KRX98" s="38"/>
      <c r="KRY98" s="38"/>
      <c r="KRZ98" s="38"/>
      <c r="KSA98" s="38"/>
      <c r="KSB98" s="38"/>
      <c r="KSC98" s="38"/>
      <c r="KSD98" s="38"/>
      <c r="KSE98" s="38"/>
      <c r="KSF98" s="38"/>
      <c r="KSG98" s="38"/>
      <c r="KSH98" s="38"/>
      <c r="KSI98" s="38"/>
      <c r="KSJ98" s="38"/>
      <c r="KSK98" s="38"/>
      <c r="KSL98" s="38"/>
      <c r="KSM98" s="38"/>
      <c r="KSN98" s="38"/>
      <c r="KSO98" s="38"/>
      <c r="KSP98" s="38"/>
      <c r="KSQ98" s="38"/>
      <c r="KSR98" s="38"/>
      <c r="KSS98" s="38"/>
      <c r="KST98" s="38"/>
      <c r="KSU98" s="38"/>
      <c r="KSV98" s="38"/>
      <c r="KSW98" s="38"/>
      <c r="KSX98" s="38"/>
      <c r="KSY98" s="38"/>
      <c r="KSZ98" s="38"/>
      <c r="KTA98" s="38"/>
      <c r="KTB98" s="38"/>
      <c r="KTC98" s="38"/>
      <c r="KTD98" s="38"/>
      <c r="KTE98" s="38"/>
      <c r="KTF98" s="38"/>
      <c r="KTG98" s="38"/>
      <c r="KTH98" s="38"/>
      <c r="KTI98" s="38"/>
      <c r="KTJ98" s="38"/>
      <c r="KTK98" s="38"/>
      <c r="KTL98" s="38"/>
      <c r="KTM98" s="38"/>
      <c r="KTN98" s="38"/>
      <c r="KTO98" s="38"/>
      <c r="KTP98" s="38"/>
      <c r="KTQ98" s="38"/>
      <c r="KTR98" s="38"/>
      <c r="KTS98" s="38"/>
      <c r="KTT98" s="38"/>
      <c r="KTU98" s="38"/>
      <c r="KTV98" s="38"/>
      <c r="KTW98" s="38"/>
      <c r="KTX98" s="38"/>
      <c r="KTY98" s="38"/>
      <c r="KTZ98" s="38"/>
      <c r="KUA98" s="38"/>
      <c r="KUB98" s="38"/>
      <c r="KUC98" s="38"/>
      <c r="KUD98" s="38"/>
      <c r="KUE98" s="38"/>
      <c r="KUF98" s="38"/>
      <c r="KUG98" s="38"/>
      <c r="KUH98" s="38"/>
      <c r="KUI98" s="38"/>
      <c r="KUJ98" s="38"/>
      <c r="KUK98" s="38"/>
      <c r="KUL98" s="38"/>
      <c r="KUM98" s="38"/>
      <c r="KUN98" s="38"/>
      <c r="KUO98" s="38"/>
      <c r="KUP98" s="38"/>
      <c r="KUQ98" s="38"/>
      <c r="KUR98" s="38"/>
      <c r="KUS98" s="38"/>
      <c r="KUT98" s="38"/>
      <c r="KUU98" s="38"/>
      <c r="KUV98" s="38"/>
      <c r="KUW98" s="38"/>
      <c r="KUX98" s="38"/>
      <c r="KUY98" s="38"/>
      <c r="KUZ98" s="38"/>
      <c r="KVA98" s="38"/>
      <c r="KVB98" s="38"/>
      <c r="KVC98" s="38"/>
      <c r="KVD98" s="38"/>
      <c r="KVE98" s="38"/>
      <c r="KVF98" s="38"/>
      <c r="KVG98" s="38"/>
      <c r="KVH98" s="38"/>
      <c r="KVI98" s="38"/>
      <c r="KVJ98" s="38"/>
      <c r="KVK98" s="38"/>
      <c r="KVL98" s="38"/>
      <c r="KVM98" s="38"/>
      <c r="KVN98" s="38"/>
      <c r="KVO98" s="38"/>
      <c r="KVP98" s="38"/>
      <c r="KVQ98" s="38"/>
      <c r="KVR98" s="38"/>
      <c r="KVS98" s="38"/>
      <c r="KVT98" s="38"/>
      <c r="KVU98" s="38"/>
      <c r="KVV98" s="38"/>
      <c r="KVW98" s="38"/>
      <c r="KVX98" s="38"/>
      <c r="KVY98" s="38"/>
      <c r="KVZ98" s="38"/>
      <c r="KWA98" s="38"/>
      <c r="KWB98" s="38"/>
      <c r="KWC98" s="38"/>
      <c r="KWD98" s="38"/>
      <c r="KWE98" s="38"/>
      <c r="KWF98" s="38"/>
      <c r="KWG98" s="38"/>
      <c r="KWH98" s="38"/>
      <c r="KWI98" s="38"/>
      <c r="KWJ98" s="38"/>
      <c r="KWK98" s="38"/>
      <c r="KWL98" s="38"/>
      <c r="KWM98" s="38"/>
      <c r="KWN98" s="38"/>
      <c r="KWO98" s="38"/>
      <c r="KWP98" s="38"/>
      <c r="KWQ98" s="38"/>
      <c r="KWR98" s="38"/>
      <c r="KWS98" s="38"/>
      <c r="KWT98" s="38"/>
      <c r="KWU98" s="38"/>
      <c r="KWV98" s="38"/>
      <c r="KWW98" s="38"/>
      <c r="KWX98" s="38"/>
      <c r="KWY98" s="38"/>
      <c r="KWZ98" s="38"/>
      <c r="KXA98" s="38"/>
      <c r="KXB98" s="38"/>
      <c r="KXC98" s="38"/>
      <c r="KXD98" s="38"/>
      <c r="KXE98" s="38"/>
      <c r="KXF98" s="38"/>
      <c r="KXG98" s="38"/>
      <c r="KXH98" s="38"/>
      <c r="KXI98" s="38"/>
      <c r="KXJ98" s="38"/>
      <c r="KXK98" s="38"/>
      <c r="KXL98" s="38"/>
      <c r="KXM98" s="38"/>
      <c r="KXN98" s="38"/>
      <c r="KXO98" s="38"/>
      <c r="KXP98" s="38"/>
      <c r="KXQ98" s="38"/>
      <c r="KXR98" s="38"/>
      <c r="KXS98" s="38"/>
      <c r="KXT98" s="38"/>
      <c r="KXU98" s="38"/>
      <c r="KXV98" s="38"/>
      <c r="KXW98" s="38"/>
      <c r="KXX98" s="38"/>
      <c r="KXY98" s="38"/>
      <c r="KXZ98" s="38"/>
      <c r="KYA98" s="38"/>
      <c r="KYB98" s="38"/>
      <c r="KYC98" s="38"/>
      <c r="KYD98" s="38"/>
      <c r="KYE98" s="38"/>
      <c r="KYF98" s="38"/>
      <c r="KYG98" s="38"/>
      <c r="KYH98" s="38"/>
      <c r="KYI98" s="38"/>
      <c r="KYJ98" s="38"/>
      <c r="KYK98" s="38"/>
      <c r="KYL98" s="38"/>
      <c r="KYM98" s="38"/>
      <c r="KYN98" s="38"/>
      <c r="KYO98" s="38"/>
      <c r="KYP98" s="38"/>
      <c r="KYQ98" s="38"/>
      <c r="KYR98" s="38"/>
      <c r="KYS98" s="38"/>
      <c r="KYT98" s="38"/>
      <c r="KYU98" s="38"/>
      <c r="KYV98" s="38"/>
      <c r="KYW98" s="38"/>
      <c r="KYX98" s="38"/>
      <c r="KYY98" s="38"/>
      <c r="KYZ98" s="38"/>
      <c r="KZA98" s="38"/>
      <c r="KZB98" s="38"/>
      <c r="KZC98" s="38"/>
      <c r="KZD98" s="38"/>
      <c r="KZE98" s="38"/>
      <c r="KZF98" s="38"/>
      <c r="KZG98" s="38"/>
      <c r="KZH98" s="38"/>
      <c r="KZI98" s="38"/>
      <c r="KZJ98" s="38"/>
      <c r="KZK98" s="38"/>
      <c r="KZL98" s="38"/>
      <c r="KZM98" s="38"/>
      <c r="KZN98" s="38"/>
      <c r="KZO98" s="38"/>
      <c r="KZP98" s="38"/>
      <c r="KZQ98" s="38"/>
      <c r="KZR98" s="38"/>
      <c r="KZS98" s="38"/>
      <c r="KZT98" s="38"/>
      <c r="KZU98" s="38"/>
      <c r="KZV98" s="38"/>
      <c r="KZW98" s="38"/>
      <c r="KZX98" s="38"/>
      <c r="KZY98" s="38"/>
      <c r="KZZ98" s="38"/>
      <c r="LAA98" s="38"/>
      <c r="LAB98" s="38"/>
      <c r="LAC98" s="38"/>
      <c r="LAD98" s="38"/>
      <c r="LAE98" s="38"/>
      <c r="LAF98" s="38"/>
      <c r="LAG98" s="38"/>
      <c r="LAH98" s="38"/>
      <c r="LAI98" s="38"/>
      <c r="LAJ98" s="38"/>
      <c r="LAK98" s="38"/>
      <c r="LAL98" s="38"/>
      <c r="LAM98" s="38"/>
      <c r="LAN98" s="38"/>
      <c r="LAO98" s="38"/>
      <c r="LAP98" s="38"/>
      <c r="LAQ98" s="38"/>
      <c r="LAR98" s="38"/>
      <c r="LAS98" s="38"/>
      <c r="LAT98" s="38"/>
      <c r="LAU98" s="38"/>
      <c r="LAV98" s="38"/>
      <c r="LAW98" s="38"/>
      <c r="LAX98" s="38"/>
      <c r="LAY98" s="38"/>
      <c r="LAZ98" s="38"/>
      <c r="LBA98" s="38"/>
      <c r="LBB98" s="38"/>
      <c r="LBC98" s="38"/>
      <c r="LBD98" s="38"/>
      <c r="LBE98" s="38"/>
      <c r="LBF98" s="38"/>
      <c r="LBG98" s="38"/>
      <c r="LBH98" s="38"/>
      <c r="LBI98" s="38"/>
      <c r="LBJ98" s="38"/>
      <c r="LBK98" s="38"/>
      <c r="LBL98" s="38"/>
      <c r="LBM98" s="38"/>
      <c r="LBN98" s="38"/>
      <c r="LBO98" s="38"/>
      <c r="LBP98" s="38"/>
      <c r="LBQ98" s="38"/>
      <c r="LBR98" s="38"/>
      <c r="LBS98" s="38"/>
      <c r="LBT98" s="38"/>
      <c r="LBU98" s="38"/>
      <c r="LBV98" s="38"/>
      <c r="LBW98" s="38"/>
      <c r="LBX98" s="38"/>
      <c r="LBY98" s="38"/>
      <c r="LBZ98" s="38"/>
      <c r="LCA98" s="38"/>
      <c r="LCB98" s="38"/>
      <c r="LCC98" s="38"/>
      <c r="LCD98" s="38"/>
      <c r="LCE98" s="38"/>
      <c r="LCF98" s="38"/>
      <c r="LCG98" s="38"/>
      <c r="LCH98" s="38"/>
      <c r="LCI98" s="38"/>
      <c r="LCJ98" s="38"/>
      <c r="LCK98" s="38"/>
      <c r="LCL98" s="38"/>
      <c r="LCM98" s="38"/>
      <c r="LCN98" s="38"/>
      <c r="LCO98" s="38"/>
      <c r="LCP98" s="38"/>
      <c r="LCQ98" s="38"/>
      <c r="LCR98" s="38"/>
      <c r="LCS98" s="38"/>
      <c r="LCT98" s="38"/>
      <c r="LCU98" s="38"/>
      <c r="LCV98" s="38"/>
      <c r="LCW98" s="38"/>
      <c r="LCX98" s="38"/>
      <c r="LCY98" s="38"/>
      <c r="LCZ98" s="38"/>
      <c r="LDA98" s="38"/>
      <c r="LDB98" s="38"/>
      <c r="LDC98" s="38"/>
      <c r="LDD98" s="38"/>
      <c r="LDE98" s="38"/>
      <c r="LDF98" s="38"/>
      <c r="LDG98" s="38"/>
      <c r="LDH98" s="38"/>
      <c r="LDI98" s="38"/>
      <c r="LDJ98" s="38"/>
      <c r="LDK98" s="38"/>
      <c r="LDL98" s="38"/>
      <c r="LDM98" s="38"/>
      <c r="LDN98" s="38"/>
      <c r="LDO98" s="38"/>
      <c r="LDP98" s="38"/>
      <c r="LDQ98" s="38"/>
      <c r="LDR98" s="38"/>
      <c r="LDS98" s="38"/>
      <c r="LDT98" s="38"/>
      <c r="LDU98" s="38"/>
      <c r="LDV98" s="38"/>
      <c r="LDW98" s="38"/>
      <c r="LDX98" s="38"/>
      <c r="LDY98" s="38"/>
      <c r="LDZ98" s="38"/>
      <c r="LEA98" s="38"/>
      <c r="LEB98" s="38"/>
      <c r="LEC98" s="38"/>
      <c r="LED98" s="38"/>
      <c r="LEE98" s="38"/>
      <c r="LEF98" s="38"/>
      <c r="LEG98" s="38"/>
      <c r="LEH98" s="38"/>
      <c r="LEI98" s="38"/>
      <c r="LEJ98" s="38"/>
      <c r="LEK98" s="38"/>
      <c r="LEL98" s="38"/>
      <c r="LEM98" s="38"/>
      <c r="LEN98" s="38"/>
      <c r="LEO98" s="38"/>
      <c r="LEP98" s="38"/>
      <c r="LEQ98" s="38"/>
      <c r="LER98" s="38"/>
      <c r="LES98" s="38"/>
      <c r="LET98" s="38"/>
      <c r="LEU98" s="38"/>
      <c r="LEV98" s="38"/>
      <c r="LEW98" s="38"/>
      <c r="LEX98" s="38"/>
      <c r="LEY98" s="38"/>
      <c r="LEZ98" s="38"/>
      <c r="LFA98" s="38"/>
      <c r="LFB98" s="38"/>
      <c r="LFC98" s="38"/>
      <c r="LFD98" s="38"/>
      <c r="LFE98" s="38"/>
      <c r="LFF98" s="38"/>
      <c r="LFG98" s="38"/>
      <c r="LFH98" s="38"/>
      <c r="LFI98" s="38"/>
      <c r="LFJ98" s="38"/>
      <c r="LFK98" s="38"/>
      <c r="LFL98" s="38"/>
      <c r="LFM98" s="38"/>
      <c r="LFN98" s="38"/>
      <c r="LFO98" s="38"/>
      <c r="LFP98" s="38"/>
      <c r="LFQ98" s="38"/>
      <c r="LFR98" s="38"/>
      <c r="LFS98" s="38"/>
      <c r="LFT98" s="38"/>
      <c r="LFU98" s="38"/>
      <c r="LFV98" s="38"/>
      <c r="LFW98" s="38"/>
      <c r="LFX98" s="38"/>
      <c r="LFY98" s="38"/>
      <c r="LFZ98" s="38"/>
      <c r="LGA98" s="38"/>
      <c r="LGB98" s="38"/>
      <c r="LGC98" s="38"/>
      <c r="LGD98" s="38"/>
      <c r="LGE98" s="38"/>
      <c r="LGF98" s="38"/>
      <c r="LGG98" s="38"/>
      <c r="LGH98" s="38"/>
      <c r="LGI98" s="38"/>
      <c r="LGJ98" s="38"/>
      <c r="LGK98" s="38"/>
      <c r="LGL98" s="38"/>
      <c r="LGM98" s="38"/>
      <c r="LGN98" s="38"/>
      <c r="LGO98" s="38"/>
      <c r="LGP98" s="38"/>
      <c r="LGQ98" s="38"/>
      <c r="LGR98" s="38"/>
      <c r="LGS98" s="38"/>
      <c r="LGT98" s="38"/>
      <c r="LGU98" s="38"/>
      <c r="LGV98" s="38"/>
      <c r="LGW98" s="38"/>
      <c r="LGX98" s="38"/>
      <c r="LGY98" s="38"/>
      <c r="LGZ98" s="38"/>
      <c r="LHA98" s="38"/>
      <c r="LHB98" s="38"/>
      <c r="LHC98" s="38"/>
      <c r="LHD98" s="38"/>
      <c r="LHE98" s="38"/>
      <c r="LHF98" s="38"/>
      <c r="LHG98" s="38"/>
      <c r="LHH98" s="38"/>
      <c r="LHI98" s="38"/>
      <c r="LHJ98" s="38"/>
      <c r="LHK98" s="38"/>
      <c r="LHL98" s="38"/>
      <c r="LHM98" s="38"/>
      <c r="LHN98" s="38"/>
      <c r="LHO98" s="38"/>
      <c r="LHP98" s="38"/>
      <c r="LHQ98" s="38"/>
      <c r="LHR98" s="38"/>
      <c r="LHS98" s="38"/>
      <c r="LHT98" s="38"/>
      <c r="LHU98" s="38"/>
      <c r="LHV98" s="38"/>
      <c r="LHW98" s="38"/>
      <c r="LHX98" s="38"/>
      <c r="LHY98" s="38"/>
      <c r="LHZ98" s="38"/>
      <c r="LIA98" s="38"/>
      <c r="LIB98" s="38"/>
      <c r="LIC98" s="38"/>
      <c r="LID98" s="38"/>
      <c r="LIE98" s="38"/>
      <c r="LIF98" s="38"/>
      <c r="LIG98" s="38"/>
      <c r="LIH98" s="38"/>
      <c r="LII98" s="38"/>
      <c r="LIJ98" s="38"/>
      <c r="LIK98" s="38"/>
      <c r="LIL98" s="38"/>
      <c r="LIM98" s="38"/>
      <c r="LIN98" s="38"/>
      <c r="LIO98" s="38"/>
      <c r="LIP98" s="38"/>
      <c r="LIQ98" s="38"/>
      <c r="LIR98" s="38"/>
      <c r="LIS98" s="38"/>
      <c r="LIT98" s="38"/>
      <c r="LIU98" s="38"/>
      <c r="LIV98" s="38"/>
      <c r="LIW98" s="38"/>
      <c r="LIX98" s="38"/>
      <c r="LIY98" s="38"/>
      <c r="LIZ98" s="38"/>
      <c r="LJA98" s="38"/>
      <c r="LJB98" s="38"/>
      <c r="LJC98" s="38"/>
      <c r="LJD98" s="38"/>
      <c r="LJE98" s="38"/>
      <c r="LJF98" s="38"/>
      <c r="LJG98" s="38"/>
      <c r="LJH98" s="38"/>
      <c r="LJI98" s="38"/>
      <c r="LJJ98" s="38"/>
      <c r="LJK98" s="38"/>
      <c r="LJL98" s="38"/>
      <c r="LJM98" s="38"/>
      <c r="LJN98" s="38"/>
      <c r="LJO98" s="38"/>
      <c r="LJP98" s="38"/>
      <c r="LJQ98" s="38"/>
      <c r="LJR98" s="38"/>
      <c r="LJS98" s="38"/>
      <c r="LJT98" s="38"/>
      <c r="LJU98" s="38"/>
      <c r="LJV98" s="38"/>
      <c r="LJW98" s="38"/>
      <c r="LJX98" s="38"/>
      <c r="LJY98" s="38"/>
      <c r="LJZ98" s="38"/>
      <c r="LKA98" s="38"/>
      <c r="LKB98" s="38"/>
      <c r="LKC98" s="38"/>
      <c r="LKD98" s="38"/>
      <c r="LKE98" s="38"/>
      <c r="LKF98" s="38"/>
      <c r="LKG98" s="38"/>
      <c r="LKH98" s="38"/>
      <c r="LKI98" s="38"/>
      <c r="LKJ98" s="38"/>
      <c r="LKK98" s="38"/>
      <c r="LKL98" s="38"/>
      <c r="LKM98" s="38"/>
      <c r="LKN98" s="38"/>
      <c r="LKO98" s="38"/>
      <c r="LKP98" s="38"/>
      <c r="LKQ98" s="38"/>
      <c r="LKR98" s="38"/>
      <c r="LKS98" s="38"/>
      <c r="LKT98" s="38"/>
      <c r="LKU98" s="38"/>
      <c r="LKV98" s="38"/>
      <c r="LKW98" s="38"/>
      <c r="LKX98" s="38"/>
      <c r="LKY98" s="38"/>
      <c r="LKZ98" s="38"/>
      <c r="LLA98" s="38"/>
      <c r="LLB98" s="38"/>
      <c r="LLC98" s="38"/>
      <c r="LLD98" s="38"/>
      <c r="LLE98" s="38"/>
      <c r="LLF98" s="38"/>
      <c r="LLG98" s="38"/>
      <c r="LLH98" s="38"/>
      <c r="LLI98" s="38"/>
      <c r="LLJ98" s="38"/>
      <c r="LLK98" s="38"/>
      <c r="LLL98" s="38"/>
      <c r="LLM98" s="38"/>
      <c r="LLN98" s="38"/>
      <c r="LLO98" s="38"/>
      <c r="LLP98" s="38"/>
      <c r="LLQ98" s="38"/>
      <c r="LLR98" s="38"/>
      <c r="LLS98" s="38"/>
      <c r="LLT98" s="38"/>
      <c r="LLU98" s="38"/>
      <c r="LLV98" s="38"/>
      <c r="LLW98" s="38"/>
      <c r="LLX98" s="38"/>
      <c r="LLY98" s="38"/>
      <c r="LLZ98" s="38"/>
      <c r="LMA98" s="38"/>
      <c r="LMB98" s="38"/>
      <c r="LMC98" s="38"/>
      <c r="LMD98" s="38"/>
      <c r="LME98" s="38"/>
      <c r="LMF98" s="38"/>
      <c r="LMG98" s="38"/>
      <c r="LMH98" s="38"/>
      <c r="LMI98" s="38"/>
      <c r="LMJ98" s="38"/>
      <c r="LMK98" s="38"/>
      <c r="LML98" s="38"/>
      <c r="LMM98" s="38"/>
      <c r="LMN98" s="38"/>
      <c r="LMO98" s="38"/>
      <c r="LMP98" s="38"/>
      <c r="LMQ98" s="38"/>
      <c r="LMR98" s="38"/>
      <c r="LMS98" s="38"/>
      <c r="LMT98" s="38"/>
      <c r="LMU98" s="38"/>
      <c r="LMV98" s="38"/>
      <c r="LMW98" s="38"/>
      <c r="LMX98" s="38"/>
      <c r="LMY98" s="38"/>
      <c r="LMZ98" s="38"/>
      <c r="LNA98" s="38"/>
      <c r="LNB98" s="38"/>
      <c r="LNC98" s="38"/>
      <c r="LND98" s="38"/>
      <c r="LNE98" s="38"/>
      <c r="LNF98" s="38"/>
      <c r="LNG98" s="38"/>
      <c r="LNH98" s="38"/>
      <c r="LNI98" s="38"/>
      <c r="LNJ98" s="38"/>
      <c r="LNK98" s="38"/>
      <c r="LNL98" s="38"/>
      <c r="LNM98" s="38"/>
      <c r="LNN98" s="38"/>
      <c r="LNO98" s="38"/>
      <c r="LNP98" s="38"/>
      <c r="LNQ98" s="38"/>
      <c r="LNR98" s="38"/>
      <c r="LNS98" s="38"/>
      <c r="LNT98" s="38"/>
      <c r="LNU98" s="38"/>
      <c r="LNV98" s="38"/>
      <c r="LNW98" s="38"/>
      <c r="LNX98" s="38"/>
      <c r="LNY98" s="38"/>
      <c r="LNZ98" s="38"/>
      <c r="LOA98" s="38"/>
      <c r="LOB98" s="38"/>
      <c r="LOC98" s="38"/>
      <c r="LOD98" s="38"/>
      <c r="LOE98" s="38"/>
      <c r="LOF98" s="38"/>
      <c r="LOG98" s="38"/>
      <c r="LOH98" s="38"/>
      <c r="LOI98" s="38"/>
      <c r="LOJ98" s="38"/>
      <c r="LOK98" s="38"/>
      <c r="LOL98" s="38"/>
      <c r="LOM98" s="38"/>
      <c r="LON98" s="38"/>
      <c r="LOO98" s="38"/>
      <c r="LOP98" s="38"/>
      <c r="LOQ98" s="38"/>
      <c r="LOR98" s="38"/>
      <c r="LOS98" s="38"/>
      <c r="LOT98" s="38"/>
      <c r="LOU98" s="38"/>
      <c r="LOV98" s="38"/>
      <c r="LOW98" s="38"/>
      <c r="LOX98" s="38"/>
      <c r="LOY98" s="38"/>
      <c r="LOZ98" s="38"/>
      <c r="LPA98" s="38"/>
      <c r="LPB98" s="38"/>
      <c r="LPC98" s="38"/>
      <c r="LPD98" s="38"/>
      <c r="LPE98" s="38"/>
      <c r="LPF98" s="38"/>
      <c r="LPG98" s="38"/>
      <c r="LPH98" s="38"/>
      <c r="LPI98" s="38"/>
      <c r="LPJ98" s="38"/>
      <c r="LPK98" s="38"/>
      <c r="LPL98" s="38"/>
      <c r="LPM98" s="38"/>
      <c r="LPN98" s="38"/>
      <c r="LPO98" s="38"/>
      <c r="LPP98" s="38"/>
      <c r="LPQ98" s="38"/>
      <c r="LPR98" s="38"/>
      <c r="LPS98" s="38"/>
      <c r="LPT98" s="38"/>
      <c r="LPU98" s="38"/>
      <c r="LPV98" s="38"/>
      <c r="LPW98" s="38"/>
      <c r="LPX98" s="38"/>
      <c r="LPY98" s="38"/>
      <c r="LPZ98" s="38"/>
      <c r="LQA98" s="38"/>
      <c r="LQB98" s="38"/>
      <c r="LQC98" s="38"/>
      <c r="LQD98" s="38"/>
      <c r="LQE98" s="38"/>
      <c r="LQF98" s="38"/>
      <c r="LQG98" s="38"/>
      <c r="LQH98" s="38"/>
      <c r="LQI98" s="38"/>
      <c r="LQJ98" s="38"/>
      <c r="LQK98" s="38"/>
      <c r="LQL98" s="38"/>
      <c r="LQM98" s="38"/>
      <c r="LQN98" s="38"/>
      <c r="LQO98" s="38"/>
      <c r="LQP98" s="38"/>
      <c r="LQQ98" s="38"/>
      <c r="LQR98" s="38"/>
      <c r="LQS98" s="38"/>
      <c r="LQT98" s="38"/>
      <c r="LQU98" s="38"/>
      <c r="LQV98" s="38"/>
      <c r="LQW98" s="38"/>
      <c r="LQX98" s="38"/>
      <c r="LQY98" s="38"/>
      <c r="LQZ98" s="38"/>
      <c r="LRA98" s="38"/>
      <c r="LRB98" s="38"/>
      <c r="LRC98" s="38"/>
      <c r="LRD98" s="38"/>
      <c r="LRE98" s="38"/>
      <c r="LRF98" s="38"/>
      <c r="LRG98" s="38"/>
      <c r="LRH98" s="38"/>
      <c r="LRI98" s="38"/>
      <c r="LRJ98" s="38"/>
      <c r="LRK98" s="38"/>
      <c r="LRL98" s="38"/>
      <c r="LRM98" s="38"/>
      <c r="LRN98" s="38"/>
      <c r="LRO98" s="38"/>
      <c r="LRP98" s="38"/>
      <c r="LRQ98" s="38"/>
      <c r="LRR98" s="38"/>
      <c r="LRS98" s="38"/>
      <c r="LRT98" s="38"/>
      <c r="LRU98" s="38"/>
      <c r="LRV98" s="38"/>
      <c r="LRW98" s="38"/>
      <c r="LRX98" s="38"/>
      <c r="LRY98" s="38"/>
      <c r="LRZ98" s="38"/>
      <c r="LSA98" s="38"/>
      <c r="LSB98" s="38"/>
      <c r="LSC98" s="38"/>
      <c r="LSD98" s="38"/>
      <c r="LSE98" s="38"/>
      <c r="LSF98" s="38"/>
      <c r="LSG98" s="38"/>
      <c r="LSH98" s="38"/>
      <c r="LSI98" s="38"/>
      <c r="LSJ98" s="38"/>
      <c r="LSK98" s="38"/>
      <c r="LSL98" s="38"/>
      <c r="LSM98" s="38"/>
      <c r="LSN98" s="38"/>
      <c r="LSO98" s="38"/>
      <c r="LSP98" s="38"/>
      <c r="LSQ98" s="38"/>
      <c r="LSR98" s="38"/>
      <c r="LSS98" s="38"/>
      <c r="LST98" s="38"/>
      <c r="LSU98" s="38"/>
      <c r="LSV98" s="38"/>
      <c r="LSW98" s="38"/>
      <c r="LSX98" s="38"/>
      <c r="LSY98" s="38"/>
      <c r="LSZ98" s="38"/>
      <c r="LTA98" s="38"/>
      <c r="LTB98" s="38"/>
      <c r="LTC98" s="38"/>
      <c r="LTD98" s="38"/>
      <c r="LTE98" s="38"/>
      <c r="LTF98" s="38"/>
      <c r="LTG98" s="38"/>
      <c r="LTH98" s="38"/>
      <c r="LTI98" s="38"/>
      <c r="LTJ98" s="38"/>
      <c r="LTK98" s="38"/>
      <c r="LTL98" s="38"/>
      <c r="LTM98" s="38"/>
      <c r="LTN98" s="38"/>
      <c r="LTO98" s="38"/>
      <c r="LTP98" s="38"/>
      <c r="LTQ98" s="38"/>
      <c r="LTR98" s="38"/>
      <c r="LTS98" s="38"/>
      <c r="LTT98" s="38"/>
      <c r="LTU98" s="38"/>
      <c r="LTV98" s="38"/>
      <c r="LTW98" s="38"/>
      <c r="LTX98" s="38"/>
      <c r="LTY98" s="38"/>
      <c r="LTZ98" s="38"/>
      <c r="LUA98" s="38"/>
      <c r="LUB98" s="38"/>
      <c r="LUC98" s="38"/>
      <c r="LUD98" s="38"/>
      <c r="LUE98" s="38"/>
      <c r="LUF98" s="38"/>
      <c r="LUG98" s="38"/>
      <c r="LUH98" s="38"/>
      <c r="LUI98" s="38"/>
      <c r="LUJ98" s="38"/>
      <c r="LUK98" s="38"/>
      <c r="LUL98" s="38"/>
      <c r="LUM98" s="38"/>
      <c r="LUN98" s="38"/>
      <c r="LUO98" s="38"/>
      <c r="LUP98" s="38"/>
      <c r="LUQ98" s="38"/>
      <c r="LUR98" s="38"/>
      <c r="LUS98" s="38"/>
      <c r="LUT98" s="38"/>
      <c r="LUU98" s="38"/>
      <c r="LUV98" s="38"/>
      <c r="LUW98" s="38"/>
      <c r="LUX98" s="38"/>
      <c r="LUY98" s="38"/>
      <c r="LUZ98" s="38"/>
      <c r="LVA98" s="38"/>
      <c r="LVB98" s="38"/>
      <c r="LVC98" s="38"/>
      <c r="LVD98" s="38"/>
      <c r="LVE98" s="38"/>
      <c r="LVF98" s="38"/>
      <c r="LVG98" s="38"/>
      <c r="LVH98" s="38"/>
      <c r="LVI98" s="38"/>
      <c r="LVJ98" s="38"/>
      <c r="LVK98" s="38"/>
      <c r="LVL98" s="38"/>
      <c r="LVM98" s="38"/>
      <c r="LVN98" s="38"/>
      <c r="LVO98" s="38"/>
      <c r="LVP98" s="38"/>
      <c r="LVQ98" s="38"/>
      <c r="LVR98" s="38"/>
      <c r="LVS98" s="38"/>
      <c r="LVT98" s="38"/>
      <c r="LVU98" s="38"/>
      <c r="LVV98" s="38"/>
      <c r="LVW98" s="38"/>
      <c r="LVX98" s="38"/>
      <c r="LVY98" s="38"/>
      <c r="LVZ98" s="38"/>
      <c r="LWA98" s="38"/>
      <c r="LWB98" s="38"/>
      <c r="LWC98" s="38"/>
      <c r="LWD98" s="38"/>
      <c r="LWE98" s="38"/>
      <c r="LWF98" s="38"/>
      <c r="LWG98" s="38"/>
      <c r="LWH98" s="38"/>
      <c r="LWI98" s="38"/>
      <c r="LWJ98" s="38"/>
      <c r="LWK98" s="38"/>
      <c r="LWL98" s="38"/>
      <c r="LWM98" s="38"/>
      <c r="LWN98" s="38"/>
      <c r="LWO98" s="38"/>
      <c r="LWP98" s="38"/>
      <c r="LWQ98" s="38"/>
      <c r="LWR98" s="38"/>
      <c r="LWS98" s="38"/>
      <c r="LWT98" s="38"/>
      <c r="LWU98" s="38"/>
      <c r="LWV98" s="38"/>
      <c r="LWW98" s="38"/>
      <c r="LWX98" s="38"/>
      <c r="LWY98" s="38"/>
      <c r="LWZ98" s="38"/>
      <c r="LXA98" s="38"/>
      <c r="LXB98" s="38"/>
      <c r="LXC98" s="38"/>
      <c r="LXD98" s="38"/>
      <c r="LXE98" s="38"/>
      <c r="LXF98" s="38"/>
      <c r="LXG98" s="38"/>
      <c r="LXH98" s="38"/>
      <c r="LXI98" s="38"/>
      <c r="LXJ98" s="38"/>
      <c r="LXK98" s="38"/>
      <c r="LXL98" s="38"/>
      <c r="LXM98" s="38"/>
      <c r="LXN98" s="38"/>
      <c r="LXO98" s="38"/>
      <c r="LXP98" s="38"/>
      <c r="LXQ98" s="38"/>
      <c r="LXR98" s="38"/>
      <c r="LXS98" s="38"/>
      <c r="LXT98" s="38"/>
      <c r="LXU98" s="38"/>
      <c r="LXV98" s="38"/>
      <c r="LXW98" s="38"/>
      <c r="LXX98" s="38"/>
      <c r="LXY98" s="38"/>
      <c r="LXZ98" s="38"/>
      <c r="LYA98" s="38"/>
      <c r="LYB98" s="38"/>
      <c r="LYC98" s="38"/>
      <c r="LYD98" s="38"/>
      <c r="LYE98" s="38"/>
      <c r="LYF98" s="38"/>
      <c r="LYG98" s="38"/>
      <c r="LYH98" s="38"/>
      <c r="LYI98" s="38"/>
      <c r="LYJ98" s="38"/>
      <c r="LYK98" s="38"/>
      <c r="LYL98" s="38"/>
      <c r="LYM98" s="38"/>
      <c r="LYN98" s="38"/>
      <c r="LYO98" s="38"/>
      <c r="LYP98" s="38"/>
      <c r="LYQ98" s="38"/>
      <c r="LYR98" s="38"/>
      <c r="LYS98" s="38"/>
      <c r="LYT98" s="38"/>
      <c r="LYU98" s="38"/>
      <c r="LYV98" s="38"/>
      <c r="LYW98" s="38"/>
      <c r="LYX98" s="38"/>
      <c r="LYY98" s="38"/>
      <c r="LYZ98" s="38"/>
      <c r="LZA98" s="38"/>
      <c r="LZB98" s="38"/>
      <c r="LZC98" s="38"/>
      <c r="LZD98" s="38"/>
      <c r="LZE98" s="38"/>
      <c r="LZF98" s="38"/>
      <c r="LZG98" s="38"/>
      <c r="LZH98" s="38"/>
      <c r="LZI98" s="38"/>
      <c r="LZJ98" s="38"/>
      <c r="LZK98" s="38"/>
      <c r="LZL98" s="38"/>
      <c r="LZM98" s="38"/>
      <c r="LZN98" s="38"/>
      <c r="LZO98" s="38"/>
      <c r="LZP98" s="38"/>
      <c r="LZQ98" s="38"/>
      <c r="LZR98" s="38"/>
      <c r="LZS98" s="38"/>
      <c r="LZT98" s="38"/>
      <c r="LZU98" s="38"/>
      <c r="LZV98" s="38"/>
      <c r="LZW98" s="38"/>
      <c r="LZX98" s="38"/>
      <c r="LZY98" s="38"/>
      <c r="LZZ98" s="38"/>
      <c r="MAA98" s="38"/>
      <c r="MAB98" s="38"/>
      <c r="MAC98" s="38"/>
      <c r="MAD98" s="38"/>
      <c r="MAE98" s="38"/>
      <c r="MAF98" s="38"/>
      <c r="MAG98" s="38"/>
      <c r="MAH98" s="38"/>
      <c r="MAI98" s="38"/>
      <c r="MAJ98" s="38"/>
      <c r="MAK98" s="38"/>
      <c r="MAL98" s="38"/>
      <c r="MAM98" s="38"/>
      <c r="MAN98" s="38"/>
      <c r="MAO98" s="38"/>
      <c r="MAP98" s="38"/>
      <c r="MAQ98" s="38"/>
      <c r="MAR98" s="38"/>
      <c r="MAS98" s="38"/>
      <c r="MAT98" s="38"/>
      <c r="MAU98" s="38"/>
      <c r="MAV98" s="38"/>
      <c r="MAW98" s="38"/>
      <c r="MAX98" s="38"/>
      <c r="MAY98" s="38"/>
      <c r="MAZ98" s="38"/>
      <c r="MBA98" s="38"/>
      <c r="MBB98" s="38"/>
      <c r="MBC98" s="38"/>
      <c r="MBD98" s="38"/>
      <c r="MBE98" s="38"/>
      <c r="MBF98" s="38"/>
      <c r="MBG98" s="38"/>
      <c r="MBH98" s="38"/>
      <c r="MBI98" s="38"/>
      <c r="MBJ98" s="38"/>
      <c r="MBK98" s="38"/>
      <c r="MBL98" s="38"/>
      <c r="MBM98" s="38"/>
      <c r="MBN98" s="38"/>
      <c r="MBO98" s="38"/>
      <c r="MBP98" s="38"/>
      <c r="MBQ98" s="38"/>
      <c r="MBR98" s="38"/>
      <c r="MBS98" s="38"/>
      <c r="MBT98" s="38"/>
      <c r="MBU98" s="38"/>
      <c r="MBV98" s="38"/>
      <c r="MBW98" s="38"/>
      <c r="MBX98" s="38"/>
      <c r="MBY98" s="38"/>
      <c r="MBZ98" s="38"/>
      <c r="MCA98" s="38"/>
      <c r="MCB98" s="38"/>
      <c r="MCC98" s="38"/>
      <c r="MCD98" s="38"/>
      <c r="MCE98" s="38"/>
      <c r="MCF98" s="38"/>
      <c r="MCG98" s="38"/>
      <c r="MCH98" s="38"/>
      <c r="MCI98" s="38"/>
      <c r="MCJ98" s="38"/>
      <c r="MCK98" s="38"/>
      <c r="MCL98" s="38"/>
      <c r="MCM98" s="38"/>
      <c r="MCN98" s="38"/>
      <c r="MCO98" s="38"/>
      <c r="MCP98" s="38"/>
      <c r="MCQ98" s="38"/>
      <c r="MCR98" s="38"/>
      <c r="MCS98" s="38"/>
      <c r="MCT98" s="38"/>
      <c r="MCU98" s="38"/>
      <c r="MCV98" s="38"/>
      <c r="MCW98" s="38"/>
      <c r="MCX98" s="38"/>
      <c r="MCY98" s="38"/>
      <c r="MCZ98" s="38"/>
      <c r="MDA98" s="38"/>
      <c r="MDB98" s="38"/>
      <c r="MDC98" s="38"/>
      <c r="MDD98" s="38"/>
      <c r="MDE98" s="38"/>
      <c r="MDF98" s="38"/>
      <c r="MDG98" s="38"/>
      <c r="MDH98" s="38"/>
      <c r="MDI98" s="38"/>
      <c r="MDJ98" s="38"/>
      <c r="MDK98" s="38"/>
      <c r="MDL98" s="38"/>
      <c r="MDM98" s="38"/>
      <c r="MDN98" s="38"/>
      <c r="MDO98" s="38"/>
      <c r="MDP98" s="38"/>
      <c r="MDQ98" s="38"/>
      <c r="MDR98" s="38"/>
      <c r="MDS98" s="38"/>
      <c r="MDT98" s="38"/>
      <c r="MDU98" s="38"/>
      <c r="MDV98" s="38"/>
      <c r="MDW98" s="38"/>
      <c r="MDX98" s="38"/>
      <c r="MDY98" s="38"/>
      <c r="MDZ98" s="38"/>
      <c r="MEA98" s="38"/>
      <c r="MEB98" s="38"/>
      <c r="MEC98" s="38"/>
      <c r="MED98" s="38"/>
      <c r="MEE98" s="38"/>
      <c r="MEF98" s="38"/>
      <c r="MEG98" s="38"/>
      <c r="MEH98" s="38"/>
      <c r="MEI98" s="38"/>
      <c r="MEJ98" s="38"/>
      <c r="MEK98" s="38"/>
      <c r="MEL98" s="38"/>
      <c r="MEM98" s="38"/>
      <c r="MEN98" s="38"/>
      <c r="MEO98" s="38"/>
      <c r="MEP98" s="38"/>
      <c r="MEQ98" s="38"/>
      <c r="MER98" s="38"/>
      <c r="MES98" s="38"/>
      <c r="MET98" s="38"/>
      <c r="MEU98" s="38"/>
      <c r="MEV98" s="38"/>
      <c r="MEW98" s="38"/>
      <c r="MEX98" s="38"/>
      <c r="MEY98" s="38"/>
      <c r="MEZ98" s="38"/>
      <c r="MFA98" s="38"/>
      <c r="MFB98" s="38"/>
      <c r="MFC98" s="38"/>
      <c r="MFD98" s="38"/>
      <c r="MFE98" s="38"/>
      <c r="MFF98" s="38"/>
      <c r="MFG98" s="38"/>
      <c r="MFH98" s="38"/>
      <c r="MFI98" s="38"/>
      <c r="MFJ98" s="38"/>
      <c r="MFK98" s="38"/>
      <c r="MFL98" s="38"/>
      <c r="MFM98" s="38"/>
      <c r="MFN98" s="38"/>
      <c r="MFO98" s="38"/>
      <c r="MFP98" s="38"/>
      <c r="MFQ98" s="38"/>
      <c r="MFR98" s="38"/>
      <c r="MFS98" s="38"/>
      <c r="MFT98" s="38"/>
      <c r="MFU98" s="38"/>
      <c r="MFV98" s="38"/>
      <c r="MFW98" s="38"/>
      <c r="MFX98" s="38"/>
      <c r="MFY98" s="38"/>
      <c r="MFZ98" s="38"/>
      <c r="MGA98" s="38"/>
      <c r="MGB98" s="38"/>
      <c r="MGC98" s="38"/>
      <c r="MGD98" s="38"/>
      <c r="MGE98" s="38"/>
      <c r="MGF98" s="38"/>
      <c r="MGG98" s="38"/>
      <c r="MGH98" s="38"/>
      <c r="MGI98" s="38"/>
      <c r="MGJ98" s="38"/>
      <c r="MGK98" s="38"/>
      <c r="MGL98" s="38"/>
      <c r="MGM98" s="38"/>
      <c r="MGN98" s="38"/>
      <c r="MGO98" s="38"/>
      <c r="MGP98" s="38"/>
      <c r="MGQ98" s="38"/>
      <c r="MGR98" s="38"/>
      <c r="MGS98" s="38"/>
      <c r="MGT98" s="38"/>
      <c r="MGU98" s="38"/>
      <c r="MGV98" s="38"/>
      <c r="MGW98" s="38"/>
      <c r="MGX98" s="38"/>
      <c r="MGY98" s="38"/>
      <c r="MGZ98" s="38"/>
      <c r="MHA98" s="38"/>
      <c r="MHB98" s="38"/>
      <c r="MHC98" s="38"/>
      <c r="MHD98" s="38"/>
      <c r="MHE98" s="38"/>
      <c r="MHF98" s="38"/>
      <c r="MHG98" s="38"/>
      <c r="MHH98" s="38"/>
      <c r="MHI98" s="38"/>
      <c r="MHJ98" s="38"/>
      <c r="MHK98" s="38"/>
      <c r="MHL98" s="38"/>
      <c r="MHM98" s="38"/>
      <c r="MHN98" s="38"/>
      <c r="MHO98" s="38"/>
      <c r="MHP98" s="38"/>
      <c r="MHQ98" s="38"/>
      <c r="MHR98" s="38"/>
      <c r="MHS98" s="38"/>
      <c r="MHT98" s="38"/>
      <c r="MHU98" s="38"/>
      <c r="MHV98" s="38"/>
      <c r="MHW98" s="38"/>
      <c r="MHX98" s="38"/>
      <c r="MHY98" s="38"/>
      <c r="MHZ98" s="38"/>
      <c r="MIA98" s="38"/>
      <c r="MIB98" s="38"/>
      <c r="MIC98" s="38"/>
      <c r="MID98" s="38"/>
      <c r="MIE98" s="38"/>
      <c r="MIF98" s="38"/>
      <c r="MIG98" s="38"/>
      <c r="MIH98" s="38"/>
      <c r="MII98" s="38"/>
      <c r="MIJ98" s="38"/>
      <c r="MIK98" s="38"/>
      <c r="MIL98" s="38"/>
      <c r="MIM98" s="38"/>
      <c r="MIN98" s="38"/>
      <c r="MIO98" s="38"/>
      <c r="MIP98" s="38"/>
      <c r="MIQ98" s="38"/>
      <c r="MIR98" s="38"/>
      <c r="MIS98" s="38"/>
      <c r="MIT98" s="38"/>
      <c r="MIU98" s="38"/>
      <c r="MIV98" s="38"/>
      <c r="MIW98" s="38"/>
      <c r="MIX98" s="38"/>
      <c r="MIY98" s="38"/>
      <c r="MIZ98" s="38"/>
      <c r="MJA98" s="38"/>
      <c r="MJB98" s="38"/>
      <c r="MJC98" s="38"/>
      <c r="MJD98" s="38"/>
      <c r="MJE98" s="38"/>
      <c r="MJF98" s="38"/>
      <c r="MJG98" s="38"/>
      <c r="MJH98" s="38"/>
      <c r="MJI98" s="38"/>
      <c r="MJJ98" s="38"/>
      <c r="MJK98" s="38"/>
      <c r="MJL98" s="38"/>
      <c r="MJM98" s="38"/>
      <c r="MJN98" s="38"/>
      <c r="MJO98" s="38"/>
      <c r="MJP98" s="38"/>
      <c r="MJQ98" s="38"/>
      <c r="MJR98" s="38"/>
      <c r="MJS98" s="38"/>
      <c r="MJT98" s="38"/>
      <c r="MJU98" s="38"/>
      <c r="MJV98" s="38"/>
      <c r="MJW98" s="38"/>
      <c r="MJX98" s="38"/>
      <c r="MJY98" s="38"/>
      <c r="MJZ98" s="38"/>
      <c r="MKA98" s="38"/>
      <c r="MKB98" s="38"/>
      <c r="MKC98" s="38"/>
      <c r="MKD98" s="38"/>
      <c r="MKE98" s="38"/>
      <c r="MKF98" s="38"/>
      <c r="MKG98" s="38"/>
      <c r="MKH98" s="38"/>
      <c r="MKI98" s="38"/>
      <c r="MKJ98" s="38"/>
      <c r="MKK98" s="38"/>
      <c r="MKL98" s="38"/>
      <c r="MKM98" s="38"/>
      <c r="MKN98" s="38"/>
      <c r="MKO98" s="38"/>
      <c r="MKP98" s="38"/>
      <c r="MKQ98" s="38"/>
      <c r="MKR98" s="38"/>
      <c r="MKS98" s="38"/>
      <c r="MKT98" s="38"/>
      <c r="MKU98" s="38"/>
      <c r="MKV98" s="38"/>
      <c r="MKW98" s="38"/>
      <c r="MKX98" s="38"/>
      <c r="MKY98" s="38"/>
      <c r="MKZ98" s="38"/>
      <c r="MLA98" s="38"/>
      <c r="MLB98" s="38"/>
      <c r="MLC98" s="38"/>
      <c r="MLD98" s="38"/>
      <c r="MLE98" s="38"/>
      <c r="MLF98" s="38"/>
      <c r="MLG98" s="38"/>
      <c r="MLH98" s="38"/>
      <c r="MLI98" s="38"/>
      <c r="MLJ98" s="38"/>
      <c r="MLK98" s="38"/>
      <c r="MLL98" s="38"/>
      <c r="MLM98" s="38"/>
      <c r="MLN98" s="38"/>
      <c r="MLO98" s="38"/>
      <c r="MLP98" s="38"/>
      <c r="MLQ98" s="38"/>
      <c r="MLR98" s="38"/>
      <c r="MLS98" s="38"/>
      <c r="MLT98" s="38"/>
      <c r="MLU98" s="38"/>
      <c r="MLV98" s="38"/>
      <c r="MLW98" s="38"/>
      <c r="MLX98" s="38"/>
      <c r="MLY98" s="38"/>
      <c r="MLZ98" s="38"/>
      <c r="MMA98" s="38"/>
      <c r="MMB98" s="38"/>
      <c r="MMC98" s="38"/>
      <c r="MMD98" s="38"/>
      <c r="MME98" s="38"/>
      <c r="MMF98" s="38"/>
      <c r="MMG98" s="38"/>
      <c r="MMH98" s="38"/>
      <c r="MMI98" s="38"/>
      <c r="MMJ98" s="38"/>
      <c r="MMK98" s="38"/>
      <c r="MML98" s="38"/>
      <c r="MMM98" s="38"/>
      <c r="MMN98" s="38"/>
      <c r="MMO98" s="38"/>
      <c r="MMP98" s="38"/>
      <c r="MMQ98" s="38"/>
      <c r="MMR98" s="38"/>
      <c r="MMS98" s="38"/>
      <c r="MMT98" s="38"/>
      <c r="MMU98" s="38"/>
      <c r="MMV98" s="38"/>
      <c r="MMW98" s="38"/>
      <c r="MMX98" s="38"/>
      <c r="MMY98" s="38"/>
      <c r="MMZ98" s="38"/>
      <c r="MNA98" s="38"/>
      <c r="MNB98" s="38"/>
      <c r="MNC98" s="38"/>
      <c r="MND98" s="38"/>
      <c r="MNE98" s="38"/>
      <c r="MNF98" s="38"/>
      <c r="MNG98" s="38"/>
      <c r="MNH98" s="38"/>
      <c r="MNI98" s="38"/>
      <c r="MNJ98" s="38"/>
      <c r="MNK98" s="38"/>
      <c r="MNL98" s="38"/>
      <c r="MNM98" s="38"/>
      <c r="MNN98" s="38"/>
      <c r="MNO98" s="38"/>
      <c r="MNP98" s="38"/>
      <c r="MNQ98" s="38"/>
      <c r="MNR98" s="38"/>
      <c r="MNS98" s="38"/>
      <c r="MNT98" s="38"/>
      <c r="MNU98" s="38"/>
      <c r="MNV98" s="38"/>
      <c r="MNW98" s="38"/>
      <c r="MNX98" s="38"/>
      <c r="MNY98" s="38"/>
      <c r="MNZ98" s="38"/>
      <c r="MOA98" s="38"/>
      <c r="MOB98" s="38"/>
      <c r="MOC98" s="38"/>
      <c r="MOD98" s="38"/>
      <c r="MOE98" s="38"/>
      <c r="MOF98" s="38"/>
      <c r="MOG98" s="38"/>
      <c r="MOH98" s="38"/>
      <c r="MOI98" s="38"/>
      <c r="MOJ98" s="38"/>
      <c r="MOK98" s="38"/>
      <c r="MOL98" s="38"/>
      <c r="MOM98" s="38"/>
      <c r="MON98" s="38"/>
      <c r="MOO98" s="38"/>
      <c r="MOP98" s="38"/>
      <c r="MOQ98" s="38"/>
      <c r="MOR98" s="38"/>
      <c r="MOS98" s="38"/>
      <c r="MOT98" s="38"/>
      <c r="MOU98" s="38"/>
      <c r="MOV98" s="38"/>
      <c r="MOW98" s="38"/>
      <c r="MOX98" s="38"/>
      <c r="MOY98" s="38"/>
      <c r="MOZ98" s="38"/>
      <c r="MPA98" s="38"/>
      <c r="MPB98" s="38"/>
      <c r="MPC98" s="38"/>
      <c r="MPD98" s="38"/>
      <c r="MPE98" s="38"/>
      <c r="MPF98" s="38"/>
      <c r="MPG98" s="38"/>
      <c r="MPH98" s="38"/>
      <c r="MPI98" s="38"/>
      <c r="MPJ98" s="38"/>
      <c r="MPK98" s="38"/>
      <c r="MPL98" s="38"/>
      <c r="MPM98" s="38"/>
      <c r="MPN98" s="38"/>
      <c r="MPO98" s="38"/>
      <c r="MPP98" s="38"/>
      <c r="MPQ98" s="38"/>
      <c r="MPR98" s="38"/>
      <c r="MPS98" s="38"/>
      <c r="MPT98" s="38"/>
      <c r="MPU98" s="38"/>
      <c r="MPV98" s="38"/>
      <c r="MPW98" s="38"/>
      <c r="MPX98" s="38"/>
      <c r="MPY98" s="38"/>
      <c r="MPZ98" s="38"/>
      <c r="MQA98" s="38"/>
      <c r="MQB98" s="38"/>
      <c r="MQC98" s="38"/>
      <c r="MQD98" s="38"/>
      <c r="MQE98" s="38"/>
      <c r="MQF98" s="38"/>
      <c r="MQG98" s="38"/>
      <c r="MQH98" s="38"/>
      <c r="MQI98" s="38"/>
      <c r="MQJ98" s="38"/>
      <c r="MQK98" s="38"/>
      <c r="MQL98" s="38"/>
      <c r="MQM98" s="38"/>
      <c r="MQN98" s="38"/>
      <c r="MQO98" s="38"/>
      <c r="MQP98" s="38"/>
      <c r="MQQ98" s="38"/>
      <c r="MQR98" s="38"/>
      <c r="MQS98" s="38"/>
      <c r="MQT98" s="38"/>
      <c r="MQU98" s="38"/>
      <c r="MQV98" s="38"/>
      <c r="MQW98" s="38"/>
      <c r="MQX98" s="38"/>
      <c r="MQY98" s="38"/>
      <c r="MQZ98" s="38"/>
      <c r="MRA98" s="38"/>
      <c r="MRB98" s="38"/>
      <c r="MRC98" s="38"/>
      <c r="MRD98" s="38"/>
      <c r="MRE98" s="38"/>
      <c r="MRF98" s="38"/>
      <c r="MRG98" s="38"/>
      <c r="MRH98" s="38"/>
      <c r="MRI98" s="38"/>
      <c r="MRJ98" s="38"/>
      <c r="MRK98" s="38"/>
      <c r="MRL98" s="38"/>
      <c r="MRM98" s="38"/>
      <c r="MRN98" s="38"/>
      <c r="MRO98" s="38"/>
      <c r="MRP98" s="38"/>
      <c r="MRQ98" s="38"/>
      <c r="MRR98" s="38"/>
      <c r="MRS98" s="38"/>
      <c r="MRT98" s="38"/>
      <c r="MRU98" s="38"/>
      <c r="MRV98" s="38"/>
      <c r="MRW98" s="38"/>
      <c r="MRX98" s="38"/>
      <c r="MRY98" s="38"/>
      <c r="MRZ98" s="38"/>
      <c r="MSA98" s="38"/>
      <c r="MSB98" s="38"/>
      <c r="MSC98" s="38"/>
      <c r="MSD98" s="38"/>
      <c r="MSE98" s="38"/>
      <c r="MSF98" s="38"/>
      <c r="MSG98" s="38"/>
      <c r="MSH98" s="38"/>
      <c r="MSI98" s="38"/>
      <c r="MSJ98" s="38"/>
      <c r="MSK98" s="38"/>
      <c r="MSL98" s="38"/>
      <c r="MSM98" s="38"/>
      <c r="MSN98" s="38"/>
      <c r="MSO98" s="38"/>
      <c r="MSP98" s="38"/>
      <c r="MSQ98" s="38"/>
      <c r="MSR98" s="38"/>
      <c r="MSS98" s="38"/>
      <c r="MST98" s="38"/>
      <c r="MSU98" s="38"/>
      <c r="MSV98" s="38"/>
      <c r="MSW98" s="38"/>
      <c r="MSX98" s="38"/>
      <c r="MSY98" s="38"/>
      <c r="MSZ98" s="38"/>
      <c r="MTA98" s="38"/>
      <c r="MTB98" s="38"/>
      <c r="MTC98" s="38"/>
      <c r="MTD98" s="38"/>
      <c r="MTE98" s="38"/>
      <c r="MTF98" s="38"/>
      <c r="MTG98" s="38"/>
      <c r="MTH98" s="38"/>
      <c r="MTI98" s="38"/>
      <c r="MTJ98" s="38"/>
      <c r="MTK98" s="38"/>
      <c r="MTL98" s="38"/>
      <c r="MTM98" s="38"/>
      <c r="MTN98" s="38"/>
      <c r="MTO98" s="38"/>
      <c r="MTP98" s="38"/>
      <c r="MTQ98" s="38"/>
      <c r="MTR98" s="38"/>
      <c r="MTS98" s="38"/>
      <c r="MTT98" s="38"/>
      <c r="MTU98" s="38"/>
      <c r="MTV98" s="38"/>
      <c r="MTW98" s="38"/>
      <c r="MTX98" s="38"/>
      <c r="MTY98" s="38"/>
      <c r="MTZ98" s="38"/>
      <c r="MUA98" s="38"/>
      <c r="MUB98" s="38"/>
      <c r="MUC98" s="38"/>
      <c r="MUD98" s="38"/>
      <c r="MUE98" s="38"/>
      <c r="MUF98" s="38"/>
      <c r="MUG98" s="38"/>
      <c r="MUH98" s="38"/>
      <c r="MUI98" s="38"/>
      <c r="MUJ98" s="38"/>
      <c r="MUK98" s="38"/>
      <c r="MUL98" s="38"/>
      <c r="MUM98" s="38"/>
      <c r="MUN98" s="38"/>
      <c r="MUO98" s="38"/>
      <c r="MUP98" s="38"/>
      <c r="MUQ98" s="38"/>
      <c r="MUR98" s="38"/>
      <c r="MUS98" s="38"/>
      <c r="MUT98" s="38"/>
      <c r="MUU98" s="38"/>
      <c r="MUV98" s="38"/>
      <c r="MUW98" s="38"/>
      <c r="MUX98" s="38"/>
      <c r="MUY98" s="38"/>
      <c r="MUZ98" s="38"/>
      <c r="MVA98" s="38"/>
      <c r="MVB98" s="38"/>
      <c r="MVC98" s="38"/>
      <c r="MVD98" s="38"/>
      <c r="MVE98" s="38"/>
      <c r="MVF98" s="38"/>
      <c r="MVG98" s="38"/>
      <c r="MVH98" s="38"/>
      <c r="MVI98" s="38"/>
      <c r="MVJ98" s="38"/>
      <c r="MVK98" s="38"/>
      <c r="MVL98" s="38"/>
      <c r="MVM98" s="38"/>
      <c r="MVN98" s="38"/>
      <c r="MVO98" s="38"/>
      <c r="MVP98" s="38"/>
      <c r="MVQ98" s="38"/>
      <c r="MVR98" s="38"/>
      <c r="MVS98" s="38"/>
      <c r="MVT98" s="38"/>
      <c r="MVU98" s="38"/>
      <c r="MVV98" s="38"/>
      <c r="MVW98" s="38"/>
      <c r="MVX98" s="38"/>
      <c r="MVY98" s="38"/>
      <c r="MVZ98" s="38"/>
      <c r="MWA98" s="38"/>
      <c r="MWB98" s="38"/>
      <c r="MWC98" s="38"/>
      <c r="MWD98" s="38"/>
      <c r="MWE98" s="38"/>
      <c r="MWF98" s="38"/>
      <c r="MWG98" s="38"/>
      <c r="MWH98" s="38"/>
      <c r="MWI98" s="38"/>
      <c r="MWJ98" s="38"/>
      <c r="MWK98" s="38"/>
      <c r="MWL98" s="38"/>
      <c r="MWM98" s="38"/>
      <c r="MWN98" s="38"/>
      <c r="MWO98" s="38"/>
      <c r="MWP98" s="38"/>
      <c r="MWQ98" s="38"/>
      <c r="MWR98" s="38"/>
      <c r="MWS98" s="38"/>
      <c r="MWT98" s="38"/>
      <c r="MWU98" s="38"/>
      <c r="MWV98" s="38"/>
      <c r="MWW98" s="38"/>
      <c r="MWX98" s="38"/>
      <c r="MWY98" s="38"/>
      <c r="MWZ98" s="38"/>
      <c r="MXA98" s="38"/>
      <c r="MXB98" s="38"/>
      <c r="MXC98" s="38"/>
      <c r="MXD98" s="38"/>
      <c r="MXE98" s="38"/>
      <c r="MXF98" s="38"/>
      <c r="MXG98" s="38"/>
      <c r="MXH98" s="38"/>
      <c r="MXI98" s="38"/>
      <c r="MXJ98" s="38"/>
      <c r="MXK98" s="38"/>
      <c r="MXL98" s="38"/>
      <c r="MXM98" s="38"/>
      <c r="MXN98" s="38"/>
      <c r="MXO98" s="38"/>
      <c r="MXP98" s="38"/>
      <c r="MXQ98" s="38"/>
      <c r="MXR98" s="38"/>
      <c r="MXS98" s="38"/>
      <c r="MXT98" s="38"/>
      <c r="MXU98" s="38"/>
      <c r="MXV98" s="38"/>
      <c r="MXW98" s="38"/>
      <c r="MXX98" s="38"/>
      <c r="MXY98" s="38"/>
      <c r="MXZ98" s="38"/>
      <c r="MYA98" s="38"/>
      <c r="MYB98" s="38"/>
      <c r="MYC98" s="38"/>
      <c r="MYD98" s="38"/>
      <c r="MYE98" s="38"/>
      <c r="MYF98" s="38"/>
      <c r="MYG98" s="38"/>
      <c r="MYH98" s="38"/>
      <c r="MYI98" s="38"/>
      <c r="MYJ98" s="38"/>
      <c r="MYK98" s="38"/>
      <c r="MYL98" s="38"/>
      <c r="MYM98" s="38"/>
      <c r="MYN98" s="38"/>
      <c r="MYO98" s="38"/>
      <c r="MYP98" s="38"/>
      <c r="MYQ98" s="38"/>
      <c r="MYR98" s="38"/>
      <c r="MYS98" s="38"/>
      <c r="MYT98" s="38"/>
      <c r="MYU98" s="38"/>
      <c r="MYV98" s="38"/>
      <c r="MYW98" s="38"/>
      <c r="MYX98" s="38"/>
      <c r="MYY98" s="38"/>
      <c r="MYZ98" s="38"/>
      <c r="MZA98" s="38"/>
      <c r="MZB98" s="38"/>
      <c r="MZC98" s="38"/>
      <c r="MZD98" s="38"/>
      <c r="MZE98" s="38"/>
      <c r="MZF98" s="38"/>
      <c r="MZG98" s="38"/>
      <c r="MZH98" s="38"/>
      <c r="MZI98" s="38"/>
      <c r="MZJ98" s="38"/>
      <c r="MZK98" s="38"/>
      <c r="MZL98" s="38"/>
      <c r="MZM98" s="38"/>
      <c r="MZN98" s="38"/>
      <c r="MZO98" s="38"/>
      <c r="MZP98" s="38"/>
      <c r="MZQ98" s="38"/>
      <c r="MZR98" s="38"/>
      <c r="MZS98" s="38"/>
      <c r="MZT98" s="38"/>
      <c r="MZU98" s="38"/>
      <c r="MZV98" s="38"/>
      <c r="MZW98" s="38"/>
      <c r="MZX98" s="38"/>
      <c r="MZY98" s="38"/>
      <c r="MZZ98" s="38"/>
      <c r="NAA98" s="38"/>
      <c r="NAB98" s="38"/>
      <c r="NAC98" s="38"/>
      <c r="NAD98" s="38"/>
      <c r="NAE98" s="38"/>
      <c r="NAF98" s="38"/>
      <c r="NAG98" s="38"/>
      <c r="NAH98" s="38"/>
      <c r="NAI98" s="38"/>
      <c r="NAJ98" s="38"/>
      <c r="NAK98" s="38"/>
      <c r="NAL98" s="38"/>
      <c r="NAM98" s="38"/>
      <c r="NAN98" s="38"/>
      <c r="NAO98" s="38"/>
      <c r="NAP98" s="38"/>
      <c r="NAQ98" s="38"/>
      <c r="NAR98" s="38"/>
      <c r="NAS98" s="38"/>
      <c r="NAT98" s="38"/>
      <c r="NAU98" s="38"/>
      <c r="NAV98" s="38"/>
      <c r="NAW98" s="38"/>
      <c r="NAX98" s="38"/>
      <c r="NAY98" s="38"/>
      <c r="NAZ98" s="38"/>
      <c r="NBA98" s="38"/>
      <c r="NBB98" s="38"/>
      <c r="NBC98" s="38"/>
      <c r="NBD98" s="38"/>
      <c r="NBE98" s="38"/>
      <c r="NBF98" s="38"/>
      <c r="NBG98" s="38"/>
      <c r="NBH98" s="38"/>
      <c r="NBI98" s="38"/>
      <c r="NBJ98" s="38"/>
      <c r="NBK98" s="38"/>
      <c r="NBL98" s="38"/>
      <c r="NBM98" s="38"/>
      <c r="NBN98" s="38"/>
      <c r="NBO98" s="38"/>
      <c r="NBP98" s="38"/>
      <c r="NBQ98" s="38"/>
      <c r="NBR98" s="38"/>
      <c r="NBS98" s="38"/>
      <c r="NBT98" s="38"/>
      <c r="NBU98" s="38"/>
      <c r="NBV98" s="38"/>
      <c r="NBW98" s="38"/>
      <c r="NBX98" s="38"/>
      <c r="NBY98" s="38"/>
      <c r="NBZ98" s="38"/>
      <c r="NCA98" s="38"/>
      <c r="NCB98" s="38"/>
      <c r="NCC98" s="38"/>
      <c r="NCD98" s="38"/>
      <c r="NCE98" s="38"/>
      <c r="NCF98" s="38"/>
      <c r="NCG98" s="38"/>
      <c r="NCH98" s="38"/>
      <c r="NCI98" s="38"/>
      <c r="NCJ98" s="38"/>
      <c r="NCK98" s="38"/>
      <c r="NCL98" s="38"/>
      <c r="NCM98" s="38"/>
      <c r="NCN98" s="38"/>
      <c r="NCO98" s="38"/>
      <c r="NCP98" s="38"/>
      <c r="NCQ98" s="38"/>
      <c r="NCR98" s="38"/>
      <c r="NCS98" s="38"/>
      <c r="NCT98" s="38"/>
      <c r="NCU98" s="38"/>
      <c r="NCV98" s="38"/>
      <c r="NCW98" s="38"/>
      <c r="NCX98" s="38"/>
      <c r="NCY98" s="38"/>
      <c r="NCZ98" s="38"/>
      <c r="NDA98" s="38"/>
      <c r="NDB98" s="38"/>
      <c r="NDC98" s="38"/>
      <c r="NDD98" s="38"/>
      <c r="NDE98" s="38"/>
      <c r="NDF98" s="38"/>
      <c r="NDG98" s="38"/>
      <c r="NDH98" s="38"/>
      <c r="NDI98" s="38"/>
      <c r="NDJ98" s="38"/>
      <c r="NDK98" s="38"/>
      <c r="NDL98" s="38"/>
      <c r="NDM98" s="38"/>
      <c r="NDN98" s="38"/>
      <c r="NDO98" s="38"/>
      <c r="NDP98" s="38"/>
      <c r="NDQ98" s="38"/>
      <c r="NDR98" s="38"/>
      <c r="NDS98" s="38"/>
      <c r="NDT98" s="38"/>
      <c r="NDU98" s="38"/>
      <c r="NDV98" s="38"/>
      <c r="NDW98" s="38"/>
      <c r="NDX98" s="38"/>
      <c r="NDY98" s="38"/>
      <c r="NDZ98" s="38"/>
      <c r="NEA98" s="38"/>
      <c r="NEB98" s="38"/>
      <c r="NEC98" s="38"/>
      <c r="NED98" s="38"/>
      <c r="NEE98" s="38"/>
      <c r="NEF98" s="38"/>
      <c r="NEG98" s="38"/>
      <c r="NEH98" s="38"/>
      <c r="NEI98" s="38"/>
      <c r="NEJ98" s="38"/>
      <c r="NEK98" s="38"/>
      <c r="NEL98" s="38"/>
      <c r="NEM98" s="38"/>
      <c r="NEN98" s="38"/>
      <c r="NEO98" s="38"/>
      <c r="NEP98" s="38"/>
      <c r="NEQ98" s="38"/>
      <c r="NER98" s="38"/>
      <c r="NES98" s="38"/>
      <c r="NET98" s="38"/>
      <c r="NEU98" s="38"/>
      <c r="NEV98" s="38"/>
      <c r="NEW98" s="38"/>
      <c r="NEX98" s="38"/>
      <c r="NEY98" s="38"/>
      <c r="NEZ98" s="38"/>
      <c r="NFA98" s="38"/>
      <c r="NFB98" s="38"/>
      <c r="NFC98" s="38"/>
      <c r="NFD98" s="38"/>
      <c r="NFE98" s="38"/>
      <c r="NFF98" s="38"/>
      <c r="NFG98" s="38"/>
      <c r="NFH98" s="38"/>
      <c r="NFI98" s="38"/>
      <c r="NFJ98" s="38"/>
      <c r="NFK98" s="38"/>
      <c r="NFL98" s="38"/>
      <c r="NFM98" s="38"/>
      <c r="NFN98" s="38"/>
      <c r="NFO98" s="38"/>
      <c r="NFP98" s="38"/>
      <c r="NFQ98" s="38"/>
      <c r="NFR98" s="38"/>
      <c r="NFS98" s="38"/>
      <c r="NFT98" s="38"/>
      <c r="NFU98" s="38"/>
      <c r="NFV98" s="38"/>
      <c r="NFW98" s="38"/>
      <c r="NFX98" s="38"/>
      <c r="NFY98" s="38"/>
      <c r="NFZ98" s="38"/>
      <c r="NGA98" s="38"/>
      <c r="NGB98" s="38"/>
      <c r="NGC98" s="38"/>
      <c r="NGD98" s="38"/>
      <c r="NGE98" s="38"/>
      <c r="NGF98" s="38"/>
      <c r="NGG98" s="38"/>
      <c r="NGH98" s="38"/>
      <c r="NGI98" s="38"/>
      <c r="NGJ98" s="38"/>
      <c r="NGK98" s="38"/>
      <c r="NGL98" s="38"/>
      <c r="NGM98" s="38"/>
      <c r="NGN98" s="38"/>
      <c r="NGO98" s="38"/>
      <c r="NGP98" s="38"/>
      <c r="NGQ98" s="38"/>
      <c r="NGR98" s="38"/>
      <c r="NGS98" s="38"/>
      <c r="NGT98" s="38"/>
      <c r="NGU98" s="38"/>
      <c r="NGV98" s="38"/>
      <c r="NGW98" s="38"/>
      <c r="NGX98" s="38"/>
      <c r="NGY98" s="38"/>
      <c r="NGZ98" s="38"/>
      <c r="NHA98" s="38"/>
      <c r="NHB98" s="38"/>
      <c r="NHC98" s="38"/>
      <c r="NHD98" s="38"/>
      <c r="NHE98" s="38"/>
      <c r="NHF98" s="38"/>
      <c r="NHG98" s="38"/>
      <c r="NHH98" s="38"/>
      <c r="NHI98" s="38"/>
      <c r="NHJ98" s="38"/>
      <c r="NHK98" s="38"/>
      <c r="NHL98" s="38"/>
      <c r="NHM98" s="38"/>
      <c r="NHN98" s="38"/>
      <c r="NHO98" s="38"/>
      <c r="NHP98" s="38"/>
      <c r="NHQ98" s="38"/>
      <c r="NHR98" s="38"/>
      <c r="NHS98" s="38"/>
      <c r="NHT98" s="38"/>
      <c r="NHU98" s="38"/>
      <c r="NHV98" s="38"/>
      <c r="NHW98" s="38"/>
      <c r="NHX98" s="38"/>
      <c r="NHY98" s="38"/>
      <c r="NHZ98" s="38"/>
      <c r="NIA98" s="38"/>
      <c r="NIB98" s="38"/>
      <c r="NIC98" s="38"/>
      <c r="NID98" s="38"/>
      <c r="NIE98" s="38"/>
      <c r="NIF98" s="38"/>
      <c r="NIG98" s="38"/>
      <c r="NIH98" s="38"/>
      <c r="NII98" s="38"/>
      <c r="NIJ98" s="38"/>
      <c r="NIK98" s="38"/>
      <c r="NIL98" s="38"/>
      <c r="NIM98" s="38"/>
      <c r="NIN98" s="38"/>
      <c r="NIO98" s="38"/>
      <c r="NIP98" s="38"/>
      <c r="NIQ98" s="38"/>
      <c r="NIR98" s="38"/>
      <c r="NIS98" s="38"/>
      <c r="NIT98" s="38"/>
      <c r="NIU98" s="38"/>
      <c r="NIV98" s="38"/>
      <c r="NIW98" s="38"/>
      <c r="NIX98" s="38"/>
      <c r="NIY98" s="38"/>
      <c r="NIZ98" s="38"/>
      <c r="NJA98" s="38"/>
      <c r="NJB98" s="38"/>
      <c r="NJC98" s="38"/>
      <c r="NJD98" s="38"/>
      <c r="NJE98" s="38"/>
      <c r="NJF98" s="38"/>
      <c r="NJG98" s="38"/>
      <c r="NJH98" s="38"/>
      <c r="NJI98" s="38"/>
      <c r="NJJ98" s="38"/>
      <c r="NJK98" s="38"/>
      <c r="NJL98" s="38"/>
      <c r="NJM98" s="38"/>
      <c r="NJN98" s="38"/>
      <c r="NJO98" s="38"/>
      <c r="NJP98" s="38"/>
      <c r="NJQ98" s="38"/>
      <c r="NJR98" s="38"/>
      <c r="NJS98" s="38"/>
      <c r="NJT98" s="38"/>
      <c r="NJU98" s="38"/>
      <c r="NJV98" s="38"/>
      <c r="NJW98" s="38"/>
      <c r="NJX98" s="38"/>
      <c r="NJY98" s="38"/>
      <c r="NJZ98" s="38"/>
      <c r="NKA98" s="38"/>
      <c r="NKB98" s="38"/>
      <c r="NKC98" s="38"/>
      <c r="NKD98" s="38"/>
      <c r="NKE98" s="38"/>
      <c r="NKF98" s="38"/>
      <c r="NKG98" s="38"/>
      <c r="NKH98" s="38"/>
      <c r="NKI98" s="38"/>
      <c r="NKJ98" s="38"/>
      <c r="NKK98" s="38"/>
      <c r="NKL98" s="38"/>
      <c r="NKM98" s="38"/>
      <c r="NKN98" s="38"/>
      <c r="NKO98" s="38"/>
      <c r="NKP98" s="38"/>
      <c r="NKQ98" s="38"/>
      <c r="NKR98" s="38"/>
      <c r="NKS98" s="38"/>
      <c r="NKT98" s="38"/>
      <c r="NKU98" s="38"/>
      <c r="NKV98" s="38"/>
      <c r="NKW98" s="38"/>
      <c r="NKX98" s="38"/>
      <c r="NKY98" s="38"/>
      <c r="NKZ98" s="38"/>
      <c r="NLA98" s="38"/>
      <c r="NLB98" s="38"/>
      <c r="NLC98" s="38"/>
      <c r="NLD98" s="38"/>
      <c r="NLE98" s="38"/>
      <c r="NLF98" s="38"/>
      <c r="NLG98" s="38"/>
      <c r="NLH98" s="38"/>
      <c r="NLI98" s="38"/>
      <c r="NLJ98" s="38"/>
      <c r="NLK98" s="38"/>
      <c r="NLL98" s="38"/>
      <c r="NLM98" s="38"/>
      <c r="NLN98" s="38"/>
      <c r="NLO98" s="38"/>
      <c r="NLP98" s="38"/>
      <c r="NLQ98" s="38"/>
      <c r="NLR98" s="38"/>
      <c r="NLS98" s="38"/>
      <c r="NLT98" s="38"/>
      <c r="NLU98" s="38"/>
      <c r="NLV98" s="38"/>
      <c r="NLW98" s="38"/>
      <c r="NLX98" s="38"/>
      <c r="NLY98" s="38"/>
      <c r="NLZ98" s="38"/>
      <c r="NMA98" s="38"/>
      <c r="NMB98" s="38"/>
      <c r="NMC98" s="38"/>
      <c r="NMD98" s="38"/>
      <c r="NME98" s="38"/>
      <c r="NMF98" s="38"/>
      <c r="NMG98" s="38"/>
      <c r="NMH98" s="38"/>
      <c r="NMI98" s="38"/>
      <c r="NMJ98" s="38"/>
      <c r="NMK98" s="38"/>
      <c r="NML98" s="38"/>
      <c r="NMM98" s="38"/>
      <c r="NMN98" s="38"/>
      <c r="NMO98" s="38"/>
      <c r="NMP98" s="38"/>
      <c r="NMQ98" s="38"/>
      <c r="NMR98" s="38"/>
      <c r="NMS98" s="38"/>
      <c r="NMT98" s="38"/>
      <c r="NMU98" s="38"/>
      <c r="NMV98" s="38"/>
      <c r="NMW98" s="38"/>
      <c r="NMX98" s="38"/>
      <c r="NMY98" s="38"/>
      <c r="NMZ98" s="38"/>
      <c r="NNA98" s="38"/>
      <c r="NNB98" s="38"/>
      <c r="NNC98" s="38"/>
      <c r="NND98" s="38"/>
      <c r="NNE98" s="38"/>
      <c r="NNF98" s="38"/>
      <c r="NNG98" s="38"/>
      <c r="NNH98" s="38"/>
      <c r="NNI98" s="38"/>
      <c r="NNJ98" s="38"/>
      <c r="NNK98" s="38"/>
      <c r="NNL98" s="38"/>
      <c r="NNM98" s="38"/>
      <c r="NNN98" s="38"/>
      <c r="NNO98" s="38"/>
      <c r="NNP98" s="38"/>
      <c r="NNQ98" s="38"/>
      <c r="NNR98" s="38"/>
      <c r="NNS98" s="38"/>
      <c r="NNT98" s="38"/>
      <c r="NNU98" s="38"/>
      <c r="NNV98" s="38"/>
      <c r="NNW98" s="38"/>
      <c r="NNX98" s="38"/>
      <c r="NNY98" s="38"/>
      <c r="NNZ98" s="38"/>
      <c r="NOA98" s="38"/>
      <c r="NOB98" s="38"/>
      <c r="NOC98" s="38"/>
      <c r="NOD98" s="38"/>
      <c r="NOE98" s="38"/>
      <c r="NOF98" s="38"/>
      <c r="NOG98" s="38"/>
      <c r="NOH98" s="38"/>
      <c r="NOI98" s="38"/>
      <c r="NOJ98" s="38"/>
      <c r="NOK98" s="38"/>
      <c r="NOL98" s="38"/>
      <c r="NOM98" s="38"/>
      <c r="NON98" s="38"/>
      <c r="NOO98" s="38"/>
      <c r="NOP98" s="38"/>
      <c r="NOQ98" s="38"/>
      <c r="NOR98" s="38"/>
      <c r="NOS98" s="38"/>
      <c r="NOT98" s="38"/>
      <c r="NOU98" s="38"/>
      <c r="NOV98" s="38"/>
      <c r="NOW98" s="38"/>
      <c r="NOX98" s="38"/>
      <c r="NOY98" s="38"/>
      <c r="NOZ98" s="38"/>
      <c r="NPA98" s="38"/>
      <c r="NPB98" s="38"/>
      <c r="NPC98" s="38"/>
      <c r="NPD98" s="38"/>
      <c r="NPE98" s="38"/>
      <c r="NPF98" s="38"/>
      <c r="NPG98" s="38"/>
      <c r="NPH98" s="38"/>
      <c r="NPI98" s="38"/>
      <c r="NPJ98" s="38"/>
      <c r="NPK98" s="38"/>
      <c r="NPL98" s="38"/>
      <c r="NPM98" s="38"/>
      <c r="NPN98" s="38"/>
      <c r="NPO98" s="38"/>
      <c r="NPP98" s="38"/>
      <c r="NPQ98" s="38"/>
      <c r="NPR98" s="38"/>
      <c r="NPS98" s="38"/>
      <c r="NPT98" s="38"/>
      <c r="NPU98" s="38"/>
      <c r="NPV98" s="38"/>
      <c r="NPW98" s="38"/>
      <c r="NPX98" s="38"/>
      <c r="NPY98" s="38"/>
      <c r="NPZ98" s="38"/>
      <c r="NQA98" s="38"/>
      <c r="NQB98" s="38"/>
      <c r="NQC98" s="38"/>
      <c r="NQD98" s="38"/>
      <c r="NQE98" s="38"/>
      <c r="NQF98" s="38"/>
      <c r="NQG98" s="38"/>
      <c r="NQH98" s="38"/>
      <c r="NQI98" s="38"/>
      <c r="NQJ98" s="38"/>
      <c r="NQK98" s="38"/>
      <c r="NQL98" s="38"/>
      <c r="NQM98" s="38"/>
      <c r="NQN98" s="38"/>
      <c r="NQO98" s="38"/>
      <c r="NQP98" s="38"/>
      <c r="NQQ98" s="38"/>
      <c r="NQR98" s="38"/>
      <c r="NQS98" s="38"/>
      <c r="NQT98" s="38"/>
      <c r="NQU98" s="38"/>
      <c r="NQV98" s="38"/>
      <c r="NQW98" s="38"/>
      <c r="NQX98" s="38"/>
      <c r="NQY98" s="38"/>
      <c r="NQZ98" s="38"/>
      <c r="NRA98" s="38"/>
      <c r="NRB98" s="38"/>
      <c r="NRC98" s="38"/>
      <c r="NRD98" s="38"/>
      <c r="NRE98" s="38"/>
      <c r="NRF98" s="38"/>
      <c r="NRG98" s="38"/>
      <c r="NRH98" s="38"/>
      <c r="NRI98" s="38"/>
      <c r="NRJ98" s="38"/>
      <c r="NRK98" s="38"/>
      <c r="NRL98" s="38"/>
      <c r="NRM98" s="38"/>
      <c r="NRN98" s="38"/>
      <c r="NRO98" s="38"/>
      <c r="NRP98" s="38"/>
      <c r="NRQ98" s="38"/>
      <c r="NRR98" s="38"/>
      <c r="NRS98" s="38"/>
      <c r="NRT98" s="38"/>
      <c r="NRU98" s="38"/>
      <c r="NRV98" s="38"/>
      <c r="NRW98" s="38"/>
      <c r="NRX98" s="38"/>
      <c r="NRY98" s="38"/>
      <c r="NRZ98" s="38"/>
      <c r="NSA98" s="38"/>
      <c r="NSB98" s="38"/>
      <c r="NSC98" s="38"/>
      <c r="NSD98" s="38"/>
      <c r="NSE98" s="38"/>
      <c r="NSF98" s="38"/>
      <c r="NSG98" s="38"/>
      <c r="NSH98" s="38"/>
      <c r="NSI98" s="38"/>
      <c r="NSJ98" s="38"/>
      <c r="NSK98" s="38"/>
      <c r="NSL98" s="38"/>
      <c r="NSM98" s="38"/>
      <c r="NSN98" s="38"/>
      <c r="NSO98" s="38"/>
      <c r="NSP98" s="38"/>
      <c r="NSQ98" s="38"/>
      <c r="NSR98" s="38"/>
      <c r="NSS98" s="38"/>
      <c r="NST98" s="38"/>
      <c r="NSU98" s="38"/>
      <c r="NSV98" s="38"/>
      <c r="NSW98" s="38"/>
      <c r="NSX98" s="38"/>
      <c r="NSY98" s="38"/>
      <c r="NSZ98" s="38"/>
      <c r="NTA98" s="38"/>
      <c r="NTB98" s="38"/>
      <c r="NTC98" s="38"/>
      <c r="NTD98" s="38"/>
      <c r="NTE98" s="38"/>
      <c r="NTF98" s="38"/>
      <c r="NTG98" s="38"/>
      <c r="NTH98" s="38"/>
      <c r="NTI98" s="38"/>
      <c r="NTJ98" s="38"/>
      <c r="NTK98" s="38"/>
      <c r="NTL98" s="38"/>
      <c r="NTM98" s="38"/>
      <c r="NTN98" s="38"/>
      <c r="NTO98" s="38"/>
      <c r="NTP98" s="38"/>
      <c r="NTQ98" s="38"/>
      <c r="NTR98" s="38"/>
      <c r="NTS98" s="38"/>
      <c r="NTT98" s="38"/>
      <c r="NTU98" s="38"/>
      <c r="NTV98" s="38"/>
      <c r="NTW98" s="38"/>
      <c r="NTX98" s="38"/>
      <c r="NTY98" s="38"/>
      <c r="NTZ98" s="38"/>
      <c r="NUA98" s="38"/>
      <c r="NUB98" s="38"/>
      <c r="NUC98" s="38"/>
      <c r="NUD98" s="38"/>
      <c r="NUE98" s="38"/>
      <c r="NUF98" s="38"/>
      <c r="NUG98" s="38"/>
      <c r="NUH98" s="38"/>
      <c r="NUI98" s="38"/>
      <c r="NUJ98" s="38"/>
      <c r="NUK98" s="38"/>
      <c r="NUL98" s="38"/>
      <c r="NUM98" s="38"/>
      <c r="NUN98" s="38"/>
      <c r="NUO98" s="38"/>
      <c r="NUP98" s="38"/>
      <c r="NUQ98" s="38"/>
      <c r="NUR98" s="38"/>
      <c r="NUS98" s="38"/>
      <c r="NUT98" s="38"/>
      <c r="NUU98" s="38"/>
      <c r="NUV98" s="38"/>
      <c r="NUW98" s="38"/>
      <c r="NUX98" s="38"/>
      <c r="NUY98" s="38"/>
      <c r="NUZ98" s="38"/>
      <c r="NVA98" s="38"/>
      <c r="NVB98" s="38"/>
      <c r="NVC98" s="38"/>
      <c r="NVD98" s="38"/>
      <c r="NVE98" s="38"/>
      <c r="NVF98" s="38"/>
      <c r="NVG98" s="38"/>
      <c r="NVH98" s="38"/>
      <c r="NVI98" s="38"/>
      <c r="NVJ98" s="38"/>
      <c r="NVK98" s="38"/>
      <c r="NVL98" s="38"/>
      <c r="NVM98" s="38"/>
      <c r="NVN98" s="38"/>
      <c r="NVO98" s="38"/>
      <c r="NVP98" s="38"/>
      <c r="NVQ98" s="38"/>
      <c r="NVR98" s="38"/>
      <c r="NVS98" s="38"/>
      <c r="NVT98" s="38"/>
      <c r="NVU98" s="38"/>
      <c r="NVV98" s="38"/>
      <c r="NVW98" s="38"/>
      <c r="NVX98" s="38"/>
      <c r="NVY98" s="38"/>
      <c r="NVZ98" s="38"/>
      <c r="NWA98" s="38"/>
      <c r="NWB98" s="38"/>
      <c r="NWC98" s="38"/>
      <c r="NWD98" s="38"/>
      <c r="NWE98" s="38"/>
      <c r="NWF98" s="38"/>
      <c r="NWG98" s="38"/>
      <c r="NWH98" s="38"/>
      <c r="NWI98" s="38"/>
      <c r="NWJ98" s="38"/>
      <c r="NWK98" s="38"/>
      <c r="NWL98" s="38"/>
      <c r="NWM98" s="38"/>
      <c r="NWN98" s="38"/>
      <c r="NWO98" s="38"/>
      <c r="NWP98" s="38"/>
      <c r="NWQ98" s="38"/>
      <c r="NWR98" s="38"/>
      <c r="NWS98" s="38"/>
      <c r="NWT98" s="38"/>
      <c r="NWU98" s="38"/>
      <c r="NWV98" s="38"/>
      <c r="NWW98" s="38"/>
      <c r="NWX98" s="38"/>
      <c r="NWY98" s="38"/>
      <c r="NWZ98" s="38"/>
      <c r="NXA98" s="38"/>
      <c r="NXB98" s="38"/>
      <c r="NXC98" s="38"/>
      <c r="NXD98" s="38"/>
      <c r="NXE98" s="38"/>
      <c r="NXF98" s="38"/>
      <c r="NXG98" s="38"/>
      <c r="NXH98" s="38"/>
      <c r="NXI98" s="38"/>
      <c r="NXJ98" s="38"/>
      <c r="NXK98" s="38"/>
      <c r="NXL98" s="38"/>
      <c r="NXM98" s="38"/>
      <c r="NXN98" s="38"/>
      <c r="NXO98" s="38"/>
      <c r="NXP98" s="38"/>
      <c r="NXQ98" s="38"/>
      <c r="NXR98" s="38"/>
      <c r="NXS98" s="38"/>
      <c r="NXT98" s="38"/>
      <c r="NXU98" s="38"/>
      <c r="NXV98" s="38"/>
      <c r="NXW98" s="38"/>
      <c r="NXX98" s="38"/>
      <c r="NXY98" s="38"/>
      <c r="NXZ98" s="38"/>
      <c r="NYA98" s="38"/>
      <c r="NYB98" s="38"/>
      <c r="NYC98" s="38"/>
      <c r="NYD98" s="38"/>
      <c r="NYE98" s="38"/>
      <c r="NYF98" s="38"/>
      <c r="NYG98" s="38"/>
      <c r="NYH98" s="38"/>
      <c r="NYI98" s="38"/>
      <c r="NYJ98" s="38"/>
      <c r="NYK98" s="38"/>
      <c r="NYL98" s="38"/>
      <c r="NYM98" s="38"/>
      <c r="NYN98" s="38"/>
      <c r="NYO98" s="38"/>
      <c r="NYP98" s="38"/>
      <c r="NYQ98" s="38"/>
      <c r="NYR98" s="38"/>
      <c r="NYS98" s="38"/>
      <c r="NYT98" s="38"/>
      <c r="NYU98" s="38"/>
      <c r="NYV98" s="38"/>
      <c r="NYW98" s="38"/>
      <c r="NYX98" s="38"/>
      <c r="NYY98" s="38"/>
      <c r="NYZ98" s="38"/>
      <c r="NZA98" s="38"/>
      <c r="NZB98" s="38"/>
      <c r="NZC98" s="38"/>
      <c r="NZD98" s="38"/>
      <c r="NZE98" s="38"/>
      <c r="NZF98" s="38"/>
      <c r="NZG98" s="38"/>
      <c r="NZH98" s="38"/>
      <c r="NZI98" s="38"/>
      <c r="NZJ98" s="38"/>
      <c r="NZK98" s="38"/>
      <c r="NZL98" s="38"/>
      <c r="NZM98" s="38"/>
      <c r="NZN98" s="38"/>
      <c r="NZO98" s="38"/>
      <c r="NZP98" s="38"/>
      <c r="NZQ98" s="38"/>
      <c r="NZR98" s="38"/>
      <c r="NZS98" s="38"/>
      <c r="NZT98" s="38"/>
      <c r="NZU98" s="38"/>
      <c r="NZV98" s="38"/>
      <c r="NZW98" s="38"/>
      <c r="NZX98" s="38"/>
      <c r="NZY98" s="38"/>
      <c r="NZZ98" s="38"/>
      <c r="OAA98" s="38"/>
      <c r="OAB98" s="38"/>
      <c r="OAC98" s="38"/>
      <c r="OAD98" s="38"/>
      <c r="OAE98" s="38"/>
      <c r="OAF98" s="38"/>
      <c r="OAG98" s="38"/>
      <c r="OAH98" s="38"/>
      <c r="OAI98" s="38"/>
      <c r="OAJ98" s="38"/>
      <c r="OAK98" s="38"/>
      <c r="OAL98" s="38"/>
      <c r="OAM98" s="38"/>
      <c r="OAN98" s="38"/>
      <c r="OAO98" s="38"/>
      <c r="OAP98" s="38"/>
      <c r="OAQ98" s="38"/>
      <c r="OAR98" s="38"/>
      <c r="OAS98" s="38"/>
      <c r="OAT98" s="38"/>
      <c r="OAU98" s="38"/>
      <c r="OAV98" s="38"/>
      <c r="OAW98" s="38"/>
      <c r="OAX98" s="38"/>
      <c r="OAY98" s="38"/>
      <c r="OAZ98" s="38"/>
      <c r="OBA98" s="38"/>
      <c r="OBB98" s="38"/>
      <c r="OBC98" s="38"/>
      <c r="OBD98" s="38"/>
      <c r="OBE98" s="38"/>
      <c r="OBF98" s="38"/>
      <c r="OBG98" s="38"/>
      <c r="OBH98" s="38"/>
      <c r="OBI98" s="38"/>
      <c r="OBJ98" s="38"/>
      <c r="OBK98" s="38"/>
      <c r="OBL98" s="38"/>
      <c r="OBM98" s="38"/>
      <c r="OBN98" s="38"/>
      <c r="OBO98" s="38"/>
      <c r="OBP98" s="38"/>
      <c r="OBQ98" s="38"/>
      <c r="OBR98" s="38"/>
      <c r="OBS98" s="38"/>
      <c r="OBT98" s="38"/>
      <c r="OBU98" s="38"/>
      <c r="OBV98" s="38"/>
      <c r="OBW98" s="38"/>
      <c r="OBX98" s="38"/>
      <c r="OBY98" s="38"/>
      <c r="OBZ98" s="38"/>
      <c r="OCA98" s="38"/>
      <c r="OCB98" s="38"/>
      <c r="OCC98" s="38"/>
      <c r="OCD98" s="38"/>
      <c r="OCE98" s="38"/>
      <c r="OCF98" s="38"/>
      <c r="OCG98" s="38"/>
      <c r="OCH98" s="38"/>
      <c r="OCI98" s="38"/>
      <c r="OCJ98" s="38"/>
      <c r="OCK98" s="38"/>
      <c r="OCL98" s="38"/>
      <c r="OCM98" s="38"/>
      <c r="OCN98" s="38"/>
      <c r="OCO98" s="38"/>
      <c r="OCP98" s="38"/>
      <c r="OCQ98" s="38"/>
      <c r="OCR98" s="38"/>
      <c r="OCS98" s="38"/>
      <c r="OCT98" s="38"/>
      <c r="OCU98" s="38"/>
      <c r="OCV98" s="38"/>
      <c r="OCW98" s="38"/>
      <c r="OCX98" s="38"/>
      <c r="OCY98" s="38"/>
      <c r="OCZ98" s="38"/>
      <c r="ODA98" s="38"/>
      <c r="ODB98" s="38"/>
      <c r="ODC98" s="38"/>
      <c r="ODD98" s="38"/>
      <c r="ODE98" s="38"/>
      <c r="ODF98" s="38"/>
      <c r="ODG98" s="38"/>
      <c r="ODH98" s="38"/>
      <c r="ODI98" s="38"/>
      <c r="ODJ98" s="38"/>
      <c r="ODK98" s="38"/>
      <c r="ODL98" s="38"/>
      <c r="ODM98" s="38"/>
      <c r="ODN98" s="38"/>
      <c r="ODO98" s="38"/>
      <c r="ODP98" s="38"/>
      <c r="ODQ98" s="38"/>
      <c r="ODR98" s="38"/>
      <c r="ODS98" s="38"/>
      <c r="ODT98" s="38"/>
      <c r="ODU98" s="38"/>
      <c r="ODV98" s="38"/>
      <c r="ODW98" s="38"/>
      <c r="ODX98" s="38"/>
      <c r="ODY98" s="38"/>
      <c r="ODZ98" s="38"/>
      <c r="OEA98" s="38"/>
      <c r="OEB98" s="38"/>
      <c r="OEC98" s="38"/>
      <c r="OED98" s="38"/>
      <c r="OEE98" s="38"/>
      <c r="OEF98" s="38"/>
      <c r="OEG98" s="38"/>
      <c r="OEH98" s="38"/>
      <c r="OEI98" s="38"/>
      <c r="OEJ98" s="38"/>
      <c r="OEK98" s="38"/>
      <c r="OEL98" s="38"/>
      <c r="OEM98" s="38"/>
      <c r="OEN98" s="38"/>
      <c r="OEO98" s="38"/>
      <c r="OEP98" s="38"/>
      <c r="OEQ98" s="38"/>
      <c r="OER98" s="38"/>
      <c r="OES98" s="38"/>
      <c r="OET98" s="38"/>
      <c r="OEU98" s="38"/>
      <c r="OEV98" s="38"/>
      <c r="OEW98" s="38"/>
      <c r="OEX98" s="38"/>
      <c r="OEY98" s="38"/>
      <c r="OEZ98" s="38"/>
      <c r="OFA98" s="38"/>
      <c r="OFB98" s="38"/>
      <c r="OFC98" s="38"/>
      <c r="OFD98" s="38"/>
      <c r="OFE98" s="38"/>
      <c r="OFF98" s="38"/>
      <c r="OFG98" s="38"/>
      <c r="OFH98" s="38"/>
      <c r="OFI98" s="38"/>
      <c r="OFJ98" s="38"/>
      <c r="OFK98" s="38"/>
      <c r="OFL98" s="38"/>
      <c r="OFM98" s="38"/>
      <c r="OFN98" s="38"/>
      <c r="OFO98" s="38"/>
      <c r="OFP98" s="38"/>
      <c r="OFQ98" s="38"/>
      <c r="OFR98" s="38"/>
      <c r="OFS98" s="38"/>
      <c r="OFT98" s="38"/>
      <c r="OFU98" s="38"/>
      <c r="OFV98" s="38"/>
      <c r="OFW98" s="38"/>
      <c r="OFX98" s="38"/>
      <c r="OFY98" s="38"/>
      <c r="OFZ98" s="38"/>
      <c r="OGA98" s="38"/>
      <c r="OGB98" s="38"/>
      <c r="OGC98" s="38"/>
      <c r="OGD98" s="38"/>
      <c r="OGE98" s="38"/>
      <c r="OGF98" s="38"/>
      <c r="OGG98" s="38"/>
      <c r="OGH98" s="38"/>
      <c r="OGI98" s="38"/>
      <c r="OGJ98" s="38"/>
      <c r="OGK98" s="38"/>
      <c r="OGL98" s="38"/>
      <c r="OGM98" s="38"/>
      <c r="OGN98" s="38"/>
      <c r="OGO98" s="38"/>
      <c r="OGP98" s="38"/>
      <c r="OGQ98" s="38"/>
      <c r="OGR98" s="38"/>
      <c r="OGS98" s="38"/>
      <c r="OGT98" s="38"/>
      <c r="OGU98" s="38"/>
      <c r="OGV98" s="38"/>
      <c r="OGW98" s="38"/>
      <c r="OGX98" s="38"/>
      <c r="OGY98" s="38"/>
      <c r="OGZ98" s="38"/>
      <c r="OHA98" s="38"/>
      <c r="OHB98" s="38"/>
      <c r="OHC98" s="38"/>
      <c r="OHD98" s="38"/>
      <c r="OHE98" s="38"/>
      <c r="OHF98" s="38"/>
      <c r="OHG98" s="38"/>
      <c r="OHH98" s="38"/>
      <c r="OHI98" s="38"/>
      <c r="OHJ98" s="38"/>
      <c r="OHK98" s="38"/>
      <c r="OHL98" s="38"/>
      <c r="OHM98" s="38"/>
      <c r="OHN98" s="38"/>
      <c r="OHO98" s="38"/>
      <c r="OHP98" s="38"/>
      <c r="OHQ98" s="38"/>
      <c r="OHR98" s="38"/>
      <c r="OHS98" s="38"/>
      <c r="OHT98" s="38"/>
      <c r="OHU98" s="38"/>
      <c r="OHV98" s="38"/>
      <c r="OHW98" s="38"/>
      <c r="OHX98" s="38"/>
      <c r="OHY98" s="38"/>
      <c r="OHZ98" s="38"/>
      <c r="OIA98" s="38"/>
      <c r="OIB98" s="38"/>
      <c r="OIC98" s="38"/>
      <c r="OID98" s="38"/>
      <c r="OIE98" s="38"/>
      <c r="OIF98" s="38"/>
      <c r="OIG98" s="38"/>
      <c r="OIH98" s="38"/>
      <c r="OII98" s="38"/>
      <c r="OIJ98" s="38"/>
      <c r="OIK98" s="38"/>
      <c r="OIL98" s="38"/>
      <c r="OIM98" s="38"/>
      <c r="OIN98" s="38"/>
      <c r="OIO98" s="38"/>
      <c r="OIP98" s="38"/>
      <c r="OIQ98" s="38"/>
      <c r="OIR98" s="38"/>
      <c r="OIS98" s="38"/>
      <c r="OIT98" s="38"/>
      <c r="OIU98" s="38"/>
      <c r="OIV98" s="38"/>
      <c r="OIW98" s="38"/>
      <c r="OIX98" s="38"/>
      <c r="OIY98" s="38"/>
      <c r="OIZ98" s="38"/>
      <c r="OJA98" s="38"/>
      <c r="OJB98" s="38"/>
      <c r="OJC98" s="38"/>
      <c r="OJD98" s="38"/>
      <c r="OJE98" s="38"/>
      <c r="OJF98" s="38"/>
      <c r="OJG98" s="38"/>
      <c r="OJH98" s="38"/>
      <c r="OJI98" s="38"/>
      <c r="OJJ98" s="38"/>
      <c r="OJK98" s="38"/>
      <c r="OJL98" s="38"/>
      <c r="OJM98" s="38"/>
      <c r="OJN98" s="38"/>
      <c r="OJO98" s="38"/>
      <c r="OJP98" s="38"/>
      <c r="OJQ98" s="38"/>
      <c r="OJR98" s="38"/>
      <c r="OJS98" s="38"/>
      <c r="OJT98" s="38"/>
      <c r="OJU98" s="38"/>
      <c r="OJV98" s="38"/>
      <c r="OJW98" s="38"/>
      <c r="OJX98" s="38"/>
      <c r="OJY98" s="38"/>
      <c r="OJZ98" s="38"/>
      <c r="OKA98" s="38"/>
      <c r="OKB98" s="38"/>
      <c r="OKC98" s="38"/>
      <c r="OKD98" s="38"/>
      <c r="OKE98" s="38"/>
      <c r="OKF98" s="38"/>
      <c r="OKG98" s="38"/>
      <c r="OKH98" s="38"/>
      <c r="OKI98" s="38"/>
      <c r="OKJ98" s="38"/>
      <c r="OKK98" s="38"/>
      <c r="OKL98" s="38"/>
      <c r="OKM98" s="38"/>
      <c r="OKN98" s="38"/>
      <c r="OKO98" s="38"/>
      <c r="OKP98" s="38"/>
      <c r="OKQ98" s="38"/>
      <c r="OKR98" s="38"/>
      <c r="OKS98" s="38"/>
      <c r="OKT98" s="38"/>
      <c r="OKU98" s="38"/>
      <c r="OKV98" s="38"/>
      <c r="OKW98" s="38"/>
      <c r="OKX98" s="38"/>
      <c r="OKY98" s="38"/>
      <c r="OKZ98" s="38"/>
      <c r="OLA98" s="38"/>
      <c r="OLB98" s="38"/>
      <c r="OLC98" s="38"/>
      <c r="OLD98" s="38"/>
      <c r="OLE98" s="38"/>
      <c r="OLF98" s="38"/>
      <c r="OLG98" s="38"/>
      <c r="OLH98" s="38"/>
      <c r="OLI98" s="38"/>
      <c r="OLJ98" s="38"/>
      <c r="OLK98" s="38"/>
      <c r="OLL98" s="38"/>
      <c r="OLM98" s="38"/>
      <c r="OLN98" s="38"/>
      <c r="OLO98" s="38"/>
      <c r="OLP98" s="38"/>
      <c r="OLQ98" s="38"/>
      <c r="OLR98" s="38"/>
      <c r="OLS98" s="38"/>
      <c r="OLT98" s="38"/>
      <c r="OLU98" s="38"/>
      <c r="OLV98" s="38"/>
      <c r="OLW98" s="38"/>
      <c r="OLX98" s="38"/>
      <c r="OLY98" s="38"/>
      <c r="OLZ98" s="38"/>
      <c r="OMA98" s="38"/>
      <c r="OMB98" s="38"/>
      <c r="OMC98" s="38"/>
      <c r="OMD98" s="38"/>
      <c r="OME98" s="38"/>
      <c r="OMF98" s="38"/>
      <c r="OMG98" s="38"/>
      <c r="OMH98" s="38"/>
      <c r="OMI98" s="38"/>
      <c r="OMJ98" s="38"/>
      <c r="OMK98" s="38"/>
      <c r="OML98" s="38"/>
      <c r="OMM98" s="38"/>
      <c r="OMN98" s="38"/>
      <c r="OMO98" s="38"/>
      <c r="OMP98" s="38"/>
      <c r="OMQ98" s="38"/>
      <c r="OMR98" s="38"/>
      <c r="OMS98" s="38"/>
      <c r="OMT98" s="38"/>
      <c r="OMU98" s="38"/>
      <c r="OMV98" s="38"/>
      <c r="OMW98" s="38"/>
      <c r="OMX98" s="38"/>
      <c r="OMY98" s="38"/>
      <c r="OMZ98" s="38"/>
      <c r="ONA98" s="38"/>
      <c r="ONB98" s="38"/>
      <c r="ONC98" s="38"/>
      <c r="OND98" s="38"/>
      <c r="ONE98" s="38"/>
      <c r="ONF98" s="38"/>
      <c r="ONG98" s="38"/>
      <c r="ONH98" s="38"/>
      <c r="ONI98" s="38"/>
      <c r="ONJ98" s="38"/>
      <c r="ONK98" s="38"/>
      <c r="ONL98" s="38"/>
      <c r="ONM98" s="38"/>
      <c r="ONN98" s="38"/>
      <c r="ONO98" s="38"/>
      <c r="ONP98" s="38"/>
      <c r="ONQ98" s="38"/>
      <c r="ONR98" s="38"/>
      <c r="ONS98" s="38"/>
      <c r="ONT98" s="38"/>
      <c r="ONU98" s="38"/>
      <c r="ONV98" s="38"/>
      <c r="ONW98" s="38"/>
      <c r="ONX98" s="38"/>
      <c r="ONY98" s="38"/>
      <c r="ONZ98" s="38"/>
      <c r="OOA98" s="38"/>
      <c r="OOB98" s="38"/>
      <c r="OOC98" s="38"/>
      <c r="OOD98" s="38"/>
      <c r="OOE98" s="38"/>
      <c r="OOF98" s="38"/>
      <c r="OOG98" s="38"/>
      <c r="OOH98" s="38"/>
      <c r="OOI98" s="38"/>
      <c r="OOJ98" s="38"/>
      <c r="OOK98" s="38"/>
      <c r="OOL98" s="38"/>
      <c r="OOM98" s="38"/>
      <c r="OON98" s="38"/>
      <c r="OOO98" s="38"/>
      <c r="OOP98" s="38"/>
      <c r="OOQ98" s="38"/>
      <c r="OOR98" s="38"/>
      <c r="OOS98" s="38"/>
      <c r="OOT98" s="38"/>
      <c r="OOU98" s="38"/>
      <c r="OOV98" s="38"/>
      <c r="OOW98" s="38"/>
      <c r="OOX98" s="38"/>
      <c r="OOY98" s="38"/>
      <c r="OOZ98" s="38"/>
      <c r="OPA98" s="38"/>
      <c r="OPB98" s="38"/>
      <c r="OPC98" s="38"/>
      <c r="OPD98" s="38"/>
      <c r="OPE98" s="38"/>
      <c r="OPF98" s="38"/>
      <c r="OPG98" s="38"/>
      <c r="OPH98" s="38"/>
      <c r="OPI98" s="38"/>
      <c r="OPJ98" s="38"/>
      <c r="OPK98" s="38"/>
      <c r="OPL98" s="38"/>
      <c r="OPM98" s="38"/>
      <c r="OPN98" s="38"/>
      <c r="OPO98" s="38"/>
      <c r="OPP98" s="38"/>
      <c r="OPQ98" s="38"/>
      <c r="OPR98" s="38"/>
      <c r="OPS98" s="38"/>
      <c r="OPT98" s="38"/>
      <c r="OPU98" s="38"/>
      <c r="OPV98" s="38"/>
      <c r="OPW98" s="38"/>
      <c r="OPX98" s="38"/>
      <c r="OPY98" s="38"/>
      <c r="OPZ98" s="38"/>
      <c r="OQA98" s="38"/>
      <c r="OQB98" s="38"/>
      <c r="OQC98" s="38"/>
      <c r="OQD98" s="38"/>
      <c r="OQE98" s="38"/>
      <c r="OQF98" s="38"/>
      <c r="OQG98" s="38"/>
      <c r="OQH98" s="38"/>
      <c r="OQI98" s="38"/>
      <c r="OQJ98" s="38"/>
      <c r="OQK98" s="38"/>
      <c r="OQL98" s="38"/>
      <c r="OQM98" s="38"/>
      <c r="OQN98" s="38"/>
      <c r="OQO98" s="38"/>
      <c r="OQP98" s="38"/>
      <c r="OQQ98" s="38"/>
      <c r="OQR98" s="38"/>
      <c r="OQS98" s="38"/>
      <c r="OQT98" s="38"/>
      <c r="OQU98" s="38"/>
      <c r="OQV98" s="38"/>
      <c r="OQW98" s="38"/>
      <c r="OQX98" s="38"/>
      <c r="OQY98" s="38"/>
      <c r="OQZ98" s="38"/>
      <c r="ORA98" s="38"/>
      <c r="ORB98" s="38"/>
      <c r="ORC98" s="38"/>
      <c r="ORD98" s="38"/>
      <c r="ORE98" s="38"/>
      <c r="ORF98" s="38"/>
      <c r="ORG98" s="38"/>
      <c r="ORH98" s="38"/>
      <c r="ORI98" s="38"/>
      <c r="ORJ98" s="38"/>
      <c r="ORK98" s="38"/>
      <c r="ORL98" s="38"/>
      <c r="ORM98" s="38"/>
      <c r="ORN98" s="38"/>
      <c r="ORO98" s="38"/>
      <c r="ORP98" s="38"/>
      <c r="ORQ98" s="38"/>
      <c r="ORR98" s="38"/>
      <c r="ORS98" s="38"/>
      <c r="ORT98" s="38"/>
      <c r="ORU98" s="38"/>
      <c r="ORV98" s="38"/>
      <c r="ORW98" s="38"/>
      <c r="ORX98" s="38"/>
      <c r="ORY98" s="38"/>
      <c r="ORZ98" s="38"/>
      <c r="OSA98" s="38"/>
      <c r="OSB98" s="38"/>
      <c r="OSC98" s="38"/>
      <c r="OSD98" s="38"/>
      <c r="OSE98" s="38"/>
      <c r="OSF98" s="38"/>
      <c r="OSG98" s="38"/>
      <c r="OSH98" s="38"/>
      <c r="OSI98" s="38"/>
      <c r="OSJ98" s="38"/>
      <c r="OSK98" s="38"/>
      <c r="OSL98" s="38"/>
      <c r="OSM98" s="38"/>
      <c r="OSN98" s="38"/>
      <c r="OSO98" s="38"/>
      <c r="OSP98" s="38"/>
      <c r="OSQ98" s="38"/>
      <c r="OSR98" s="38"/>
      <c r="OSS98" s="38"/>
      <c r="OST98" s="38"/>
      <c r="OSU98" s="38"/>
      <c r="OSV98" s="38"/>
      <c r="OSW98" s="38"/>
      <c r="OSX98" s="38"/>
      <c r="OSY98" s="38"/>
      <c r="OSZ98" s="38"/>
      <c r="OTA98" s="38"/>
      <c r="OTB98" s="38"/>
      <c r="OTC98" s="38"/>
      <c r="OTD98" s="38"/>
      <c r="OTE98" s="38"/>
      <c r="OTF98" s="38"/>
      <c r="OTG98" s="38"/>
      <c r="OTH98" s="38"/>
      <c r="OTI98" s="38"/>
      <c r="OTJ98" s="38"/>
      <c r="OTK98" s="38"/>
      <c r="OTL98" s="38"/>
      <c r="OTM98" s="38"/>
      <c r="OTN98" s="38"/>
      <c r="OTO98" s="38"/>
      <c r="OTP98" s="38"/>
      <c r="OTQ98" s="38"/>
      <c r="OTR98" s="38"/>
      <c r="OTS98" s="38"/>
      <c r="OTT98" s="38"/>
      <c r="OTU98" s="38"/>
      <c r="OTV98" s="38"/>
      <c r="OTW98" s="38"/>
      <c r="OTX98" s="38"/>
      <c r="OTY98" s="38"/>
      <c r="OTZ98" s="38"/>
      <c r="OUA98" s="38"/>
      <c r="OUB98" s="38"/>
      <c r="OUC98" s="38"/>
      <c r="OUD98" s="38"/>
      <c r="OUE98" s="38"/>
      <c r="OUF98" s="38"/>
      <c r="OUG98" s="38"/>
      <c r="OUH98" s="38"/>
      <c r="OUI98" s="38"/>
      <c r="OUJ98" s="38"/>
      <c r="OUK98" s="38"/>
      <c r="OUL98" s="38"/>
      <c r="OUM98" s="38"/>
      <c r="OUN98" s="38"/>
      <c r="OUO98" s="38"/>
      <c r="OUP98" s="38"/>
      <c r="OUQ98" s="38"/>
      <c r="OUR98" s="38"/>
      <c r="OUS98" s="38"/>
      <c r="OUT98" s="38"/>
      <c r="OUU98" s="38"/>
      <c r="OUV98" s="38"/>
      <c r="OUW98" s="38"/>
      <c r="OUX98" s="38"/>
      <c r="OUY98" s="38"/>
      <c r="OUZ98" s="38"/>
      <c r="OVA98" s="38"/>
      <c r="OVB98" s="38"/>
      <c r="OVC98" s="38"/>
      <c r="OVD98" s="38"/>
      <c r="OVE98" s="38"/>
      <c r="OVF98" s="38"/>
      <c r="OVG98" s="38"/>
      <c r="OVH98" s="38"/>
      <c r="OVI98" s="38"/>
      <c r="OVJ98" s="38"/>
      <c r="OVK98" s="38"/>
      <c r="OVL98" s="38"/>
      <c r="OVM98" s="38"/>
      <c r="OVN98" s="38"/>
      <c r="OVO98" s="38"/>
      <c r="OVP98" s="38"/>
      <c r="OVQ98" s="38"/>
      <c r="OVR98" s="38"/>
      <c r="OVS98" s="38"/>
      <c r="OVT98" s="38"/>
      <c r="OVU98" s="38"/>
      <c r="OVV98" s="38"/>
      <c r="OVW98" s="38"/>
      <c r="OVX98" s="38"/>
      <c r="OVY98" s="38"/>
      <c r="OVZ98" s="38"/>
      <c r="OWA98" s="38"/>
      <c r="OWB98" s="38"/>
      <c r="OWC98" s="38"/>
      <c r="OWD98" s="38"/>
      <c r="OWE98" s="38"/>
      <c r="OWF98" s="38"/>
      <c r="OWG98" s="38"/>
      <c r="OWH98" s="38"/>
      <c r="OWI98" s="38"/>
      <c r="OWJ98" s="38"/>
      <c r="OWK98" s="38"/>
      <c r="OWL98" s="38"/>
      <c r="OWM98" s="38"/>
      <c r="OWN98" s="38"/>
      <c r="OWO98" s="38"/>
      <c r="OWP98" s="38"/>
      <c r="OWQ98" s="38"/>
      <c r="OWR98" s="38"/>
      <c r="OWS98" s="38"/>
      <c r="OWT98" s="38"/>
      <c r="OWU98" s="38"/>
      <c r="OWV98" s="38"/>
      <c r="OWW98" s="38"/>
      <c r="OWX98" s="38"/>
      <c r="OWY98" s="38"/>
      <c r="OWZ98" s="38"/>
      <c r="OXA98" s="38"/>
      <c r="OXB98" s="38"/>
      <c r="OXC98" s="38"/>
      <c r="OXD98" s="38"/>
      <c r="OXE98" s="38"/>
      <c r="OXF98" s="38"/>
      <c r="OXG98" s="38"/>
      <c r="OXH98" s="38"/>
      <c r="OXI98" s="38"/>
      <c r="OXJ98" s="38"/>
      <c r="OXK98" s="38"/>
      <c r="OXL98" s="38"/>
      <c r="OXM98" s="38"/>
      <c r="OXN98" s="38"/>
      <c r="OXO98" s="38"/>
      <c r="OXP98" s="38"/>
      <c r="OXQ98" s="38"/>
      <c r="OXR98" s="38"/>
      <c r="OXS98" s="38"/>
      <c r="OXT98" s="38"/>
      <c r="OXU98" s="38"/>
      <c r="OXV98" s="38"/>
      <c r="OXW98" s="38"/>
      <c r="OXX98" s="38"/>
      <c r="OXY98" s="38"/>
      <c r="OXZ98" s="38"/>
      <c r="OYA98" s="38"/>
      <c r="OYB98" s="38"/>
      <c r="OYC98" s="38"/>
      <c r="OYD98" s="38"/>
      <c r="OYE98" s="38"/>
      <c r="OYF98" s="38"/>
      <c r="OYG98" s="38"/>
      <c r="OYH98" s="38"/>
      <c r="OYI98" s="38"/>
      <c r="OYJ98" s="38"/>
      <c r="OYK98" s="38"/>
      <c r="OYL98" s="38"/>
      <c r="OYM98" s="38"/>
      <c r="OYN98" s="38"/>
      <c r="OYO98" s="38"/>
      <c r="OYP98" s="38"/>
      <c r="OYQ98" s="38"/>
      <c r="OYR98" s="38"/>
      <c r="OYS98" s="38"/>
      <c r="OYT98" s="38"/>
      <c r="OYU98" s="38"/>
      <c r="OYV98" s="38"/>
      <c r="OYW98" s="38"/>
      <c r="OYX98" s="38"/>
      <c r="OYY98" s="38"/>
      <c r="OYZ98" s="38"/>
      <c r="OZA98" s="38"/>
      <c r="OZB98" s="38"/>
      <c r="OZC98" s="38"/>
      <c r="OZD98" s="38"/>
      <c r="OZE98" s="38"/>
      <c r="OZF98" s="38"/>
      <c r="OZG98" s="38"/>
      <c r="OZH98" s="38"/>
      <c r="OZI98" s="38"/>
      <c r="OZJ98" s="38"/>
      <c r="OZK98" s="38"/>
      <c r="OZL98" s="38"/>
      <c r="OZM98" s="38"/>
      <c r="OZN98" s="38"/>
      <c r="OZO98" s="38"/>
      <c r="OZP98" s="38"/>
      <c r="OZQ98" s="38"/>
      <c r="OZR98" s="38"/>
      <c r="OZS98" s="38"/>
      <c r="OZT98" s="38"/>
      <c r="OZU98" s="38"/>
      <c r="OZV98" s="38"/>
      <c r="OZW98" s="38"/>
      <c r="OZX98" s="38"/>
      <c r="OZY98" s="38"/>
      <c r="OZZ98" s="38"/>
      <c r="PAA98" s="38"/>
      <c r="PAB98" s="38"/>
      <c r="PAC98" s="38"/>
      <c r="PAD98" s="38"/>
      <c r="PAE98" s="38"/>
      <c r="PAF98" s="38"/>
      <c r="PAG98" s="38"/>
      <c r="PAH98" s="38"/>
      <c r="PAI98" s="38"/>
      <c r="PAJ98" s="38"/>
      <c r="PAK98" s="38"/>
      <c r="PAL98" s="38"/>
      <c r="PAM98" s="38"/>
      <c r="PAN98" s="38"/>
      <c r="PAO98" s="38"/>
      <c r="PAP98" s="38"/>
      <c r="PAQ98" s="38"/>
      <c r="PAR98" s="38"/>
      <c r="PAS98" s="38"/>
      <c r="PAT98" s="38"/>
      <c r="PAU98" s="38"/>
      <c r="PAV98" s="38"/>
      <c r="PAW98" s="38"/>
      <c r="PAX98" s="38"/>
      <c r="PAY98" s="38"/>
      <c r="PAZ98" s="38"/>
      <c r="PBA98" s="38"/>
      <c r="PBB98" s="38"/>
      <c r="PBC98" s="38"/>
      <c r="PBD98" s="38"/>
      <c r="PBE98" s="38"/>
      <c r="PBF98" s="38"/>
      <c r="PBG98" s="38"/>
      <c r="PBH98" s="38"/>
      <c r="PBI98" s="38"/>
      <c r="PBJ98" s="38"/>
      <c r="PBK98" s="38"/>
      <c r="PBL98" s="38"/>
      <c r="PBM98" s="38"/>
      <c r="PBN98" s="38"/>
      <c r="PBO98" s="38"/>
      <c r="PBP98" s="38"/>
      <c r="PBQ98" s="38"/>
      <c r="PBR98" s="38"/>
      <c r="PBS98" s="38"/>
      <c r="PBT98" s="38"/>
      <c r="PBU98" s="38"/>
      <c r="PBV98" s="38"/>
      <c r="PBW98" s="38"/>
      <c r="PBX98" s="38"/>
      <c r="PBY98" s="38"/>
      <c r="PBZ98" s="38"/>
      <c r="PCA98" s="38"/>
      <c r="PCB98" s="38"/>
      <c r="PCC98" s="38"/>
      <c r="PCD98" s="38"/>
      <c r="PCE98" s="38"/>
      <c r="PCF98" s="38"/>
      <c r="PCG98" s="38"/>
      <c r="PCH98" s="38"/>
      <c r="PCI98" s="38"/>
      <c r="PCJ98" s="38"/>
      <c r="PCK98" s="38"/>
      <c r="PCL98" s="38"/>
      <c r="PCM98" s="38"/>
      <c r="PCN98" s="38"/>
      <c r="PCO98" s="38"/>
      <c r="PCP98" s="38"/>
      <c r="PCQ98" s="38"/>
      <c r="PCR98" s="38"/>
      <c r="PCS98" s="38"/>
      <c r="PCT98" s="38"/>
      <c r="PCU98" s="38"/>
      <c r="PCV98" s="38"/>
      <c r="PCW98" s="38"/>
      <c r="PCX98" s="38"/>
      <c r="PCY98" s="38"/>
      <c r="PCZ98" s="38"/>
      <c r="PDA98" s="38"/>
      <c r="PDB98" s="38"/>
      <c r="PDC98" s="38"/>
      <c r="PDD98" s="38"/>
      <c r="PDE98" s="38"/>
      <c r="PDF98" s="38"/>
      <c r="PDG98" s="38"/>
      <c r="PDH98" s="38"/>
      <c r="PDI98" s="38"/>
      <c r="PDJ98" s="38"/>
      <c r="PDK98" s="38"/>
      <c r="PDL98" s="38"/>
      <c r="PDM98" s="38"/>
      <c r="PDN98" s="38"/>
      <c r="PDO98" s="38"/>
      <c r="PDP98" s="38"/>
      <c r="PDQ98" s="38"/>
      <c r="PDR98" s="38"/>
      <c r="PDS98" s="38"/>
      <c r="PDT98" s="38"/>
      <c r="PDU98" s="38"/>
      <c r="PDV98" s="38"/>
      <c r="PDW98" s="38"/>
      <c r="PDX98" s="38"/>
      <c r="PDY98" s="38"/>
      <c r="PDZ98" s="38"/>
      <c r="PEA98" s="38"/>
      <c r="PEB98" s="38"/>
      <c r="PEC98" s="38"/>
      <c r="PED98" s="38"/>
      <c r="PEE98" s="38"/>
      <c r="PEF98" s="38"/>
      <c r="PEG98" s="38"/>
      <c r="PEH98" s="38"/>
      <c r="PEI98" s="38"/>
      <c r="PEJ98" s="38"/>
      <c r="PEK98" s="38"/>
      <c r="PEL98" s="38"/>
      <c r="PEM98" s="38"/>
      <c r="PEN98" s="38"/>
      <c r="PEO98" s="38"/>
      <c r="PEP98" s="38"/>
      <c r="PEQ98" s="38"/>
      <c r="PER98" s="38"/>
      <c r="PES98" s="38"/>
      <c r="PET98" s="38"/>
      <c r="PEU98" s="38"/>
      <c r="PEV98" s="38"/>
      <c r="PEW98" s="38"/>
      <c r="PEX98" s="38"/>
      <c r="PEY98" s="38"/>
      <c r="PEZ98" s="38"/>
      <c r="PFA98" s="38"/>
      <c r="PFB98" s="38"/>
      <c r="PFC98" s="38"/>
      <c r="PFD98" s="38"/>
      <c r="PFE98" s="38"/>
      <c r="PFF98" s="38"/>
      <c r="PFG98" s="38"/>
      <c r="PFH98" s="38"/>
      <c r="PFI98" s="38"/>
      <c r="PFJ98" s="38"/>
      <c r="PFK98" s="38"/>
      <c r="PFL98" s="38"/>
      <c r="PFM98" s="38"/>
      <c r="PFN98" s="38"/>
      <c r="PFO98" s="38"/>
      <c r="PFP98" s="38"/>
      <c r="PFQ98" s="38"/>
      <c r="PFR98" s="38"/>
      <c r="PFS98" s="38"/>
      <c r="PFT98" s="38"/>
      <c r="PFU98" s="38"/>
      <c r="PFV98" s="38"/>
      <c r="PFW98" s="38"/>
      <c r="PFX98" s="38"/>
      <c r="PFY98" s="38"/>
      <c r="PFZ98" s="38"/>
      <c r="PGA98" s="38"/>
      <c r="PGB98" s="38"/>
      <c r="PGC98" s="38"/>
      <c r="PGD98" s="38"/>
      <c r="PGE98" s="38"/>
      <c r="PGF98" s="38"/>
      <c r="PGG98" s="38"/>
      <c r="PGH98" s="38"/>
      <c r="PGI98" s="38"/>
      <c r="PGJ98" s="38"/>
      <c r="PGK98" s="38"/>
      <c r="PGL98" s="38"/>
      <c r="PGM98" s="38"/>
      <c r="PGN98" s="38"/>
      <c r="PGO98" s="38"/>
      <c r="PGP98" s="38"/>
      <c r="PGQ98" s="38"/>
      <c r="PGR98" s="38"/>
      <c r="PGS98" s="38"/>
      <c r="PGT98" s="38"/>
      <c r="PGU98" s="38"/>
      <c r="PGV98" s="38"/>
      <c r="PGW98" s="38"/>
      <c r="PGX98" s="38"/>
      <c r="PGY98" s="38"/>
      <c r="PGZ98" s="38"/>
      <c r="PHA98" s="38"/>
      <c r="PHB98" s="38"/>
      <c r="PHC98" s="38"/>
      <c r="PHD98" s="38"/>
      <c r="PHE98" s="38"/>
      <c r="PHF98" s="38"/>
      <c r="PHG98" s="38"/>
      <c r="PHH98" s="38"/>
      <c r="PHI98" s="38"/>
      <c r="PHJ98" s="38"/>
      <c r="PHK98" s="38"/>
      <c r="PHL98" s="38"/>
      <c r="PHM98" s="38"/>
      <c r="PHN98" s="38"/>
      <c r="PHO98" s="38"/>
      <c r="PHP98" s="38"/>
      <c r="PHQ98" s="38"/>
      <c r="PHR98" s="38"/>
      <c r="PHS98" s="38"/>
      <c r="PHT98" s="38"/>
      <c r="PHU98" s="38"/>
      <c r="PHV98" s="38"/>
      <c r="PHW98" s="38"/>
      <c r="PHX98" s="38"/>
      <c r="PHY98" s="38"/>
      <c r="PHZ98" s="38"/>
      <c r="PIA98" s="38"/>
      <c r="PIB98" s="38"/>
      <c r="PIC98" s="38"/>
      <c r="PID98" s="38"/>
      <c r="PIE98" s="38"/>
      <c r="PIF98" s="38"/>
      <c r="PIG98" s="38"/>
      <c r="PIH98" s="38"/>
      <c r="PII98" s="38"/>
      <c r="PIJ98" s="38"/>
      <c r="PIK98" s="38"/>
      <c r="PIL98" s="38"/>
      <c r="PIM98" s="38"/>
      <c r="PIN98" s="38"/>
      <c r="PIO98" s="38"/>
      <c r="PIP98" s="38"/>
      <c r="PIQ98" s="38"/>
      <c r="PIR98" s="38"/>
      <c r="PIS98" s="38"/>
      <c r="PIT98" s="38"/>
      <c r="PIU98" s="38"/>
      <c r="PIV98" s="38"/>
      <c r="PIW98" s="38"/>
      <c r="PIX98" s="38"/>
      <c r="PIY98" s="38"/>
      <c r="PIZ98" s="38"/>
      <c r="PJA98" s="38"/>
      <c r="PJB98" s="38"/>
      <c r="PJC98" s="38"/>
      <c r="PJD98" s="38"/>
      <c r="PJE98" s="38"/>
      <c r="PJF98" s="38"/>
      <c r="PJG98" s="38"/>
      <c r="PJH98" s="38"/>
      <c r="PJI98" s="38"/>
      <c r="PJJ98" s="38"/>
      <c r="PJK98" s="38"/>
      <c r="PJL98" s="38"/>
      <c r="PJM98" s="38"/>
      <c r="PJN98" s="38"/>
      <c r="PJO98" s="38"/>
      <c r="PJP98" s="38"/>
      <c r="PJQ98" s="38"/>
      <c r="PJR98" s="38"/>
      <c r="PJS98" s="38"/>
      <c r="PJT98" s="38"/>
      <c r="PJU98" s="38"/>
      <c r="PJV98" s="38"/>
      <c r="PJW98" s="38"/>
      <c r="PJX98" s="38"/>
      <c r="PJY98" s="38"/>
      <c r="PJZ98" s="38"/>
      <c r="PKA98" s="38"/>
      <c r="PKB98" s="38"/>
      <c r="PKC98" s="38"/>
      <c r="PKD98" s="38"/>
      <c r="PKE98" s="38"/>
      <c r="PKF98" s="38"/>
      <c r="PKG98" s="38"/>
      <c r="PKH98" s="38"/>
      <c r="PKI98" s="38"/>
      <c r="PKJ98" s="38"/>
      <c r="PKK98" s="38"/>
      <c r="PKL98" s="38"/>
      <c r="PKM98" s="38"/>
      <c r="PKN98" s="38"/>
      <c r="PKO98" s="38"/>
      <c r="PKP98" s="38"/>
      <c r="PKQ98" s="38"/>
      <c r="PKR98" s="38"/>
      <c r="PKS98" s="38"/>
      <c r="PKT98" s="38"/>
      <c r="PKU98" s="38"/>
      <c r="PKV98" s="38"/>
      <c r="PKW98" s="38"/>
      <c r="PKX98" s="38"/>
      <c r="PKY98" s="38"/>
      <c r="PKZ98" s="38"/>
      <c r="PLA98" s="38"/>
      <c r="PLB98" s="38"/>
      <c r="PLC98" s="38"/>
      <c r="PLD98" s="38"/>
      <c r="PLE98" s="38"/>
      <c r="PLF98" s="38"/>
      <c r="PLG98" s="38"/>
      <c r="PLH98" s="38"/>
      <c r="PLI98" s="38"/>
      <c r="PLJ98" s="38"/>
      <c r="PLK98" s="38"/>
      <c r="PLL98" s="38"/>
      <c r="PLM98" s="38"/>
      <c r="PLN98" s="38"/>
      <c r="PLO98" s="38"/>
      <c r="PLP98" s="38"/>
      <c r="PLQ98" s="38"/>
      <c r="PLR98" s="38"/>
      <c r="PLS98" s="38"/>
      <c r="PLT98" s="38"/>
      <c r="PLU98" s="38"/>
      <c r="PLV98" s="38"/>
      <c r="PLW98" s="38"/>
      <c r="PLX98" s="38"/>
      <c r="PLY98" s="38"/>
      <c r="PLZ98" s="38"/>
      <c r="PMA98" s="38"/>
      <c r="PMB98" s="38"/>
      <c r="PMC98" s="38"/>
      <c r="PMD98" s="38"/>
      <c r="PME98" s="38"/>
      <c r="PMF98" s="38"/>
      <c r="PMG98" s="38"/>
      <c r="PMH98" s="38"/>
      <c r="PMI98" s="38"/>
      <c r="PMJ98" s="38"/>
      <c r="PMK98" s="38"/>
      <c r="PML98" s="38"/>
      <c r="PMM98" s="38"/>
      <c r="PMN98" s="38"/>
      <c r="PMO98" s="38"/>
      <c r="PMP98" s="38"/>
      <c r="PMQ98" s="38"/>
      <c r="PMR98" s="38"/>
      <c r="PMS98" s="38"/>
      <c r="PMT98" s="38"/>
      <c r="PMU98" s="38"/>
      <c r="PMV98" s="38"/>
      <c r="PMW98" s="38"/>
      <c r="PMX98" s="38"/>
      <c r="PMY98" s="38"/>
      <c r="PMZ98" s="38"/>
      <c r="PNA98" s="38"/>
      <c r="PNB98" s="38"/>
      <c r="PNC98" s="38"/>
      <c r="PND98" s="38"/>
      <c r="PNE98" s="38"/>
      <c r="PNF98" s="38"/>
      <c r="PNG98" s="38"/>
      <c r="PNH98" s="38"/>
      <c r="PNI98" s="38"/>
      <c r="PNJ98" s="38"/>
      <c r="PNK98" s="38"/>
      <c r="PNL98" s="38"/>
      <c r="PNM98" s="38"/>
      <c r="PNN98" s="38"/>
      <c r="PNO98" s="38"/>
      <c r="PNP98" s="38"/>
      <c r="PNQ98" s="38"/>
      <c r="PNR98" s="38"/>
      <c r="PNS98" s="38"/>
      <c r="PNT98" s="38"/>
      <c r="PNU98" s="38"/>
      <c r="PNV98" s="38"/>
      <c r="PNW98" s="38"/>
      <c r="PNX98" s="38"/>
      <c r="PNY98" s="38"/>
      <c r="PNZ98" s="38"/>
      <c r="POA98" s="38"/>
      <c r="POB98" s="38"/>
      <c r="POC98" s="38"/>
      <c r="POD98" s="38"/>
      <c r="POE98" s="38"/>
      <c r="POF98" s="38"/>
      <c r="POG98" s="38"/>
      <c r="POH98" s="38"/>
      <c r="POI98" s="38"/>
      <c r="POJ98" s="38"/>
      <c r="POK98" s="38"/>
      <c r="POL98" s="38"/>
      <c r="POM98" s="38"/>
      <c r="PON98" s="38"/>
      <c r="POO98" s="38"/>
      <c r="POP98" s="38"/>
      <c r="POQ98" s="38"/>
      <c r="POR98" s="38"/>
      <c r="POS98" s="38"/>
      <c r="POT98" s="38"/>
      <c r="POU98" s="38"/>
      <c r="POV98" s="38"/>
      <c r="POW98" s="38"/>
      <c r="POX98" s="38"/>
      <c r="POY98" s="38"/>
      <c r="POZ98" s="38"/>
      <c r="PPA98" s="38"/>
      <c r="PPB98" s="38"/>
      <c r="PPC98" s="38"/>
      <c r="PPD98" s="38"/>
      <c r="PPE98" s="38"/>
      <c r="PPF98" s="38"/>
      <c r="PPG98" s="38"/>
      <c r="PPH98" s="38"/>
      <c r="PPI98" s="38"/>
      <c r="PPJ98" s="38"/>
      <c r="PPK98" s="38"/>
      <c r="PPL98" s="38"/>
      <c r="PPM98" s="38"/>
      <c r="PPN98" s="38"/>
      <c r="PPO98" s="38"/>
      <c r="PPP98" s="38"/>
      <c r="PPQ98" s="38"/>
      <c r="PPR98" s="38"/>
      <c r="PPS98" s="38"/>
      <c r="PPT98" s="38"/>
      <c r="PPU98" s="38"/>
      <c r="PPV98" s="38"/>
      <c r="PPW98" s="38"/>
      <c r="PPX98" s="38"/>
      <c r="PPY98" s="38"/>
      <c r="PPZ98" s="38"/>
      <c r="PQA98" s="38"/>
      <c r="PQB98" s="38"/>
      <c r="PQC98" s="38"/>
      <c r="PQD98" s="38"/>
      <c r="PQE98" s="38"/>
      <c r="PQF98" s="38"/>
      <c r="PQG98" s="38"/>
      <c r="PQH98" s="38"/>
      <c r="PQI98" s="38"/>
      <c r="PQJ98" s="38"/>
      <c r="PQK98" s="38"/>
      <c r="PQL98" s="38"/>
      <c r="PQM98" s="38"/>
      <c r="PQN98" s="38"/>
      <c r="PQO98" s="38"/>
      <c r="PQP98" s="38"/>
      <c r="PQQ98" s="38"/>
      <c r="PQR98" s="38"/>
      <c r="PQS98" s="38"/>
      <c r="PQT98" s="38"/>
      <c r="PQU98" s="38"/>
      <c r="PQV98" s="38"/>
      <c r="PQW98" s="38"/>
      <c r="PQX98" s="38"/>
      <c r="PQY98" s="38"/>
      <c r="PQZ98" s="38"/>
      <c r="PRA98" s="38"/>
      <c r="PRB98" s="38"/>
      <c r="PRC98" s="38"/>
      <c r="PRD98" s="38"/>
      <c r="PRE98" s="38"/>
      <c r="PRF98" s="38"/>
      <c r="PRG98" s="38"/>
      <c r="PRH98" s="38"/>
      <c r="PRI98" s="38"/>
      <c r="PRJ98" s="38"/>
      <c r="PRK98" s="38"/>
      <c r="PRL98" s="38"/>
      <c r="PRM98" s="38"/>
      <c r="PRN98" s="38"/>
      <c r="PRO98" s="38"/>
      <c r="PRP98" s="38"/>
      <c r="PRQ98" s="38"/>
      <c r="PRR98" s="38"/>
      <c r="PRS98" s="38"/>
      <c r="PRT98" s="38"/>
      <c r="PRU98" s="38"/>
      <c r="PRV98" s="38"/>
      <c r="PRW98" s="38"/>
      <c r="PRX98" s="38"/>
      <c r="PRY98" s="38"/>
      <c r="PRZ98" s="38"/>
      <c r="PSA98" s="38"/>
      <c r="PSB98" s="38"/>
      <c r="PSC98" s="38"/>
      <c r="PSD98" s="38"/>
      <c r="PSE98" s="38"/>
      <c r="PSF98" s="38"/>
      <c r="PSG98" s="38"/>
      <c r="PSH98" s="38"/>
      <c r="PSI98" s="38"/>
      <c r="PSJ98" s="38"/>
      <c r="PSK98" s="38"/>
      <c r="PSL98" s="38"/>
      <c r="PSM98" s="38"/>
      <c r="PSN98" s="38"/>
      <c r="PSO98" s="38"/>
      <c r="PSP98" s="38"/>
      <c r="PSQ98" s="38"/>
      <c r="PSR98" s="38"/>
      <c r="PSS98" s="38"/>
      <c r="PST98" s="38"/>
      <c r="PSU98" s="38"/>
      <c r="PSV98" s="38"/>
      <c r="PSW98" s="38"/>
      <c r="PSX98" s="38"/>
      <c r="PSY98" s="38"/>
      <c r="PSZ98" s="38"/>
      <c r="PTA98" s="38"/>
      <c r="PTB98" s="38"/>
      <c r="PTC98" s="38"/>
      <c r="PTD98" s="38"/>
      <c r="PTE98" s="38"/>
      <c r="PTF98" s="38"/>
      <c r="PTG98" s="38"/>
      <c r="PTH98" s="38"/>
      <c r="PTI98" s="38"/>
      <c r="PTJ98" s="38"/>
      <c r="PTK98" s="38"/>
      <c r="PTL98" s="38"/>
      <c r="PTM98" s="38"/>
      <c r="PTN98" s="38"/>
      <c r="PTO98" s="38"/>
      <c r="PTP98" s="38"/>
      <c r="PTQ98" s="38"/>
      <c r="PTR98" s="38"/>
      <c r="PTS98" s="38"/>
      <c r="PTT98" s="38"/>
      <c r="PTU98" s="38"/>
      <c r="PTV98" s="38"/>
      <c r="PTW98" s="38"/>
      <c r="PTX98" s="38"/>
      <c r="PTY98" s="38"/>
      <c r="PTZ98" s="38"/>
      <c r="PUA98" s="38"/>
      <c r="PUB98" s="38"/>
      <c r="PUC98" s="38"/>
      <c r="PUD98" s="38"/>
      <c r="PUE98" s="38"/>
      <c r="PUF98" s="38"/>
      <c r="PUG98" s="38"/>
      <c r="PUH98" s="38"/>
      <c r="PUI98" s="38"/>
      <c r="PUJ98" s="38"/>
      <c r="PUK98" s="38"/>
      <c r="PUL98" s="38"/>
      <c r="PUM98" s="38"/>
      <c r="PUN98" s="38"/>
      <c r="PUO98" s="38"/>
      <c r="PUP98" s="38"/>
      <c r="PUQ98" s="38"/>
      <c r="PUR98" s="38"/>
      <c r="PUS98" s="38"/>
      <c r="PUT98" s="38"/>
      <c r="PUU98" s="38"/>
      <c r="PUV98" s="38"/>
      <c r="PUW98" s="38"/>
      <c r="PUX98" s="38"/>
      <c r="PUY98" s="38"/>
      <c r="PUZ98" s="38"/>
      <c r="PVA98" s="38"/>
      <c r="PVB98" s="38"/>
      <c r="PVC98" s="38"/>
      <c r="PVD98" s="38"/>
      <c r="PVE98" s="38"/>
      <c r="PVF98" s="38"/>
      <c r="PVG98" s="38"/>
      <c r="PVH98" s="38"/>
      <c r="PVI98" s="38"/>
      <c r="PVJ98" s="38"/>
      <c r="PVK98" s="38"/>
      <c r="PVL98" s="38"/>
      <c r="PVM98" s="38"/>
      <c r="PVN98" s="38"/>
      <c r="PVO98" s="38"/>
      <c r="PVP98" s="38"/>
      <c r="PVQ98" s="38"/>
      <c r="PVR98" s="38"/>
      <c r="PVS98" s="38"/>
      <c r="PVT98" s="38"/>
      <c r="PVU98" s="38"/>
      <c r="PVV98" s="38"/>
      <c r="PVW98" s="38"/>
      <c r="PVX98" s="38"/>
      <c r="PVY98" s="38"/>
      <c r="PVZ98" s="38"/>
      <c r="PWA98" s="38"/>
      <c r="PWB98" s="38"/>
      <c r="PWC98" s="38"/>
      <c r="PWD98" s="38"/>
      <c r="PWE98" s="38"/>
      <c r="PWF98" s="38"/>
      <c r="PWG98" s="38"/>
      <c r="PWH98" s="38"/>
      <c r="PWI98" s="38"/>
      <c r="PWJ98" s="38"/>
      <c r="PWK98" s="38"/>
      <c r="PWL98" s="38"/>
      <c r="PWM98" s="38"/>
      <c r="PWN98" s="38"/>
      <c r="PWO98" s="38"/>
      <c r="PWP98" s="38"/>
      <c r="PWQ98" s="38"/>
      <c r="PWR98" s="38"/>
      <c r="PWS98" s="38"/>
      <c r="PWT98" s="38"/>
      <c r="PWU98" s="38"/>
      <c r="PWV98" s="38"/>
      <c r="PWW98" s="38"/>
      <c r="PWX98" s="38"/>
      <c r="PWY98" s="38"/>
      <c r="PWZ98" s="38"/>
      <c r="PXA98" s="38"/>
      <c r="PXB98" s="38"/>
      <c r="PXC98" s="38"/>
      <c r="PXD98" s="38"/>
      <c r="PXE98" s="38"/>
      <c r="PXF98" s="38"/>
      <c r="PXG98" s="38"/>
      <c r="PXH98" s="38"/>
      <c r="PXI98" s="38"/>
      <c r="PXJ98" s="38"/>
      <c r="PXK98" s="38"/>
      <c r="PXL98" s="38"/>
      <c r="PXM98" s="38"/>
      <c r="PXN98" s="38"/>
      <c r="PXO98" s="38"/>
      <c r="PXP98" s="38"/>
      <c r="PXQ98" s="38"/>
      <c r="PXR98" s="38"/>
      <c r="PXS98" s="38"/>
      <c r="PXT98" s="38"/>
      <c r="PXU98" s="38"/>
      <c r="PXV98" s="38"/>
      <c r="PXW98" s="38"/>
      <c r="PXX98" s="38"/>
      <c r="PXY98" s="38"/>
      <c r="PXZ98" s="38"/>
      <c r="PYA98" s="38"/>
      <c r="PYB98" s="38"/>
      <c r="PYC98" s="38"/>
      <c r="PYD98" s="38"/>
      <c r="PYE98" s="38"/>
      <c r="PYF98" s="38"/>
      <c r="PYG98" s="38"/>
      <c r="PYH98" s="38"/>
      <c r="PYI98" s="38"/>
      <c r="PYJ98" s="38"/>
      <c r="PYK98" s="38"/>
      <c r="PYL98" s="38"/>
      <c r="PYM98" s="38"/>
      <c r="PYN98" s="38"/>
      <c r="PYO98" s="38"/>
      <c r="PYP98" s="38"/>
      <c r="PYQ98" s="38"/>
      <c r="PYR98" s="38"/>
      <c r="PYS98" s="38"/>
      <c r="PYT98" s="38"/>
      <c r="PYU98" s="38"/>
      <c r="PYV98" s="38"/>
      <c r="PYW98" s="38"/>
      <c r="PYX98" s="38"/>
      <c r="PYY98" s="38"/>
      <c r="PYZ98" s="38"/>
      <c r="PZA98" s="38"/>
      <c r="PZB98" s="38"/>
      <c r="PZC98" s="38"/>
      <c r="PZD98" s="38"/>
      <c r="PZE98" s="38"/>
      <c r="PZF98" s="38"/>
      <c r="PZG98" s="38"/>
      <c r="PZH98" s="38"/>
      <c r="PZI98" s="38"/>
      <c r="PZJ98" s="38"/>
      <c r="PZK98" s="38"/>
      <c r="PZL98" s="38"/>
      <c r="PZM98" s="38"/>
      <c r="PZN98" s="38"/>
      <c r="PZO98" s="38"/>
      <c r="PZP98" s="38"/>
      <c r="PZQ98" s="38"/>
      <c r="PZR98" s="38"/>
      <c r="PZS98" s="38"/>
      <c r="PZT98" s="38"/>
      <c r="PZU98" s="38"/>
      <c r="PZV98" s="38"/>
      <c r="PZW98" s="38"/>
      <c r="PZX98" s="38"/>
      <c r="PZY98" s="38"/>
      <c r="PZZ98" s="38"/>
      <c r="QAA98" s="38"/>
      <c r="QAB98" s="38"/>
      <c r="QAC98" s="38"/>
      <c r="QAD98" s="38"/>
      <c r="QAE98" s="38"/>
      <c r="QAF98" s="38"/>
      <c r="QAG98" s="38"/>
      <c r="QAH98" s="38"/>
      <c r="QAI98" s="38"/>
      <c r="QAJ98" s="38"/>
      <c r="QAK98" s="38"/>
      <c r="QAL98" s="38"/>
      <c r="QAM98" s="38"/>
      <c r="QAN98" s="38"/>
      <c r="QAO98" s="38"/>
      <c r="QAP98" s="38"/>
      <c r="QAQ98" s="38"/>
      <c r="QAR98" s="38"/>
      <c r="QAS98" s="38"/>
      <c r="QAT98" s="38"/>
      <c r="QAU98" s="38"/>
      <c r="QAV98" s="38"/>
      <c r="QAW98" s="38"/>
      <c r="QAX98" s="38"/>
      <c r="QAY98" s="38"/>
      <c r="QAZ98" s="38"/>
      <c r="QBA98" s="38"/>
      <c r="QBB98" s="38"/>
      <c r="QBC98" s="38"/>
      <c r="QBD98" s="38"/>
      <c r="QBE98" s="38"/>
      <c r="QBF98" s="38"/>
      <c r="QBG98" s="38"/>
      <c r="QBH98" s="38"/>
      <c r="QBI98" s="38"/>
      <c r="QBJ98" s="38"/>
      <c r="QBK98" s="38"/>
      <c r="QBL98" s="38"/>
      <c r="QBM98" s="38"/>
      <c r="QBN98" s="38"/>
      <c r="QBO98" s="38"/>
      <c r="QBP98" s="38"/>
      <c r="QBQ98" s="38"/>
      <c r="QBR98" s="38"/>
      <c r="QBS98" s="38"/>
      <c r="QBT98" s="38"/>
      <c r="QBU98" s="38"/>
      <c r="QBV98" s="38"/>
      <c r="QBW98" s="38"/>
      <c r="QBX98" s="38"/>
      <c r="QBY98" s="38"/>
      <c r="QBZ98" s="38"/>
      <c r="QCA98" s="38"/>
      <c r="QCB98" s="38"/>
      <c r="QCC98" s="38"/>
      <c r="QCD98" s="38"/>
      <c r="QCE98" s="38"/>
      <c r="QCF98" s="38"/>
      <c r="QCG98" s="38"/>
      <c r="QCH98" s="38"/>
      <c r="QCI98" s="38"/>
      <c r="QCJ98" s="38"/>
      <c r="QCK98" s="38"/>
      <c r="QCL98" s="38"/>
      <c r="QCM98" s="38"/>
      <c r="QCN98" s="38"/>
      <c r="QCO98" s="38"/>
      <c r="QCP98" s="38"/>
      <c r="QCQ98" s="38"/>
      <c r="QCR98" s="38"/>
      <c r="QCS98" s="38"/>
      <c r="QCT98" s="38"/>
      <c r="QCU98" s="38"/>
      <c r="QCV98" s="38"/>
      <c r="QCW98" s="38"/>
      <c r="QCX98" s="38"/>
      <c r="QCY98" s="38"/>
      <c r="QCZ98" s="38"/>
      <c r="QDA98" s="38"/>
      <c r="QDB98" s="38"/>
      <c r="QDC98" s="38"/>
      <c r="QDD98" s="38"/>
      <c r="QDE98" s="38"/>
      <c r="QDF98" s="38"/>
      <c r="QDG98" s="38"/>
      <c r="QDH98" s="38"/>
      <c r="QDI98" s="38"/>
      <c r="QDJ98" s="38"/>
      <c r="QDK98" s="38"/>
      <c r="QDL98" s="38"/>
      <c r="QDM98" s="38"/>
      <c r="QDN98" s="38"/>
      <c r="QDO98" s="38"/>
      <c r="QDP98" s="38"/>
      <c r="QDQ98" s="38"/>
      <c r="QDR98" s="38"/>
      <c r="QDS98" s="38"/>
      <c r="QDT98" s="38"/>
      <c r="QDU98" s="38"/>
      <c r="QDV98" s="38"/>
      <c r="QDW98" s="38"/>
      <c r="QDX98" s="38"/>
      <c r="QDY98" s="38"/>
      <c r="QDZ98" s="38"/>
      <c r="QEA98" s="38"/>
      <c r="QEB98" s="38"/>
      <c r="QEC98" s="38"/>
      <c r="QED98" s="38"/>
      <c r="QEE98" s="38"/>
      <c r="QEF98" s="38"/>
      <c r="QEG98" s="38"/>
      <c r="QEH98" s="38"/>
      <c r="QEI98" s="38"/>
      <c r="QEJ98" s="38"/>
      <c r="QEK98" s="38"/>
      <c r="QEL98" s="38"/>
      <c r="QEM98" s="38"/>
      <c r="QEN98" s="38"/>
      <c r="QEO98" s="38"/>
      <c r="QEP98" s="38"/>
      <c r="QEQ98" s="38"/>
      <c r="QER98" s="38"/>
      <c r="QES98" s="38"/>
      <c r="QET98" s="38"/>
      <c r="QEU98" s="38"/>
      <c r="QEV98" s="38"/>
      <c r="QEW98" s="38"/>
      <c r="QEX98" s="38"/>
      <c r="QEY98" s="38"/>
      <c r="QEZ98" s="38"/>
      <c r="QFA98" s="38"/>
      <c r="QFB98" s="38"/>
      <c r="QFC98" s="38"/>
      <c r="QFD98" s="38"/>
      <c r="QFE98" s="38"/>
      <c r="QFF98" s="38"/>
      <c r="QFG98" s="38"/>
      <c r="QFH98" s="38"/>
      <c r="QFI98" s="38"/>
      <c r="QFJ98" s="38"/>
      <c r="QFK98" s="38"/>
      <c r="QFL98" s="38"/>
      <c r="QFM98" s="38"/>
      <c r="QFN98" s="38"/>
      <c r="QFO98" s="38"/>
      <c r="QFP98" s="38"/>
      <c r="QFQ98" s="38"/>
      <c r="QFR98" s="38"/>
      <c r="QFS98" s="38"/>
      <c r="QFT98" s="38"/>
      <c r="QFU98" s="38"/>
      <c r="QFV98" s="38"/>
      <c r="QFW98" s="38"/>
      <c r="QFX98" s="38"/>
      <c r="QFY98" s="38"/>
      <c r="QFZ98" s="38"/>
      <c r="QGA98" s="38"/>
      <c r="QGB98" s="38"/>
      <c r="QGC98" s="38"/>
      <c r="QGD98" s="38"/>
      <c r="QGE98" s="38"/>
      <c r="QGF98" s="38"/>
      <c r="QGG98" s="38"/>
      <c r="QGH98" s="38"/>
      <c r="QGI98" s="38"/>
      <c r="QGJ98" s="38"/>
      <c r="QGK98" s="38"/>
      <c r="QGL98" s="38"/>
      <c r="QGM98" s="38"/>
      <c r="QGN98" s="38"/>
      <c r="QGO98" s="38"/>
      <c r="QGP98" s="38"/>
      <c r="QGQ98" s="38"/>
      <c r="QGR98" s="38"/>
      <c r="QGS98" s="38"/>
      <c r="QGT98" s="38"/>
      <c r="QGU98" s="38"/>
      <c r="QGV98" s="38"/>
      <c r="QGW98" s="38"/>
      <c r="QGX98" s="38"/>
      <c r="QGY98" s="38"/>
      <c r="QGZ98" s="38"/>
      <c r="QHA98" s="38"/>
      <c r="QHB98" s="38"/>
      <c r="QHC98" s="38"/>
      <c r="QHD98" s="38"/>
      <c r="QHE98" s="38"/>
      <c r="QHF98" s="38"/>
      <c r="QHG98" s="38"/>
      <c r="QHH98" s="38"/>
      <c r="QHI98" s="38"/>
      <c r="QHJ98" s="38"/>
      <c r="QHK98" s="38"/>
      <c r="QHL98" s="38"/>
      <c r="QHM98" s="38"/>
      <c r="QHN98" s="38"/>
      <c r="QHO98" s="38"/>
      <c r="QHP98" s="38"/>
      <c r="QHQ98" s="38"/>
      <c r="QHR98" s="38"/>
      <c r="QHS98" s="38"/>
      <c r="QHT98" s="38"/>
      <c r="QHU98" s="38"/>
      <c r="QHV98" s="38"/>
      <c r="QHW98" s="38"/>
      <c r="QHX98" s="38"/>
      <c r="QHY98" s="38"/>
      <c r="QHZ98" s="38"/>
      <c r="QIA98" s="38"/>
      <c r="QIB98" s="38"/>
      <c r="QIC98" s="38"/>
      <c r="QID98" s="38"/>
      <c r="QIE98" s="38"/>
      <c r="QIF98" s="38"/>
      <c r="QIG98" s="38"/>
      <c r="QIH98" s="38"/>
      <c r="QII98" s="38"/>
      <c r="QIJ98" s="38"/>
      <c r="QIK98" s="38"/>
      <c r="QIL98" s="38"/>
      <c r="QIM98" s="38"/>
      <c r="QIN98" s="38"/>
      <c r="QIO98" s="38"/>
      <c r="QIP98" s="38"/>
      <c r="QIQ98" s="38"/>
      <c r="QIR98" s="38"/>
      <c r="QIS98" s="38"/>
      <c r="QIT98" s="38"/>
      <c r="QIU98" s="38"/>
      <c r="QIV98" s="38"/>
      <c r="QIW98" s="38"/>
      <c r="QIX98" s="38"/>
      <c r="QIY98" s="38"/>
      <c r="QIZ98" s="38"/>
      <c r="QJA98" s="38"/>
      <c r="QJB98" s="38"/>
      <c r="QJC98" s="38"/>
      <c r="QJD98" s="38"/>
      <c r="QJE98" s="38"/>
      <c r="QJF98" s="38"/>
      <c r="QJG98" s="38"/>
      <c r="QJH98" s="38"/>
      <c r="QJI98" s="38"/>
      <c r="QJJ98" s="38"/>
      <c r="QJK98" s="38"/>
      <c r="QJL98" s="38"/>
      <c r="QJM98" s="38"/>
      <c r="QJN98" s="38"/>
      <c r="QJO98" s="38"/>
      <c r="QJP98" s="38"/>
      <c r="QJQ98" s="38"/>
      <c r="QJR98" s="38"/>
      <c r="QJS98" s="38"/>
      <c r="QJT98" s="38"/>
      <c r="QJU98" s="38"/>
      <c r="QJV98" s="38"/>
      <c r="QJW98" s="38"/>
      <c r="QJX98" s="38"/>
      <c r="QJY98" s="38"/>
      <c r="QJZ98" s="38"/>
      <c r="QKA98" s="38"/>
      <c r="QKB98" s="38"/>
      <c r="QKC98" s="38"/>
      <c r="QKD98" s="38"/>
      <c r="QKE98" s="38"/>
      <c r="QKF98" s="38"/>
      <c r="QKG98" s="38"/>
      <c r="QKH98" s="38"/>
      <c r="QKI98" s="38"/>
      <c r="QKJ98" s="38"/>
      <c r="QKK98" s="38"/>
      <c r="QKL98" s="38"/>
      <c r="QKM98" s="38"/>
      <c r="QKN98" s="38"/>
      <c r="QKO98" s="38"/>
      <c r="QKP98" s="38"/>
      <c r="QKQ98" s="38"/>
      <c r="QKR98" s="38"/>
      <c r="QKS98" s="38"/>
      <c r="QKT98" s="38"/>
      <c r="QKU98" s="38"/>
      <c r="QKV98" s="38"/>
      <c r="QKW98" s="38"/>
      <c r="QKX98" s="38"/>
      <c r="QKY98" s="38"/>
      <c r="QKZ98" s="38"/>
      <c r="QLA98" s="38"/>
      <c r="QLB98" s="38"/>
      <c r="QLC98" s="38"/>
      <c r="QLD98" s="38"/>
      <c r="QLE98" s="38"/>
      <c r="QLF98" s="38"/>
      <c r="QLG98" s="38"/>
      <c r="QLH98" s="38"/>
      <c r="QLI98" s="38"/>
      <c r="QLJ98" s="38"/>
      <c r="QLK98" s="38"/>
      <c r="QLL98" s="38"/>
      <c r="QLM98" s="38"/>
      <c r="QLN98" s="38"/>
      <c r="QLO98" s="38"/>
      <c r="QLP98" s="38"/>
      <c r="QLQ98" s="38"/>
      <c r="QLR98" s="38"/>
      <c r="QLS98" s="38"/>
      <c r="QLT98" s="38"/>
      <c r="QLU98" s="38"/>
      <c r="QLV98" s="38"/>
      <c r="QLW98" s="38"/>
      <c r="QLX98" s="38"/>
      <c r="QLY98" s="38"/>
      <c r="QLZ98" s="38"/>
      <c r="QMA98" s="38"/>
      <c r="QMB98" s="38"/>
      <c r="QMC98" s="38"/>
      <c r="QMD98" s="38"/>
      <c r="QME98" s="38"/>
      <c r="QMF98" s="38"/>
      <c r="QMG98" s="38"/>
      <c r="QMH98" s="38"/>
      <c r="QMI98" s="38"/>
      <c r="QMJ98" s="38"/>
      <c r="QMK98" s="38"/>
      <c r="QML98" s="38"/>
      <c r="QMM98" s="38"/>
      <c r="QMN98" s="38"/>
      <c r="QMO98" s="38"/>
      <c r="QMP98" s="38"/>
      <c r="QMQ98" s="38"/>
      <c r="QMR98" s="38"/>
      <c r="QMS98" s="38"/>
      <c r="QMT98" s="38"/>
      <c r="QMU98" s="38"/>
      <c r="QMV98" s="38"/>
      <c r="QMW98" s="38"/>
      <c r="QMX98" s="38"/>
      <c r="QMY98" s="38"/>
      <c r="QMZ98" s="38"/>
      <c r="QNA98" s="38"/>
      <c r="QNB98" s="38"/>
      <c r="QNC98" s="38"/>
      <c r="QND98" s="38"/>
      <c r="QNE98" s="38"/>
      <c r="QNF98" s="38"/>
      <c r="QNG98" s="38"/>
      <c r="QNH98" s="38"/>
      <c r="QNI98" s="38"/>
      <c r="QNJ98" s="38"/>
      <c r="QNK98" s="38"/>
      <c r="QNL98" s="38"/>
      <c r="QNM98" s="38"/>
      <c r="QNN98" s="38"/>
      <c r="QNO98" s="38"/>
      <c r="QNP98" s="38"/>
      <c r="QNQ98" s="38"/>
      <c r="QNR98" s="38"/>
      <c r="QNS98" s="38"/>
      <c r="QNT98" s="38"/>
      <c r="QNU98" s="38"/>
      <c r="QNV98" s="38"/>
      <c r="QNW98" s="38"/>
      <c r="QNX98" s="38"/>
      <c r="QNY98" s="38"/>
      <c r="QNZ98" s="38"/>
      <c r="QOA98" s="38"/>
      <c r="QOB98" s="38"/>
      <c r="QOC98" s="38"/>
      <c r="QOD98" s="38"/>
      <c r="QOE98" s="38"/>
      <c r="QOF98" s="38"/>
      <c r="QOG98" s="38"/>
      <c r="QOH98" s="38"/>
      <c r="QOI98" s="38"/>
      <c r="QOJ98" s="38"/>
      <c r="QOK98" s="38"/>
      <c r="QOL98" s="38"/>
      <c r="QOM98" s="38"/>
      <c r="QON98" s="38"/>
      <c r="QOO98" s="38"/>
      <c r="QOP98" s="38"/>
      <c r="QOQ98" s="38"/>
      <c r="QOR98" s="38"/>
      <c r="QOS98" s="38"/>
      <c r="QOT98" s="38"/>
      <c r="QOU98" s="38"/>
      <c r="QOV98" s="38"/>
      <c r="QOW98" s="38"/>
      <c r="QOX98" s="38"/>
      <c r="QOY98" s="38"/>
      <c r="QOZ98" s="38"/>
      <c r="QPA98" s="38"/>
      <c r="QPB98" s="38"/>
      <c r="QPC98" s="38"/>
      <c r="QPD98" s="38"/>
      <c r="QPE98" s="38"/>
      <c r="QPF98" s="38"/>
      <c r="QPG98" s="38"/>
      <c r="QPH98" s="38"/>
      <c r="QPI98" s="38"/>
      <c r="QPJ98" s="38"/>
      <c r="QPK98" s="38"/>
      <c r="QPL98" s="38"/>
      <c r="QPM98" s="38"/>
      <c r="QPN98" s="38"/>
      <c r="QPO98" s="38"/>
      <c r="QPP98" s="38"/>
      <c r="QPQ98" s="38"/>
      <c r="QPR98" s="38"/>
      <c r="QPS98" s="38"/>
      <c r="QPT98" s="38"/>
      <c r="QPU98" s="38"/>
      <c r="QPV98" s="38"/>
      <c r="QPW98" s="38"/>
      <c r="QPX98" s="38"/>
      <c r="QPY98" s="38"/>
      <c r="QPZ98" s="38"/>
      <c r="QQA98" s="38"/>
      <c r="QQB98" s="38"/>
      <c r="QQC98" s="38"/>
      <c r="QQD98" s="38"/>
      <c r="QQE98" s="38"/>
      <c r="QQF98" s="38"/>
      <c r="QQG98" s="38"/>
      <c r="QQH98" s="38"/>
      <c r="QQI98" s="38"/>
      <c r="QQJ98" s="38"/>
      <c r="QQK98" s="38"/>
      <c r="QQL98" s="38"/>
      <c r="QQM98" s="38"/>
      <c r="QQN98" s="38"/>
      <c r="QQO98" s="38"/>
      <c r="QQP98" s="38"/>
      <c r="QQQ98" s="38"/>
      <c r="QQR98" s="38"/>
      <c r="QQS98" s="38"/>
      <c r="QQT98" s="38"/>
      <c r="QQU98" s="38"/>
      <c r="QQV98" s="38"/>
      <c r="QQW98" s="38"/>
      <c r="QQX98" s="38"/>
      <c r="QQY98" s="38"/>
      <c r="QQZ98" s="38"/>
      <c r="QRA98" s="38"/>
      <c r="QRB98" s="38"/>
      <c r="QRC98" s="38"/>
      <c r="QRD98" s="38"/>
      <c r="QRE98" s="38"/>
      <c r="QRF98" s="38"/>
      <c r="QRG98" s="38"/>
      <c r="QRH98" s="38"/>
      <c r="QRI98" s="38"/>
      <c r="QRJ98" s="38"/>
      <c r="QRK98" s="38"/>
      <c r="QRL98" s="38"/>
      <c r="QRM98" s="38"/>
      <c r="QRN98" s="38"/>
      <c r="QRO98" s="38"/>
      <c r="QRP98" s="38"/>
      <c r="QRQ98" s="38"/>
      <c r="QRR98" s="38"/>
      <c r="QRS98" s="38"/>
      <c r="QRT98" s="38"/>
      <c r="QRU98" s="38"/>
      <c r="QRV98" s="38"/>
      <c r="QRW98" s="38"/>
      <c r="QRX98" s="38"/>
      <c r="QRY98" s="38"/>
      <c r="QRZ98" s="38"/>
      <c r="QSA98" s="38"/>
      <c r="QSB98" s="38"/>
      <c r="QSC98" s="38"/>
      <c r="QSD98" s="38"/>
      <c r="QSE98" s="38"/>
      <c r="QSF98" s="38"/>
      <c r="QSG98" s="38"/>
      <c r="QSH98" s="38"/>
      <c r="QSI98" s="38"/>
      <c r="QSJ98" s="38"/>
      <c r="QSK98" s="38"/>
      <c r="QSL98" s="38"/>
      <c r="QSM98" s="38"/>
      <c r="QSN98" s="38"/>
      <c r="QSO98" s="38"/>
      <c r="QSP98" s="38"/>
      <c r="QSQ98" s="38"/>
      <c r="QSR98" s="38"/>
      <c r="QSS98" s="38"/>
      <c r="QST98" s="38"/>
      <c r="QSU98" s="38"/>
      <c r="QSV98" s="38"/>
      <c r="QSW98" s="38"/>
      <c r="QSX98" s="38"/>
      <c r="QSY98" s="38"/>
      <c r="QSZ98" s="38"/>
      <c r="QTA98" s="38"/>
      <c r="QTB98" s="38"/>
      <c r="QTC98" s="38"/>
      <c r="QTD98" s="38"/>
      <c r="QTE98" s="38"/>
      <c r="QTF98" s="38"/>
      <c r="QTG98" s="38"/>
      <c r="QTH98" s="38"/>
      <c r="QTI98" s="38"/>
      <c r="QTJ98" s="38"/>
      <c r="QTK98" s="38"/>
      <c r="QTL98" s="38"/>
      <c r="QTM98" s="38"/>
      <c r="QTN98" s="38"/>
      <c r="QTO98" s="38"/>
      <c r="QTP98" s="38"/>
      <c r="QTQ98" s="38"/>
      <c r="QTR98" s="38"/>
      <c r="QTS98" s="38"/>
      <c r="QTT98" s="38"/>
      <c r="QTU98" s="38"/>
      <c r="QTV98" s="38"/>
      <c r="QTW98" s="38"/>
      <c r="QTX98" s="38"/>
      <c r="QTY98" s="38"/>
      <c r="QTZ98" s="38"/>
      <c r="QUA98" s="38"/>
      <c r="QUB98" s="38"/>
      <c r="QUC98" s="38"/>
      <c r="QUD98" s="38"/>
      <c r="QUE98" s="38"/>
      <c r="QUF98" s="38"/>
      <c r="QUG98" s="38"/>
      <c r="QUH98" s="38"/>
      <c r="QUI98" s="38"/>
      <c r="QUJ98" s="38"/>
      <c r="QUK98" s="38"/>
      <c r="QUL98" s="38"/>
      <c r="QUM98" s="38"/>
      <c r="QUN98" s="38"/>
      <c r="QUO98" s="38"/>
      <c r="QUP98" s="38"/>
      <c r="QUQ98" s="38"/>
      <c r="QUR98" s="38"/>
      <c r="QUS98" s="38"/>
      <c r="QUT98" s="38"/>
      <c r="QUU98" s="38"/>
      <c r="QUV98" s="38"/>
      <c r="QUW98" s="38"/>
      <c r="QUX98" s="38"/>
      <c r="QUY98" s="38"/>
      <c r="QUZ98" s="38"/>
      <c r="QVA98" s="38"/>
      <c r="QVB98" s="38"/>
      <c r="QVC98" s="38"/>
      <c r="QVD98" s="38"/>
      <c r="QVE98" s="38"/>
      <c r="QVF98" s="38"/>
      <c r="QVG98" s="38"/>
      <c r="QVH98" s="38"/>
      <c r="QVI98" s="38"/>
      <c r="QVJ98" s="38"/>
      <c r="QVK98" s="38"/>
      <c r="QVL98" s="38"/>
      <c r="QVM98" s="38"/>
      <c r="QVN98" s="38"/>
      <c r="QVO98" s="38"/>
      <c r="QVP98" s="38"/>
      <c r="QVQ98" s="38"/>
      <c r="QVR98" s="38"/>
      <c r="QVS98" s="38"/>
      <c r="QVT98" s="38"/>
      <c r="QVU98" s="38"/>
      <c r="QVV98" s="38"/>
      <c r="QVW98" s="38"/>
      <c r="QVX98" s="38"/>
      <c r="QVY98" s="38"/>
      <c r="QVZ98" s="38"/>
      <c r="QWA98" s="38"/>
      <c r="QWB98" s="38"/>
      <c r="QWC98" s="38"/>
      <c r="QWD98" s="38"/>
      <c r="QWE98" s="38"/>
      <c r="QWF98" s="38"/>
      <c r="QWG98" s="38"/>
      <c r="QWH98" s="38"/>
      <c r="QWI98" s="38"/>
      <c r="QWJ98" s="38"/>
      <c r="QWK98" s="38"/>
      <c r="QWL98" s="38"/>
      <c r="QWM98" s="38"/>
      <c r="QWN98" s="38"/>
      <c r="QWO98" s="38"/>
      <c r="QWP98" s="38"/>
      <c r="QWQ98" s="38"/>
      <c r="QWR98" s="38"/>
      <c r="QWS98" s="38"/>
      <c r="QWT98" s="38"/>
      <c r="QWU98" s="38"/>
      <c r="QWV98" s="38"/>
      <c r="QWW98" s="38"/>
      <c r="QWX98" s="38"/>
      <c r="QWY98" s="38"/>
      <c r="QWZ98" s="38"/>
      <c r="QXA98" s="38"/>
      <c r="QXB98" s="38"/>
      <c r="QXC98" s="38"/>
      <c r="QXD98" s="38"/>
      <c r="QXE98" s="38"/>
      <c r="QXF98" s="38"/>
      <c r="QXG98" s="38"/>
      <c r="QXH98" s="38"/>
      <c r="QXI98" s="38"/>
      <c r="QXJ98" s="38"/>
      <c r="QXK98" s="38"/>
      <c r="QXL98" s="38"/>
      <c r="QXM98" s="38"/>
      <c r="QXN98" s="38"/>
      <c r="QXO98" s="38"/>
      <c r="QXP98" s="38"/>
      <c r="QXQ98" s="38"/>
      <c r="QXR98" s="38"/>
      <c r="QXS98" s="38"/>
      <c r="QXT98" s="38"/>
      <c r="QXU98" s="38"/>
      <c r="QXV98" s="38"/>
      <c r="QXW98" s="38"/>
      <c r="QXX98" s="38"/>
      <c r="QXY98" s="38"/>
      <c r="QXZ98" s="38"/>
      <c r="QYA98" s="38"/>
      <c r="QYB98" s="38"/>
      <c r="QYC98" s="38"/>
      <c r="QYD98" s="38"/>
      <c r="QYE98" s="38"/>
      <c r="QYF98" s="38"/>
      <c r="QYG98" s="38"/>
      <c r="QYH98" s="38"/>
      <c r="QYI98" s="38"/>
      <c r="QYJ98" s="38"/>
      <c r="QYK98" s="38"/>
      <c r="QYL98" s="38"/>
      <c r="QYM98" s="38"/>
      <c r="QYN98" s="38"/>
      <c r="QYO98" s="38"/>
      <c r="QYP98" s="38"/>
      <c r="QYQ98" s="38"/>
      <c r="QYR98" s="38"/>
      <c r="QYS98" s="38"/>
      <c r="QYT98" s="38"/>
      <c r="QYU98" s="38"/>
      <c r="QYV98" s="38"/>
      <c r="QYW98" s="38"/>
      <c r="QYX98" s="38"/>
      <c r="QYY98" s="38"/>
      <c r="QYZ98" s="38"/>
      <c r="QZA98" s="38"/>
      <c r="QZB98" s="38"/>
      <c r="QZC98" s="38"/>
      <c r="QZD98" s="38"/>
      <c r="QZE98" s="38"/>
      <c r="QZF98" s="38"/>
      <c r="QZG98" s="38"/>
      <c r="QZH98" s="38"/>
      <c r="QZI98" s="38"/>
      <c r="QZJ98" s="38"/>
      <c r="QZK98" s="38"/>
      <c r="QZL98" s="38"/>
      <c r="QZM98" s="38"/>
      <c r="QZN98" s="38"/>
      <c r="QZO98" s="38"/>
      <c r="QZP98" s="38"/>
      <c r="QZQ98" s="38"/>
      <c r="QZR98" s="38"/>
      <c r="QZS98" s="38"/>
      <c r="QZT98" s="38"/>
      <c r="QZU98" s="38"/>
      <c r="QZV98" s="38"/>
      <c r="QZW98" s="38"/>
      <c r="QZX98" s="38"/>
      <c r="QZY98" s="38"/>
      <c r="QZZ98" s="38"/>
      <c r="RAA98" s="38"/>
      <c r="RAB98" s="38"/>
      <c r="RAC98" s="38"/>
      <c r="RAD98" s="38"/>
      <c r="RAE98" s="38"/>
      <c r="RAF98" s="38"/>
      <c r="RAG98" s="38"/>
      <c r="RAH98" s="38"/>
      <c r="RAI98" s="38"/>
      <c r="RAJ98" s="38"/>
      <c r="RAK98" s="38"/>
      <c r="RAL98" s="38"/>
      <c r="RAM98" s="38"/>
      <c r="RAN98" s="38"/>
      <c r="RAO98" s="38"/>
      <c r="RAP98" s="38"/>
      <c r="RAQ98" s="38"/>
      <c r="RAR98" s="38"/>
      <c r="RAS98" s="38"/>
      <c r="RAT98" s="38"/>
      <c r="RAU98" s="38"/>
      <c r="RAV98" s="38"/>
      <c r="RAW98" s="38"/>
      <c r="RAX98" s="38"/>
      <c r="RAY98" s="38"/>
      <c r="RAZ98" s="38"/>
      <c r="RBA98" s="38"/>
      <c r="RBB98" s="38"/>
      <c r="RBC98" s="38"/>
      <c r="RBD98" s="38"/>
      <c r="RBE98" s="38"/>
      <c r="RBF98" s="38"/>
      <c r="RBG98" s="38"/>
      <c r="RBH98" s="38"/>
      <c r="RBI98" s="38"/>
      <c r="RBJ98" s="38"/>
      <c r="RBK98" s="38"/>
      <c r="RBL98" s="38"/>
      <c r="RBM98" s="38"/>
      <c r="RBN98" s="38"/>
      <c r="RBO98" s="38"/>
      <c r="RBP98" s="38"/>
      <c r="RBQ98" s="38"/>
      <c r="RBR98" s="38"/>
      <c r="RBS98" s="38"/>
      <c r="RBT98" s="38"/>
      <c r="RBU98" s="38"/>
      <c r="RBV98" s="38"/>
      <c r="RBW98" s="38"/>
      <c r="RBX98" s="38"/>
      <c r="RBY98" s="38"/>
      <c r="RBZ98" s="38"/>
      <c r="RCA98" s="38"/>
      <c r="RCB98" s="38"/>
      <c r="RCC98" s="38"/>
      <c r="RCD98" s="38"/>
      <c r="RCE98" s="38"/>
      <c r="RCF98" s="38"/>
      <c r="RCG98" s="38"/>
      <c r="RCH98" s="38"/>
      <c r="RCI98" s="38"/>
      <c r="RCJ98" s="38"/>
      <c r="RCK98" s="38"/>
      <c r="RCL98" s="38"/>
      <c r="RCM98" s="38"/>
      <c r="RCN98" s="38"/>
      <c r="RCO98" s="38"/>
      <c r="RCP98" s="38"/>
      <c r="RCQ98" s="38"/>
      <c r="RCR98" s="38"/>
      <c r="RCS98" s="38"/>
      <c r="RCT98" s="38"/>
      <c r="RCU98" s="38"/>
      <c r="RCV98" s="38"/>
      <c r="RCW98" s="38"/>
      <c r="RCX98" s="38"/>
      <c r="RCY98" s="38"/>
      <c r="RCZ98" s="38"/>
      <c r="RDA98" s="38"/>
      <c r="RDB98" s="38"/>
      <c r="RDC98" s="38"/>
      <c r="RDD98" s="38"/>
      <c r="RDE98" s="38"/>
      <c r="RDF98" s="38"/>
      <c r="RDG98" s="38"/>
      <c r="RDH98" s="38"/>
      <c r="RDI98" s="38"/>
      <c r="RDJ98" s="38"/>
      <c r="RDK98" s="38"/>
      <c r="RDL98" s="38"/>
      <c r="RDM98" s="38"/>
      <c r="RDN98" s="38"/>
      <c r="RDO98" s="38"/>
      <c r="RDP98" s="38"/>
      <c r="RDQ98" s="38"/>
      <c r="RDR98" s="38"/>
      <c r="RDS98" s="38"/>
      <c r="RDT98" s="38"/>
      <c r="RDU98" s="38"/>
      <c r="RDV98" s="38"/>
      <c r="RDW98" s="38"/>
      <c r="RDX98" s="38"/>
      <c r="RDY98" s="38"/>
      <c r="RDZ98" s="38"/>
      <c r="REA98" s="38"/>
      <c r="REB98" s="38"/>
      <c r="REC98" s="38"/>
      <c r="RED98" s="38"/>
      <c r="REE98" s="38"/>
      <c r="REF98" s="38"/>
      <c r="REG98" s="38"/>
      <c r="REH98" s="38"/>
      <c r="REI98" s="38"/>
      <c r="REJ98" s="38"/>
      <c r="REK98" s="38"/>
      <c r="REL98" s="38"/>
      <c r="REM98" s="38"/>
      <c r="REN98" s="38"/>
      <c r="REO98" s="38"/>
      <c r="REP98" s="38"/>
      <c r="REQ98" s="38"/>
      <c r="RER98" s="38"/>
      <c r="RES98" s="38"/>
      <c r="RET98" s="38"/>
      <c r="REU98" s="38"/>
      <c r="REV98" s="38"/>
      <c r="REW98" s="38"/>
      <c r="REX98" s="38"/>
      <c r="REY98" s="38"/>
      <c r="REZ98" s="38"/>
      <c r="RFA98" s="38"/>
      <c r="RFB98" s="38"/>
      <c r="RFC98" s="38"/>
      <c r="RFD98" s="38"/>
      <c r="RFE98" s="38"/>
      <c r="RFF98" s="38"/>
      <c r="RFG98" s="38"/>
      <c r="RFH98" s="38"/>
      <c r="RFI98" s="38"/>
      <c r="RFJ98" s="38"/>
      <c r="RFK98" s="38"/>
      <c r="RFL98" s="38"/>
      <c r="RFM98" s="38"/>
      <c r="RFN98" s="38"/>
      <c r="RFO98" s="38"/>
      <c r="RFP98" s="38"/>
      <c r="RFQ98" s="38"/>
      <c r="RFR98" s="38"/>
      <c r="RFS98" s="38"/>
      <c r="RFT98" s="38"/>
      <c r="RFU98" s="38"/>
      <c r="RFV98" s="38"/>
      <c r="RFW98" s="38"/>
      <c r="RFX98" s="38"/>
      <c r="RFY98" s="38"/>
      <c r="RFZ98" s="38"/>
      <c r="RGA98" s="38"/>
      <c r="RGB98" s="38"/>
      <c r="RGC98" s="38"/>
      <c r="RGD98" s="38"/>
      <c r="RGE98" s="38"/>
      <c r="RGF98" s="38"/>
      <c r="RGG98" s="38"/>
      <c r="RGH98" s="38"/>
      <c r="RGI98" s="38"/>
      <c r="RGJ98" s="38"/>
      <c r="RGK98" s="38"/>
      <c r="RGL98" s="38"/>
      <c r="RGM98" s="38"/>
      <c r="RGN98" s="38"/>
      <c r="RGO98" s="38"/>
      <c r="RGP98" s="38"/>
      <c r="RGQ98" s="38"/>
      <c r="RGR98" s="38"/>
      <c r="RGS98" s="38"/>
      <c r="RGT98" s="38"/>
      <c r="RGU98" s="38"/>
      <c r="RGV98" s="38"/>
      <c r="RGW98" s="38"/>
      <c r="RGX98" s="38"/>
      <c r="RGY98" s="38"/>
      <c r="RGZ98" s="38"/>
      <c r="RHA98" s="38"/>
      <c r="RHB98" s="38"/>
      <c r="RHC98" s="38"/>
      <c r="RHD98" s="38"/>
      <c r="RHE98" s="38"/>
      <c r="RHF98" s="38"/>
      <c r="RHG98" s="38"/>
      <c r="RHH98" s="38"/>
      <c r="RHI98" s="38"/>
      <c r="RHJ98" s="38"/>
      <c r="RHK98" s="38"/>
      <c r="RHL98" s="38"/>
      <c r="RHM98" s="38"/>
      <c r="RHN98" s="38"/>
      <c r="RHO98" s="38"/>
      <c r="RHP98" s="38"/>
      <c r="RHQ98" s="38"/>
      <c r="RHR98" s="38"/>
      <c r="RHS98" s="38"/>
      <c r="RHT98" s="38"/>
      <c r="RHU98" s="38"/>
      <c r="RHV98" s="38"/>
      <c r="RHW98" s="38"/>
      <c r="RHX98" s="38"/>
      <c r="RHY98" s="38"/>
      <c r="RHZ98" s="38"/>
      <c r="RIA98" s="38"/>
      <c r="RIB98" s="38"/>
      <c r="RIC98" s="38"/>
      <c r="RID98" s="38"/>
      <c r="RIE98" s="38"/>
      <c r="RIF98" s="38"/>
      <c r="RIG98" s="38"/>
      <c r="RIH98" s="38"/>
      <c r="RII98" s="38"/>
      <c r="RIJ98" s="38"/>
      <c r="RIK98" s="38"/>
      <c r="RIL98" s="38"/>
      <c r="RIM98" s="38"/>
      <c r="RIN98" s="38"/>
      <c r="RIO98" s="38"/>
      <c r="RIP98" s="38"/>
      <c r="RIQ98" s="38"/>
      <c r="RIR98" s="38"/>
      <c r="RIS98" s="38"/>
      <c r="RIT98" s="38"/>
      <c r="RIU98" s="38"/>
      <c r="RIV98" s="38"/>
      <c r="RIW98" s="38"/>
      <c r="RIX98" s="38"/>
      <c r="RIY98" s="38"/>
      <c r="RIZ98" s="38"/>
      <c r="RJA98" s="38"/>
      <c r="RJB98" s="38"/>
      <c r="RJC98" s="38"/>
      <c r="RJD98" s="38"/>
      <c r="RJE98" s="38"/>
      <c r="RJF98" s="38"/>
      <c r="RJG98" s="38"/>
      <c r="RJH98" s="38"/>
      <c r="RJI98" s="38"/>
      <c r="RJJ98" s="38"/>
      <c r="RJK98" s="38"/>
      <c r="RJL98" s="38"/>
      <c r="RJM98" s="38"/>
      <c r="RJN98" s="38"/>
      <c r="RJO98" s="38"/>
      <c r="RJP98" s="38"/>
      <c r="RJQ98" s="38"/>
      <c r="RJR98" s="38"/>
      <c r="RJS98" s="38"/>
      <c r="RJT98" s="38"/>
      <c r="RJU98" s="38"/>
      <c r="RJV98" s="38"/>
      <c r="RJW98" s="38"/>
      <c r="RJX98" s="38"/>
      <c r="RJY98" s="38"/>
      <c r="RJZ98" s="38"/>
      <c r="RKA98" s="38"/>
      <c r="RKB98" s="38"/>
      <c r="RKC98" s="38"/>
      <c r="RKD98" s="38"/>
      <c r="RKE98" s="38"/>
      <c r="RKF98" s="38"/>
      <c r="RKG98" s="38"/>
      <c r="RKH98" s="38"/>
      <c r="RKI98" s="38"/>
      <c r="RKJ98" s="38"/>
      <c r="RKK98" s="38"/>
      <c r="RKL98" s="38"/>
      <c r="RKM98" s="38"/>
      <c r="RKN98" s="38"/>
      <c r="RKO98" s="38"/>
      <c r="RKP98" s="38"/>
      <c r="RKQ98" s="38"/>
      <c r="RKR98" s="38"/>
      <c r="RKS98" s="38"/>
      <c r="RKT98" s="38"/>
      <c r="RKU98" s="38"/>
      <c r="RKV98" s="38"/>
      <c r="RKW98" s="38"/>
      <c r="RKX98" s="38"/>
      <c r="RKY98" s="38"/>
      <c r="RKZ98" s="38"/>
      <c r="RLA98" s="38"/>
      <c r="RLB98" s="38"/>
      <c r="RLC98" s="38"/>
      <c r="RLD98" s="38"/>
      <c r="RLE98" s="38"/>
      <c r="RLF98" s="38"/>
      <c r="RLG98" s="38"/>
      <c r="RLH98" s="38"/>
      <c r="RLI98" s="38"/>
      <c r="RLJ98" s="38"/>
      <c r="RLK98" s="38"/>
      <c r="RLL98" s="38"/>
      <c r="RLM98" s="38"/>
      <c r="RLN98" s="38"/>
      <c r="RLO98" s="38"/>
      <c r="RLP98" s="38"/>
      <c r="RLQ98" s="38"/>
      <c r="RLR98" s="38"/>
      <c r="RLS98" s="38"/>
      <c r="RLT98" s="38"/>
      <c r="RLU98" s="38"/>
      <c r="RLV98" s="38"/>
      <c r="RLW98" s="38"/>
      <c r="RLX98" s="38"/>
      <c r="RLY98" s="38"/>
      <c r="RLZ98" s="38"/>
      <c r="RMA98" s="38"/>
      <c r="RMB98" s="38"/>
      <c r="RMC98" s="38"/>
      <c r="RMD98" s="38"/>
      <c r="RME98" s="38"/>
      <c r="RMF98" s="38"/>
      <c r="RMG98" s="38"/>
      <c r="RMH98" s="38"/>
      <c r="RMI98" s="38"/>
      <c r="RMJ98" s="38"/>
      <c r="RMK98" s="38"/>
      <c r="RML98" s="38"/>
      <c r="RMM98" s="38"/>
      <c r="RMN98" s="38"/>
      <c r="RMO98" s="38"/>
      <c r="RMP98" s="38"/>
      <c r="RMQ98" s="38"/>
      <c r="RMR98" s="38"/>
      <c r="RMS98" s="38"/>
      <c r="RMT98" s="38"/>
      <c r="RMU98" s="38"/>
      <c r="RMV98" s="38"/>
      <c r="RMW98" s="38"/>
      <c r="RMX98" s="38"/>
      <c r="RMY98" s="38"/>
      <c r="RMZ98" s="38"/>
      <c r="RNA98" s="38"/>
      <c r="RNB98" s="38"/>
      <c r="RNC98" s="38"/>
      <c r="RND98" s="38"/>
      <c r="RNE98" s="38"/>
      <c r="RNF98" s="38"/>
      <c r="RNG98" s="38"/>
      <c r="RNH98" s="38"/>
      <c r="RNI98" s="38"/>
      <c r="RNJ98" s="38"/>
      <c r="RNK98" s="38"/>
      <c r="RNL98" s="38"/>
      <c r="RNM98" s="38"/>
      <c r="RNN98" s="38"/>
      <c r="RNO98" s="38"/>
      <c r="RNP98" s="38"/>
      <c r="RNQ98" s="38"/>
      <c r="RNR98" s="38"/>
      <c r="RNS98" s="38"/>
      <c r="RNT98" s="38"/>
      <c r="RNU98" s="38"/>
      <c r="RNV98" s="38"/>
      <c r="RNW98" s="38"/>
      <c r="RNX98" s="38"/>
      <c r="RNY98" s="38"/>
      <c r="RNZ98" s="38"/>
      <c r="ROA98" s="38"/>
      <c r="ROB98" s="38"/>
      <c r="ROC98" s="38"/>
      <c r="ROD98" s="38"/>
      <c r="ROE98" s="38"/>
      <c r="ROF98" s="38"/>
      <c r="ROG98" s="38"/>
      <c r="ROH98" s="38"/>
      <c r="ROI98" s="38"/>
      <c r="ROJ98" s="38"/>
      <c r="ROK98" s="38"/>
      <c r="ROL98" s="38"/>
      <c r="ROM98" s="38"/>
      <c r="RON98" s="38"/>
      <c r="ROO98" s="38"/>
      <c r="ROP98" s="38"/>
      <c r="ROQ98" s="38"/>
      <c r="ROR98" s="38"/>
      <c r="ROS98" s="38"/>
      <c r="ROT98" s="38"/>
      <c r="ROU98" s="38"/>
      <c r="ROV98" s="38"/>
      <c r="ROW98" s="38"/>
      <c r="ROX98" s="38"/>
      <c r="ROY98" s="38"/>
      <c r="ROZ98" s="38"/>
      <c r="RPA98" s="38"/>
      <c r="RPB98" s="38"/>
      <c r="RPC98" s="38"/>
      <c r="RPD98" s="38"/>
      <c r="RPE98" s="38"/>
      <c r="RPF98" s="38"/>
      <c r="RPG98" s="38"/>
      <c r="RPH98" s="38"/>
      <c r="RPI98" s="38"/>
      <c r="RPJ98" s="38"/>
      <c r="RPK98" s="38"/>
      <c r="RPL98" s="38"/>
      <c r="RPM98" s="38"/>
      <c r="RPN98" s="38"/>
      <c r="RPO98" s="38"/>
      <c r="RPP98" s="38"/>
      <c r="RPQ98" s="38"/>
      <c r="RPR98" s="38"/>
      <c r="RPS98" s="38"/>
      <c r="RPT98" s="38"/>
      <c r="RPU98" s="38"/>
      <c r="RPV98" s="38"/>
      <c r="RPW98" s="38"/>
      <c r="RPX98" s="38"/>
      <c r="RPY98" s="38"/>
      <c r="RPZ98" s="38"/>
      <c r="RQA98" s="38"/>
      <c r="RQB98" s="38"/>
      <c r="RQC98" s="38"/>
      <c r="RQD98" s="38"/>
      <c r="RQE98" s="38"/>
      <c r="RQF98" s="38"/>
      <c r="RQG98" s="38"/>
      <c r="RQH98" s="38"/>
      <c r="RQI98" s="38"/>
      <c r="RQJ98" s="38"/>
      <c r="RQK98" s="38"/>
      <c r="RQL98" s="38"/>
      <c r="RQM98" s="38"/>
      <c r="RQN98" s="38"/>
      <c r="RQO98" s="38"/>
      <c r="RQP98" s="38"/>
      <c r="RQQ98" s="38"/>
      <c r="RQR98" s="38"/>
      <c r="RQS98" s="38"/>
      <c r="RQT98" s="38"/>
      <c r="RQU98" s="38"/>
      <c r="RQV98" s="38"/>
      <c r="RQW98" s="38"/>
      <c r="RQX98" s="38"/>
      <c r="RQY98" s="38"/>
      <c r="RQZ98" s="38"/>
      <c r="RRA98" s="38"/>
      <c r="RRB98" s="38"/>
      <c r="RRC98" s="38"/>
      <c r="RRD98" s="38"/>
      <c r="RRE98" s="38"/>
      <c r="RRF98" s="38"/>
      <c r="RRG98" s="38"/>
      <c r="RRH98" s="38"/>
      <c r="RRI98" s="38"/>
      <c r="RRJ98" s="38"/>
      <c r="RRK98" s="38"/>
      <c r="RRL98" s="38"/>
      <c r="RRM98" s="38"/>
      <c r="RRN98" s="38"/>
      <c r="RRO98" s="38"/>
      <c r="RRP98" s="38"/>
      <c r="RRQ98" s="38"/>
      <c r="RRR98" s="38"/>
      <c r="RRS98" s="38"/>
      <c r="RRT98" s="38"/>
      <c r="RRU98" s="38"/>
      <c r="RRV98" s="38"/>
      <c r="RRW98" s="38"/>
      <c r="RRX98" s="38"/>
      <c r="RRY98" s="38"/>
      <c r="RRZ98" s="38"/>
      <c r="RSA98" s="38"/>
      <c r="RSB98" s="38"/>
      <c r="RSC98" s="38"/>
      <c r="RSD98" s="38"/>
      <c r="RSE98" s="38"/>
      <c r="RSF98" s="38"/>
      <c r="RSG98" s="38"/>
      <c r="RSH98" s="38"/>
      <c r="RSI98" s="38"/>
      <c r="RSJ98" s="38"/>
      <c r="RSK98" s="38"/>
      <c r="RSL98" s="38"/>
      <c r="RSM98" s="38"/>
      <c r="RSN98" s="38"/>
      <c r="RSO98" s="38"/>
      <c r="RSP98" s="38"/>
      <c r="RSQ98" s="38"/>
      <c r="RSR98" s="38"/>
      <c r="RSS98" s="38"/>
      <c r="RST98" s="38"/>
      <c r="RSU98" s="38"/>
      <c r="RSV98" s="38"/>
      <c r="RSW98" s="38"/>
      <c r="RSX98" s="38"/>
      <c r="RSY98" s="38"/>
      <c r="RSZ98" s="38"/>
      <c r="RTA98" s="38"/>
      <c r="RTB98" s="38"/>
      <c r="RTC98" s="38"/>
      <c r="RTD98" s="38"/>
      <c r="RTE98" s="38"/>
      <c r="RTF98" s="38"/>
      <c r="RTG98" s="38"/>
      <c r="RTH98" s="38"/>
      <c r="RTI98" s="38"/>
      <c r="RTJ98" s="38"/>
      <c r="RTK98" s="38"/>
      <c r="RTL98" s="38"/>
      <c r="RTM98" s="38"/>
      <c r="RTN98" s="38"/>
      <c r="RTO98" s="38"/>
      <c r="RTP98" s="38"/>
      <c r="RTQ98" s="38"/>
      <c r="RTR98" s="38"/>
      <c r="RTS98" s="38"/>
      <c r="RTT98" s="38"/>
      <c r="RTU98" s="38"/>
      <c r="RTV98" s="38"/>
      <c r="RTW98" s="38"/>
      <c r="RTX98" s="38"/>
      <c r="RTY98" s="38"/>
      <c r="RTZ98" s="38"/>
      <c r="RUA98" s="38"/>
      <c r="RUB98" s="38"/>
      <c r="RUC98" s="38"/>
      <c r="RUD98" s="38"/>
      <c r="RUE98" s="38"/>
      <c r="RUF98" s="38"/>
      <c r="RUG98" s="38"/>
      <c r="RUH98" s="38"/>
      <c r="RUI98" s="38"/>
      <c r="RUJ98" s="38"/>
      <c r="RUK98" s="38"/>
      <c r="RUL98" s="38"/>
      <c r="RUM98" s="38"/>
      <c r="RUN98" s="38"/>
      <c r="RUO98" s="38"/>
      <c r="RUP98" s="38"/>
      <c r="RUQ98" s="38"/>
      <c r="RUR98" s="38"/>
      <c r="RUS98" s="38"/>
      <c r="RUT98" s="38"/>
      <c r="RUU98" s="38"/>
      <c r="RUV98" s="38"/>
      <c r="RUW98" s="38"/>
      <c r="RUX98" s="38"/>
      <c r="RUY98" s="38"/>
      <c r="RUZ98" s="38"/>
      <c r="RVA98" s="38"/>
      <c r="RVB98" s="38"/>
      <c r="RVC98" s="38"/>
      <c r="RVD98" s="38"/>
      <c r="RVE98" s="38"/>
      <c r="RVF98" s="38"/>
      <c r="RVG98" s="38"/>
      <c r="RVH98" s="38"/>
      <c r="RVI98" s="38"/>
      <c r="RVJ98" s="38"/>
      <c r="RVK98" s="38"/>
      <c r="RVL98" s="38"/>
      <c r="RVM98" s="38"/>
      <c r="RVN98" s="38"/>
      <c r="RVO98" s="38"/>
      <c r="RVP98" s="38"/>
      <c r="RVQ98" s="38"/>
      <c r="RVR98" s="38"/>
      <c r="RVS98" s="38"/>
      <c r="RVT98" s="38"/>
      <c r="RVU98" s="38"/>
      <c r="RVV98" s="38"/>
      <c r="RVW98" s="38"/>
      <c r="RVX98" s="38"/>
      <c r="RVY98" s="38"/>
      <c r="RVZ98" s="38"/>
      <c r="RWA98" s="38"/>
      <c r="RWB98" s="38"/>
      <c r="RWC98" s="38"/>
      <c r="RWD98" s="38"/>
      <c r="RWE98" s="38"/>
      <c r="RWF98" s="38"/>
      <c r="RWG98" s="38"/>
      <c r="RWH98" s="38"/>
      <c r="RWI98" s="38"/>
      <c r="RWJ98" s="38"/>
      <c r="RWK98" s="38"/>
      <c r="RWL98" s="38"/>
      <c r="RWM98" s="38"/>
      <c r="RWN98" s="38"/>
      <c r="RWO98" s="38"/>
      <c r="RWP98" s="38"/>
      <c r="RWQ98" s="38"/>
      <c r="RWR98" s="38"/>
      <c r="RWS98" s="38"/>
      <c r="RWT98" s="38"/>
      <c r="RWU98" s="38"/>
      <c r="RWV98" s="38"/>
      <c r="RWW98" s="38"/>
      <c r="RWX98" s="38"/>
      <c r="RWY98" s="38"/>
      <c r="RWZ98" s="38"/>
      <c r="RXA98" s="38"/>
      <c r="RXB98" s="38"/>
      <c r="RXC98" s="38"/>
      <c r="RXD98" s="38"/>
      <c r="RXE98" s="38"/>
      <c r="RXF98" s="38"/>
      <c r="RXG98" s="38"/>
      <c r="RXH98" s="38"/>
      <c r="RXI98" s="38"/>
      <c r="RXJ98" s="38"/>
      <c r="RXK98" s="38"/>
      <c r="RXL98" s="38"/>
      <c r="RXM98" s="38"/>
      <c r="RXN98" s="38"/>
      <c r="RXO98" s="38"/>
      <c r="RXP98" s="38"/>
      <c r="RXQ98" s="38"/>
      <c r="RXR98" s="38"/>
      <c r="RXS98" s="38"/>
      <c r="RXT98" s="38"/>
      <c r="RXU98" s="38"/>
      <c r="RXV98" s="38"/>
      <c r="RXW98" s="38"/>
      <c r="RXX98" s="38"/>
      <c r="RXY98" s="38"/>
      <c r="RXZ98" s="38"/>
      <c r="RYA98" s="38"/>
      <c r="RYB98" s="38"/>
      <c r="RYC98" s="38"/>
      <c r="RYD98" s="38"/>
      <c r="RYE98" s="38"/>
      <c r="RYF98" s="38"/>
      <c r="RYG98" s="38"/>
      <c r="RYH98" s="38"/>
      <c r="RYI98" s="38"/>
      <c r="RYJ98" s="38"/>
      <c r="RYK98" s="38"/>
      <c r="RYL98" s="38"/>
      <c r="RYM98" s="38"/>
      <c r="RYN98" s="38"/>
      <c r="RYO98" s="38"/>
      <c r="RYP98" s="38"/>
      <c r="RYQ98" s="38"/>
      <c r="RYR98" s="38"/>
      <c r="RYS98" s="38"/>
      <c r="RYT98" s="38"/>
      <c r="RYU98" s="38"/>
      <c r="RYV98" s="38"/>
      <c r="RYW98" s="38"/>
      <c r="RYX98" s="38"/>
      <c r="RYY98" s="38"/>
      <c r="RYZ98" s="38"/>
      <c r="RZA98" s="38"/>
      <c r="RZB98" s="38"/>
      <c r="RZC98" s="38"/>
      <c r="RZD98" s="38"/>
      <c r="RZE98" s="38"/>
      <c r="RZF98" s="38"/>
      <c r="RZG98" s="38"/>
      <c r="RZH98" s="38"/>
      <c r="RZI98" s="38"/>
      <c r="RZJ98" s="38"/>
      <c r="RZK98" s="38"/>
      <c r="RZL98" s="38"/>
      <c r="RZM98" s="38"/>
      <c r="RZN98" s="38"/>
      <c r="RZO98" s="38"/>
      <c r="RZP98" s="38"/>
      <c r="RZQ98" s="38"/>
      <c r="RZR98" s="38"/>
      <c r="RZS98" s="38"/>
      <c r="RZT98" s="38"/>
      <c r="RZU98" s="38"/>
      <c r="RZV98" s="38"/>
      <c r="RZW98" s="38"/>
      <c r="RZX98" s="38"/>
      <c r="RZY98" s="38"/>
      <c r="RZZ98" s="38"/>
      <c r="SAA98" s="38"/>
      <c r="SAB98" s="38"/>
      <c r="SAC98" s="38"/>
      <c r="SAD98" s="38"/>
      <c r="SAE98" s="38"/>
      <c r="SAF98" s="38"/>
      <c r="SAG98" s="38"/>
      <c r="SAH98" s="38"/>
      <c r="SAI98" s="38"/>
      <c r="SAJ98" s="38"/>
      <c r="SAK98" s="38"/>
      <c r="SAL98" s="38"/>
      <c r="SAM98" s="38"/>
      <c r="SAN98" s="38"/>
      <c r="SAO98" s="38"/>
      <c r="SAP98" s="38"/>
      <c r="SAQ98" s="38"/>
      <c r="SAR98" s="38"/>
      <c r="SAS98" s="38"/>
      <c r="SAT98" s="38"/>
      <c r="SAU98" s="38"/>
      <c r="SAV98" s="38"/>
      <c r="SAW98" s="38"/>
      <c r="SAX98" s="38"/>
      <c r="SAY98" s="38"/>
      <c r="SAZ98" s="38"/>
      <c r="SBA98" s="38"/>
      <c r="SBB98" s="38"/>
      <c r="SBC98" s="38"/>
      <c r="SBD98" s="38"/>
      <c r="SBE98" s="38"/>
      <c r="SBF98" s="38"/>
      <c r="SBG98" s="38"/>
      <c r="SBH98" s="38"/>
      <c r="SBI98" s="38"/>
      <c r="SBJ98" s="38"/>
      <c r="SBK98" s="38"/>
      <c r="SBL98" s="38"/>
      <c r="SBM98" s="38"/>
      <c r="SBN98" s="38"/>
      <c r="SBO98" s="38"/>
      <c r="SBP98" s="38"/>
      <c r="SBQ98" s="38"/>
      <c r="SBR98" s="38"/>
      <c r="SBS98" s="38"/>
      <c r="SBT98" s="38"/>
      <c r="SBU98" s="38"/>
      <c r="SBV98" s="38"/>
      <c r="SBW98" s="38"/>
      <c r="SBX98" s="38"/>
      <c r="SBY98" s="38"/>
      <c r="SBZ98" s="38"/>
      <c r="SCA98" s="38"/>
      <c r="SCB98" s="38"/>
      <c r="SCC98" s="38"/>
      <c r="SCD98" s="38"/>
      <c r="SCE98" s="38"/>
      <c r="SCF98" s="38"/>
      <c r="SCG98" s="38"/>
      <c r="SCH98" s="38"/>
      <c r="SCI98" s="38"/>
      <c r="SCJ98" s="38"/>
      <c r="SCK98" s="38"/>
      <c r="SCL98" s="38"/>
      <c r="SCM98" s="38"/>
      <c r="SCN98" s="38"/>
      <c r="SCO98" s="38"/>
      <c r="SCP98" s="38"/>
      <c r="SCQ98" s="38"/>
      <c r="SCR98" s="38"/>
      <c r="SCS98" s="38"/>
      <c r="SCT98" s="38"/>
      <c r="SCU98" s="38"/>
      <c r="SCV98" s="38"/>
      <c r="SCW98" s="38"/>
      <c r="SCX98" s="38"/>
      <c r="SCY98" s="38"/>
      <c r="SCZ98" s="38"/>
      <c r="SDA98" s="38"/>
      <c r="SDB98" s="38"/>
      <c r="SDC98" s="38"/>
      <c r="SDD98" s="38"/>
      <c r="SDE98" s="38"/>
      <c r="SDF98" s="38"/>
      <c r="SDG98" s="38"/>
      <c r="SDH98" s="38"/>
      <c r="SDI98" s="38"/>
      <c r="SDJ98" s="38"/>
      <c r="SDK98" s="38"/>
      <c r="SDL98" s="38"/>
      <c r="SDM98" s="38"/>
      <c r="SDN98" s="38"/>
      <c r="SDO98" s="38"/>
      <c r="SDP98" s="38"/>
      <c r="SDQ98" s="38"/>
      <c r="SDR98" s="38"/>
      <c r="SDS98" s="38"/>
      <c r="SDT98" s="38"/>
      <c r="SDU98" s="38"/>
      <c r="SDV98" s="38"/>
      <c r="SDW98" s="38"/>
      <c r="SDX98" s="38"/>
      <c r="SDY98" s="38"/>
      <c r="SDZ98" s="38"/>
      <c r="SEA98" s="38"/>
      <c r="SEB98" s="38"/>
      <c r="SEC98" s="38"/>
      <c r="SED98" s="38"/>
      <c r="SEE98" s="38"/>
      <c r="SEF98" s="38"/>
      <c r="SEG98" s="38"/>
      <c r="SEH98" s="38"/>
      <c r="SEI98" s="38"/>
      <c r="SEJ98" s="38"/>
      <c r="SEK98" s="38"/>
      <c r="SEL98" s="38"/>
      <c r="SEM98" s="38"/>
      <c r="SEN98" s="38"/>
      <c r="SEO98" s="38"/>
      <c r="SEP98" s="38"/>
      <c r="SEQ98" s="38"/>
      <c r="SER98" s="38"/>
      <c r="SES98" s="38"/>
      <c r="SET98" s="38"/>
      <c r="SEU98" s="38"/>
      <c r="SEV98" s="38"/>
      <c r="SEW98" s="38"/>
      <c r="SEX98" s="38"/>
      <c r="SEY98" s="38"/>
      <c r="SEZ98" s="38"/>
      <c r="SFA98" s="38"/>
      <c r="SFB98" s="38"/>
      <c r="SFC98" s="38"/>
      <c r="SFD98" s="38"/>
      <c r="SFE98" s="38"/>
      <c r="SFF98" s="38"/>
      <c r="SFG98" s="38"/>
      <c r="SFH98" s="38"/>
      <c r="SFI98" s="38"/>
      <c r="SFJ98" s="38"/>
      <c r="SFK98" s="38"/>
      <c r="SFL98" s="38"/>
      <c r="SFM98" s="38"/>
      <c r="SFN98" s="38"/>
      <c r="SFO98" s="38"/>
      <c r="SFP98" s="38"/>
      <c r="SFQ98" s="38"/>
      <c r="SFR98" s="38"/>
      <c r="SFS98" s="38"/>
      <c r="SFT98" s="38"/>
      <c r="SFU98" s="38"/>
      <c r="SFV98" s="38"/>
      <c r="SFW98" s="38"/>
      <c r="SFX98" s="38"/>
      <c r="SFY98" s="38"/>
      <c r="SFZ98" s="38"/>
      <c r="SGA98" s="38"/>
      <c r="SGB98" s="38"/>
      <c r="SGC98" s="38"/>
      <c r="SGD98" s="38"/>
      <c r="SGE98" s="38"/>
      <c r="SGF98" s="38"/>
      <c r="SGG98" s="38"/>
      <c r="SGH98" s="38"/>
      <c r="SGI98" s="38"/>
      <c r="SGJ98" s="38"/>
      <c r="SGK98" s="38"/>
      <c r="SGL98" s="38"/>
      <c r="SGM98" s="38"/>
      <c r="SGN98" s="38"/>
      <c r="SGO98" s="38"/>
      <c r="SGP98" s="38"/>
      <c r="SGQ98" s="38"/>
      <c r="SGR98" s="38"/>
      <c r="SGS98" s="38"/>
      <c r="SGT98" s="38"/>
      <c r="SGU98" s="38"/>
      <c r="SGV98" s="38"/>
      <c r="SGW98" s="38"/>
      <c r="SGX98" s="38"/>
      <c r="SGY98" s="38"/>
      <c r="SGZ98" s="38"/>
      <c r="SHA98" s="38"/>
      <c r="SHB98" s="38"/>
      <c r="SHC98" s="38"/>
      <c r="SHD98" s="38"/>
      <c r="SHE98" s="38"/>
      <c r="SHF98" s="38"/>
      <c r="SHG98" s="38"/>
      <c r="SHH98" s="38"/>
      <c r="SHI98" s="38"/>
      <c r="SHJ98" s="38"/>
      <c r="SHK98" s="38"/>
      <c r="SHL98" s="38"/>
      <c r="SHM98" s="38"/>
      <c r="SHN98" s="38"/>
      <c r="SHO98" s="38"/>
      <c r="SHP98" s="38"/>
      <c r="SHQ98" s="38"/>
      <c r="SHR98" s="38"/>
      <c r="SHS98" s="38"/>
      <c r="SHT98" s="38"/>
      <c r="SHU98" s="38"/>
      <c r="SHV98" s="38"/>
      <c r="SHW98" s="38"/>
      <c r="SHX98" s="38"/>
      <c r="SHY98" s="38"/>
      <c r="SHZ98" s="38"/>
      <c r="SIA98" s="38"/>
      <c r="SIB98" s="38"/>
      <c r="SIC98" s="38"/>
      <c r="SID98" s="38"/>
      <c r="SIE98" s="38"/>
      <c r="SIF98" s="38"/>
      <c r="SIG98" s="38"/>
      <c r="SIH98" s="38"/>
      <c r="SII98" s="38"/>
      <c r="SIJ98" s="38"/>
      <c r="SIK98" s="38"/>
      <c r="SIL98" s="38"/>
      <c r="SIM98" s="38"/>
      <c r="SIN98" s="38"/>
      <c r="SIO98" s="38"/>
      <c r="SIP98" s="38"/>
      <c r="SIQ98" s="38"/>
      <c r="SIR98" s="38"/>
      <c r="SIS98" s="38"/>
      <c r="SIT98" s="38"/>
      <c r="SIU98" s="38"/>
      <c r="SIV98" s="38"/>
      <c r="SIW98" s="38"/>
      <c r="SIX98" s="38"/>
      <c r="SIY98" s="38"/>
      <c r="SIZ98" s="38"/>
      <c r="SJA98" s="38"/>
      <c r="SJB98" s="38"/>
      <c r="SJC98" s="38"/>
      <c r="SJD98" s="38"/>
      <c r="SJE98" s="38"/>
      <c r="SJF98" s="38"/>
      <c r="SJG98" s="38"/>
      <c r="SJH98" s="38"/>
      <c r="SJI98" s="38"/>
      <c r="SJJ98" s="38"/>
      <c r="SJK98" s="38"/>
      <c r="SJL98" s="38"/>
      <c r="SJM98" s="38"/>
      <c r="SJN98" s="38"/>
      <c r="SJO98" s="38"/>
      <c r="SJP98" s="38"/>
      <c r="SJQ98" s="38"/>
      <c r="SJR98" s="38"/>
      <c r="SJS98" s="38"/>
      <c r="SJT98" s="38"/>
      <c r="SJU98" s="38"/>
      <c r="SJV98" s="38"/>
      <c r="SJW98" s="38"/>
      <c r="SJX98" s="38"/>
      <c r="SJY98" s="38"/>
      <c r="SJZ98" s="38"/>
      <c r="SKA98" s="38"/>
      <c r="SKB98" s="38"/>
      <c r="SKC98" s="38"/>
      <c r="SKD98" s="38"/>
      <c r="SKE98" s="38"/>
      <c r="SKF98" s="38"/>
      <c r="SKG98" s="38"/>
      <c r="SKH98" s="38"/>
      <c r="SKI98" s="38"/>
      <c r="SKJ98" s="38"/>
      <c r="SKK98" s="38"/>
      <c r="SKL98" s="38"/>
      <c r="SKM98" s="38"/>
      <c r="SKN98" s="38"/>
      <c r="SKO98" s="38"/>
      <c r="SKP98" s="38"/>
      <c r="SKQ98" s="38"/>
      <c r="SKR98" s="38"/>
      <c r="SKS98" s="38"/>
      <c r="SKT98" s="38"/>
      <c r="SKU98" s="38"/>
      <c r="SKV98" s="38"/>
      <c r="SKW98" s="38"/>
      <c r="SKX98" s="38"/>
      <c r="SKY98" s="38"/>
      <c r="SKZ98" s="38"/>
      <c r="SLA98" s="38"/>
      <c r="SLB98" s="38"/>
      <c r="SLC98" s="38"/>
      <c r="SLD98" s="38"/>
      <c r="SLE98" s="38"/>
      <c r="SLF98" s="38"/>
      <c r="SLG98" s="38"/>
      <c r="SLH98" s="38"/>
      <c r="SLI98" s="38"/>
      <c r="SLJ98" s="38"/>
      <c r="SLK98" s="38"/>
      <c r="SLL98" s="38"/>
      <c r="SLM98" s="38"/>
      <c r="SLN98" s="38"/>
      <c r="SLO98" s="38"/>
      <c r="SLP98" s="38"/>
      <c r="SLQ98" s="38"/>
      <c r="SLR98" s="38"/>
      <c r="SLS98" s="38"/>
      <c r="SLT98" s="38"/>
      <c r="SLU98" s="38"/>
      <c r="SLV98" s="38"/>
      <c r="SLW98" s="38"/>
      <c r="SLX98" s="38"/>
      <c r="SLY98" s="38"/>
      <c r="SLZ98" s="38"/>
      <c r="SMA98" s="38"/>
      <c r="SMB98" s="38"/>
      <c r="SMC98" s="38"/>
      <c r="SMD98" s="38"/>
      <c r="SME98" s="38"/>
      <c r="SMF98" s="38"/>
      <c r="SMG98" s="38"/>
      <c r="SMH98" s="38"/>
      <c r="SMI98" s="38"/>
      <c r="SMJ98" s="38"/>
      <c r="SMK98" s="38"/>
      <c r="SML98" s="38"/>
      <c r="SMM98" s="38"/>
      <c r="SMN98" s="38"/>
      <c r="SMO98" s="38"/>
      <c r="SMP98" s="38"/>
      <c r="SMQ98" s="38"/>
      <c r="SMR98" s="38"/>
      <c r="SMS98" s="38"/>
      <c r="SMT98" s="38"/>
      <c r="SMU98" s="38"/>
      <c r="SMV98" s="38"/>
      <c r="SMW98" s="38"/>
      <c r="SMX98" s="38"/>
      <c r="SMY98" s="38"/>
      <c r="SMZ98" s="38"/>
      <c r="SNA98" s="38"/>
      <c r="SNB98" s="38"/>
      <c r="SNC98" s="38"/>
      <c r="SND98" s="38"/>
      <c r="SNE98" s="38"/>
      <c r="SNF98" s="38"/>
      <c r="SNG98" s="38"/>
      <c r="SNH98" s="38"/>
      <c r="SNI98" s="38"/>
      <c r="SNJ98" s="38"/>
      <c r="SNK98" s="38"/>
      <c r="SNL98" s="38"/>
      <c r="SNM98" s="38"/>
      <c r="SNN98" s="38"/>
      <c r="SNO98" s="38"/>
      <c r="SNP98" s="38"/>
      <c r="SNQ98" s="38"/>
      <c r="SNR98" s="38"/>
      <c r="SNS98" s="38"/>
      <c r="SNT98" s="38"/>
      <c r="SNU98" s="38"/>
      <c r="SNV98" s="38"/>
      <c r="SNW98" s="38"/>
      <c r="SNX98" s="38"/>
      <c r="SNY98" s="38"/>
      <c r="SNZ98" s="38"/>
      <c r="SOA98" s="38"/>
      <c r="SOB98" s="38"/>
      <c r="SOC98" s="38"/>
      <c r="SOD98" s="38"/>
      <c r="SOE98" s="38"/>
      <c r="SOF98" s="38"/>
      <c r="SOG98" s="38"/>
      <c r="SOH98" s="38"/>
      <c r="SOI98" s="38"/>
      <c r="SOJ98" s="38"/>
      <c r="SOK98" s="38"/>
      <c r="SOL98" s="38"/>
      <c r="SOM98" s="38"/>
      <c r="SON98" s="38"/>
      <c r="SOO98" s="38"/>
      <c r="SOP98" s="38"/>
      <c r="SOQ98" s="38"/>
      <c r="SOR98" s="38"/>
      <c r="SOS98" s="38"/>
      <c r="SOT98" s="38"/>
      <c r="SOU98" s="38"/>
      <c r="SOV98" s="38"/>
      <c r="SOW98" s="38"/>
      <c r="SOX98" s="38"/>
      <c r="SOY98" s="38"/>
      <c r="SOZ98" s="38"/>
      <c r="SPA98" s="38"/>
      <c r="SPB98" s="38"/>
      <c r="SPC98" s="38"/>
      <c r="SPD98" s="38"/>
      <c r="SPE98" s="38"/>
      <c r="SPF98" s="38"/>
      <c r="SPG98" s="38"/>
      <c r="SPH98" s="38"/>
      <c r="SPI98" s="38"/>
      <c r="SPJ98" s="38"/>
      <c r="SPK98" s="38"/>
      <c r="SPL98" s="38"/>
      <c r="SPM98" s="38"/>
      <c r="SPN98" s="38"/>
      <c r="SPO98" s="38"/>
      <c r="SPP98" s="38"/>
      <c r="SPQ98" s="38"/>
      <c r="SPR98" s="38"/>
      <c r="SPS98" s="38"/>
      <c r="SPT98" s="38"/>
      <c r="SPU98" s="38"/>
      <c r="SPV98" s="38"/>
      <c r="SPW98" s="38"/>
      <c r="SPX98" s="38"/>
      <c r="SPY98" s="38"/>
      <c r="SPZ98" s="38"/>
      <c r="SQA98" s="38"/>
      <c r="SQB98" s="38"/>
      <c r="SQC98" s="38"/>
      <c r="SQD98" s="38"/>
      <c r="SQE98" s="38"/>
      <c r="SQF98" s="38"/>
      <c r="SQG98" s="38"/>
      <c r="SQH98" s="38"/>
      <c r="SQI98" s="38"/>
      <c r="SQJ98" s="38"/>
      <c r="SQK98" s="38"/>
      <c r="SQL98" s="38"/>
      <c r="SQM98" s="38"/>
      <c r="SQN98" s="38"/>
      <c r="SQO98" s="38"/>
      <c r="SQP98" s="38"/>
      <c r="SQQ98" s="38"/>
      <c r="SQR98" s="38"/>
      <c r="SQS98" s="38"/>
      <c r="SQT98" s="38"/>
      <c r="SQU98" s="38"/>
      <c r="SQV98" s="38"/>
      <c r="SQW98" s="38"/>
      <c r="SQX98" s="38"/>
      <c r="SQY98" s="38"/>
      <c r="SQZ98" s="38"/>
      <c r="SRA98" s="38"/>
      <c r="SRB98" s="38"/>
      <c r="SRC98" s="38"/>
      <c r="SRD98" s="38"/>
      <c r="SRE98" s="38"/>
      <c r="SRF98" s="38"/>
      <c r="SRG98" s="38"/>
      <c r="SRH98" s="38"/>
      <c r="SRI98" s="38"/>
      <c r="SRJ98" s="38"/>
      <c r="SRK98" s="38"/>
      <c r="SRL98" s="38"/>
      <c r="SRM98" s="38"/>
      <c r="SRN98" s="38"/>
      <c r="SRO98" s="38"/>
      <c r="SRP98" s="38"/>
      <c r="SRQ98" s="38"/>
      <c r="SRR98" s="38"/>
      <c r="SRS98" s="38"/>
      <c r="SRT98" s="38"/>
      <c r="SRU98" s="38"/>
      <c r="SRV98" s="38"/>
      <c r="SRW98" s="38"/>
      <c r="SRX98" s="38"/>
      <c r="SRY98" s="38"/>
      <c r="SRZ98" s="38"/>
      <c r="SSA98" s="38"/>
      <c r="SSB98" s="38"/>
      <c r="SSC98" s="38"/>
      <c r="SSD98" s="38"/>
      <c r="SSE98" s="38"/>
      <c r="SSF98" s="38"/>
      <c r="SSG98" s="38"/>
      <c r="SSH98" s="38"/>
      <c r="SSI98" s="38"/>
      <c r="SSJ98" s="38"/>
      <c r="SSK98" s="38"/>
      <c r="SSL98" s="38"/>
      <c r="SSM98" s="38"/>
      <c r="SSN98" s="38"/>
      <c r="SSO98" s="38"/>
      <c r="SSP98" s="38"/>
      <c r="SSQ98" s="38"/>
      <c r="SSR98" s="38"/>
      <c r="SSS98" s="38"/>
      <c r="SST98" s="38"/>
      <c r="SSU98" s="38"/>
      <c r="SSV98" s="38"/>
      <c r="SSW98" s="38"/>
      <c r="SSX98" s="38"/>
      <c r="SSY98" s="38"/>
      <c r="SSZ98" s="38"/>
      <c r="STA98" s="38"/>
      <c r="STB98" s="38"/>
      <c r="STC98" s="38"/>
      <c r="STD98" s="38"/>
      <c r="STE98" s="38"/>
      <c r="STF98" s="38"/>
      <c r="STG98" s="38"/>
      <c r="STH98" s="38"/>
      <c r="STI98" s="38"/>
      <c r="STJ98" s="38"/>
      <c r="STK98" s="38"/>
      <c r="STL98" s="38"/>
      <c r="STM98" s="38"/>
      <c r="STN98" s="38"/>
      <c r="STO98" s="38"/>
      <c r="STP98" s="38"/>
      <c r="STQ98" s="38"/>
      <c r="STR98" s="38"/>
      <c r="STS98" s="38"/>
      <c r="STT98" s="38"/>
      <c r="STU98" s="38"/>
      <c r="STV98" s="38"/>
      <c r="STW98" s="38"/>
      <c r="STX98" s="38"/>
      <c r="STY98" s="38"/>
      <c r="STZ98" s="38"/>
      <c r="SUA98" s="38"/>
      <c r="SUB98" s="38"/>
      <c r="SUC98" s="38"/>
      <c r="SUD98" s="38"/>
      <c r="SUE98" s="38"/>
      <c r="SUF98" s="38"/>
      <c r="SUG98" s="38"/>
      <c r="SUH98" s="38"/>
      <c r="SUI98" s="38"/>
      <c r="SUJ98" s="38"/>
      <c r="SUK98" s="38"/>
      <c r="SUL98" s="38"/>
      <c r="SUM98" s="38"/>
      <c r="SUN98" s="38"/>
      <c r="SUO98" s="38"/>
      <c r="SUP98" s="38"/>
      <c r="SUQ98" s="38"/>
      <c r="SUR98" s="38"/>
      <c r="SUS98" s="38"/>
      <c r="SUT98" s="38"/>
      <c r="SUU98" s="38"/>
      <c r="SUV98" s="38"/>
      <c r="SUW98" s="38"/>
      <c r="SUX98" s="38"/>
      <c r="SUY98" s="38"/>
      <c r="SUZ98" s="38"/>
      <c r="SVA98" s="38"/>
      <c r="SVB98" s="38"/>
      <c r="SVC98" s="38"/>
      <c r="SVD98" s="38"/>
      <c r="SVE98" s="38"/>
      <c r="SVF98" s="38"/>
      <c r="SVG98" s="38"/>
      <c r="SVH98" s="38"/>
      <c r="SVI98" s="38"/>
      <c r="SVJ98" s="38"/>
      <c r="SVK98" s="38"/>
      <c r="SVL98" s="38"/>
      <c r="SVM98" s="38"/>
      <c r="SVN98" s="38"/>
      <c r="SVO98" s="38"/>
      <c r="SVP98" s="38"/>
      <c r="SVQ98" s="38"/>
      <c r="SVR98" s="38"/>
      <c r="SVS98" s="38"/>
      <c r="SVT98" s="38"/>
      <c r="SVU98" s="38"/>
      <c r="SVV98" s="38"/>
      <c r="SVW98" s="38"/>
      <c r="SVX98" s="38"/>
      <c r="SVY98" s="38"/>
      <c r="SVZ98" s="38"/>
      <c r="SWA98" s="38"/>
      <c r="SWB98" s="38"/>
      <c r="SWC98" s="38"/>
      <c r="SWD98" s="38"/>
      <c r="SWE98" s="38"/>
      <c r="SWF98" s="38"/>
      <c r="SWG98" s="38"/>
      <c r="SWH98" s="38"/>
      <c r="SWI98" s="38"/>
      <c r="SWJ98" s="38"/>
      <c r="SWK98" s="38"/>
      <c r="SWL98" s="38"/>
      <c r="SWM98" s="38"/>
      <c r="SWN98" s="38"/>
      <c r="SWO98" s="38"/>
      <c r="SWP98" s="38"/>
      <c r="SWQ98" s="38"/>
      <c r="SWR98" s="38"/>
      <c r="SWS98" s="38"/>
      <c r="SWT98" s="38"/>
      <c r="SWU98" s="38"/>
      <c r="SWV98" s="38"/>
      <c r="SWW98" s="38"/>
      <c r="SWX98" s="38"/>
      <c r="SWY98" s="38"/>
      <c r="SWZ98" s="38"/>
      <c r="SXA98" s="38"/>
      <c r="SXB98" s="38"/>
      <c r="SXC98" s="38"/>
      <c r="SXD98" s="38"/>
      <c r="SXE98" s="38"/>
      <c r="SXF98" s="38"/>
      <c r="SXG98" s="38"/>
      <c r="SXH98" s="38"/>
      <c r="SXI98" s="38"/>
      <c r="SXJ98" s="38"/>
      <c r="SXK98" s="38"/>
      <c r="SXL98" s="38"/>
      <c r="SXM98" s="38"/>
      <c r="SXN98" s="38"/>
      <c r="SXO98" s="38"/>
      <c r="SXP98" s="38"/>
      <c r="SXQ98" s="38"/>
      <c r="SXR98" s="38"/>
      <c r="SXS98" s="38"/>
      <c r="SXT98" s="38"/>
      <c r="SXU98" s="38"/>
      <c r="SXV98" s="38"/>
      <c r="SXW98" s="38"/>
      <c r="SXX98" s="38"/>
      <c r="SXY98" s="38"/>
      <c r="SXZ98" s="38"/>
      <c r="SYA98" s="38"/>
      <c r="SYB98" s="38"/>
      <c r="SYC98" s="38"/>
      <c r="SYD98" s="38"/>
      <c r="SYE98" s="38"/>
      <c r="SYF98" s="38"/>
      <c r="SYG98" s="38"/>
      <c r="SYH98" s="38"/>
      <c r="SYI98" s="38"/>
      <c r="SYJ98" s="38"/>
      <c r="SYK98" s="38"/>
      <c r="SYL98" s="38"/>
      <c r="SYM98" s="38"/>
      <c r="SYN98" s="38"/>
      <c r="SYO98" s="38"/>
      <c r="SYP98" s="38"/>
      <c r="SYQ98" s="38"/>
      <c r="SYR98" s="38"/>
      <c r="SYS98" s="38"/>
      <c r="SYT98" s="38"/>
      <c r="SYU98" s="38"/>
      <c r="SYV98" s="38"/>
      <c r="SYW98" s="38"/>
      <c r="SYX98" s="38"/>
      <c r="SYY98" s="38"/>
      <c r="SYZ98" s="38"/>
      <c r="SZA98" s="38"/>
      <c r="SZB98" s="38"/>
      <c r="SZC98" s="38"/>
      <c r="SZD98" s="38"/>
      <c r="SZE98" s="38"/>
      <c r="SZF98" s="38"/>
      <c r="SZG98" s="38"/>
      <c r="SZH98" s="38"/>
      <c r="SZI98" s="38"/>
      <c r="SZJ98" s="38"/>
      <c r="SZK98" s="38"/>
      <c r="SZL98" s="38"/>
      <c r="SZM98" s="38"/>
      <c r="SZN98" s="38"/>
      <c r="SZO98" s="38"/>
      <c r="SZP98" s="38"/>
      <c r="SZQ98" s="38"/>
      <c r="SZR98" s="38"/>
      <c r="SZS98" s="38"/>
      <c r="SZT98" s="38"/>
      <c r="SZU98" s="38"/>
      <c r="SZV98" s="38"/>
      <c r="SZW98" s="38"/>
      <c r="SZX98" s="38"/>
      <c r="SZY98" s="38"/>
      <c r="SZZ98" s="38"/>
      <c r="TAA98" s="38"/>
      <c r="TAB98" s="38"/>
      <c r="TAC98" s="38"/>
      <c r="TAD98" s="38"/>
      <c r="TAE98" s="38"/>
      <c r="TAF98" s="38"/>
      <c r="TAG98" s="38"/>
      <c r="TAH98" s="38"/>
      <c r="TAI98" s="38"/>
      <c r="TAJ98" s="38"/>
      <c r="TAK98" s="38"/>
      <c r="TAL98" s="38"/>
      <c r="TAM98" s="38"/>
      <c r="TAN98" s="38"/>
      <c r="TAO98" s="38"/>
      <c r="TAP98" s="38"/>
      <c r="TAQ98" s="38"/>
      <c r="TAR98" s="38"/>
      <c r="TAS98" s="38"/>
      <c r="TAT98" s="38"/>
      <c r="TAU98" s="38"/>
      <c r="TAV98" s="38"/>
      <c r="TAW98" s="38"/>
      <c r="TAX98" s="38"/>
      <c r="TAY98" s="38"/>
      <c r="TAZ98" s="38"/>
      <c r="TBA98" s="38"/>
      <c r="TBB98" s="38"/>
      <c r="TBC98" s="38"/>
      <c r="TBD98" s="38"/>
      <c r="TBE98" s="38"/>
      <c r="TBF98" s="38"/>
      <c r="TBG98" s="38"/>
      <c r="TBH98" s="38"/>
      <c r="TBI98" s="38"/>
      <c r="TBJ98" s="38"/>
      <c r="TBK98" s="38"/>
      <c r="TBL98" s="38"/>
      <c r="TBM98" s="38"/>
      <c r="TBN98" s="38"/>
      <c r="TBO98" s="38"/>
      <c r="TBP98" s="38"/>
      <c r="TBQ98" s="38"/>
      <c r="TBR98" s="38"/>
      <c r="TBS98" s="38"/>
      <c r="TBT98" s="38"/>
      <c r="TBU98" s="38"/>
      <c r="TBV98" s="38"/>
      <c r="TBW98" s="38"/>
      <c r="TBX98" s="38"/>
      <c r="TBY98" s="38"/>
      <c r="TBZ98" s="38"/>
      <c r="TCA98" s="38"/>
      <c r="TCB98" s="38"/>
      <c r="TCC98" s="38"/>
      <c r="TCD98" s="38"/>
      <c r="TCE98" s="38"/>
      <c r="TCF98" s="38"/>
      <c r="TCG98" s="38"/>
      <c r="TCH98" s="38"/>
      <c r="TCI98" s="38"/>
      <c r="TCJ98" s="38"/>
      <c r="TCK98" s="38"/>
      <c r="TCL98" s="38"/>
      <c r="TCM98" s="38"/>
      <c r="TCN98" s="38"/>
      <c r="TCO98" s="38"/>
      <c r="TCP98" s="38"/>
      <c r="TCQ98" s="38"/>
      <c r="TCR98" s="38"/>
      <c r="TCS98" s="38"/>
      <c r="TCT98" s="38"/>
      <c r="TCU98" s="38"/>
      <c r="TCV98" s="38"/>
      <c r="TCW98" s="38"/>
      <c r="TCX98" s="38"/>
      <c r="TCY98" s="38"/>
      <c r="TCZ98" s="38"/>
      <c r="TDA98" s="38"/>
      <c r="TDB98" s="38"/>
      <c r="TDC98" s="38"/>
      <c r="TDD98" s="38"/>
      <c r="TDE98" s="38"/>
      <c r="TDF98" s="38"/>
      <c r="TDG98" s="38"/>
      <c r="TDH98" s="38"/>
      <c r="TDI98" s="38"/>
      <c r="TDJ98" s="38"/>
      <c r="TDK98" s="38"/>
      <c r="TDL98" s="38"/>
      <c r="TDM98" s="38"/>
      <c r="TDN98" s="38"/>
      <c r="TDO98" s="38"/>
      <c r="TDP98" s="38"/>
      <c r="TDQ98" s="38"/>
      <c r="TDR98" s="38"/>
      <c r="TDS98" s="38"/>
      <c r="TDT98" s="38"/>
      <c r="TDU98" s="38"/>
      <c r="TDV98" s="38"/>
      <c r="TDW98" s="38"/>
      <c r="TDX98" s="38"/>
      <c r="TDY98" s="38"/>
      <c r="TDZ98" s="38"/>
      <c r="TEA98" s="38"/>
      <c r="TEB98" s="38"/>
      <c r="TEC98" s="38"/>
      <c r="TED98" s="38"/>
      <c r="TEE98" s="38"/>
      <c r="TEF98" s="38"/>
      <c r="TEG98" s="38"/>
      <c r="TEH98" s="38"/>
      <c r="TEI98" s="38"/>
      <c r="TEJ98" s="38"/>
      <c r="TEK98" s="38"/>
      <c r="TEL98" s="38"/>
      <c r="TEM98" s="38"/>
      <c r="TEN98" s="38"/>
      <c r="TEO98" s="38"/>
      <c r="TEP98" s="38"/>
      <c r="TEQ98" s="38"/>
      <c r="TER98" s="38"/>
      <c r="TES98" s="38"/>
      <c r="TET98" s="38"/>
      <c r="TEU98" s="38"/>
      <c r="TEV98" s="38"/>
      <c r="TEW98" s="38"/>
      <c r="TEX98" s="38"/>
      <c r="TEY98" s="38"/>
      <c r="TEZ98" s="38"/>
      <c r="TFA98" s="38"/>
      <c r="TFB98" s="38"/>
      <c r="TFC98" s="38"/>
      <c r="TFD98" s="38"/>
      <c r="TFE98" s="38"/>
      <c r="TFF98" s="38"/>
      <c r="TFG98" s="38"/>
      <c r="TFH98" s="38"/>
      <c r="TFI98" s="38"/>
      <c r="TFJ98" s="38"/>
      <c r="TFK98" s="38"/>
      <c r="TFL98" s="38"/>
      <c r="TFM98" s="38"/>
      <c r="TFN98" s="38"/>
      <c r="TFO98" s="38"/>
      <c r="TFP98" s="38"/>
      <c r="TFQ98" s="38"/>
      <c r="TFR98" s="38"/>
      <c r="TFS98" s="38"/>
      <c r="TFT98" s="38"/>
      <c r="TFU98" s="38"/>
      <c r="TFV98" s="38"/>
      <c r="TFW98" s="38"/>
      <c r="TFX98" s="38"/>
      <c r="TFY98" s="38"/>
      <c r="TFZ98" s="38"/>
      <c r="TGA98" s="38"/>
      <c r="TGB98" s="38"/>
      <c r="TGC98" s="38"/>
      <c r="TGD98" s="38"/>
      <c r="TGE98" s="38"/>
      <c r="TGF98" s="38"/>
      <c r="TGG98" s="38"/>
      <c r="TGH98" s="38"/>
      <c r="TGI98" s="38"/>
      <c r="TGJ98" s="38"/>
      <c r="TGK98" s="38"/>
      <c r="TGL98" s="38"/>
      <c r="TGM98" s="38"/>
      <c r="TGN98" s="38"/>
      <c r="TGO98" s="38"/>
      <c r="TGP98" s="38"/>
      <c r="TGQ98" s="38"/>
      <c r="TGR98" s="38"/>
      <c r="TGS98" s="38"/>
      <c r="TGT98" s="38"/>
      <c r="TGU98" s="38"/>
      <c r="TGV98" s="38"/>
      <c r="TGW98" s="38"/>
      <c r="TGX98" s="38"/>
      <c r="TGY98" s="38"/>
      <c r="TGZ98" s="38"/>
      <c r="THA98" s="38"/>
      <c r="THB98" s="38"/>
      <c r="THC98" s="38"/>
      <c r="THD98" s="38"/>
      <c r="THE98" s="38"/>
      <c r="THF98" s="38"/>
      <c r="THG98" s="38"/>
      <c r="THH98" s="38"/>
      <c r="THI98" s="38"/>
      <c r="THJ98" s="38"/>
      <c r="THK98" s="38"/>
      <c r="THL98" s="38"/>
      <c r="THM98" s="38"/>
      <c r="THN98" s="38"/>
      <c r="THO98" s="38"/>
      <c r="THP98" s="38"/>
      <c r="THQ98" s="38"/>
      <c r="THR98" s="38"/>
      <c r="THS98" s="38"/>
      <c r="THT98" s="38"/>
      <c r="THU98" s="38"/>
      <c r="THV98" s="38"/>
      <c r="THW98" s="38"/>
      <c r="THX98" s="38"/>
      <c r="THY98" s="38"/>
      <c r="THZ98" s="38"/>
      <c r="TIA98" s="38"/>
      <c r="TIB98" s="38"/>
      <c r="TIC98" s="38"/>
      <c r="TID98" s="38"/>
      <c r="TIE98" s="38"/>
      <c r="TIF98" s="38"/>
      <c r="TIG98" s="38"/>
      <c r="TIH98" s="38"/>
      <c r="TII98" s="38"/>
      <c r="TIJ98" s="38"/>
      <c r="TIK98" s="38"/>
      <c r="TIL98" s="38"/>
      <c r="TIM98" s="38"/>
      <c r="TIN98" s="38"/>
      <c r="TIO98" s="38"/>
      <c r="TIP98" s="38"/>
      <c r="TIQ98" s="38"/>
      <c r="TIR98" s="38"/>
      <c r="TIS98" s="38"/>
      <c r="TIT98" s="38"/>
      <c r="TIU98" s="38"/>
      <c r="TIV98" s="38"/>
      <c r="TIW98" s="38"/>
      <c r="TIX98" s="38"/>
      <c r="TIY98" s="38"/>
      <c r="TIZ98" s="38"/>
      <c r="TJA98" s="38"/>
      <c r="TJB98" s="38"/>
      <c r="TJC98" s="38"/>
      <c r="TJD98" s="38"/>
      <c r="TJE98" s="38"/>
      <c r="TJF98" s="38"/>
      <c r="TJG98" s="38"/>
      <c r="TJH98" s="38"/>
      <c r="TJI98" s="38"/>
      <c r="TJJ98" s="38"/>
      <c r="TJK98" s="38"/>
      <c r="TJL98" s="38"/>
      <c r="TJM98" s="38"/>
      <c r="TJN98" s="38"/>
      <c r="TJO98" s="38"/>
      <c r="TJP98" s="38"/>
      <c r="TJQ98" s="38"/>
      <c r="TJR98" s="38"/>
      <c r="TJS98" s="38"/>
      <c r="TJT98" s="38"/>
      <c r="TJU98" s="38"/>
      <c r="TJV98" s="38"/>
      <c r="TJW98" s="38"/>
      <c r="TJX98" s="38"/>
      <c r="TJY98" s="38"/>
      <c r="TJZ98" s="38"/>
      <c r="TKA98" s="38"/>
      <c r="TKB98" s="38"/>
      <c r="TKC98" s="38"/>
      <c r="TKD98" s="38"/>
      <c r="TKE98" s="38"/>
      <c r="TKF98" s="38"/>
      <c r="TKG98" s="38"/>
      <c r="TKH98" s="38"/>
      <c r="TKI98" s="38"/>
      <c r="TKJ98" s="38"/>
      <c r="TKK98" s="38"/>
      <c r="TKL98" s="38"/>
      <c r="TKM98" s="38"/>
      <c r="TKN98" s="38"/>
      <c r="TKO98" s="38"/>
      <c r="TKP98" s="38"/>
      <c r="TKQ98" s="38"/>
      <c r="TKR98" s="38"/>
      <c r="TKS98" s="38"/>
      <c r="TKT98" s="38"/>
      <c r="TKU98" s="38"/>
      <c r="TKV98" s="38"/>
      <c r="TKW98" s="38"/>
      <c r="TKX98" s="38"/>
      <c r="TKY98" s="38"/>
      <c r="TKZ98" s="38"/>
      <c r="TLA98" s="38"/>
      <c r="TLB98" s="38"/>
      <c r="TLC98" s="38"/>
      <c r="TLD98" s="38"/>
      <c r="TLE98" s="38"/>
      <c r="TLF98" s="38"/>
      <c r="TLG98" s="38"/>
      <c r="TLH98" s="38"/>
      <c r="TLI98" s="38"/>
      <c r="TLJ98" s="38"/>
      <c r="TLK98" s="38"/>
      <c r="TLL98" s="38"/>
      <c r="TLM98" s="38"/>
      <c r="TLN98" s="38"/>
      <c r="TLO98" s="38"/>
      <c r="TLP98" s="38"/>
      <c r="TLQ98" s="38"/>
      <c r="TLR98" s="38"/>
      <c r="TLS98" s="38"/>
      <c r="TLT98" s="38"/>
      <c r="TLU98" s="38"/>
      <c r="TLV98" s="38"/>
      <c r="TLW98" s="38"/>
      <c r="TLX98" s="38"/>
      <c r="TLY98" s="38"/>
      <c r="TLZ98" s="38"/>
      <c r="TMA98" s="38"/>
      <c r="TMB98" s="38"/>
      <c r="TMC98" s="38"/>
      <c r="TMD98" s="38"/>
      <c r="TME98" s="38"/>
      <c r="TMF98" s="38"/>
      <c r="TMG98" s="38"/>
      <c r="TMH98" s="38"/>
      <c r="TMI98" s="38"/>
      <c r="TMJ98" s="38"/>
      <c r="TMK98" s="38"/>
      <c r="TML98" s="38"/>
      <c r="TMM98" s="38"/>
      <c r="TMN98" s="38"/>
      <c r="TMO98" s="38"/>
      <c r="TMP98" s="38"/>
      <c r="TMQ98" s="38"/>
      <c r="TMR98" s="38"/>
      <c r="TMS98" s="38"/>
      <c r="TMT98" s="38"/>
      <c r="TMU98" s="38"/>
      <c r="TMV98" s="38"/>
      <c r="TMW98" s="38"/>
      <c r="TMX98" s="38"/>
      <c r="TMY98" s="38"/>
      <c r="TMZ98" s="38"/>
      <c r="TNA98" s="38"/>
      <c r="TNB98" s="38"/>
      <c r="TNC98" s="38"/>
      <c r="TND98" s="38"/>
      <c r="TNE98" s="38"/>
      <c r="TNF98" s="38"/>
      <c r="TNG98" s="38"/>
      <c r="TNH98" s="38"/>
      <c r="TNI98" s="38"/>
      <c r="TNJ98" s="38"/>
      <c r="TNK98" s="38"/>
      <c r="TNL98" s="38"/>
      <c r="TNM98" s="38"/>
      <c r="TNN98" s="38"/>
      <c r="TNO98" s="38"/>
      <c r="TNP98" s="38"/>
      <c r="TNQ98" s="38"/>
      <c r="TNR98" s="38"/>
      <c r="TNS98" s="38"/>
      <c r="TNT98" s="38"/>
      <c r="TNU98" s="38"/>
      <c r="TNV98" s="38"/>
      <c r="TNW98" s="38"/>
      <c r="TNX98" s="38"/>
      <c r="TNY98" s="38"/>
      <c r="TNZ98" s="38"/>
      <c r="TOA98" s="38"/>
      <c r="TOB98" s="38"/>
      <c r="TOC98" s="38"/>
      <c r="TOD98" s="38"/>
      <c r="TOE98" s="38"/>
      <c r="TOF98" s="38"/>
      <c r="TOG98" s="38"/>
      <c r="TOH98" s="38"/>
      <c r="TOI98" s="38"/>
      <c r="TOJ98" s="38"/>
      <c r="TOK98" s="38"/>
      <c r="TOL98" s="38"/>
      <c r="TOM98" s="38"/>
      <c r="TON98" s="38"/>
      <c r="TOO98" s="38"/>
      <c r="TOP98" s="38"/>
      <c r="TOQ98" s="38"/>
      <c r="TOR98" s="38"/>
      <c r="TOS98" s="38"/>
      <c r="TOT98" s="38"/>
      <c r="TOU98" s="38"/>
      <c r="TOV98" s="38"/>
      <c r="TOW98" s="38"/>
      <c r="TOX98" s="38"/>
      <c r="TOY98" s="38"/>
      <c r="TOZ98" s="38"/>
      <c r="TPA98" s="38"/>
      <c r="TPB98" s="38"/>
      <c r="TPC98" s="38"/>
      <c r="TPD98" s="38"/>
      <c r="TPE98" s="38"/>
      <c r="TPF98" s="38"/>
      <c r="TPG98" s="38"/>
      <c r="TPH98" s="38"/>
      <c r="TPI98" s="38"/>
      <c r="TPJ98" s="38"/>
      <c r="TPK98" s="38"/>
      <c r="TPL98" s="38"/>
      <c r="TPM98" s="38"/>
      <c r="TPN98" s="38"/>
      <c r="TPO98" s="38"/>
      <c r="TPP98" s="38"/>
      <c r="TPQ98" s="38"/>
      <c r="TPR98" s="38"/>
      <c r="TPS98" s="38"/>
      <c r="TPT98" s="38"/>
      <c r="TPU98" s="38"/>
      <c r="TPV98" s="38"/>
      <c r="TPW98" s="38"/>
      <c r="TPX98" s="38"/>
      <c r="TPY98" s="38"/>
      <c r="TPZ98" s="38"/>
      <c r="TQA98" s="38"/>
      <c r="TQB98" s="38"/>
      <c r="TQC98" s="38"/>
      <c r="TQD98" s="38"/>
      <c r="TQE98" s="38"/>
      <c r="TQF98" s="38"/>
      <c r="TQG98" s="38"/>
      <c r="TQH98" s="38"/>
      <c r="TQI98" s="38"/>
      <c r="TQJ98" s="38"/>
      <c r="TQK98" s="38"/>
      <c r="TQL98" s="38"/>
      <c r="TQM98" s="38"/>
      <c r="TQN98" s="38"/>
      <c r="TQO98" s="38"/>
      <c r="TQP98" s="38"/>
      <c r="TQQ98" s="38"/>
      <c r="TQR98" s="38"/>
      <c r="TQS98" s="38"/>
      <c r="TQT98" s="38"/>
      <c r="TQU98" s="38"/>
      <c r="TQV98" s="38"/>
      <c r="TQW98" s="38"/>
      <c r="TQX98" s="38"/>
      <c r="TQY98" s="38"/>
      <c r="TQZ98" s="38"/>
      <c r="TRA98" s="38"/>
      <c r="TRB98" s="38"/>
      <c r="TRC98" s="38"/>
      <c r="TRD98" s="38"/>
      <c r="TRE98" s="38"/>
      <c r="TRF98" s="38"/>
      <c r="TRG98" s="38"/>
      <c r="TRH98" s="38"/>
      <c r="TRI98" s="38"/>
      <c r="TRJ98" s="38"/>
      <c r="TRK98" s="38"/>
      <c r="TRL98" s="38"/>
      <c r="TRM98" s="38"/>
      <c r="TRN98" s="38"/>
      <c r="TRO98" s="38"/>
      <c r="TRP98" s="38"/>
      <c r="TRQ98" s="38"/>
      <c r="TRR98" s="38"/>
      <c r="TRS98" s="38"/>
      <c r="TRT98" s="38"/>
      <c r="TRU98" s="38"/>
      <c r="TRV98" s="38"/>
      <c r="TRW98" s="38"/>
      <c r="TRX98" s="38"/>
      <c r="TRY98" s="38"/>
      <c r="TRZ98" s="38"/>
      <c r="TSA98" s="38"/>
      <c r="TSB98" s="38"/>
      <c r="TSC98" s="38"/>
      <c r="TSD98" s="38"/>
      <c r="TSE98" s="38"/>
      <c r="TSF98" s="38"/>
      <c r="TSG98" s="38"/>
      <c r="TSH98" s="38"/>
      <c r="TSI98" s="38"/>
      <c r="TSJ98" s="38"/>
      <c r="TSK98" s="38"/>
      <c r="TSL98" s="38"/>
      <c r="TSM98" s="38"/>
      <c r="TSN98" s="38"/>
      <c r="TSO98" s="38"/>
      <c r="TSP98" s="38"/>
      <c r="TSQ98" s="38"/>
      <c r="TSR98" s="38"/>
      <c r="TSS98" s="38"/>
      <c r="TST98" s="38"/>
      <c r="TSU98" s="38"/>
      <c r="TSV98" s="38"/>
      <c r="TSW98" s="38"/>
      <c r="TSX98" s="38"/>
      <c r="TSY98" s="38"/>
      <c r="TSZ98" s="38"/>
      <c r="TTA98" s="38"/>
      <c r="TTB98" s="38"/>
      <c r="TTC98" s="38"/>
      <c r="TTD98" s="38"/>
      <c r="TTE98" s="38"/>
      <c r="TTF98" s="38"/>
      <c r="TTG98" s="38"/>
      <c r="TTH98" s="38"/>
      <c r="TTI98" s="38"/>
      <c r="TTJ98" s="38"/>
      <c r="TTK98" s="38"/>
      <c r="TTL98" s="38"/>
      <c r="TTM98" s="38"/>
      <c r="TTN98" s="38"/>
      <c r="TTO98" s="38"/>
      <c r="TTP98" s="38"/>
      <c r="TTQ98" s="38"/>
      <c r="TTR98" s="38"/>
      <c r="TTS98" s="38"/>
      <c r="TTT98" s="38"/>
      <c r="TTU98" s="38"/>
      <c r="TTV98" s="38"/>
      <c r="TTW98" s="38"/>
      <c r="TTX98" s="38"/>
      <c r="TTY98" s="38"/>
      <c r="TTZ98" s="38"/>
      <c r="TUA98" s="38"/>
      <c r="TUB98" s="38"/>
      <c r="TUC98" s="38"/>
      <c r="TUD98" s="38"/>
      <c r="TUE98" s="38"/>
      <c r="TUF98" s="38"/>
      <c r="TUG98" s="38"/>
      <c r="TUH98" s="38"/>
      <c r="TUI98" s="38"/>
      <c r="TUJ98" s="38"/>
      <c r="TUK98" s="38"/>
      <c r="TUL98" s="38"/>
      <c r="TUM98" s="38"/>
      <c r="TUN98" s="38"/>
      <c r="TUO98" s="38"/>
      <c r="TUP98" s="38"/>
      <c r="TUQ98" s="38"/>
      <c r="TUR98" s="38"/>
      <c r="TUS98" s="38"/>
      <c r="TUT98" s="38"/>
      <c r="TUU98" s="38"/>
      <c r="TUV98" s="38"/>
      <c r="TUW98" s="38"/>
      <c r="TUX98" s="38"/>
      <c r="TUY98" s="38"/>
      <c r="TUZ98" s="38"/>
      <c r="TVA98" s="38"/>
      <c r="TVB98" s="38"/>
      <c r="TVC98" s="38"/>
      <c r="TVD98" s="38"/>
      <c r="TVE98" s="38"/>
      <c r="TVF98" s="38"/>
      <c r="TVG98" s="38"/>
      <c r="TVH98" s="38"/>
      <c r="TVI98" s="38"/>
      <c r="TVJ98" s="38"/>
      <c r="TVK98" s="38"/>
      <c r="TVL98" s="38"/>
      <c r="TVM98" s="38"/>
      <c r="TVN98" s="38"/>
      <c r="TVO98" s="38"/>
      <c r="TVP98" s="38"/>
      <c r="TVQ98" s="38"/>
      <c r="TVR98" s="38"/>
      <c r="TVS98" s="38"/>
      <c r="TVT98" s="38"/>
      <c r="TVU98" s="38"/>
      <c r="TVV98" s="38"/>
      <c r="TVW98" s="38"/>
      <c r="TVX98" s="38"/>
      <c r="TVY98" s="38"/>
      <c r="TVZ98" s="38"/>
      <c r="TWA98" s="38"/>
      <c r="TWB98" s="38"/>
      <c r="TWC98" s="38"/>
      <c r="TWD98" s="38"/>
      <c r="TWE98" s="38"/>
      <c r="TWF98" s="38"/>
      <c r="TWG98" s="38"/>
      <c r="TWH98" s="38"/>
      <c r="TWI98" s="38"/>
      <c r="TWJ98" s="38"/>
      <c r="TWK98" s="38"/>
      <c r="TWL98" s="38"/>
      <c r="TWM98" s="38"/>
      <c r="TWN98" s="38"/>
      <c r="TWO98" s="38"/>
      <c r="TWP98" s="38"/>
      <c r="TWQ98" s="38"/>
      <c r="TWR98" s="38"/>
      <c r="TWS98" s="38"/>
      <c r="TWT98" s="38"/>
      <c r="TWU98" s="38"/>
      <c r="TWV98" s="38"/>
      <c r="TWW98" s="38"/>
      <c r="TWX98" s="38"/>
      <c r="TWY98" s="38"/>
      <c r="TWZ98" s="38"/>
      <c r="TXA98" s="38"/>
      <c r="TXB98" s="38"/>
      <c r="TXC98" s="38"/>
      <c r="TXD98" s="38"/>
      <c r="TXE98" s="38"/>
      <c r="TXF98" s="38"/>
      <c r="TXG98" s="38"/>
      <c r="TXH98" s="38"/>
      <c r="TXI98" s="38"/>
      <c r="TXJ98" s="38"/>
      <c r="TXK98" s="38"/>
      <c r="TXL98" s="38"/>
      <c r="TXM98" s="38"/>
      <c r="TXN98" s="38"/>
      <c r="TXO98" s="38"/>
      <c r="TXP98" s="38"/>
      <c r="TXQ98" s="38"/>
      <c r="TXR98" s="38"/>
      <c r="TXS98" s="38"/>
      <c r="TXT98" s="38"/>
      <c r="TXU98" s="38"/>
      <c r="TXV98" s="38"/>
      <c r="TXW98" s="38"/>
      <c r="TXX98" s="38"/>
      <c r="TXY98" s="38"/>
      <c r="TXZ98" s="38"/>
      <c r="TYA98" s="38"/>
      <c r="TYB98" s="38"/>
      <c r="TYC98" s="38"/>
      <c r="TYD98" s="38"/>
      <c r="TYE98" s="38"/>
      <c r="TYF98" s="38"/>
      <c r="TYG98" s="38"/>
      <c r="TYH98" s="38"/>
      <c r="TYI98" s="38"/>
      <c r="TYJ98" s="38"/>
      <c r="TYK98" s="38"/>
      <c r="TYL98" s="38"/>
      <c r="TYM98" s="38"/>
      <c r="TYN98" s="38"/>
      <c r="TYO98" s="38"/>
      <c r="TYP98" s="38"/>
      <c r="TYQ98" s="38"/>
      <c r="TYR98" s="38"/>
      <c r="TYS98" s="38"/>
      <c r="TYT98" s="38"/>
      <c r="TYU98" s="38"/>
      <c r="TYV98" s="38"/>
      <c r="TYW98" s="38"/>
      <c r="TYX98" s="38"/>
      <c r="TYY98" s="38"/>
      <c r="TYZ98" s="38"/>
      <c r="TZA98" s="38"/>
      <c r="TZB98" s="38"/>
      <c r="TZC98" s="38"/>
      <c r="TZD98" s="38"/>
      <c r="TZE98" s="38"/>
      <c r="TZF98" s="38"/>
      <c r="TZG98" s="38"/>
      <c r="TZH98" s="38"/>
      <c r="TZI98" s="38"/>
      <c r="TZJ98" s="38"/>
      <c r="TZK98" s="38"/>
      <c r="TZL98" s="38"/>
      <c r="TZM98" s="38"/>
      <c r="TZN98" s="38"/>
      <c r="TZO98" s="38"/>
      <c r="TZP98" s="38"/>
      <c r="TZQ98" s="38"/>
      <c r="TZR98" s="38"/>
      <c r="TZS98" s="38"/>
      <c r="TZT98" s="38"/>
      <c r="TZU98" s="38"/>
      <c r="TZV98" s="38"/>
      <c r="TZW98" s="38"/>
      <c r="TZX98" s="38"/>
      <c r="TZY98" s="38"/>
      <c r="TZZ98" s="38"/>
      <c r="UAA98" s="38"/>
      <c r="UAB98" s="38"/>
      <c r="UAC98" s="38"/>
      <c r="UAD98" s="38"/>
      <c r="UAE98" s="38"/>
      <c r="UAF98" s="38"/>
      <c r="UAG98" s="38"/>
      <c r="UAH98" s="38"/>
      <c r="UAI98" s="38"/>
      <c r="UAJ98" s="38"/>
      <c r="UAK98" s="38"/>
      <c r="UAL98" s="38"/>
      <c r="UAM98" s="38"/>
      <c r="UAN98" s="38"/>
      <c r="UAO98" s="38"/>
      <c r="UAP98" s="38"/>
      <c r="UAQ98" s="38"/>
      <c r="UAR98" s="38"/>
      <c r="UAS98" s="38"/>
      <c r="UAT98" s="38"/>
      <c r="UAU98" s="38"/>
      <c r="UAV98" s="38"/>
      <c r="UAW98" s="38"/>
      <c r="UAX98" s="38"/>
      <c r="UAY98" s="38"/>
      <c r="UAZ98" s="38"/>
      <c r="UBA98" s="38"/>
      <c r="UBB98" s="38"/>
      <c r="UBC98" s="38"/>
      <c r="UBD98" s="38"/>
      <c r="UBE98" s="38"/>
      <c r="UBF98" s="38"/>
      <c r="UBG98" s="38"/>
      <c r="UBH98" s="38"/>
      <c r="UBI98" s="38"/>
      <c r="UBJ98" s="38"/>
      <c r="UBK98" s="38"/>
      <c r="UBL98" s="38"/>
      <c r="UBM98" s="38"/>
      <c r="UBN98" s="38"/>
      <c r="UBO98" s="38"/>
      <c r="UBP98" s="38"/>
      <c r="UBQ98" s="38"/>
      <c r="UBR98" s="38"/>
      <c r="UBS98" s="38"/>
      <c r="UBT98" s="38"/>
      <c r="UBU98" s="38"/>
      <c r="UBV98" s="38"/>
      <c r="UBW98" s="38"/>
      <c r="UBX98" s="38"/>
      <c r="UBY98" s="38"/>
      <c r="UBZ98" s="38"/>
      <c r="UCA98" s="38"/>
      <c r="UCB98" s="38"/>
      <c r="UCC98" s="38"/>
      <c r="UCD98" s="38"/>
      <c r="UCE98" s="38"/>
      <c r="UCF98" s="38"/>
      <c r="UCG98" s="38"/>
      <c r="UCH98" s="38"/>
      <c r="UCI98" s="38"/>
      <c r="UCJ98" s="38"/>
      <c r="UCK98" s="38"/>
      <c r="UCL98" s="38"/>
      <c r="UCM98" s="38"/>
      <c r="UCN98" s="38"/>
      <c r="UCO98" s="38"/>
      <c r="UCP98" s="38"/>
      <c r="UCQ98" s="38"/>
      <c r="UCR98" s="38"/>
      <c r="UCS98" s="38"/>
      <c r="UCT98" s="38"/>
      <c r="UCU98" s="38"/>
      <c r="UCV98" s="38"/>
      <c r="UCW98" s="38"/>
      <c r="UCX98" s="38"/>
      <c r="UCY98" s="38"/>
      <c r="UCZ98" s="38"/>
      <c r="UDA98" s="38"/>
      <c r="UDB98" s="38"/>
      <c r="UDC98" s="38"/>
      <c r="UDD98" s="38"/>
      <c r="UDE98" s="38"/>
      <c r="UDF98" s="38"/>
      <c r="UDG98" s="38"/>
      <c r="UDH98" s="38"/>
      <c r="UDI98" s="38"/>
      <c r="UDJ98" s="38"/>
      <c r="UDK98" s="38"/>
      <c r="UDL98" s="38"/>
      <c r="UDM98" s="38"/>
      <c r="UDN98" s="38"/>
      <c r="UDO98" s="38"/>
      <c r="UDP98" s="38"/>
      <c r="UDQ98" s="38"/>
      <c r="UDR98" s="38"/>
      <c r="UDS98" s="38"/>
      <c r="UDT98" s="38"/>
      <c r="UDU98" s="38"/>
      <c r="UDV98" s="38"/>
      <c r="UDW98" s="38"/>
      <c r="UDX98" s="38"/>
      <c r="UDY98" s="38"/>
      <c r="UDZ98" s="38"/>
      <c r="UEA98" s="38"/>
      <c r="UEB98" s="38"/>
      <c r="UEC98" s="38"/>
      <c r="UED98" s="38"/>
      <c r="UEE98" s="38"/>
      <c r="UEF98" s="38"/>
      <c r="UEG98" s="38"/>
      <c r="UEH98" s="38"/>
      <c r="UEI98" s="38"/>
      <c r="UEJ98" s="38"/>
      <c r="UEK98" s="38"/>
      <c r="UEL98" s="38"/>
      <c r="UEM98" s="38"/>
      <c r="UEN98" s="38"/>
      <c r="UEO98" s="38"/>
      <c r="UEP98" s="38"/>
      <c r="UEQ98" s="38"/>
      <c r="UER98" s="38"/>
      <c r="UES98" s="38"/>
      <c r="UET98" s="38"/>
      <c r="UEU98" s="38"/>
      <c r="UEV98" s="38"/>
      <c r="UEW98" s="38"/>
      <c r="UEX98" s="38"/>
      <c r="UEY98" s="38"/>
      <c r="UEZ98" s="38"/>
      <c r="UFA98" s="38"/>
      <c r="UFB98" s="38"/>
      <c r="UFC98" s="38"/>
      <c r="UFD98" s="38"/>
      <c r="UFE98" s="38"/>
      <c r="UFF98" s="38"/>
      <c r="UFG98" s="38"/>
      <c r="UFH98" s="38"/>
      <c r="UFI98" s="38"/>
      <c r="UFJ98" s="38"/>
      <c r="UFK98" s="38"/>
      <c r="UFL98" s="38"/>
      <c r="UFM98" s="38"/>
      <c r="UFN98" s="38"/>
      <c r="UFO98" s="38"/>
      <c r="UFP98" s="38"/>
      <c r="UFQ98" s="38"/>
      <c r="UFR98" s="38"/>
      <c r="UFS98" s="38"/>
      <c r="UFT98" s="38"/>
      <c r="UFU98" s="38"/>
      <c r="UFV98" s="38"/>
      <c r="UFW98" s="38"/>
      <c r="UFX98" s="38"/>
      <c r="UFY98" s="38"/>
      <c r="UFZ98" s="38"/>
      <c r="UGA98" s="38"/>
      <c r="UGB98" s="38"/>
      <c r="UGC98" s="38"/>
      <c r="UGD98" s="38"/>
      <c r="UGE98" s="38"/>
      <c r="UGF98" s="38"/>
      <c r="UGG98" s="38"/>
      <c r="UGH98" s="38"/>
      <c r="UGI98" s="38"/>
      <c r="UGJ98" s="38"/>
      <c r="UGK98" s="38"/>
      <c r="UGL98" s="38"/>
      <c r="UGM98" s="38"/>
      <c r="UGN98" s="38"/>
      <c r="UGO98" s="38"/>
      <c r="UGP98" s="38"/>
      <c r="UGQ98" s="38"/>
      <c r="UGR98" s="38"/>
      <c r="UGS98" s="38"/>
      <c r="UGT98" s="38"/>
      <c r="UGU98" s="38"/>
      <c r="UGV98" s="38"/>
      <c r="UGW98" s="38"/>
      <c r="UGX98" s="38"/>
      <c r="UGY98" s="38"/>
      <c r="UGZ98" s="38"/>
      <c r="UHA98" s="38"/>
      <c r="UHB98" s="38"/>
      <c r="UHC98" s="38"/>
      <c r="UHD98" s="38"/>
      <c r="UHE98" s="38"/>
      <c r="UHF98" s="38"/>
      <c r="UHG98" s="38"/>
      <c r="UHH98" s="38"/>
      <c r="UHI98" s="38"/>
      <c r="UHJ98" s="38"/>
      <c r="UHK98" s="38"/>
      <c r="UHL98" s="38"/>
      <c r="UHM98" s="38"/>
      <c r="UHN98" s="38"/>
      <c r="UHO98" s="38"/>
      <c r="UHP98" s="38"/>
      <c r="UHQ98" s="38"/>
      <c r="UHR98" s="38"/>
      <c r="UHS98" s="38"/>
      <c r="UHT98" s="38"/>
      <c r="UHU98" s="38"/>
      <c r="UHV98" s="38"/>
      <c r="UHW98" s="38"/>
      <c r="UHX98" s="38"/>
      <c r="UHY98" s="38"/>
      <c r="UHZ98" s="38"/>
      <c r="UIA98" s="38"/>
      <c r="UIB98" s="38"/>
      <c r="UIC98" s="38"/>
      <c r="UID98" s="38"/>
      <c r="UIE98" s="38"/>
      <c r="UIF98" s="38"/>
      <c r="UIG98" s="38"/>
      <c r="UIH98" s="38"/>
      <c r="UII98" s="38"/>
      <c r="UIJ98" s="38"/>
      <c r="UIK98" s="38"/>
      <c r="UIL98" s="38"/>
      <c r="UIM98" s="38"/>
      <c r="UIN98" s="38"/>
      <c r="UIO98" s="38"/>
      <c r="UIP98" s="38"/>
      <c r="UIQ98" s="38"/>
      <c r="UIR98" s="38"/>
      <c r="UIS98" s="38"/>
      <c r="UIT98" s="38"/>
      <c r="UIU98" s="38"/>
      <c r="UIV98" s="38"/>
      <c r="UIW98" s="38"/>
      <c r="UIX98" s="38"/>
      <c r="UIY98" s="38"/>
      <c r="UIZ98" s="38"/>
      <c r="UJA98" s="38"/>
      <c r="UJB98" s="38"/>
      <c r="UJC98" s="38"/>
      <c r="UJD98" s="38"/>
      <c r="UJE98" s="38"/>
      <c r="UJF98" s="38"/>
      <c r="UJG98" s="38"/>
      <c r="UJH98" s="38"/>
      <c r="UJI98" s="38"/>
      <c r="UJJ98" s="38"/>
      <c r="UJK98" s="38"/>
      <c r="UJL98" s="38"/>
      <c r="UJM98" s="38"/>
      <c r="UJN98" s="38"/>
      <c r="UJO98" s="38"/>
      <c r="UJP98" s="38"/>
      <c r="UJQ98" s="38"/>
      <c r="UJR98" s="38"/>
      <c r="UJS98" s="38"/>
      <c r="UJT98" s="38"/>
      <c r="UJU98" s="38"/>
      <c r="UJV98" s="38"/>
      <c r="UJW98" s="38"/>
      <c r="UJX98" s="38"/>
      <c r="UJY98" s="38"/>
      <c r="UJZ98" s="38"/>
      <c r="UKA98" s="38"/>
      <c r="UKB98" s="38"/>
      <c r="UKC98" s="38"/>
      <c r="UKD98" s="38"/>
      <c r="UKE98" s="38"/>
      <c r="UKF98" s="38"/>
      <c r="UKG98" s="38"/>
      <c r="UKH98" s="38"/>
      <c r="UKI98" s="38"/>
      <c r="UKJ98" s="38"/>
      <c r="UKK98" s="38"/>
      <c r="UKL98" s="38"/>
      <c r="UKM98" s="38"/>
      <c r="UKN98" s="38"/>
      <c r="UKO98" s="38"/>
      <c r="UKP98" s="38"/>
      <c r="UKQ98" s="38"/>
      <c r="UKR98" s="38"/>
      <c r="UKS98" s="38"/>
      <c r="UKT98" s="38"/>
      <c r="UKU98" s="38"/>
      <c r="UKV98" s="38"/>
      <c r="UKW98" s="38"/>
      <c r="UKX98" s="38"/>
      <c r="UKY98" s="38"/>
      <c r="UKZ98" s="38"/>
      <c r="ULA98" s="38"/>
      <c r="ULB98" s="38"/>
      <c r="ULC98" s="38"/>
      <c r="ULD98" s="38"/>
      <c r="ULE98" s="38"/>
      <c r="ULF98" s="38"/>
      <c r="ULG98" s="38"/>
      <c r="ULH98" s="38"/>
      <c r="ULI98" s="38"/>
      <c r="ULJ98" s="38"/>
      <c r="ULK98" s="38"/>
      <c r="ULL98" s="38"/>
      <c r="ULM98" s="38"/>
      <c r="ULN98" s="38"/>
      <c r="ULO98" s="38"/>
      <c r="ULP98" s="38"/>
      <c r="ULQ98" s="38"/>
      <c r="ULR98" s="38"/>
      <c r="ULS98" s="38"/>
      <c r="ULT98" s="38"/>
      <c r="ULU98" s="38"/>
      <c r="ULV98" s="38"/>
      <c r="ULW98" s="38"/>
      <c r="ULX98" s="38"/>
      <c r="ULY98" s="38"/>
      <c r="ULZ98" s="38"/>
      <c r="UMA98" s="38"/>
      <c r="UMB98" s="38"/>
      <c r="UMC98" s="38"/>
      <c r="UMD98" s="38"/>
      <c r="UME98" s="38"/>
      <c r="UMF98" s="38"/>
      <c r="UMG98" s="38"/>
      <c r="UMH98" s="38"/>
      <c r="UMI98" s="38"/>
      <c r="UMJ98" s="38"/>
      <c r="UMK98" s="38"/>
      <c r="UML98" s="38"/>
      <c r="UMM98" s="38"/>
      <c r="UMN98" s="38"/>
      <c r="UMO98" s="38"/>
      <c r="UMP98" s="38"/>
      <c r="UMQ98" s="38"/>
      <c r="UMR98" s="38"/>
      <c r="UMS98" s="38"/>
      <c r="UMT98" s="38"/>
      <c r="UMU98" s="38"/>
      <c r="UMV98" s="38"/>
      <c r="UMW98" s="38"/>
      <c r="UMX98" s="38"/>
      <c r="UMY98" s="38"/>
      <c r="UMZ98" s="38"/>
      <c r="UNA98" s="38"/>
      <c r="UNB98" s="38"/>
      <c r="UNC98" s="38"/>
      <c r="UND98" s="38"/>
      <c r="UNE98" s="38"/>
      <c r="UNF98" s="38"/>
      <c r="UNG98" s="38"/>
      <c r="UNH98" s="38"/>
      <c r="UNI98" s="38"/>
      <c r="UNJ98" s="38"/>
      <c r="UNK98" s="38"/>
      <c r="UNL98" s="38"/>
      <c r="UNM98" s="38"/>
      <c r="UNN98" s="38"/>
      <c r="UNO98" s="38"/>
      <c r="UNP98" s="38"/>
      <c r="UNQ98" s="38"/>
      <c r="UNR98" s="38"/>
      <c r="UNS98" s="38"/>
      <c r="UNT98" s="38"/>
      <c r="UNU98" s="38"/>
      <c r="UNV98" s="38"/>
      <c r="UNW98" s="38"/>
      <c r="UNX98" s="38"/>
      <c r="UNY98" s="38"/>
      <c r="UNZ98" s="38"/>
      <c r="UOA98" s="38"/>
      <c r="UOB98" s="38"/>
      <c r="UOC98" s="38"/>
      <c r="UOD98" s="38"/>
      <c r="UOE98" s="38"/>
      <c r="UOF98" s="38"/>
      <c r="UOG98" s="38"/>
      <c r="UOH98" s="38"/>
      <c r="UOI98" s="38"/>
      <c r="UOJ98" s="38"/>
      <c r="UOK98" s="38"/>
      <c r="UOL98" s="38"/>
      <c r="UOM98" s="38"/>
      <c r="UON98" s="38"/>
      <c r="UOO98" s="38"/>
      <c r="UOP98" s="38"/>
      <c r="UOQ98" s="38"/>
      <c r="UOR98" s="38"/>
      <c r="UOS98" s="38"/>
      <c r="UOT98" s="38"/>
      <c r="UOU98" s="38"/>
      <c r="UOV98" s="38"/>
      <c r="UOW98" s="38"/>
      <c r="UOX98" s="38"/>
      <c r="UOY98" s="38"/>
      <c r="UOZ98" s="38"/>
      <c r="UPA98" s="38"/>
      <c r="UPB98" s="38"/>
      <c r="UPC98" s="38"/>
      <c r="UPD98" s="38"/>
      <c r="UPE98" s="38"/>
      <c r="UPF98" s="38"/>
      <c r="UPG98" s="38"/>
      <c r="UPH98" s="38"/>
      <c r="UPI98" s="38"/>
      <c r="UPJ98" s="38"/>
      <c r="UPK98" s="38"/>
      <c r="UPL98" s="38"/>
      <c r="UPM98" s="38"/>
      <c r="UPN98" s="38"/>
      <c r="UPO98" s="38"/>
      <c r="UPP98" s="38"/>
      <c r="UPQ98" s="38"/>
      <c r="UPR98" s="38"/>
      <c r="UPS98" s="38"/>
      <c r="UPT98" s="38"/>
      <c r="UPU98" s="38"/>
      <c r="UPV98" s="38"/>
      <c r="UPW98" s="38"/>
      <c r="UPX98" s="38"/>
      <c r="UPY98" s="38"/>
      <c r="UPZ98" s="38"/>
      <c r="UQA98" s="38"/>
      <c r="UQB98" s="38"/>
      <c r="UQC98" s="38"/>
      <c r="UQD98" s="38"/>
      <c r="UQE98" s="38"/>
      <c r="UQF98" s="38"/>
      <c r="UQG98" s="38"/>
      <c r="UQH98" s="38"/>
      <c r="UQI98" s="38"/>
      <c r="UQJ98" s="38"/>
      <c r="UQK98" s="38"/>
      <c r="UQL98" s="38"/>
      <c r="UQM98" s="38"/>
      <c r="UQN98" s="38"/>
      <c r="UQO98" s="38"/>
      <c r="UQP98" s="38"/>
      <c r="UQQ98" s="38"/>
      <c r="UQR98" s="38"/>
      <c r="UQS98" s="38"/>
      <c r="UQT98" s="38"/>
      <c r="UQU98" s="38"/>
      <c r="UQV98" s="38"/>
      <c r="UQW98" s="38"/>
      <c r="UQX98" s="38"/>
      <c r="UQY98" s="38"/>
      <c r="UQZ98" s="38"/>
      <c r="URA98" s="38"/>
      <c r="URB98" s="38"/>
      <c r="URC98" s="38"/>
      <c r="URD98" s="38"/>
      <c r="URE98" s="38"/>
      <c r="URF98" s="38"/>
      <c r="URG98" s="38"/>
      <c r="URH98" s="38"/>
      <c r="URI98" s="38"/>
      <c r="URJ98" s="38"/>
      <c r="URK98" s="38"/>
      <c r="URL98" s="38"/>
      <c r="URM98" s="38"/>
      <c r="URN98" s="38"/>
      <c r="URO98" s="38"/>
      <c r="URP98" s="38"/>
      <c r="URQ98" s="38"/>
      <c r="URR98" s="38"/>
      <c r="URS98" s="38"/>
      <c r="URT98" s="38"/>
      <c r="URU98" s="38"/>
      <c r="URV98" s="38"/>
      <c r="URW98" s="38"/>
      <c r="URX98" s="38"/>
      <c r="URY98" s="38"/>
      <c r="URZ98" s="38"/>
      <c r="USA98" s="38"/>
      <c r="USB98" s="38"/>
      <c r="USC98" s="38"/>
      <c r="USD98" s="38"/>
      <c r="USE98" s="38"/>
      <c r="USF98" s="38"/>
      <c r="USG98" s="38"/>
      <c r="USH98" s="38"/>
      <c r="USI98" s="38"/>
      <c r="USJ98" s="38"/>
      <c r="USK98" s="38"/>
      <c r="USL98" s="38"/>
      <c r="USM98" s="38"/>
      <c r="USN98" s="38"/>
      <c r="USO98" s="38"/>
      <c r="USP98" s="38"/>
      <c r="USQ98" s="38"/>
      <c r="USR98" s="38"/>
      <c r="USS98" s="38"/>
      <c r="UST98" s="38"/>
      <c r="USU98" s="38"/>
      <c r="USV98" s="38"/>
      <c r="USW98" s="38"/>
      <c r="USX98" s="38"/>
      <c r="USY98" s="38"/>
      <c r="USZ98" s="38"/>
      <c r="UTA98" s="38"/>
      <c r="UTB98" s="38"/>
      <c r="UTC98" s="38"/>
      <c r="UTD98" s="38"/>
      <c r="UTE98" s="38"/>
      <c r="UTF98" s="38"/>
      <c r="UTG98" s="38"/>
      <c r="UTH98" s="38"/>
      <c r="UTI98" s="38"/>
      <c r="UTJ98" s="38"/>
      <c r="UTK98" s="38"/>
      <c r="UTL98" s="38"/>
      <c r="UTM98" s="38"/>
      <c r="UTN98" s="38"/>
      <c r="UTO98" s="38"/>
      <c r="UTP98" s="38"/>
      <c r="UTQ98" s="38"/>
      <c r="UTR98" s="38"/>
      <c r="UTS98" s="38"/>
      <c r="UTT98" s="38"/>
      <c r="UTU98" s="38"/>
      <c r="UTV98" s="38"/>
      <c r="UTW98" s="38"/>
      <c r="UTX98" s="38"/>
      <c r="UTY98" s="38"/>
      <c r="UTZ98" s="38"/>
      <c r="UUA98" s="38"/>
      <c r="UUB98" s="38"/>
      <c r="UUC98" s="38"/>
      <c r="UUD98" s="38"/>
      <c r="UUE98" s="38"/>
      <c r="UUF98" s="38"/>
      <c r="UUG98" s="38"/>
      <c r="UUH98" s="38"/>
      <c r="UUI98" s="38"/>
      <c r="UUJ98" s="38"/>
      <c r="UUK98" s="38"/>
      <c r="UUL98" s="38"/>
      <c r="UUM98" s="38"/>
      <c r="UUN98" s="38"/>
      <c r="UUO98" s="38"/>
      <c r="UUP98" s="38"/>
      <c r="UUQ98" s="38"/>
      <c r="UUR98" s="38"/>
      <c r="UUS98" s="38"/>
      <c r="UUT98" s="38"/>
      <c r="UUU98" s="38"/>
      <c r="UUV98" s="38"/>
      <c r="UUW98" s="38"/>
      <c r="UUX98" s="38"/>
      <c r="UUY98" s="38"/>
      <c r="UUZ98" s="38"/>
      <c r="UVA98" s="38"/>
      <c r="UVB98" s="38"/>
      <c r="UVC98" s="38"/>
      <c r="UVD98" s="38"/>
      <c r="UVE98" s="38"/>
      <c r="UVF98" s="38"/>
      <c r="UVG98" s="38"/>
      <c r="UVH98" s="38"/>
      <c r="UVI98" s="38"/>
      <c r="UVJ98" s="38"/>
      <c r="UVK98" s="38"/>
      <c r="UVL98" s="38"/>
      <c r="UVM98" s="38"/>
      <c r="UVN98" s="38"/>
      <c r="UVO98" s="38"/>
      <c r="UVP98" s="38"/>
      <c r="UVQ98" s="38"/>
      <c r="UVR98" s="38"/>
      <c r="UVS98" s="38"/>
      <c r="UVT98" s="38"/>
      <c r="UVU98" s="38"/>
      <c r="UVV98" s="38"/>
      <c r="UVW98" s="38"/>
      <c r="UVX98" s="38"/>
      <c r="UVY98" s="38"/>
      <c r="UVZ98" s="38"/>
      <c r="UWA98" s="38"/>
      <c r="UWB98" s="38"/>
      <c r="UWC98" s="38"/>
      <c r="UWD98" s="38"/>
      <c r="UWE98" s="38"/>
      <c r="UWF98" s="38"/>
      <c r="UWG98" s="38"/>
      <c r="UWH98" s="38"/>
      <c r="UWI98" s="38"/>
      <c r="UWJ98" s="38"/>
      <c r="UWK98" s="38"/>
      <c r="UWL98" s="38"/>
      <c r="UWM98" s="38"/>
      <c r="UWN98" s="38"/>
      <c r="UWO98" s="38"/>
      <c r="UWP98" s="38"/>
      <c r="UWQ98" s="38"/>
      <c r="UWR98" s="38"/>
      <c r="UWS98" s="38"/>
      <c r="UWT98" s="38"/>
      <c r="UWU98" s="38"/>
      <c r="UWV98" s="38"/>
      <c r="UWW98" s="38"/>
      <c r="UWX98" s="38"/>
      <c r="UWY98" s="38"/>
      <c r="UWZ98" s="38"/>
      <c r="UXA98" s="38"/>
      <c r="UXB98" s="38"/>
      <c r="UXC98" s="38"/>
      <c r="UXD98" s="38"/>
      <c r="UXE98" s="38"/>
      <c r="UXF98" s="38"/>
      <c r="UXG98" s="38"/>
      <c r="UXH98" s="38"/>
      <c r="UXI98" s="38"/>
      <c r="UXJ98" s="38"/>
      <c r="UXK98" s="38"/>
      <c r="UXL98" s="38"/>
      <c r="UXM98" s="38"/>
      <c r="UXN98" s="38"/>
      <c r="UXO98" s="38"/>
      <c r="UXP98" s="38"/>
      <c r="UXQ98" s="38"/>
      <c r="UXR98" s="38"/>
      <c r="UXS98" s="38"/>
      <c r="UXT98" s="38"/>
      <c r="UXU98" s="38"/>
      <c r="UXV98" s="38"/>
      <c r="UXW98" s="38"/>
      <c r="UXX98" s="38"/>
      <c r="UXY98" s="38"/>
      <c r="UXZ98" s="38"/>
      <c r="UYA98" s="38"/>
      <c r="UYB98" s="38"/>
      <c r="UYC98" s="38"/>
      <c r="UYD98" s="38"/>
      <c r="UYE98" s="38"/>
      <c r="UYF98" s="38"/>
      <c r="UYG98" s="38"/>
      <c r="UYH98" s="38"/>
      <c r="UYI98" s="38"/>
      <c r="UYJ98" s="38"/>
      <c r="UYK98" s="38"/>
      <c r="UYL98" s="38"/>
      <c r="UYM98" s="38"/>
      <c r="UYN98" s="38"/>
      <c r="UYO98" s="38"/>
      <c r="UYP98" s="38"/>
      <c r="UYQ98" s="38"/>
      <c r="UYR98" s="38"/>
      <c r="UYS98" s="38"/>
      <c r="UYT98" s="38"/>
      <c r="UYU98" s="38"/>
      <c r="UYV98" s="38"/>
      <c r="UYW98" s="38"/>
      <c r="UYX98" s="38"/>
      <c r="UYY98" s="38"/>
      <c r="UYZ98" s="38"/>
      <c r="UZA98" s="38"/>
      <c r="UZB98" s="38"/>
      <c r="UZC98" s="38"/>
      <c r="UZD98" s="38"/>
      <c r="UZE98" s="38"/>
      <c r="UZF98" s="38"/>
      <c r="UZG98" s="38"/>
      <c r="UZH98" s="38"/>
      <c r="UZI98" s="38"/>
      <c r="UZJ98" s="38"/>
      <c r="UZK98" s="38"/>
      <c r="UZL98" s="38"/>
      <c r="UZM98" s="38"/>
      <c r="UZN98" s="38"/>
      <c r="UZO98" s="38"/>
      <c r="UZP98" s="38"/>
      <c r="UZQ98" s="38"/>
      <c r="UZR98" s="38"/>
      <c r="UZS98" s="38"/>
      <c r="UZT98" s="38"/>
      <c r="UZU98" s="38"/>
      <c r="UZV98" s="38"/>
      <c r="UZW98" s="38"/>
      <c r="UZX98" s="38"/>
      <c r="UZY98" s="38"/>
      <c r="UZZ98" s="38"/>
      <c r="VAA98" s="38"/>
      <c r="VAB98" s="38"/>
      <c r="VAC98" s="38"/>
      <c r="VAD98" s="38"/>
      <c r="VAE98" s="38"/>
      <c r="VAF98" s="38"/>
      <c r="VAG98" s="38"/>
      <c r="VAH98" s="38"/>
      <c r="VAI98" s="38"/>
      <c r="VAJ98" s="38"/>
      <c r="VAK98" s="38"/>
      <c r="VAL98" s="38"/>
      <c r="VAM98" s="38"/>
      <c r="VAN98" s="38"/>
      <c r="VAO98" s="38"/>
      <c r="VAP98" s="38"/>
      <c r="VAQ98" s="38"/>
      <c r="VAR98" s="38"/>
      <c r="VAS98" s="38"/>
      <c r="VAT98" s="38"/>
      <c r="VAU98" s="38"/>
      <c r="VAV98" s="38"/>
      <c r="VAW98" s="38"/>
      <c r="VAX98" s="38"/>
      <c r="VAY98" s="38"/>
      <c r="VAZ98" s="38"/>
      <c r="VBA98" s="38"/>
      <c r="VBB98" s="38"/>
      <c r="VBC98" s="38"/>
      <c r="VBD98" s="38"/>
      <c r="VBE98" s="38"/>
      <c r="VBF98" s="38"/>
      <c r="VBG98" s="38"/>
      <c r="VBH98" s="38"/>
      <c r="VBI98" s="38"/>
      <c r="VBJ98" s="38"/>
      <c r="VBK98" s="38"/>
      <c r="VBL98" s="38"/>
      <c r="VBM98" s="38"/>
      <c r="VBN98" s="38"/>
      <c r="VBO98" s="38"/>
      <c r="VBP98" s="38"/>
      <c r="VBQ98" s="38"/>
      <c r="VBR98" s="38"/>
      <c r="VBS98" s="38"/>
      <c r="VBT98" s="38"/>
      <c r="VBU98" s="38"/>
      <c r="VBV98" s="38"/>
      <c r="VBW98" s="38"/>
      <c r="VBX98" s="38"/>
      <c r="VBY98" s="38"/>
      <c r="VBZ98" s="38"/>
      <c r="VCA98" s="38"/>
      <c r="VCB98" s="38"/>
      <c r="VCC98" s="38"/>
      <c r="VCD98" s="38"/>
      <c r="VCE98" s="38"/>
      <c r="VCF98" s="38"/>
      <c r="VCG98" s="38"/>
      <c r="VCH98" s="38"/>
      <c r="VCI98" s="38"/>
      <c r="VCJ98" s="38"/>
      <c r="VCK98" s="38"/>
      <c r="VCL98" s="38"/>
      <c r="VCM98" s="38"/>
      <c r="VCN98" s="38"/>
      <c r="VCO98" s="38"/>
      <c r="VCP98" s="38"/>
      <c r="VCQ98" s="38"/>
      <c r="VCR98" s="38"/>
      <c r="VCS98" s="38"/>
      <c r="VCT98" s="38"/>
      <c r="VCU98" s="38"/>
      <c r="VCV98" s="38"/>
      <c r="VCW98" s="38"/>
      <c r="VCX98" s="38"/>
      <c r="VCY98" s="38"/>
      <c r="VCZ98" s="38"/>
      <c r="VDA98" s="38"/>
      <c r="VDB98" s="38"/>
      <c r="VDC98" s="38"/>
      <c r="VDD98" s="38"/>
      <c r="VDE98" s="38"/>
      <c r="VDF98" s="38"/>
      <c r="VDG98" s="38"/>
      <c r="VDH98" s="38"/>
      <c r="VDI98" s="38"/>
      <c r="VDJ98" s="38"/>
      <c r="VDK98" s="38"/>
      <c r="VDL98" s="38"/>
      <c r="VDM98" s="38"/>
      <c r="VDN98" s="38"/>
      <c r="VDO98" s="38"/>
      <c r="VDP98" s="38"/>
      <c r="VDQ98" s="38"/>
      <c r="VDR98" s="38"/>
      <c r="VDS98" s="38"/>
      <c r="VDT98" s="38"/>
      <c r="VDU98" s="38"/>
      <c r="VDV98" s="38"/>
      <c r="VDW98" s="38"/>
      <c r="VDX98" s="38"/>
      <c r="VDY98" s="38"/>
      <c r="VDZ98" s="38"/>
      <c r="VEA98" s="38"/>
      <c r="VEB98" s="38"/>
      <c r="VEC98" s="38"/>
      <c r="VED98" s="38"/>
      <c r="VEE98" s="38"/>
      <c r="VEF98" s="38"/>
      <c r="VEG98" s="38"/>
      <c r="VEH98" s="38"/>
      <c r="VEI98" s="38"/>
      <c r="VEJ98" s="38"/>
      <c r="VEK98" s="38"/>
      <c r="VEL98" s="38"/>
      <c r="VEM98" s="38"/>
      <c r="VEN98" s="38"/>
      <c r="VEO98" s="38"/>
      <c r="VEP98" s="38"/>
      <c r="VEQ98" s="38"/>
      <c r="VER98" s="38"/>
      <c r="VES98" s="38"/>
      <c r="VET98" s="38"/>
      <c r="VEU98" s="38"/>
      <c r="VEV98" s="38"/>
      <c r="VEW98" s="38"/>
      <c r="VEX98" s="38"/>
      <c r="VEY98" s="38"/>
      <c r="VEZ98" s="38"/>
      <c r="VFA98" s="38"/>
      <c r="VFB98" s="38"/>
      <c r="VFC98" s="38"/>
      <c r="VFD98" s="38"/>
      <c r="VFE98" s="38"/>
      <c r="VFF98" s="38"/>
      <c r="VFG98" s="38"/>
      <c r="VFH98" s="38"/>
      <c r="VFI98" s="38"/>
      <c r="VFJ98" s="38"/>
      <c r="VFK98" s="38"/>
      <c r="VFL98" s="38"/>
      <c r="VFM98" s="38"/>
      <c r="VFN98" s="38"/>
      <c r="VFO98" s="38"/>
      <c r="VFP98" s="38"/>
      <c r="VFQ98" s="38"/>
      <c r="VFR98" s="38"/>
      <c r="VFS98" s="38"/>
      <c r="VFT98" s="38"/>
      <c r="VFU98" s="38"/>
      <c r="VFV98" s="38"/>
      <c r="VFW98" s="38"/>
      <c r="VFX98" s="38"/>
      <c r="VFY98" s="38"/>
      <c r="VFZ98" s="38"/>
      <c r="VGA98" s="38"/>
      <c r="VGB98" s="38"/>
      <c r="VGC98" s="38"/>
      <c r="VGD98" s="38"/>
      <c r="VGE98" s="38"/>
      <c r="VGF98" s="38"/>
      <c r="VGG98" s="38"/>
      <c r="VGH98" s="38"/>
      <c r="VGI98" s="38"/>
      <c r="VGJ98" s="38"/>
      <c r="VGK98" s="38"/>
      <c r="VGL98" s="38"/>
      <c r="VGM98" s="38"/>
      <c r="VGN98" s="38"/>
      <c r="VGO98" s="38"/>
      <c r="VGP98" s="38"/>
      <c r="VGQ98" s="38"/>
      <c r="VGR98" s="38"/>
      <c r="VGS98" s="38"/>
      <c r="VGT98" s="38"/>
      <c r="VGU98" s="38"/>
      <c r="VGV98" s="38"/>
      <c r="VGW98" s="38"/>
      <c r="VGX98" s="38"/>
      <c r="VGY98" s="38"/>
      <c r="VGZ98" s="38"/>
      <c r="VHA98" s="38"/>
      <c r="VHB98" s="38"/>
      <c r="VHC98" s="38"/>
      <c r="VHD98" s="38"/>
      <c r="VHE98" s="38"/>
      <c r="VHF98" s="38"/>
      <c r="VHG98" s="38"/>
      <c r="VHH98" s="38"/>
      <c r="VHI98" s="38"/>
      <c r="VHJ98" s="38"/>
      <c r="VHK98" s="38"/>
      <c r="VHL98" s="38"/>
      <c r="VHM98" s="38"/>
      <c r="VHN98" s="38"/>
      <c r="VHO98" s="38"/>
      <c r="VHP98" s="38"/>
      <c r="VHQ98" s="38"/>
      <c r="VHR98" s="38"/>
      <c r="VHS98" s="38"/>
      <c r="VHT98" s="38"/>
      <c r="VHU98" s="38"/>
      <c r="VHV98" s="38"/>
      <c r="VHW98" s="38"/>
      <c r="VHX98" s="38"/>
      <c r="VHY98" s="38"/>
      <c r="VHZ98" s="38"/>
      <c r="VIA98" s="38"/>
      <c r="VIB98" s="38"/>
      <c r="VIC98" s="38"/>
      <c r="VID98" s="38"/>
      <c r="VIE98" s="38"/>
      <c r="VIF98" s="38"/>
      <c r="VIG98" s="38"/>
      <c r="VIH98" s="38"/>
      <c r="VII98" s="38"/>
      <c r="VIJ98" s="38"/>
      <c r="VIK98" s="38"/>
      <c r="VIL98" s="38"/>
      <c r="VIM98" s="38"/>
      <c r="VIN98" s="38"/>
      <c r="VIO98" s="38"/>
      <c r="VIP98" s="38"/>
      <c r="VIQ98" s="38"/>
      <c r="VIR98" s="38"/>
      <c r="VIS98" s="38"/>
      <c r="VIT98" s="38"/>
      <c r="VIU98" s="38"/>
      <c r="VIV98" s="38"/>
      <c r="VIW98" s="38"/>
      <c r="VIX98" s="38"/>
      <c r="VIY98" s="38"/>
      <c r="VIZ98" s="38"/>
      <c r="VJA98" s="38"/>
      <c r="VJB98" s="38"/>
      <c r="VJC98" s="38"/>
      <c r="VJD98" s="38"/>
      <c r="VJE98" s="38"/>
      <c r="VJF98" s="38"/>
      <c r="VJG98" s="38"/>
      <c r="VJH98" s="38"/>
      <c r="VJI98" s="38"/>
      <c r="VJJ98" s="38"/>
      <c r="VJK98" s="38"/>
      <c r="VJL98" s="38"/>
      <c r="VJM98" s="38"/>
      <c r="VJN98" s="38"/>
      <c r="VJO98" s="38"/>
      <c r="VJP98" s="38"/>
      <c r="VJQ98" s="38"/>
      <c r="VJR98" s="38"/>
      <c r="VJS98" s="38"/>
      <c r="VJT98" s="38"/>
      <c r="VJU98" s="38"/>
      <c r="VJV98" s="38"/>
      <c r="VJW98" s="38"/>
      <c r="VJX98" s="38"/>
      <c r="VJY98" s="38"/>
      <c r="VJZ98" s="38"/>
      <c r="VKA98" s="38"/>
      <c r="VKB98" s="38"/>
      <c r="VKC98" s="38"/>
      <c r="VKD98" s="38"/>
      <c r="VKE98" s="38"/>
      <c r="VKF98" s="38"/>
      <c r="VKG98" s="38"/>
      <c r="VKH98" s="38"/>
      <c r="VKI98" s="38"/>
      <c r="VKJ98" s="38"/>
      <c r="VKK98" s="38"/>
      <c r="VKL98" s="38"/>
      <c r="VKM98" s="38"/>
      <c r="VKN98" s="38"/>
      <c r="VKO98" s="38"/>
      <c r="VKP98" s="38"/>
      <c r="VKQ98" s="38"/>
      <c r="VKR98" s="38"/>
      <c r="VKS98" s="38"/>
      <c r="VKT98" s="38"/>
      <c r="VKU98" s="38"/>
      <c r="VKV98" s="38"/>
      <c r="VKW98" s="38"/>
      <c r="VKX98" s="38"/>
      <c r="VKY98" s="38"/>
      <c r="VKZ98" s="38"/>
      <c r="VLA98" s="38"/>
      <c r="VLB98" s="38"/>
      <c r="VLC98" s="38"/>
      <c r="VLD98" s="38"/>
      <c r="VLE98" s="38"/>
      <c r="VLF98" s="38"/>
      <c r="VLG98" s="38"/>
      <c r="VLH98" s="38"/>
      <c r="VLI98" s="38"/>
      <c r="VLJ98" s="38"/>
      <c r="VLK98" s="38"/>
      <c r="VLL98" s="38"/>
      <c r="VLM98" s="38"/>
      <c r="VLN98" s="38"/>
      <c r="VLO98" s="38"/>
      <c r="VLP98" s="38"/>
      <c r="VLQ98" s="38"/>
      <c r="VLR98" s="38"/>
      <c r="VLS98" s="38"/>
      <c r="VLT98" s="38"/>
      <c r="VLU98" s="38"/>
      <c r="VLV98" s="38"/>
      <c r="VLW98" s="38"/>
      <c r="VLX98" s="38"/>
      <c r="VLY98" s="38"/>
      <c r="VLZ98" s="38"/>
      <c r="VMA98" s="38"/>
      <c r="VMB98" s="38"/>
      <c r="VMC98" s="38"/>
      <c r="VMD98" s="38"/>
      <c r="VME98" s="38"/>
      <c r="VMF98" s="38"/>
      <c r="VMG98" s="38"/>
      <c r="VMH98" s="38"/>
      <c r="VMI98" s="38"/>
      <c r="VMJ98" s="38"/>
      <c r="VMK98" s="38"/>
      <c r="VML98" s="38"/>
      <c r="VMM98" s="38"/>
      <c r="VMN98" s="38"/>
      <c r="VMO98" s="38"/>
      <c r="VMP98" s="38"/>
      <c r="VMQ98" s="38"/>
      <c r="VMR98" s="38"/>
      <c r="VMS98" s="38"/>
      <c r="VMT98" s="38"/>
      <c r="VMU98" s="38"/>
      <c r="VMV98" s="38"/>
      <c r="VMW98" s="38"/>
      <c r="VMX98" s="38"/>
      <c r="VMY98" s="38"/>
      <c r="VMZ98" s="38"/>
      <c r="VNA98" s="38"/>
      <c r="VNB98" s="38"/>
      <c r="VNC98" s="38"/>
      <c r="VND98" s="38"/>
      <c r="VNE98" s="38"/>
      <c r="VNF98" s="38"/>
      <c r="VNG98" s="38"/>
      <c r="VNH98" s="38"/>
      <c r="VNI98" s="38"/>
      <c r="VNJ98" s="38"/>
      <c r="VNK98" s="38"/>
      <c r="VNL98" s="38"/>
      <c r="VNM98" s="38"/>
      <c r="VNN98" s="38"/>
      <c r="VNO98" s="38"/>
      <c r="VNP98" s="38"/>
      <c r="VNQ98" s="38"/>
      <c r="VNR98" s="38"/>
      <c r="VNS98" s="38"/>
      <c r="VNT98" s="38"/>
      <c r="VNU98" s="38"/>
      <c r="VNV98" s="38"/>
      <c r="VNW98" s="38"/>
      <c r="VNX98" s="38"/>
      <c r="VNY98" s="38"/>
      <c r="VNZ98" s="38"/>
      <c r="VOA98" s="38"/>
      <c r="VOB98" s="38"/>
      <c r="VOC98" s="38"/>
      <c r="VOD98" s="38"/>
      <c r="VOE98" s="38"/>
      <c r="VOF98" s="38"/>
      <c r="VOG98" s="38"/>
      <c r="VOH98" s="38"/>
      <c r="VOI98" s="38"/>
      <c r="VOJ98" s="38"/>
      <c r="VOK98" s="38"/>
      <c r="VOL98" s="38"/>
      <c r="VOM98" s="38"/>
      <c r="VON98" s="38"/>
      <c r="VOO98" s="38"/>
      <c r="VOP98" s="38"/>
      <c r="VOQ98" s="38"/>
      <c r="VOR98" s="38"/>
      <c r="VOS98" s="38"/>
      <c r="VOT98" s="38"/>
      <c r="VOU98" s="38"/>
      <c r="VOV98" s="38"/>
      <c r="VOW98" s="38"/>
      <c r="VOX98" s="38"/>
      <c r="VOY98" s="38"/>
      <c r="VOZ98" s="38"/>
      <c r="VPA98" s="38"/>
      <c r="VPB98" s="38"/>
      <c r="VPC98" s="38"/>
      <c r="VPD98" s="38"/>
      <c r="VPE98" s="38"/>
      <c r="VPF98" s="38"/>
      <c r="VPG98" s="38"/>
      <c r="VPH98" s="38"/>
      <c r="VPI98" s="38"/>
      <c r="VPJ98" s="38"/>
      <c r="VPK98" s="38"/>
      <c r="VPL98" s="38"/>
      <c r="VPM98" s="38"/>
      <c r="VPN98" s="38"/>
      <c r="VPO98" s="38"/>
      <c r="VPP98" s="38"/>
      <c r="VPQ98" s="38"/>
      <c r="VPR98" s="38"/>
      <c r="VPS98" s="38"/>
      <c r="VPT98" s="38"/>
      <c r="VPU98" s="38"/>
      <c r="VPV98" s="38"/>
      <c r="VPW98" s="38"/>
      <c r="VPX98" s="38"/>
      <c r="VPY98" s="38"/>
      <c r="VPZ98" s="38"/>
      <c r="VQA98" s="38"/>
      <c r="VQB98" s="38"/>
      <c r="VQC98" s="38"/>
      <c r="VQD98" s="38"/>
      <c r="VQE98" s="38"/>
      <c r="VQF98" s="38"/>
      <c r="VQG98" s="38"/>
      <c r="VQH98" s="38"/>
      <c r="VQI98" s="38"/>
      <c r="VQJ98" s="38"/>
      <c r="VQK98" s="38"/>
      <c r="VQL98" s="38"/>
      <c r="VQM98" s="38"/>
      <c r="VQN98" s="38"/>
      <c r="VQO98" s="38"/>
      <c r="VQP98" s="38"/>
      <c r="VQQ98" s="38"/>
      <c r="VQR98" s="38"/>
      <c r="VQS98" s="38"/>
      <c r="VQT98" s="38"/>
      <c r="VQU98" s="38"/>
      <c r="VQV98" s="38"/>
      <c r="VQW98" s="38"/>
      <c r="VQX98" s="38"/>
      <c r="VQY98" s="38"/>
      <c r="VQZ98" s="38"/>
      <c r="VRA98" s="38"/>
      <c r="VRB98" s="38"/>
      <c r="VRC98" s="38"/>
      <c r="VRD98" s="38"/>
      <c r="VRE98" s="38"/>
      <c r="VRF98" s="38"/>
      <c r="VRG98" s="38"/>
      <c r="VRH98" s="38"/>
      <c r="VRI98" s="38"/>
      <c r="VRJ98" s="38"/>
      <c r="VRK98" s="38"/>
      <c r="VRL98" s="38"/>
      <c r="VRM98" s="38"/>
      <c r="VRN98" s="38"/>
      <c r="VRO98" s="38"/>
      <c r="VRP98" s="38"/>
      <c r="VRQ98" s="38"/>
      <c r="VRR98" s="38"/>
      <c r="VRS98" s="38"/>
      <c r="VRT98" s="38"/>
      <c r="VRU98" s="38"/>
      <c r="VRV98" s="38"/>
      <c r="VRW98" s="38"/>
      <c r="VRX98" s="38"/>
      <c r="VRY98" s="38"/>
      <c r="VRZ98" s="38"/>
      <c r="VSA98" s="38"/>
      <c r="VSB98" s="38"/>
      <c r="VSC98" s="38"/>
      <c r="VSD98" s="38"/>
      <c r="VSE98" s="38"/>
      <c r="VSF98" s="38"/>
      <c r="VSG98" s="38"/>
      <c r="VSH98" s="38"/>
      <c r="VSI98" s="38"/>
      <c r="VSJ98" s="38"/>
      <c r="VSK98" s="38"/>
      <c r="VSL98" s="38"/>
      <c r="VSM98" s="38"/>
      <c r="VSN98" s="38"/>
      <c r="VSO98" s="38"/>
      <c r="VSP98" s="38"/>
      <c r="VSQ98" s="38"/>
      <c r="VSR98" s="38"/>
      <c r="VSS98" s="38"/>
      <c r="VST98" s="38"/>
      <c r="VSU98" s="38"/>
      <c r="VSV98" s="38"/>
      <c r="VSW98" s="38"/>
      <c r="VSX98" s="38"/>
      <c r="VSY98" s="38"/>
      <c r="VSZ98" s="38"/>
      <c r="VTA98" s="38"/>
      <c r="VTB98" s="38"/>
      <c r="VTC98" s="38"/>
      <c r="VTD98" s="38"/>
      <c r="VTE98" s="38"/>
      <c r="VTF98" s="38"/>
      <c r="VTG98" s="38"/>
      <c r="VTH98" s="38"/>
      <c r="VTI98" s="38"/>
      <c r="VTJ98" s="38"/>
      <c r="VTK98" s="38"/>
      <c r="VTL98" s="38"/>
      <c r="VTM98" s="38"/>
      <c r="VTN98" s="38"/>
      <c r="VTO98" s="38"/>
      <c r="VTP98" s="38"/>
      <c r="VTQ98" s="38"/>
      <c r="VTR98" s="38"/>
      <c r="VTS98" s="38"/>
      <c r="VTT98" s="38"/>
      <c r="VTU98" s="38"/>
      <c r="VTV98" s="38"/>
      <c r="VTW98" s="38"/>
      <c r="VTX98" s="38"/>
      <c r="VTY98" s="38"/>
      <c r="VTZ98" s="38"/>
      <c r="VUA98" s="38"/>
      <c r="VUB98" s="38"/>
      <c r="VUC98" s="38"/>
      <c r="VUD98" s="38"/>
      <c r="VUE98" s="38"/>
      <c r="VUF98" s="38"/>
      <c r="VUG98" s="38"/>
      <c r="VUH98" s="38"/>
      <c r="VUI98" s="38"/>
      <c r="VUJ98" s="38"/>
      <c r="VUK98" s="38"/>
      <c r="VUL98" s="38"/>
      <c r="VUM98" s="38"/>
      <c r="VUN98" s="38"/>
      <c r="VUO98" s="38"/>
      <c r="VUP98" s="38"/>
      <c r="VUQ98" s="38"/>
      <c r="VUR98" s="38"/>
      <c r="VUS98" s="38"/>
      <c r="VUT98" s="38"/>
      <c r="VUU98" s="38"/>
      <c r="VUV98" s="38"/>
      <c r="VUW98" s="38"/>
      <c r="VUX98" s="38"/>
      <c r="VUY98" s="38"/>
      <c r="VUZ98" s="38"/>
      <c r="VVA98" s="38"/>
      <c r="VVB98" s="38"/>
      <c r="VVC98" s="38"/>
      <c r="VVD98" s="38"/>
      <c r="VVE98" s="38"/>
      <c r="VVF98" s="38"/>
      <c r="VVG98" s="38"/>
      <c r="VVH98" s="38"/>
      <c r="VVI98" s="38"/>
      <c r="VVJ98" s="38"/>
      <c r="VVK98" s="38"/>
      <c r="VVL98" s="38"/>
      <c r="VVM98" s="38"/>
      <c r="VVN98" s="38"/>
      <c r="VVO98" s="38"/>
      <c r="VVP98" s="38"/>
      <c r="VVQ98" s="38"/>
      <c r="VVR98" s="38"/>
      <c r="VVS98" s="38"/>
      <c r="VVT98" s="38"/>
      <c r="VVU98" s="38"/>
      <c r="VVV98" s="38"/>
      <c r="VVW98" s="38"/>
      <c r="VVX98" s="38"/>
      <c r="VVY98" s="38"/>
      <c r="VVZ98" s="38"/>
      <c r="VWA98" s="38"/>
      <c r="VWB98" s="38"/>
      <c r="VWC98" s="38"/>
      <c r="VWD98" s="38"/>
      <c r="VWE98" s="38"/>
      <c r="VWF98" s="38"/>
      <c r="VWG98" s="38"/>
      <c r="VWH98" s="38"/>
      <c r="VWI98" s="38"/>
      <c r="VWJ98" s="38"/>
      <c r="VWK98" s="38"/>
      <c r="VWL98" s="38"/>
      <c r="VWM98" s="38"/>
      <c r="VWN98" s="38"/>
      <c r="VWO98" s="38"/>
      <c r="VWP98" s="38"/>
      <c r="VWQ98" s="38"/>
      <c r="VWR98" s="38"/>
      <c r="VWS98" s="38"/>
      <c r="VWT98" s="38"/>
      <c r="VWU98" s="38"/>
      <c r="VWV98" s="38"/>
      <c r="VWW98" s="38"/>
      <c r="VWX98" s="38"/>
      <c r="VWY98" s="38"/>
      <c r="VWZ98" s="38"/>
      <c r="VXA98" s="38"/>
      <c r="VXB98" s="38"/>
      <c r="VXC98" s="38"/>
      <c r="VXD98" s="38"/>
      <c r="VXE98" s="38"/>
      <c r="VXF98" s="38"/>
      <c r="VXG98" s="38"/>
      <c r="VXH98" s="38"/>
      <c r="VXI98" s="38"/>
      <c r="VXJ98" s="38"/>
      <c r="VXK98" s="38"/>
      <c r="VXL98" s="38"/>
      <c r="VXM98" s="38"/>
      <c r="VXN98" s="38"/>
      <c r="VXO98" s="38"/>
      <c r="VXP98" s="38"/>
      <c r="VXQ98" s="38"/>
      <c r="VXR98" s="38"/>
      <c r="VXS98" s="38"/>
      <c r="VXT98" s="38"/>
      <c r="VXU98" s="38"/>
      <c r="VXV98" s="38"/>
      <c r="VXW98" s="38"/>
      <c r="VXX98" s="38"/>
      <c r="VXY98" s="38"/>
      <c r="VXZ98" s="38"/>
      <c r="VYA98" s="38"/>
      <c r="VYB98" s="38"/>
      <c r="VYC98" s="38"/>
      <c r="VYD98" s="38"/>
      <c r="VYE98" s="38"/>
      <c r="VYF98" s="38"/>
      <c r="VYG98" s="38"/>
      <c r="VYH98" s="38"/>
      <c r="VYI98" s="38"/>
      <c r="VYJ98" s="38"/>
      <c r="VYK98" s="38"/>
      <c r="VYL98" s="38"/>
      <c r="VYM98" s="38"/>
      <c r="VYN98" s="38"/>
      <c r="VYO98" s="38"/>
      <c r="VYP98" s="38"/>
      <c r="VYQ98" s="38"/>
      <c r="VYR98" s="38"/>
      <c r="VYS98" s="38"/>
      <c r="VYT98" s="38"/>
      <c r="VYU98" s="38"/>
      <c r="VYV98" s="38"/>
      <c r="VYW98" s="38"/>
      <c r="VYX98" s="38"/>
      <c r="VYY98" s="38"/>
      <c r="VYZ98" s="38"/>
      <c r="VZA98" s="38"/>
      <c r="VZB98" s="38"/>
      <c r="VZC98" s="38"/>
      <c r="VZD98" s="38"/>
      <c r="VZE98" s="38"/>
      <c r="VZF98" s="38"/>
      <c r="VZG98" s="38"/>
      <c r="VZH98" s="38"/>
      <c r="VZI98" s="38"/>
      <c r="VZJ98" s="38"/>
      <c r="VZK98" s="38"/>
      <c r="VZL98" s="38"/>
      <c r="VZM98" s="38"/>
      <c r="VZN98" s="38"/>
      <c r="VZO98" s="38"/>
      <c r="VZP98" s="38"/>
      <c r="VZQ98" s="38"/>
      <c r="VZR98" s="38"/>
      <c r="VZS98" s="38"/>
      <c r="VZT98" s="38"/>
      <c r="VZU98" s="38"/>
      <c r="VZV98" s="38"/>
      <c r="VZW98" s="38"/>
      <c r="VZX98" s="38"/>
      <c r="VZY98" s="38"/>
      <c r="VZZ98" s="38"/>
      <c r="WAA98" s="38"/>
      <c r="WAB98" s="38"/>
      <c r="WAC98" s="38"/>
      <c r="WAD98" s="38"/>
      <c r="WAE98" s="38"/>
      <c r="WAF98" s="38"/>
      <c r="WAG98" s="38"/>
      <c r="WAH98" s="38"/>
      <c r="WAI98" s="38"/>
      <c r="WAJ98" s="38"/>
      <c r="WAK98" s="38"/>
      <c r="WAL98" s="38"/>
      <c r="WAM98" s="38"/>
      <c r="WAN98" s="38"/>
      <c r="WAO98" s="38"/>
      <c r="WAP98" s="38"/>
      <c r="WAQ98" s="38"/>
      <c r="WAR98" s="38"/>
      <c r="WAS98" s="38"/>
      <c r="WAT98" s="38"/>
      <c r="WAU98" s="38"/>
      <c r="WAV98" s="38"/>
      <c r="WAW98" s="38"/>
      <c r="WAX98" s="38"/>
      <c r="WAY98" s="38"/>
      <c r="WAZ98" s="38"/>
      <c r="WBA98" s="38"/>
      <c r="WBB98" s="38"/>
      <c r="WBC98" s="38"/>
      <c r="WBD98" s="38"/>
      <c r="WBE98" s="38"/>
      <c r="WBF98" s="38"/>
      <c r="WBG98" s="38"/>
      <c r="WBH98" s="38"/>
      <c r="WBI98" s="38"/>
      <c r="WBJ98" s="38"/>
      <c r="WBK98" s="38"/>
      <c r="WBL98" s="38"/>
      <c r="WBM98" s="38"/>
      <c r="WBN98" s="38"/>
      <c r="WBO98" s="38"/>
      <c r="WBP98" s="38"/>
      <c r="WBQ98" s="38"/>
      <c r="WBR98" s="38"/>
      <c r="WBS98" s="38"/>
      <c r="WBT98" s="38"/>
      <c r="WBU98" s="38"/>
      <c r="WBV98" s="38"/>
      <c r="WBW98" s="38"/>
      <c r="WBX98" s="38"/>
      <c r="WBY98" s="38"/>
      <c r="WBZ98" s="38"/>
      <c r="WCA98" s="38"/>
      <c r="WCB98" s="38"/>
      <c r="WCC98" s="38"/>
      <c r="WCD98" s="38"/>
      <c r="WCE98" s="38"/>
      <c r="WCF98" s="38"/>
      <c r="WCG98" s="38"/>
      <c r="WCH98" s="38"/>
      <c r="WCI98" s="38"/>
      <c r="WCJ98" s="38"/>
      <c r="WCK98" s="38"/>
      <c r="WCL98" s="38"/>
      <c r="WCM98" s="38"/>
      <c r="WCN98" s="38"/>
      <c r="WCO98" s="38"/>
      <c r="WCP98" s="38"/>
      <c r="WCQ98" s="38"/>
      <c r="WCR98" s="38"/>
      <c r="WCS98" s="38"/>
      <c r="WCT98" s="38"/>
      <c r="WCU98" s="38"/>
      <c r="WCV98" s="38"/>
      <c r="WCW98" s="38"/>
      <c r="WCX98" s="38"/>
      <c r="WCY98" s="38"/>
      <c r="WCZ98" s="38"/>
      <c r="WDA98" s="38"/>
      <c r="WDB98" s="38"/>
      <c r="WDC98" s="38"/>
      <c r="WDD98" s="38"/>
      <c r="WDE98" s="38"/>
      <c r="WDF98" s="38"/>
      <c r="WDG98" s="38"/>
      <c r="WDH98" s="38"/>
      <c r="WDI98" s="38"/>
      <c r="WDJ98" s="38"/>
      <c r="WDK98" s="38"/>
      <c r="WDL98" s="38"/>
      <c r="WDM98" s="38"/>
      <c r="WDN98" s="38"/>
      <c r="WDO98" s="38"/>
      <c r="WDP98" s="38"/>
      <c r="WDQ98" s="38"/>
      <c r="WDR98" s="38"/>
      <c r="WDS98" s="38"/>
      <c r="WDT98" s="38"/>
      <c r="WDU98" s="38"/>
      <c r="WDV98" s="38"/>
      <c r="WDW98" s="38"/>
      <c r="WDX98" s="38"/>
      <c r="WDY98" s="38"/>
      <c r="WDZ98" s="38"/>
      <c r="WEA98" s="38"/>
      <c r="WEB98" s="38"/>
      <c r="WEC98" s="38"/>
      <c r="WED98" s="38"/>
      <c r="WEE98" s="38"/>
      <c r="WEF98" s="38"/>
      <c r="WEG98" s="38"/>
      <c r="WEH98" s="38"/>
      <c r="WEI98" s="38"/>
      <c r="WEJ98" s="38"/>
      <c r="WEK98" s="38"/>
      <c r="WEL98" s="38"/>
      <c r="WEM98" s="38"/>
      <c r="WEN98" s="38"/>
      <c r="WEO98" s="38"/>
      <c r="WEP98" s="38"/>
      <c r="WEQ98" s="38"/>
      <c r="WER98" s="38"/>
      <c r="WES98" s="38"/>
      <c r="WET98" s="38"/>
      <c r="WEU98" s="38"/>
      <c r="WEV98" s="38"/>
      <c r="WEW98" s="38"/>
      <c r="WEX98" s="38"/>
      <c r="WEY98" s="38"/>
      <c r="WEZ98" s="38"/>
      <c r="WFA98" s="38"/>
      <c r="WFB98" s="38"/>
      <c r="WFC98" s="38"/>
      <c r="WFD98" s="38"/>
      <c r="WFE98" s="38"/>
      <c r="WFF98" s="38"/>
      <c r="WFG98" s="38"/>
      <c r="WFH98" s="38"/>
      <c r="WFI98" s="38"/>
      <c r="WFJ98" s="38"/>
      <c r="WFK98" s="38"/>
      <c r="WFL98" s="38"/>
      <c r="WFM98" s="38"/>
      <c r="WFN98" s="38"/>
      <c r="WFO98" s="38"/>
      <c r="WFP98" s="38"/>
      <c r="WFQ98" s="38"/>
      <c r="WFR98" s="38"/>
      <c r="WFS98" s="38"/>
      <c r="WFT98" s="38"/>
      <c r="WFU98" s="38"/>
      <c r="WFV98" s="38"/>
      <c r="WFW98" s="38"/>
      <c r="WFX98" s="38"/>
      <c r="WFY98" s="38"/>
      <c r="WFZ98" s="38"/>
      <c r="WGA98" s="38"/>
      <c r="WGB98" s="38"/>
      <c r="WGC98" s="38"/>
      <c r="WGD98" s="38"/>
      <c r="WGE98" s="38"/>
      <c r="WGF98" s="38"/>
      <c r="WGG98" s="38"/>
      <c r="WGH98" s="38"/>
      <c r="WGI98" s="38"/>
      <c r="WGJ98" s="38"/>
      <c r="WGK98" s="38"/>
      <c r="WGL98" s="38"/>
      <c r="WGM98" s="38"/>
      <c r="WGN98" s="38"/>
      <c r="WGO98" s="38"/>
      <c r="WGP98" s="38"/>
      <c r="WGQ98" s="38"/>
      <c r="WGR98" s="38"/>
      <c r="WGS98" s="38"/>
      <c r="WGT98" s="38"/>
      <c r="WGU98" s="38"/>
      <c r="WGV98" s="38"/>
      <c r="WGW98" s="38"/>
      <c r="WGX98" s="38"/>
      <c r="WGY98" s="38"/>
      <c r="WGZ98" s="38"/>
      <c r="WHA98" s="38"/>
      <c r="WHB98" s="38"/>
      <c r="WHC98" s="38"/>
      <c r="WHD98" s="38"/>
      <c r="WHE98" s="38"/>
      <c r="WHF98" s="38"/>
      <c r="WHG98" s="38"/>
      <c r="WHH98" s="38"/>
      <c r="WHI98" s="38"/>
      <c r="WHJ98" s="38"/>
      <c r="WHK98" s="38"/>
      <c r="WHL98" s="38"/>
      <c r="WHM98" s="38"/>
      <c r="WHN98" s="38"/>
      <c r="WHO98" s="38"/>
      <c r="WHP98" s="38"/>
      <c r="WHQ98" s="38"/>
      <c r="WHR98" s="38"/>
      <c r="WHS98" s="38"/>
      <c r="WHT98" s="38"/>
      <c r="WHU98" s="38"/>
      <c r="WHV98" s="38"/>
      <c r="WHW98" s="38"/>
      <c r="WHX98" s="38"/>
      <c r="WHY98" s="38"/>
      <c r="WHZ98" s="38"/>
      <c r="WIA98" s="38"/>
      <c r="WIB98" s="38"/>
      <c r="WIC98" s="38"/>
      <c r="WID98" s="38"/>
      <c r="WIE98" s="38"/>
      <c r="WIF98" s="38"/>
      <c r="WIG98" s="38"/>
      <c r="WIH98" s="38"/>
      <c r="WII98" s="38"/>
      <c r="WIJ98" s="38"/>
      <c r="WIK98" s="38"/>
      <c r="WIL98" s="38"/>
      <c r="WIM98" s="38"/>
      <c r="WIN98" s="38"/>
      <c r="WIO98" s="38"/>
      <c r="WIP98" s="38"/>
      <c r="WIQ98" s="38"/>
      <c r="WIR98" s="38"/>
      <c r="WIS98" s="38"/>
      <c r="WIT98" s="38"/>
      <c r="WIU98" s="38"/>
      <c r="WIV98" s="38"/>
      <c r="WIW98" s="38"/>
      <c r="WIX98" s="38"/>
      <c r="WIY98" s="38"/>
      <c r="WIZ98" s="38"/>
      <c r="WJA98" s="38"/>
      <c r="WJB98" s="38"/>
      <c r="WJC98" s="38"/>
      <c r="WJD98" s="38"/>
      <c r="WJE98" s="38"/>
      <c r="WJF98" s="38"/>
      <c r="WJG98" s="38"/>
      <c r="WJH98" s="38"/>
      <c r="WJI98" s="38"/>
      <c r="WJJ98" s="38"/>
      <c r="WJK98" s="38"/>
      <c r="WJL98" s="38"/>
      <c r="WJM98" s="38"/>
      <c r="WJN98" s="38"/>
      <c r="WJO98" s="38"/>
      <c r="WJP98" s="38"/>
      <c r="WJQ98" s="38"/>
      <c r="WJR98" s="38"/>
      <c r="WJS98" s="38"/>
      <c r="WJT98" s="38"/>
      <c r="WJU98" s="38"/>
      <c r="WJV98" s="38"/>
      <c r="WJW98" s="38"/>
      <c r="WJX98" s="38"/>
      <c r="WJY98" s="38"/>
      <c r="WJZ98" s="38"/>
      <c r="WKA98" s="38"/>
      <c r="WKB98" s="38"/>
      <c r="WKC98" s="38"/>
      <c r="WKD98" s="38"/>
      <c r="WKE98" s="38"/>
      <c r="WKF98" s="38"/>
      <c r="WKG98" s="38"/>
      <c r="WKH98" s="38"/>
      <c r="WKI98" s="38"/>
      <c r="WKJ98" s="38"/>
      <c r="WKK98" s="38"/>
      <c r="WKL98" s="38"/>
      <c r="WKM98" s="38"/>
      <c r="WKN98" s="38"/>
      <c r="WKO98" s="38"/>
      <c r="WKP98" s="38"/>
      <c r="WKQ98" s="38"/>
      <c r="WKR98" s="38"/>
      <c r="WKS98" s="38"/>
      <c r="WKT98" s="38"/>
      <c r="WKU98" s="38"/>
      <c r="WKV98" s="38"/>
      <c r="WKW98" s="38"/>
      <c r="WKX98" s="38"/>
      <c r="WKY98" s="38"/>
      <c r="WKZ98" s="38"/>
      <c r="WLA98" s="38"/>
      <c r="WLB98" s="38"/>
      <c r="WLC98" s="38"/>
      <c r="WLD98" s="38"/>
      <c r="WLE98" s="38"/>
      <c r="WLF98" s="38"/>
      <c r="WLG98" s="38"/>
      <c r="WLH98" s="38"/>
      <c r="WLI98" s="38"/>
      <c r="WLJ98" s="38"/>
      <c r="WLK98" s="38"/>
      <c r="WLL98" s="38"/>
      <c r="WLM98" s="38"/>
      <c r="WLN98" s="38"/>
      <c r="WLO98" s="38"/>
      <c r="WLP98" s="38"/>
      <c r="WLQ98" s="38"/>
      <c r="WLR98" s="38"/>
      <c r="WLS98" s="38"/>
      <c r="WLT98" s="38"/>
      <c r="WLU98" s="38"/>
      <c r="WLV98" s="38"/>
      <c r="WLW98" s="38"/>
      <c r="WLX98" s="38"/>
      <c r="WLY98" s="38"/>
      <c r="WLZ98" s="38"/>
      <c r="WMA98" s="38"/>
      <c r="WMB98" s="38"/>
      <c r="WMC98" s="38"/>
      <c r="WMD98" s="38"/>
      <c r="WME98" s="38"/>
      <c r="WMF98" s="38"/>
      <c r="WMG98" s="38"/>
      <c r="WMH98" s="38"/>
      <c r="WMI98" s="38"/>
      <c r="WMJ98" s="38"/>
      <c r="WMK98" s="38"/>
      <c r="WML98" s="38"/>
      <c r="WMM98" s="38"/>
      <c r="WMN98" s="38"/>
      <c r="WMO98" s="38"/>
      <c r="WMP98" s="38"/>
      <c r="WMQ98" s="38"/>
      <c r="WMR98" s="38"/>
      <c r="WMS98" s="38"/>
      <c r="WMT98" s="38"/>
      <c r="WMU98" s="38"/>
      <c r="WMV98" s="38"/>
      <c r="WMW98" s="38"/>
      <c r="WMX98" s="38"/>
      <c r="WMY98" s="38"/>
      <c r="WMZ98" s="38"/>
      <c r="WNA98" s="38"/>
      <c r="WNB98" s="38"/>
      <c r="WNC98" s="38"/>
      <c r="WND98" s="38"/>
      <c r="WNE98" s="38"/>
      <c r="WNF98" s="38"/>
      <c r="WNG98" s="38"/>
      <c r="WNH98" s="38"/>
      <c r="WNI98" s="38"/>
      <c r="WNJ98" s="38"/>
      <c r="WNK98" s="38"/>
      <c r="WNL98" s="38"/>
      <c r="WNM98" s="38"/>
      <c r="WNN98" s="38"/>
      <c r="WNO98" s="38"/>
      <c r="WNP98" s="38"/>
      <c r="WNQ98" s="38"/>
      <c r="WNR98" s="38"/>
      <c r="WNS98" s="38"/>
      <c r="WNT98" s="38"/>
      <c r="WNU98" s="38"/>
      <c r="WNV98" s="38"/>
      <c r="WNW98" s="38"/>
      <c r="WNX98" s="38"/>
      <c r="WNY98" s="38"/>
      <c r="WNZ98" s="38"/>
      <c r="WOA98" s="38"/>
      <c r="WOB98" s="38"/>
      <c r="WOC98" s="38"/>
      <c r="WOD98" s="38"/>
      <c r="WOE98" s="38"/>
      <c r="WOF98" s="38"/>
      <c r="WOG98" s="38"/>
      <c r="WOH98" s="38"/>
      <c r="WOI98" s="38"/>
      <c r="WOJ98" s="38"/>
      <c r="WOK98" s="38"/>
      <c r="WOL98" s="38"/>
      <c r="WOM98" s="38"/>
      <c r="WON98" s="38"/>
      <c r="WOO98" s="38"/>
      <c r="WOP98" s="38"/>
      <c r="WOQ98" s="38"/>
      <c r="WOR98" s="38"/>
      <c r="WOS98" s="38"/>
      <c r="WOT98" s="38"/>
      <c r="WOU98" s="38"/>
      <c r="WOV98" s="38"/>
      <c r="WOW98" s="38"/>
      <c r="WOX98" s="38"/>
      <c r="WOY98" s="38"/>
      <c r="WOZ98" s="38"/>
      <c r="WPA98" s="38"/>
      <c r="WPB98" s="38"/>
      <c r="WPC98" s="38"/>
      <c r="WPD98" s="38"/>
      <c r="WPE98" s="38"/>
      <c r="WPF98" s="38"/>
      <c r="WPG98" s="38"/>
      <c r="WPH98" s="38"/>
      <c r="WPI98" s="38"/>
      <c r="WPJ98" s="38"/>
      <c r="WPK98" s="38"/>
      <c r="WPL98" s="38"/>
      <c r="WPM98" s="38"/>
      <c r="WPN98" s="38"/>
      <c r="WPO98" s="38"/>
      <c r="WPP98" s="38"/>
      <c r="WPQ98" s="38"/>
      <c r="WPR98" s="38"/>
      <c r="WPS98" s="38"/>
      <c r="WPT98" s="38"/>
      <c r="WPU98" s="38"/>
      <c r="WPV98" s="38"/>
      <c r="WPW98" s="38"/>
      <c r="WPX98" s="38"/>
      <c r="WPY98" s="38"/>
      <c r="WPZ98" s="38"/>
      <c r="WQA98" s="38"/>
      <c r="WQB98" s="38"/>
      <c r="WQC98" s="38"/>
      <c r="WQD98" s="38"/>
      <c r="WQE98" s="38"/>
      <c r="WQF98" s="38"/>
      <c r="WQG98" s="38"/>
      <c r="WQH98" s="38"/>
      <c r="WQI98" s="38"/>
      <c r="WQJ98" s="38"/>
      <c r="WQK98" s="38"/>
      <c r="WQL98" s="38"/>
      <c r="WQM98" s="38"/>
      <c r="WQN98" s="38"/>
      <c r="WQO98" s="38"/>
      <c r="WQP98" s="38"/>
      <c r="WQQ98" s="38"/>
      <c r="WQR98" s="38"/>
      <c r="WQS98" s="38"/>
      <c r="WQT98" s="38"/>
      <c r="WQU98" s="38"/>
      <c r="WQV98" s="38"/>
      <c r="WQW98" s="38"/>
      <c r="WQX98" s="38"/>
      <c r="WQY98" s="38"/>
      <c r="WQZ98" s="38"/>
      <c r="WRA98" s="38"/>
      <c r="WRB98" s="38"/>
      <c r="WRC98" s="38"/>
      <c r="WRD98" s="38"/>
      <c r="WRE98" s="38"/>
      <c r="WRF98" s="38"/>
      <c r="WRG98" s="38"/>
      <c r="WRH98" s="38"/>
      <c r="WRI98" s="38"/>
      <c r="WRJ98" s="38"/>
      <c r="WRK98" s="38"/>
      <c r="WRL98" s="38"/>
      <c r="WRM98" s="38"/>
      <c r="WRN98" s="38"/>
      <c r="WRO98" s="38"/>
      <c r="WRP98" s="38"/>
      <c r="WRQ98" s="38"/>
      <c r="WRR98" s="38"/>
      <c r="WRS98" s="38"/>
      <c r="WRT98" s="38"/>
      <c r="WRU98" s="38"/>
      <c r="WRV98" s="38"/>
      <c r="WRW98" s="38"/>
      <c r="WRX98" s="38"/>
      <c r="WRY98" s="38"/>
      <c r="WRZ98" s="38"/>
      <c r="WSA98" s="38"/>
      <c r="WSB98" s="38"/>
      <c r="WSC98" s="38"/>
      <c r="WSD98" s="38"/>
      <c r="WSE98" s="38"/>
      <c r="WSF98" s="38"/>
      <c r="WSG98" s="38"/>
      <c r="WSH98" s="38"/>
      <c r="WSI98" s="38"/>
      <c r="WSJ98" s="38"/>
      <c r="WSK98" s="38"/>
      <c r="WSL98" s="38"/>
      <c r="WSM98" s="38"/>
      <c r="WSN98" s="38"/>
      <c r="WSO98" s="38"/>
      <c r="WSP98" s="38"/>
      <c r="WSQ98" s="38"/>
      <c r="WSR98" s="38"/>
      <c r="WSS98" s="38"/>
      <c r="WST98" s="38"/>
      <c r="WSU98" s="38"/>
      <c r="WSV98" s="38"/>
      <c r="WSW98" s="38"/>
      <c r="WSX98" s="38"/>
      <c r="WSY98" s="38"/>
      <c r="WSZ98" s="38"/>
      <c r="WTA98" s="38"/>
      <c r="WTB98" s="38"/>
      <c r="WTC98" s="38"/>
      <c r="WTD98" s="38"/>
      <c r="WTE98" s="38"/>
      <c r="WTF98" s="38"/>
      <c r="WTG98" s="38"/>
      <c r="WTH98" s="38"/>
      <c r="WTI98" s="38"/>
      <c r="WTJ98" s="38"/>
      <c r="WTK98" s="38"/>
      <c r="WTL98" s="38"/>
      <c r="WTM98" s="38"/>
      <c r="WTN98" s="38"/>
      <c r="WTO98" s="38"/>
      <c r="WTP98" s="38"/>
      <c r="WTQ98" s="38"/>
      <c r="WTR98" s="38"/>
      <c r="WTS98" s="38"/>
      <c r="WTT98" s="38"/>
      <c r="WTU98" s="38"/>
      <c r="WTV98" s="38"/>
      <c r="WTW98" s="38"/>
      <c r="WTX98" s="38"/>
      <c r="WTY98" s="38"/>
      <c r="WTZ98" s="38"/>
      <c r="WUA98" s="38"/>
      <c r="WUB98" s="38"/>
      <c r="WUC98" s="38"/>
      <c r="WUD98" s="38"/>
      <c r="WUE98" s="38"/>
      <c r="WUF98" s="38"/>
      <c r="WUG98" s="38"/>
      <c r="WUH98" s="38"/>
      <c r="WUI98" s="38"/>
      <c r="WUJ98" s="38"/>
      <c r="WUK98" s="38"/>
      <c r="WUL98" s="38"/>
      <c r="WUM98" s="38"/>
      <c r="WUN98" s="38"/>
      <c r="WUO98" s="38"/>
      <c r="WUP98" s="38"/>
      <c r="WUQ98" s="38"/>
      <c r="WUR98" s="38"/>
      <c r="WUS98" s="38"/>
      <c r="WUT98" s="38"/>
      <c r="WUU98" s="38"/>
      <c r="WUV98" s="38"/>
      <c r="WUW98" s="38"/>
      <c r="WUX98" s="38"/>
      <c r="WUY98" s="38"/>
      <c r="WUZ98" s="38"/>
      <c r="WVA98" s="38"/>
      <c r="WVB98" s="38"/>
      <c r="WVC98" s="38"/>
      <c r="WVD98" s="38"/>
      <c r="WVE98" s="38"/>
      <c r="WVF98" s="38"/>
      <c r="WVG98" s="38"/>
      <c r="WVH98" s="38"/>
      <c r="WVI98" s="38"/>
      <c r="WVJ98" s="38"/>
      <c r="WVK98" s="38"/>
      <c r="WVL98" s="38"/>
      <c r="WVM98" s="38"/>
      <c r="WVN98" s="38"/>
      <c r="WVO98" s="38"/>
      <c r="WVP98" s="38"/>
      <c r="WVQ98" s="38"/>
      <c r="WVR98" s="38"/>
      <c r="WVS98" s="38"/>
      <c r="WVT98" s="38"/>
      <c r="WVU98" s="38"/>
      <c r="WVV98" s="38"/>
      <c r="WVW98" s="38"/>
      <c r="WVX98" s="38"/>
      <c r="WVY98" s="38"/>
      <c r="WVZ98" s="38"/>
      <c r="WWA98" s="38"/>
      <c r="WWB98" s="38"/>
      <c r="WWC98" s="38"/>
      <c r="WWD98" s="38"/>
      <c r="WWE98" s="38"/>
      <c r="WWF98" s="38"/>
      <c r="WWG98" s="38"/>
      <c r="WWH98" s="38"/>
      <c r="WWI98" s="38"/>
      <c r="WWJ98" s="38"/>
      <c r="WWK98" s="38"/>
      <c r="WWL98" s="38"/>
      <c r="WWM98" s="38"/>
      <c r="WWN98" s="38"/>
      <c r="WWO98" s="38"/>
      <c r="WWP98" s="38"/>
      <c r="WWQ98" s="38"/>
      <c r="WWR98" s="38"/>
      <c r="WWS98" s="38"/>
      <c r="WWT98" s="38"/>
      <c r="WWU98" s="38"/>
      <c r="WWV98" s="38"/>
      <c r="WWW98" s="38"/>
      <c r="WWX98" s="38"/>
      <c r="WWY98" s="38"/>
      <c r="WWZ98" s="38"/>
      <c r="WXA98" s="38"/>
      <c r="WXB98" s="38"/>
      <c r="WXC98" s="38"/>
      <c r="WXD98" s="38"/>
      <c r="WXE98" s="38"/>
      <c r="WXF98" s="38"/>
      <c r="WXG98" s="38"/>
      <c r="WXH98" s="38"/>
      <c r="WXI98" s="38"/>
      <c r="WXJ98" s="38"/>
      <c r="WXK98" s="38"/>
      <c r="WXL98" s="38"/>
      <c r="WXM98" s="38"/>
      <c r="WXN98" s="38"/>
      <c r="WXO98" s="38"/>
      <c r="WXP98" s="38"/>
      <c r="WXQ98" s="38"/>
      <c r="WXR98" s="38"/>
      <c r="WXS98" s="38"/>
      <c r="WXT98" s="38"/>
      <c r="WXU98" s="38"/>
      <c r="WXV98" s="38"/>
      <c r="WXW98" s="38"/>
      <c r="WXX98" s="38"/>
      <c r="WXY98" s="38"/>
      <c r="WXZ98" s="38"/>
      <c r="WYA98" s="38"/>
      <c r="WYB98" s="38"/>
      <c r="WYC98" s="38"/>
      <c r="WYD98" s="38"/>
      <c r="WYE98" s="38"/>
      <c r="WYF98" s="38"/>
      <c r="WYG98" s="38"/>
      <c r="WYH98" s="38"/>
      <c r="WYI98" s="38"/>
      <c r="WYJ98" s="38"/>
      <c r="WYK98" s="38"/>
      <c r="WYL98" s="38"/>
      <c r="WYM98" s="38"/>
      <c r="WYN98" s="38"/>
      <c r="WYO98" s="38"/>
      <c r="WYP98" s="38"/>
      <c r="WYQ98" s="38"/>
      <c r="WYR98" s="38"/>
      <c r="WYS98" s="38"/>
      <c r="WYT98" s="38"/>
      <c r="WYU98" s="38"/>
      <c r="WYV98" s="38"/>
      <c r="WYW98" s="38"/>
      <c r="WYX98" s="38"/>
      <c r="WYY98" s="38"/>
      <c r="WYZ98" s="38"/>
      <c r="WZA98" s="38"/>
      <c r="WZB98" s="38"/>
      <c r="WZC98" s="38"/>
      <c r="WZD98" s="38"/>
      <c r="WZE98" s="38"/>
      <c r="WZF98" s="38"/>
      <c r="WZG98" s="38"/>
      <c r="WZH98" s="38"/>
      <c r="WZI98" s="38"/>
      <c r="WZJ98" s="38"/>
      <c r="WZK98" s="38"/>
      <c r="WZL98" s="38"/>
      <c r="WZM98" s="38"/>
      <c r="WZN98" s="38"/>
      <c r="WZO98" s="38"/>
      <c r="WZP98" s="38"/>
      <c r="WZQ98" s="38"/>
      <c r="WZR98" s="38"/>
      <c r="WZS98" s="38"/>
      <c r="WZT98" s="38"/>
      <c r="WZU98" s="38"/>
      <c r="WZV98" s="38"/>
      <c r="WZW98" s="38"/>
      <c r="WZX98" s="38"/>
      <c r="WZY98" s="38"/>
      <c r="WZZ98" s="38"/>
      <c r="XAA98" s="38"/>
      <c r="XAB98" s="38"/>
      <c r="XAC98" s="38"/>
      <c r="XAD98" s="38"/>
      <c r="XAE98" s="38"/>
      <c r="XAF98" s="38"/>
      <c r="XAG98" s="38"/>
      <c r="XAH98" s="38"/>
      <c r="XAI98" s="38"/>
      <c r="XAJ98" s="38"/>
      <c r="XAK98" s="38"/>
      <c r="XAL98" s="38"/>
      <c r="XAM98" s="38"/>
      <c r="XAN98" s="38"/>
      <c r="XAO98" s="38"/>
      <c r="XAP98" s="38"/>
      <c r="XAQ98" s="38"/>
      <c r="XAR98" s="38"/>
      <c r="XAS98" s="38"/>
      <c r="XAT98" s="38"/>
      <c r="XAU98" s="38"/>
      <c r="XAV98" s="38"/>
      <c r="XAW98" s="38"/>
      <c r="XAX98" s="38"/>
      <c r="XAY98" s="38"/>
      <c r="XAZ98" s="38"/>
      <c r="XBA98" s="38"/>
      <c r="XBB98" s="38"/>
      <c r="XBC98" s="38"/>
      <c r="XBD98" s="38"/>
      <c r="XBE98" s="38"/>
      <c r="XBF98" s="38"/>
      <c r="XBG98" s="38"/>
      <c r="XBH98" s="38"/>
      <c r="XBI98" s="38"/>
      <c r="XBJ98" s="38"/>
      <c r="XBK98" s="38"/>
      <c r="XBL98" s="38"/>
      <c r="XBM98" s="38"/>
      <c r="XBN98" s="38"/>
      <c r="XBO98" s="38"/>
      <c r="XBP98" s="38"/>
      <c r="XBQ98" s="38"/>
      <c r="XBR98" s="38"/>
      <c r="XBS98" s="38"/>
      <c r="XBT98" s="38"/>
      <c r="XBU98" s="38"/>
      <c r="XBV98" s="38"/>
      <c r="XBW98" s="38"/>
      <c r="XBX98" s="38"/>
      <c r="XBY98" s="38"/>
      <c r="XBZ98" s="38"/>
      <c r="XCA98" s="38"/>
      <c r="XCB98" s="38"/>
      <c r="XCC98" s="38"/>
      <c r="XCD98" s="38"/>
      <c r="XCE98" s="38"/>
      <c r="XCF98" s="38"/>
      <c r="XCG98" s="38"/>
      <c r="XCH98" s="38"/>
      <c r="XCI98" s="38"/>
      <c r="XCJ98" s="38"/>
      <c r="XCK98" s="38"/>
      <c r="XCL98" s="38"/>
      <c r="XCM98" s="38"/>
      <c r="XCN98" s="38"/>
      <c r="XCO98" s="38"/>
      <c r="XCP98" s="38"/>
      <c r="XCQ98" s="38"/>
      <c r="XCR98" s="38"/>
      <c r="XCS98" s="38"/>
      <c r="XCT98" s="38"/>
      <c r="XCU98" s="38"/>
      <c r="XCV98" s="38"/>
      <c r="XCW98" s="38"/>
      <c r="XCX98" s="38"/>
      <c r="XCY98" s="38"/>
      <c r="XCZ98" s="38"/>
      <c r="XDA98" s="38"/>
      <c r="XDB98" s="38"/>
      <c r="XDC98" s="38"/>
      <c r="XDD98" s="38"/>
      <c r="XDE98" s="38"/>
      <c r="XDF98" s="38"/>
      <c r="XDG98" s="38"/>
      <c r="XDH98" s="38"/>
      <c r="XDI98" s="38"/>
      <c r="XDJ98" s="38"/>
      <c r="XDK98" s="38"/>
      <c r="XDL98" s="38"/>
      <c r="XDM98" s="38"/>
      <c r="XDN98" s="38"/>
      <c r="XDO98" s="38"/>
      <c r="XDP98" s="38"/>
      <c r="XDQ98" s="38"/>
      <c r="XDR98" s="38"/>
      <c r="XDS98" s="38"/>
      <c r="XDT98" s="38"/>
      <c r="XDU98" s="38"/>
      <c r="XDV98" s="38"/>
      <c r="XDW98" s="38"/>
      <c r="XDX98" s="38"/>
      <c r="XDY98" s="38"/>
      <c r="XDZ98" s="38"/>
      <c r="XEA98" s="38"/>
      <c r="XEB98" s="38"/>
      <c r="XEC98" s="38"/>
      <c r="XED98" s="38"/>
      <c r="XEE98" s="38"/>
      <c r="XEF98" s="38"/>
      <c r="XEG98" s="38"/>
      <c r="XEH98" s="38"/>
      <c r="XEI98" s="38"/>
      <c r="XEJ98" s="38"/>
      <c r="XEK98" s="38"/>
      <c r="XEL98" s="38"/>
      <c r="XEM98" s="38"/>
      <c r="XEN98" s="38"/>
      <c r="XEO98" s="38"/>
      <c r="XEP98" s="38"/>
      <c r="XEQ98" s="38"/>
      <c r="XER98" s="38"/>
      <c r="XES98" s="38"/>
      <c r="XET98" s="38"/>
      <c r="XEU98" s="38"/>
      <c r="XEV98" s="38"/>
      <c r="XEW98" s="38"/>
      <c r="XEX98" s="38"/>
      <c r="XEY98" s="38"/>
      <c r="XEZ98" s="38"/>
      <c r="XFA98" s="38"/>
      <c r="XFB98" s="38"/>
      <c r="XFC98" s="4"/>
    </row>
    <row r="99" s="3" customFormat="1" ht="32.1" customHeight="1" spans="1:16383">
      <c r="A99" s="15">
        <v>96</v>
      </c>
      <c r="B99" s="41"/>
      <c r="C99" s="17" t="s">
        <v>246</v>
      </c>
      <c r="D99" s="18" t="s">
        <v>21</v>
      </c>
      <c r="E99" s="18" t="s">
        <v>247</v>
      </c>
      <c r="F99" s="26"/>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c r="IV99" s="38"/>
      <c r="IW99" s="38"/>
      <c r="IX99" s="38"/>
      <c r="IY99" s="38"/>
      <c r="IZ99" s="38"/>
      <c r="JA99" s="38"/>
      <c r="JB99" s="38"/>
      <c r="JC99" s="38"/>
      <c r="JD99" s="38"/>
      <c r="JE99" s="38"/>
      <c r="JF99" s="38"/>
      <c r="JG99" s="38"/>
      <c r="JH99" s="38"/>
      <c r="JI99" s="38"/>
      <c r="JJ99" s="38"/>
      <c r="JK99" s="38"/>
      <c r="JL99" s="38"/>
      <c r="JM99" s="38"/>
      <c r="JN99" s="38"/>
      <c r="JO99" s="38"/>
      <c r="JP99" s="38"/>
      <c r="JQ99" s="38"/>
      <c r="JR99" s="38"/>
      <c r="JS99" s="38"/>
      <c r="JT99" s="38"/>
      <c r="JU99" s="38"/>
      <c r="JV99" s="38"/>
      <c r="JW99" s="38"/>
      <c r="JX99" s="38"/>
      <c r="JY99" s="38"/>
      <c r="JZ99" s="38"/>
      <c r="KA99" s="38"/>
      <c r="KB99" s="38"/>
      <c r="KC99" s="38"/>
      <c r="KD99" s="38"/>
      <c r="KE99" s="38"/>
      <c r="KF99" s="38"/>
      <c r="KG99" s="38"/>
      <c r="KH99" s="38"/>
      <c r="KI99" s="38"/>
      <c r="KJ99" s="38"/>
      <c r="KK99" s="38"/>
      <c r="KL99" s="38"/>
      <c r="KM99" s="38"/>
      <c r="KN99" s="38"/>
      <c r="KO99" s="38"/>
      <c r="KP99" s="38"/>
      <c r="KQ99" s="38"/>
      <c r="KR99" s="38"/>
      <c r="KS99" s="38"/>
      <c r="KT99" s="38"/>
      <c r="KU99" s="38"/>
      <c r="KV99" s="38"/>
      <c r="KW99" s="38"/>
      <c r="KX99" s="38"/>
      <c r="KY99" s="38"/>
      <c r="KZ99" s="38"/>
      <c r="LA99" s="38"/>
      <c r="LB99" s="38"/>
      <c r="LC99" s="38"/>
      <c r="LD99" s="38"/>
      <c r="LE99" s="38"/>
      <c r="LF99" s="38"/>
      <c r="LG99" s="38"/>
      <c r="LH99" s="38"/>
      <c r="LI99" s="38"/>
      <c r="LJ99" s="38"/>
      <c r="LK99" s="38"/>
      <c r="LL99" s="38"/>
      <c r="LM99" s="38"/>
      <c r="LN99" s="38"/>
      <c r="LO99" s="38"/>
      <c r="LP99" s="38"/>
      <c r="LQ99" s="38"/>
      <c r="LR99" s="38"/>
      <c r="LS99" s="38"/>
      <c r="LT99" s="38"/>
      <c r="LU99" s="38"/>
      <c r="LV99" s="38"/>
      <c r="LW99" s="38"/>
      <c r="LX99" s="38"/>
      <c r="LY99" s="38"/>
      <c r="LZ99" s="38"/>
      <c r="MA99" s="38"/>
      <c r="MB99" s="38"/>
      <c r="MC99" s="38"/>
      <c r="MD99" s="38"/>
      <c r="ME99" s="38"/>
      <c r="MF99" s="38"/>
      <c r="MG99" s="38"/>
      <c r="MH99" s="38"/>
      <c r="MI99" s="38"/>
      <c r="MJ99" s="38"/>
      <c r="MK99" s="38"/>
      <c r="ML99" s="38"/>
      <c r="MM99" s="38"/>
      <c r="MN99" s="38"/>
      <c r="MO99" s="38"/>
      <c r="MP99" s="38"/>
      <c r="MQ99" s="38"/>
      <c r="MR99" s="38"/>
      <c r="MS99" s="38"/>
      <c r="MT99" s="38"/>
      <c r="MU99" s="38"/>
      <c r="MV99" s="38"/>
      <c r="MW99" s="38"/>
      <c r="MX99" s="38"/>
      <c r="MY99" s="38"/>
      <c r="MZ99" s="38"/>
      <c r="NA99" s="38"/>
      <c r="NB99" s="38"/>
      <c r="NC99" s="38"/>
      <c r="ND99" s="38"/>
      <c r="NE99" s="38"/>
      <c r="NF99" s="38"/>
      <c r="NG99" s="38"/>
      <c r="NH99" s="38"/>
      <c r="NI99" s="38"/>
      <c r="NJ99" s="38"/>
      <c r="NK99" s="38"/>
      <c r="NL99" s="38"/>
      <c r="NM99" s="38"/>
      <c r="NN99" s="38"/>
      <c r="NO99" s="38"/>
      <c r="NP99" s="38"/>
      <c r="NQ99" s="38"/>
      <c r="NR99" s="38"/>
      <c r="NS99" s="38"/>
      <c r="NT99" s="38"/>
      <c r="NU99" s="38"/>
      <c r="NV99" s="38"/>
      <c r="NW99" s="38"/>
      <c r="NX99" s="38"/>
      <c r="NY99" s="38"/>
      <c r="NZ99" s="38"/>
      <c r="OA99" s="38"/>
      <c r="OB99" s="38"/>
      <c r="OC99" s="38"/>
      <c r="OD99" s="38"/>
      <c r="OE99" s="38"/>
      <c r="OF99" s="38"/>
      <c r="OG99" s="38"/>
      <c r="OH99" s="38"/>
      <c r="OI99" s="38"/>
      <c r="OJ99" s="38"/>
      <c r="OK99" s="38"/>
      <c r="OL99" s="38"/>
      <c r="OM99" s="38"/>
      <c r="ON99" s="38"/>
      <c r="OO99" s="38"/>
      <c r="OP99" s="38"/>
      <c r="OQ99" s="38"/>
      <c r="OR99" s="38"/>
      <c r="OS99" s="38"/>
      <c r="OT99" s="38"/>
      <c r="OU99" s="38"/>
      <c r="OV99" s="38"/>
      <c r="OW99" s="38"/>
      <c r="OX99" s="38"/>
      <c r="OY99" s="38"/>
      <c r="OZ99" s="38"/>
      <c r="PA99" s="38"/>
      <c r="PB99" s="38"/>
      <c r="PC99" s="38"/>
      <c r="PD99" s="38"/>
      <c r="PE99" s="38"/>
      <c r="PF99" s="38"/>
      <c r="PG99" s="38"/>
      <c r="PH99" s="38"/>
      <c r="PI99" s="38"/>
      <c r="PJ99" s="38"/>
      <c r="PK99" s="38"/>
      <c r="PL99" s="38"/>
      <c r="PM99" s="38"/>
      <c r="PN99" s="38"/>
      <c r="PO99" s="38"/>
      <c r="PP99" s="38"/>
      <c r="PQ99" s="38"/>
      <c r="PR99" s="38"/>
      <c r="PS99" s="38"/>
      <c r="PT99" s="38"/>
      <c r="PU99" s="38"/>
      <c r="PV99" s="38"/>
      <c r="PW99" s="38"/>
      <c r="PX99" s="38"/>
      <c r="PY99" s="38"/>
      <c r="PZ99" s="38"/>
      <c r="QA99" s="38"/>
      <c r="QB99" s="38"/>
      <c r="QC99" s="38"/>
      <c r="QD99" s="38"/>
      <c r="QE99" s="38"/>
      <c r="QF99" s="38"/>
      <c r="QG99" s="38"/>
      <c r="QH99" s="38"/>
      <c r="QI99" s="38"/>
      <c r="QJ99" s="38"/>
      <c r="QK99" s="38"/>
      <c r="QL99" s="38"/>
      <c r="QM99" s="38"/>
      <c r="QN99" s="38"/>
      <c r="QO99" s="38"/>
      <c r="QP99" s="38"/>
      <c r="QQ99" s="38"/>
      <c r="QR99" s="38"/>
      <c r="QS99" s="38"/>
      <c r="QT99" s="38"/>
      <c r="QU99" s="38"/>
      <c r="QV99" s="38"/>
      <c r="QW99" s="38"/>
      <c r="QX99" s="38"/>
      <c r="QY99" s="38"/>
      <c r="QZ99" s="38"/>
      <c r="RA99" s="38"/>
      <c r="RB99" s="38"/>
      <c r="RC99" s="38"/>
      <c r="RD99" s="38"/>
      <c r="RE99" s="38"/>
      <c r="RF99" s="38"/>
      <c r="RG99" s="38"/>
      <c r="RH99" s="38"/>
      <c r="RI99" s="38"/>
      <c r="RJ99" s="38"/>
      <c r="RK99" s="38"/>
      <c r="RL99" s="38"/>
      <c r="RM99" s="38"/>
      <c r="RN99" s="38"/>
      <c r="RO99" s="38"/>
      <c r="RP99" s="38"/>
      <c r="RQ99" s="38"/>
      <c r="RR99" s="38"/>
      <c r="RS99" s="38"/>
      <c r="RT99" s="38"/>
      <c r="RU99" s="38"/>
      <c r="RV99" s="38"/>
      <c r="RW99" s="38"/>
      <c r="RX99" s="38"/>
      <c r="RY99" s="38"/>
      <c r="RZ99" s="38"/>
      <c r="SA99" s="38"/>
      <c r="SB99" s="38"/>
      <c r="SC99" s="38"/>
      <c r="SD99" s="38"/>
      <c r="SE99" s="38"/>
      <c r="SF99" s="38"/>
      <c r="SG99" s="38"/>
      <c r="SH99" s="38"/>
      <c r="SI99" s="38"/>
      <c r="SJ99" s="38"/>
      <c r="SK99" s="38"/>
      <c r="SL99" s="38"/>
      <c r="SM99" s="38"/>
      <c r="SN99" s="38"/>
      <c r="SO99" s="38"/>
      <c r="SP99" s="38"/>
      <c r="SQ99" s="38"/>
      <c r="SR99" s="38"/>
      <c r="SS99" s="38"/>
      <c r="ST99" s="38"/>
      <c r="SU99" s="38"/>
      <c r="SV99" s="38"/>
      <c r="SW99" s="38"/>
      <c r="SX99" s="38"/>
      <c r="SY99" s="38"/>
      <c r="SZ99" s="38"/>
      <c r="TA99" s="38"/>
      <c r="TB99" s="38"/>
      <c r="TC99" s="38"/>
      <c r="TD99" s="38"/>
      <c r="TE99" s="38"/>
      <c r="TF99" s="38"/>
      <c r="TG99" s="38"/>
      <c r="TH99" s="38"/>
      <c r="TI99" s="38"/>
      <c r="TJ99" s="38"/>
      <c r="TK99" s="38"/>
      <c r="TL99" s="38"/>
      <c r="TM99" s="38"/>
      <c r="TN99" s="38"/>
      <c r="TO99" s="38"/>
      <c r="TP99" s="38"/>
      <c r="TQ99" s="38"/>
      <c r="TR99" s="38"/>
      <c r="TS99" s="38"/>
      <c r="TT99" s="38"/>
      <c r="TU99" s="38"/>
      <c r="TV99" s="38"/>
      <c r="TW99" s="38"/>
      <c r="TX99" s="38"/>
      <c r="TY99" s="38"/>
      <c r="TZ99" s="38"/>
      <c r="UA99" s="38"/>
      <c r="UB99" s="38"/>
      <c r="UC99" s="38"/>
      <c r="UD99" s="38"/>
      <c r="UE99" s="38"/>
      <c r="UF99" s="38"/>
      <c r="UG99" s="38"/>
      <c r="UH99" s="38"/>
      <c r="UI99" s="38"/>
      <c r="UJ99" s="38"/>
      <c r="UK99" s="38"/>
      <c r="UL99" s="38"/>
      <c r="UM99" s="38"/>
      <c r="UN99" s="38"/>
      <c r="UO99" s="38"/>
      <c r="UP99" s="38"/>
      <c r="UQ99" s="38"/>
      <c r="UR99" s="38"/>
      <c r="US99" s="38"/>
      <c r="UT99" s="38"/>
      <c r="UU99" s="38"/>
      <c r="UV99" s="38"/>
      <c r="UW99" s="38"/>
      <c r="UX99" s="38"/>
      <c r="UY99" s="38"/>
      <c r="UZ99" s="38"/>
      <c r="VA99" s="38"/>
      <c r="VB99" s="38"/>
      <c r="VC99" s="38"/>
      <c r="VD99" s="38"/>
      <c r="VE99" s="38"/>
      <c r="VF99" s="38"/>
      <c r="VG99" s="38"/>
      <c r="VH99" s="38"/>
      <c r="VI99" s="38"/>
      <c r="VJ99" s="38"/>
      <c r="VK99" s="38"/>
      <c r="VL99" s="38"/>
      <c r="VM99" s="38"/>
      <c r="VN99" s="38"/>
      <c r="VO99" s="38"/>
      <c r="VP99" s="38"/>
      <c r="VQ99" s="38"/>
      <c r="VR99" s="38"/>
      <c r="VS99" s="38"/>
      <c r="VT99" s="38"/>
      <c r="VU99" s="38"/>
      <c r="VV99" s="38"/>
      <c r="VW99" s="38"/>
      <c r="VX99" s="38"/>
      <c r="VY99" s="38"/>
      <c r="VZ99" s="38"/>
      <c r="WA99" s="38"/>
      <c r="WB99" s="38"/>
      <c r="WC99" s="38"/>
      <c r="WD99" s="38"/>
      <c r="WE99" s="38"/>
      <c r="WF99" s="38"/>
      <c r="WG99" s="38"/>
      <c r="WH99" s="38"/>
      <c r="WI99" s="38"/>
      <c r="WJ99" s="38"/>
      <c r="WK99" s="38"/>
      <c r="WL99" s="38"/>
      <c r="WM99" s="38"/>
      <c r="WN99" s="38"/>
      <c r="WO99" s="38"/>
      <c r="WP99" s="38"/>
      <c r="WQ99" s="38"/>
      <c r="WR99" s="38"/>
      <c r="WS99" s="38"/>
      <c r="WT99" s="38"/>
      <c r="WU99" s="38"/>
      <c r="WV99" s="38"/>
      <c r="WW99" s="38"/>
      <c r="WX99" s="38"/>
      <c r="WY99" s="38"/>
      <c r="WZ99" s="38"/>
      <c r="XA99" s="38"/>
      <c r="XB99" s="38"/>
      <c r="XC99" s="38"/>
      <c r="XD99" s="38"/>
      <c r="XE99" s="38"/>
      <c r="XF99" s="38"/>
      <c r="XG99" s="38"/>
      <c r="XH99" s="38"/>
      <c r="XI99" s="38"/>
      <c r="XJ99" s="38"/>
      <c r="XK99" s="38"/>
      <c r="XL99" s="38"/>
      <c r="XM99" s="38"/>
      <c r="XN99" s="38"/>
      <c r="XO99" s="38"/>
      <c r="XP99" s="38"/>
      <c r="XQ99" s="38"/>
      <c r="XR99" s="38"/>
      <c r="XS99" s="38"/>
      <c r="XT99" s="38"/>
      <c r="XU99" s="38"/>
      <c r="XV99" s="38"/>
      <c r="XW99" s="38"/>
      <c r="XX99" s="38"/>
      <c r="XY99" s="38"/>
      <c r="XZ99" s="38"/>
      <c r="YA99" s="38"/>
      <c r="YB99" s="38"/>
      <c r="YC99" s="38"/>
      <c r="YD99" s="38"/>
      <c r="YE99" s="38"/>
      <c r="YF99" s="38"/>
      <c r="YG99" s="38"/>
      <c r="YH99" s="38"/>
      <c r="YI99" s="38"/>
      <c r="YJ99" s="38"/>
      <c r="YK99" s="38"/>
      <c r="YL99" s="38"/>
      <c r="YM99" s="38"/>
      <c r="YN99" s="38"/>
      <c r="YO99" s="38"/>
      <c r="YP99" s="38"/>
      <c r="YQ99" s="38"/>
      <c r="YR99" s="38"/>
      <c r="YS99" s="38"/>
      <c r="YT99" s="38"/>
      <c r="YU99" s="38"/>
      <c r="YV99" s="38"/>
      <c r="YW99" s="38"/>
      <c r="YX99" s="38"/>
      <c r="YY99" s="38"/>
      <c r="YZ99" s="38"/>
      <c r="ZA99" s="38"/>
      <c r="ZB99" s="38"/>
      <c r="ZC99" s="38"/>
      <c r="ZD99" s="38"/>
      <c r="ZE99" s="38"/>
      <c r="ZF99" s="38"/>
      <c r="ZG99" s="38"/>
      <c r="ZH99" s="38"/>
      <c r="ZI99" s="38"/>
      <c r="ZJ99" s="38"/>
      <c r="ZK99" s="38"/>
      <c r="ZL99" s="38"/>
      <c r="ZM99" s="38"/>
      <c r="ZN99" s="38"/>
      <c r="ZO99" s="38"/>
      <c r="ZP99" s="38"/>
      <c r="ZQ99" s="38"/>
      <c r="ZR99" s="38"/>
      <c r="ZS99" s="38"/>
      <c r="ZT99" s="38"/>
      <c r="ZU99" s="38"/>
      <c r="ZV99" s="38"/>
      <c r="ZW99" s="38"/>
      <c r="ZX99" s="38"/>
      <c r="ZY99" s="38"/>
      <c r="ZZ99" s="38"/>
      <c r="AAA99" s="38"/>
      <c r="AAB99" s="38"/>
      <c r="AAC99" s="38"/>
      <c r="AAD99" s="38"/>
      <c r="AAE99" s="38"/>
      <c r="AAF99" s="38"/>
      <c r="AAG99" s="38"/>
      <c r="AAH99" s="38"/>
      <c r="AAI99" s="38"/>
      <c r="AAJ99" s="38"/>
      <c r="AAK99" s="38"/>
      <c r="AAL99" s="38"/>
      <c r="AAM99" s="38"/>
      <c r="AAN99" s="38"/>
      <c r="AAO99" s="38"/>
      <c r="AAP99" s="38"/>
      <c r="AAQ99" s="38"/>
      <c r="AAR99" s="38"/>
      <c r="AAS99" s="38"/>
      <c r="AAT99" s="38"/>
      <c r="AAU99" s="38"/>
      <c r="AAV99" s="38"/>
      <c r="AAW99" s="38"/>
      <c r="AAX99" s="38"/>
      <c r="AAY99" s="38"/>
      <c r="AAZ99" s="38"/>
      <c r="ABA99" s="38"/>
      <c r="ABB99" s="38"/>
      <c r="ABC99" s="38"/>
      <c r="ABD99" s="38"/>
      <c r="ABE99" s="38"/>
      <c r="ABF99" s="38"/>
      <c r="ABG99" s="38"/>
      <c r="ABH99" s="38"/>
      <c r="ABI99" s="38"/>
      <c r="ABJ99" s="38"/>
      <c r="ABK99" s="38"/>
      <c r="ABL99" s="38"/>
      <c r="ABM99" s="38"/>
      <c r="ABN99" s="38"/>
      <c r="ABO99" s="38"/>
      <c r="ABP99" s="38"/>
      <c r="ABQ99" s="38"/>
      <c r="ABR99" s="38"/>
      <c r="ABS99" s="38"/>
      <c r="ABT99" s="38"/>
      <c r="ABU99" s="38"/>
      <c r="ABV99" s="38"/>
      <c r="ABW99" s="38"/>
      <c r="ABX99" s="38"/>
      <c r="ABY99" s="38"/>
      <c r="ABZ99" s="38"/>
      <c r="ACA99" s="38"/>
      <c r="ACB99" s="38"/>
      <c r="ACC99" s="38"/>
      <c r="ACD99" s="38"/>
      <c r="ACE99" s="38"/>
      <c r="ACF99" s="38"/>
      <c r="ACG99" s="38"/>
      <c r="ACH99" s="38"/>
      <c r="ACI99" s="38"/>
      <c r="ACJ99" s="38"/>
      <c r="ACK99" s="38"/>
      <c r="ACL99" s="38"/>
      <c r="ACM99" s="38"/>
      <c r="ACN99" s="38"/>
      <c r="ACO99" s="38"/>
      <c r="ACP99" s="38"/>
      <c r="ACQ99" s="38"/>
      <c r="ACR99" s="38"/>
      <c r="ACS99" s="38"/>
      <c r="ACT99" s="38"/>
      <c r="ACU99" s="38"/>
      <c r="ACV99" s="38"/>
      <c r="ACW99" s="38"/>
      <c r="ACX99" s="38"/>
      <c r="ACY99" s="38"/>
      <c r="ACZ99" s="38"/>
      <c r="ADA99" s="38"/>
      <c r="ADB99" s="38"/>
      <c r="ADC99" s="38"/>
      <c r="ADD99" s="38"/>
      <c r="ADE99" s="38"/>
      <c r="ADF99" s="38"/>
      <c r="ADG99" s="38"/>
      <c r="ADH99" s="38"/>
      <c r="ADI99" s="38"/>
      <c r="ADJ99" s="38"/>
      <c r="ADK99" s="38"/>
      <c r="ADL99" s="38"/>
      <c r="ADM99" s="38"/>
      <c r="ADN99" s="38"/>
      <c r="ADO99" s="38"/>
      <c r="ADP99" s="38"/>
      <c r="ADQ99" s="38"/>
      <c r="ADR99" s="38"/>
      <c r="ADS99" s="38"/>
      <c r="ADT99" s="38"/>
      <c r="ADU99" s="38"/>
      <c r="ADV99" s="38"/>
      <c r="ADW99" s="38"/>
      <c r="ADX99" s="38"/>
      <c r="ADY99" s="38"/>
      <c r="ADZ99" s="38"/>
      <c r="AEA99" s="38"/>
      <c r="AEB99" s="38"/>
      <c r="AEC99" s="38"/>
      <c r="AED99" s="38"/>
      <c r="AEE99" s="38"/>
      <c r="AEF99" s="38"/>
      <c r="AEG99" s="38"/>
      <c r="AEH99" s="38"/>
      <c r="AEI99" s="38"/>
      <c r="AEJ99" s="38"/>
      <c r="AEK99" s="38"/>
      <c r="AEL99" s="38"/>
      <c r="AEM99" s="38"/>
      <c r="AEN99" s="38"/>
      <c r="AEO99" s="38"/>
      <c r="AEP99" s="38"/>
      <c r="AEQ99" s="38"/>
      <c r="AER99" s="38"/>
      <c r="AES99" s="38"/>
      <c r="AET99" s="38"/>
      <c r="AEU99" s="38"/>
      <c r="AEV99" s="38"/>
      <c r="AEW99" s="38"/>
      <c r="AEX99" s="38"/>
      <c r="AEY99" s="38"/>
      <c r="AEZ99" s="38"/>
      <c r="AFA99" s="38"/>
      <c r="AFB99" s="38"/>
      <c r="AFC99" s="38"/>
      <c r="AFD99" s="38"/>
      <c r="AFE99" s="38"/>
      <c r="AFF99" s="38"/>
      <c r="AFG99" s="38"/>
      <c r="AFH99" s="38"/>
      <c r="AFI99" s="38"/>
      <c r="AFJ99" s="38"/>
      <c r="AFK99" s="38"/>
      <c r="AFL99" s="38"/>
      <c r="AFM99" s="38"/>
      <c r="AFN99" s="38"/>
      <c r="AFO99" s="38"/>
      <c r="AFP99" s="38"/>
      <c r="AFQ99" s="38"/>
      <c r="AFR99" s="38"/>
      <c r="AFS99" s="38"/>
      <c r="AFT99" s="38"/>
      <c r="AFU99" s="38"/>
      <c r="AFV99" s="38"/>
      <c r="AFW99" s="38"/>
      <c r="AFX99" s="38"/>
      <c r="AFY99" s="38"/>
      <c r="AFZ99" s="38"/>
      <c r="AGA99" s="38"/>
      <c r="AGB99" s="38"/>
      <c r="AGC99" s="38"/>
      <c r="AGD99" s="38"/>
      <c r="AGE99" s="38"/>
      <c r="AGF99" s="38"/>
      <c r="AGG99" s="38"/>
      <c r="AGH99" s="38"/>
      <c r="AGI99" s="38"/>
      <c r="AGJ99" s="38"/>
      <c r="AGK99" s="38"/>
      <c r="AGL99" s="38"/>
      <c r="AGM99" s="38"/>
      <c r="AGN99" s="38"/>
      <c r="AGO99" s="38"/>
      <c r="AGP99" s="38"/>
      <c r="AGQ99" s="38"/>
      <c r="AGR99" s="38"/>
      <c r="AGS99" s="38"/>
      <c r="AGT99" s="38"/>
      <c r="AGU99" s="38"/>
      <c r="AGV99" s="38"/>
      <c r="AGW99" s="38"/>
      <c r="AGX99" s="38"/>
      <c r="AGY99" s="38"/>
      <c r="AGZ99" s="38"/>
      <c r="AHA99" s="38"/>
      <c r="AHB99" s="38"/>
      <c r="AHC99" s="38"/>
      <c r="AHD99" s="38"/>
      <c r="AHE99" s="38"/>
      <c r="AHF99" s="38"/>
      <c r="AHG99" s="38"/>
      <c r="AHH99" s="38"/>
      <c r="AHI99" s="38"/>
      <c r="AHJ99" s="38"/>
      <c r="AHK99" s="38"/>
      <c r="AHL99" s="38"/>
      <c r="AHM99" s="38"/>
      <c r="AHN99" s="38"/>
      <c r="AHO99" s="38"/>
      <c r="AHP99" s="38"/>
      <c r="AHQ99" s="38"/>
      <c r="AHR99" s="38"/>
      <c r="AHS99" s="38"/>
      <c r="AHT99" s="38"/>
      <c r="AHU99" s="38"/>
      <c r="AHV99" s="38"/>
      <c r="AHW99" s="38"/>
      <c r="AHX99" s="38"/>
      <c r="AHY99" s="38"/>
      <c r="AHZ99" s="38"/>
      <c r="AIA99" s="38"/>
      <c r="AIB99" s="38"/>
      <c r="AIC99" s="38"/>
      <c r="AID99" s="38"/>
      <c r="AIE99" s="38"/>
      <c r="AIF99" s="38"/>
      <c r="AIG99" s="38"/>
      <c r="AIH99" s="38"/>
      <c r="AII99" s="38"/>
      <c r="AIJ99" s="38"/>
      <c r="AIK99" s="38"/>
      <c r="AIL99" s="38"/>
      <c r="AIM99" s="38"/>
      <c r="AIN99" s="38"/>
      <c r="AIO99" s="38"/>
      <c r="AIP99" s="38"/>
      <c r="AIQ99" s="38"/>
      <c r="AIR99" s="38"/>
      <c r="AIS99" s="38"/>
      <c r="AIT99" s="38"/>
      <c r="AIU99" s="38"/>
      <c r="AIV99" s="38"/>
      <c r="AIW99" s="38"/>
      <c r="AIX99" s="38"/>
      <c r="AIY99" s="38"/>
      <c r="AIZ99" s="38"/>
      <c r="AJA99" s="38"/>
      <c r="AJB99" s="38"/>
      <c r="AJC99" s="38"/>
      <c r="AJD99" s="38"/>
      <c r="AJE99" s="38"/>
      <c r="AJF99" s="38"/>
      <c r="AJG99" s="38"/>
      <c r="AJH99" s="38"/>
      <c r="AJI99" s="38"/>
      <c r="AJJ99" s="38"/>
      <c r="AJK99" s="38"/>
      <c r="AJL99" s="38"/>
      <c r="AJM99" s="38"/>
      <c r="AJN99" s="38"/>
      <c r="AJO99" s="38"/>
      <c r="AJP99" s="38"/>
      <c r="AJQ99" s="38"/>
      <c r="AJR99" s="38"/>
      <c r="AJS99" s="38"/>
      <c r="AJT99" s="38"/>
      <c r="AJU99" s="38"/>
      <c r="AJV99" s="38"/>
      <c r="AJW99" s="38"/>
      <c r="AJX99" s="38"/>
      <c r="AJY99" s="38"/>
      <c r="AJZ99" s="38"/>
      <c r="AKA99" s="38"/>
      <c r="AKB99" s="38"/>
      <c r="AKC99" s="38"/>
      <c r="AKD99" s="38"/>
      <c r="AKE99" s="38"/>
      <c r="AKF99" s="38"/>
      <c r="AKG99" s="38"/>
      <c r="AKH99" s="38"/>
      <c r="AKI99" s="38"/>
      <c r="AKJ99" s="38"/>
      <c r="AKK99" s="38"/>
      <c r="AKL99" s="38"/>
      <c r="AKM99" s="38"/>
      <c r="AKN99" s="38"/>
      <c r="AKO99" s="38"/>
      <c r="AKP99" s="38"/>
      <c r="AKQ99" s="38"/>
      <c r="AKR99" s="38"/>
      <c r="AKS99" s="38"/>
      <c r="AKT99" s="38"/>
      <c r="AKU99" s="38"/>
      <c r="AKV99" s="38"/>
      <c r="AKW99" s="38"/>
      <c r="AKX99" s="38"/>
      <c r="AKY99" s="38"/>
      <c r="AKZ99" s="38"/>
      <c r="ALA99" s="38"/>
      <c r="ALB99" s="38"/>
      <c r="ALC99" s="38"/>
      <c r="ALD99" s="38"/>
      <c r="ALE99" s="38"/>
      <c r="ALF99" s="38"/>
      <c r="ALG99" s="38"/>
      <c r="ALH99" s="38"/>
      <c r="ALI99" s="38"/>
      <c r="ALJ99" s="38"/>
      <c r="ALK99" s="38"/>
      <c r="ALL99" s="38"/>
      <c r="ALM99" s="38"/>
      <c r="ALN99" s="38"/>
      <c r="ALO99" s="38"/>
      <c r="ALP99" s="38"/>
      <c r="ALQ99" s="38"/>
      <c r="ALR99" s="38"/>
      <c r="ALS99" s="38"/>
      <c r="ALT99" s="38"/>
      <c r="ALU99" s="38"/>
      <c r="ALV99" s="38"/>
      <c r="ALW99" s="38"/>
      <c r="ALX99" s="38"/>
      <c r="ALY99" s="38"/>
      <c r="ALZ99" s="38"/>
      <c r="AMA99" s="38"/>
      <c r="AMB99" s="38"/>
      <c r="AMC99" s="38"/>
      <c r="AMD99" s="38"/>
      <c r="AME99" s="38"/>
      <c r="AMF99" s="38"/>
      <c r="AMG99" s="38"/>
      <c r="AMH99" s="38"/>
      <c r="AMI99" s="38"/>
      <c r="AMJ99" s="38"/>
      <c r="AMK99" s="38"/>
      <c r="AML99" s="38"/>
      <c r="AMM99" s="38"/>
      <c r="AMN99" s="38"/>
      <c r="AMO99" s="38"/>
      <c r="AMP99" s="38"/>
      <c r="AMQ99" s="38"/>
      <c r="AMR99" s="38"/>
      <c r="AMS99" s="38"/>
      <c r="AMT99" s="38"/>
      <c r="AMU99" s="38"/>
      <c r="AMV99" s="38"/>
      <c r="AMW99" s="38"/>
      <c r="AMX99" s="38"/>
      <c r="AMY99" s="38"/>
      <c r="AMZ99" s="38"/>
      <c r="ANA99" s="38"/>
      <c r="ANB99" s="38"/>
      <c r="ANC99" s="38"/>
      <c r="AND99" s="38"/>
      <c r="ANE99" s="38"/>
      <c r="ANF99" s="38"/>
      <c r="ANG99" s="38"/>
      <c r="ANH99" s="38"/>
      <c r="ANI99" s="38"/>
      <c r="ANJ99" s="38"/>
      <c r="ANK99" s="38"/>
      <c r="ANL99" s="38"/>
      <c r="ANM99" s="38"/>
      <c r="ANN99" s="38"/>
      <c r="ANO99" s="38"/>
      <c r="ANP99" s="38"/>
      <c r="ANQ99" s="38"/>
      <c r="ANR99" s="38"/>
      <c r="ANS99" s="38"/>
      <c r="ANT99" s="38"/>
      <c r="ANU99" s="38"/>
      <c r="ANV99" s="38"/>
      <c r="ANW99" s="38"/>
      <c r="ANX99" s="38"/>
      <c r="ANY99" s="38"/>
      <c r="ANZ99" s="38"/>
      <c r="AOA99" s="38"/>
      <c r="AOB99" s="38"/>
      <c r="AOC99" s="38"/>
      <c r="AOD99" s="38"/>
      <c r="AOE99" s="38"/>
      <c r="AOF99" s="38"/>
      <c r="AOG99" s="38"/>
      <c r="AOH99" s="38"/>
      <c r="AOI99" s="38"/>
      <c r="AOJ99" s="38"/>
      <c r="AOK99" s="38"/>
      <c r="AOL99" s="38"/>
      <c r="AOM99" s="38"/>
      <c r="AON99" s="38"/>
      <c r="AOO99" s="38"/>
      <c r="AOP99" s="38"/>
      <c r="AOQ99" s="38"/>
      <c r="AOR99" s="38"/>
      <c r="AOS99" s="38"/>
      <c r="AOT99" s="38"/>
      <c r="AOU99" s="38"/>
      <c r="AOV99" s="38"/>
      <c r="AOW99" s="38"/>
      <c r="AOX99" s="38"/>
      <c r="AOY99" s="38"/>
      <c r="AOZ99" s="38"/>
      <c r="APA99" s="38"/>
      <c r="APB99" s="38"/>
      <c r="APC99" s="38"/>
      <c r="APD99" s="38"/>
      <c r="APE99" s="38"/>
      <c r="APF99" s="38"/>
      <c r="APG99" s="38"/>
      <c r="APH99" s="38"/>
      <c r="API99" s="38"/>
      <c r="APJ99" s="38"/>
      <c r="APK99" s="38"/>
      <c r="APL99" s="38"/>
      <c r="APM99" s="38"/>
      <c r="APN99" s="38"/>
      <c r="APO99" s="38"/>
      <c r="APP99" s="38"/>
      <c r="APQ99" s="38"/>
      <c r="APR99" s="38"/>
      <c r="APS99" s="38"/>
      <c r="APT99" s="38"/>
      <c r="APU99" s="38"/>
      <c r="APV99" s="38"/>
      <c r="APW99" s="38"/>
      <c r="APX99" s="38"/>
      <c r="APY99" s="38"/>
      <c r="APZ99" s="38"/>
      <c r="AQA99" s="38"/>
      <c r="AQB99" s="38"/>
      <c r="AQC99" s="38"/>
      <c r="AQD99" s="38"/>
      <c r="AQE99" s="38"/>
      <c r="AQF99" s="38"/>
      <c r="AQG99" s="38"/>
      <c r="AQH99" s="38"/>
      <c r="AQI99" s="38"/>
      <c r="AQJ99" s="38"/>
      <c r="AQK99" s="38"/>
      <c r="AQL99" s="38"/>
      <c r="AQM99" s="38"/>
      <c r="AQN99" s="38"/>
      <c r="AQO99" s="38"/>
      <c r="AQP99" s="38"/>
      <c r="AQQ99" s="38"/>
      <c r="AQR99" s="38"/>
      <c r="AQS99" s="38"/>
      <c r="AQT99" s="38"/>
      <c r="AQU99" s="38"/>
      <c r="AQV99" s="38"/>
      <c r="AQW99" s="38"/>
      <c r="AQX99" s="38"/>
      <c r="AQY99" s="38"/>
      <c r="AQZ99" s="38"/>
      <c r="ARA99" s="38"/>
      <c r="ARB99" s="38"/>
      <c r="ARC99" s="38"/>
      <c r="ARD99" s="38"/>
      <c r="ARE99" s="38"/>
      <c r="ARF99" s="38"/>
      <c r="ARG99" s="38"/>
      <c r="ARH99" s="38"/>
      <c r="ARI99" s="38"/>
      <c r="ARJ99" s="38"/>
      <c r="ARK99" s="38"/>
      <c r="ARL99" s="38"/>
      <c r="ARM99" s="38"/>
      <c r="ARN99" s="38"/>
      <c r="ARO99" s="38"/>
      <c r="ARP99" s="38"/>
      <c r="ARQ99" s="38"/>
      <c r="ARR99" s="38"/>
      <c r="ARS99" s="38"/>
      <c r="ART99" s="38"/>
      <c r="ARU99" s="38"/>
      <c r="ARV99" s="38"/>
      <c r="ARW99" s="38"/>
      <c r="ARX99" s="38"/>
      <c r="ARY99" s="38"/>
      <c r="ARZ99" s="38"/>
      <c r="ASA99" s="38"/>
      <c r="ASB99" s="38"/>
      <c r="ASC99" s="38"/>
      <c r="ASD99" s="38"/>
      <c r="ASE99" s="38"/>
      <c r="ASF99" s="38"/>
      <c r="ASG99" s="38"/>
      <c r="ASH99" s="38"/>
      <c r="ASI99" s="38"/>
      <c r="ASJ99" s="38"/>
      <c r="ASK99" s="38"/>
      <c r="ASL99" s="38"/>
      <c r="ASM99" s="38"/>
      <c r="ASN99" s="38"/>
      <c r="ASO99" s="38"/>
      <c r="ASP99" s="38"/>
      <c r="ASQ99" s="38"/>
      <c r="ASR99" s="38"/>
      <c r="ASS99" s="38"/>
      <c r="AST99" s="38"/>
      <c r="ASU99" s="38"/>
      <c r="ASV99" s="38"/>
      <c r="ASW99" s="38"/>
      <c r="ASX99" s="38"/>
      <c r="ASY99" s="38"/>
      <c r="ASZ99" s="38"/>
      <c r="ATA99" s="38"/>
      <c r="ATB99" s="38"/>
      <c r="ATC99" s="38"/>
      <c r="ATD99" s="38"/>
      <c r="ATE99" s="38"/>
      <c r="ATF99" s="38"/>
      <c r="ATG99" s="38"/>
      <c r="ATH99" s="38"/>
      <c r="ATI99" s="38"/>
      <c r="ATJ99" s="38"/>
      <c r="ATK99" s="38"/>
      <c r="ATL99" s="38"/>
      <c r="ATM99" s="38"/>
      <c r="ATN99" s="38"/>
      <c r="ATO99" s="38"/>
      <c r="ATP99" s="38"/>
      <c r="ATQ99" s="38"/>
      <c r="ATR99" s="38"/>
      <c r="ATS99" s="38"/>
      <c r="ATT99" s="38"/>
      <c r="ATU99" s="38"/>
      <c r="ATV99" s="38"/>
      <c r="ATW99" s="38"/>
      <c r="ATX99" s="38"/>
      <c r="ATY99" s="38"/>
      <c r="ATZ99" s="38"/>
      <c r="AUA99" s="38"/>
      <c r="AUB99" s="38"/>
      <c r="AUC99" s="38"/>
      <c r="AUD99" s="38"/>
      <c r="AUE99" s="38"/>
      <c r="AUF99" s="38"/>
      <c r="AUG99" s="38"/>
      <c r="AUH99" s="38"/>
      <c r="AUI99" s="38"/>
      <c r="AUJ99" s="38"/>
      <c r="AUK99" s="38"/>
      <c r="AUL99" s="38"/>
      <c r="AUM99" s="38"/>
      <c r="AUN99" s="38"/>
      <c r="AUO99" s="38"/>
      <c r="AUP99" s="38"/>
      <c r="AUQ99" s="38"/>
      <c r="AUR99" s="38"/>
      <c r="AUS99" s="38"/>
      <c r="AUT99" s="38"/>
      <c r="AUU99" s="38"/>
      <c r="AUV99" s="38"/>
      <c r="AUW99" s="38"/>
      <c r="AUX99" s="38"/>
      <c r="AUY99" s="38"/>
      <c r="AUZ99" s="38"/>
      <c r="AVA99" s="38"/>
      <c r="AVB99" s="38"/>
      <c r="AVC99" s="38"/>
      <c r="AVD99" s="38"/>
      <c r="AVE99" s="38"/>
      <c r="AVF99" s="38"/>
      <c r="AVG99" s="38"/>
      <c r="AVH99" s="38"/>
      <c r="AVI99" s="38"/>
      <c r="AVJ99" s="38"/>
      <c r="AVK99" s="38"/>
      <c r="AVL99" s="38"/>
      <c r="AVM99" s="38"/>
      <c r="AVN99" s="38"/>
      <c r="AVO99" s="38"/>
      <c r="AVP99" s="38"/>
      <c r="AVQ99" s="38"/>
      <c r="AVR99" s="38"/>
      <c r="AVS99" s="38"/>
      <c r="AVT99" s="38"/>
      <c r="AVU99" s="38"/>
      <c r="AVV99" s="38"/>
      <c r="AVW99" s="38"/>
      <c r="AVX99" s="38"/>
      <c r="AVY99" s="38"/>
      <c r="AVZ99" s="38"/>
      <c r="AWA99" s="38"/>
      <c r="AWB99" s="38"/>
      <c r="AWC99" s="38"/>
      <c r="AWD99" s="38"/>
      <c r="AWE99" s="38"/>
      <c r="AWF99" s="38"/>
      <c r="AWG99" s="38"/>
      <c r="AWH99" s="38"/>
      <c r="AWI99" s="38"/>
      <c r="AWJ99" s="38"/>
      <c r="AWK99" s="38"/>
      <c r="AWL99" s="38"/>
      <c r="AWM99" s="38"/>
      <c r="AWN99" s="38"/>
      <c r="AWO99" s="38"/>
      <c r="AWP99" s="38"/>
      <c r="AWQ99" s="38"/>
      <c r="AWR99" s="38"/>
      <c r="AWS99" s="38"/>
      <c r="AWT99" s="38"/>
      <c r="AWU99" s="38"/>
      <c r="AWV99" s="38"/>
      <c r="AWW99" s="38"/>
      <c r="AWX99" s="38"/>
      <c r="AWY99" s="38"/>
      <c r="AWZ99" s="38"/>
      <c r="AXA99" s="38"/>
      <c r="AXB99" s="38"/>
      <c r="AXC99" s="38"/>
      <c r="AXD99" s="38"/>
      <c r="AXE99" s="38"/>
      <c r="AXF99" s="38"/>
      <c r="AXG99" s="38"/>
      <c r="AXH99" s="38"/>
      <c r="AXI99" s="38"/>
      <c r="AXJ99" s="38"/>
      <c r="AXK99" s="38"/>
      <c r="AXL99" s="38"/>
      <c r="AXM99" s="38"/>
      <c r="AXN99" s="38"/>
      <c r="AXO99" s="38"/>
      <c r="AXP99" s="38"/>
      <c r="AXQ99" s="38"/>
      <c r="AXR99" s="38"/>
      <c r="AXS99" s="38"/>
      <c r="AXT99" s="38"/>
      <c r="AXU99" s="38"/>
      <c r="AXV99" s="38"/>
      <c r="AXW99" s="38"/>
      <c r="AXX99" s="38"/>
      <c r="AXY99" s="38"/>
      <c r="AXZ99" s="38"/>
      <c r="AYA99" s="38"/>
      <c r="AYB99" s="38"/>
      <c r="AYC99" s="38"/>
      <c r="AYD99" s="38"/>
      <c r="AYE99" s="38"/>
      <c r="AYF99" s="38"/>
      <c r="AYG99" s="38"/>
      <c r="AYH99" s="38"/>
      <c r="AYI99" s="38"/>
      <c r="AYJ99" s="38"/>
      <c r="AYK99" s="38"/>
      <c r="AYL99" s="38"/>
      <c r="AYM99" s="38"/>
      <c r="AYN99" s="38"/>
      <c r="AYO99" s="38"/>
      <c r="AYP99" s="38"/>
      <c r="AYQ99" s="38"/>
      <c r="AYR99" s="38"/>
      <c r="AYS99" s="38"/>
      <c r="AYT99" s="38"/>
      <c r="AYU99" s="38"/>
      <c r="AYV99" s="38"/>
      <c r="AYW99" s="38"/>
      <c r="AYX99" s="38"/>
      <c r="AYY99" s="38"/>
      <c r="AYZ99" s="38"/>
      <c r="AZA99" s="38"/>
      <c r="AZB99" s="38"/>
      <c r="AZC99" s="38"/>
      <c r="AZD99" s="38"/>
      <c r="AZE99" s="38"/>
      <c r="AZF99" s="38"/>
      <c r="AZG99" s="38"/>
      <c r="AZH99" s="38"/>
      <c r="AZI99" s="38"/>
      <c r="AZJ99" s="38"/>
      <c r="AZK99" s="38"/>
      <c r="AZL99" s="38"/>
      <c r="AZM99" s="38"/>
      <c r="AZN99" s="38"/>
      <c r="AZO99" s="38"/>
      <c r="AZP99" s="38"/>
      <c r="AZQ99" s="38"/>
      <c r="AZR99" s="38"/>
      <c r="AZS99" s="38"/>
      <c r="AZT99" s="38"/>
      <c r="AZU99" s="38"/>
      <c r="AZV99" s="38"/>
      <c r="AZW99" s="38"/>
      <c r="AZX99" s="38"/>
      <c r="AZY99" s="38"/>
      <c r="AZZ99" s="38"/>
      <c r="BAA99" s="38"/>
      <c r="BAB99" s="38"/>
      <c r="BAC99" s="38"/>
      <c r="BAD99" s="38"/>
      <c r="BAE99" s="38"/>
      <c r="BAF99" s="38"/>
      <c r="BAG99" s="38"/>
      <c r="BAH99" s="38"/>
      <c r="BAI99" s="38"/>
      <c r="BAJ99" s="38"/>
      <c r="BAK99" s="38"/>
      <c r="BAL99" s="38"/>
      <c r="BAM99" s="38"/>
      <c r="BAN99" s="38"/>
      <c r="BAO99" s="38"/>
      <c r="BAP99" s="38"/>
      <c r="BAQ99" s="38"/>
      <c r="BAR99" s="38"/>
      <c r="BAS99" s="38"/>
      <c r="BAT99" s="38"/>
      <c r="BAU99" s="38"/>
      <c r="BAV99" s="38"/>
      <c r="BAW99" s="38"/>
      <c r="BAX99" s="38"/>
      <c r="BAY99" s="38"/>
      <c r="BAZ99" s="38"/>
      <c r="BBA99" s="38"/>
      <c r="BBB99" s="38"/>
      <c r="BBC99" s="38"/>
      <c r="BBD99" s="38"/>
      <c r="BBE99" s="38"/>
      <c r="BBF99" s="38"/>
      <c r="BBG99" s="38"/>
      <c r="BBH99" s="38"/>
      <c r="BBI99" s="38"/>
      <c r="BBJ99" s="38"/>
      <c r="BBK99" s="38"/>
      <c r="BBL99" s="38"/>
      <c r="BBM99" s="38"/>
      <c r="BBN99" s="38"/>
      <c r="BBO99" s="38"/>
      <c r="BBP99" s="38"/>
      <c r="BBQ99" s="38"/>
      <c r="BBR99" s="38"/>
      <c r="BBS99" s="38"/>
      <c r="BBT99" s="38"/>
      <c r="BBU99" s="38"/>
      <c r="BBV99" s="38"/>
      <c r="BBW99" s="38"/>
      <c r="BBX99" s="38"/>
      <c r="BBY99" s="38"/>
      <c r="BBZ99" s="38"/>
      <c r="BCA99" s="38"/>
      <c r="BCB99" s="38"/>
      <c r="BCC99" s="38"/>
      <c r="BCD99" s="38"/>
      <c r="BCE99" s="38"/>
      <c r="BCF99" s="38"/>
      <c r="BCG99" s="38"/>
      <c r="BCH99" s="38"/>
      <c r="BCI99" s="38"/>
      <c r="BCJ99" s="38"/>
      <c r="BCK99" s="38"/>
      <c r="BCL99" s="38"/>
      <c r="BCM99" s="38"/>
      <c r="BCN99" s="38"/>
      <c r="BCO99" s="38"/>
      <c r="BCP99" s="38"/>
      <c r="BCQ99" s="38"/>
      <c r="BCR99" s="38"/>
      <c r="BCS99" s="38"/>
      <c r="BCT99" s="38"/>
      <c r="BCU99" s="38"/>
      <c r="BCV99" s="38"/>
      <c r="BCW99" s="38"/>
      <c r="BCX99" s="38"/>
      <c r="BCY99" s="38"/>
      <c r="BCZ99" s="38"/>
      <c r="BDA99" s="38"/>
      <c r="BDB99" s="38"/>
      <c r="BDC99" s="38"/>
      <c r="BDD99" s="38"/>
      <c r="BDE99" s="38"/>
      <c r="BDF99" s="38"/>
      <c r="BDG99" s="38"/>
      <c r="BDH99" s="38"/>
      <c r="BDI99" s="38"/>
      <c r="BDJ99" s="38"/>
      <c r="BDK99" s="38"/>
      <c r="BDL99" s="38"/>
      <c r="BDM99" s="38"/>
      <c r="BDN99" s="38"/>
      <c r="BDO99" s="38"/>
      <c r="BDP99" s="38"/>
      <c r="BDQ99" s="38"/>
      <c r="BDR99" s="38"/>
      <c r="BDS99" s="38"/>
      <c r="BDT99" s="38"/>
      <c r="BDU99" s="38"/>
      <c r="BDV99" s="38"/>
      <c r="BDW99" s="38"/>
      <c r="BDX99" s="38"/>
      <c r="BDY99" s="38"/>
      <c r="BDZ99" s="38"/>
      <c r="BEA99" s="38"/>
      <c r="BEB99" s="38"/>
      <c r="BEC99" s="38"/>
      <c r="BED99" s="38"/>
      <c r="BEE99" s="38"/>
      <c r="BEF99" s="38"/>
      <c r="BEG99" s="38"/>
      <c r="BEH99" s="38"/>
      <c r="BEI99" s="38"/>
      <c r="BEJ99" s="38"/>
      <c r="BEK99" s="38"/>
      <c r="BEL99" s="38"/>
      <c r="BEM99" s="38"/>
      <c r="BEN99" s="38"/>
      <c r="BEO99" s="38"/>
      <c r="BEP99" s="38"/>
      <c r="BEQ99" s="38"/>
      <c r="BER99" s="38"/>
      <c r="BES99" s="38"/>
      <c r="BET99" s="38"/>
      <c r="BEU99" s="38"/>
      <c r="BEV99" s="38"/>
      <c r="BEW99" s="38"/>
      <c r="BEX99" s="38"/>
      <c r="BEY99" s="38"/>
      <c r="BEZ99" s="38"/>
      <c r="BFA99" s="38"/>
      <c r="BFB99" s="38"/>
      <c r="BFC99" s="38"/>
      <c r="BFD99" s="38"/>
      <c r="BFE99" s="38"/>
      <c r="BFF99" s="38"/>
      <c r="BFG99" s="38"/>
      <c r="BFH99" s="38"/>
      <c r="BFI99" s="38"/>
      <c r="BFJ99" s="38"/>
      <c r="BFK99" s="38"/>
      <c r="BFL99" s="38"/>
      <c r="BFM99" s="38"/>
      <c r="BFN99" s="38"/>
      <c r="BFO99" s="38"/>
      <c r="BFP99" s="38"/>
      <c r="BFQ99" s="38"/>
      <c r="BFR99" s="38"/>
      <c r="BFS99" s="38"/>
      <c r="BFT99" s="38"/>
      <c r="BFU99" s="38"/>
      <c r="BFV99" s="38"/>
      <c r="BFW99" s="38"/>
      <c r="BFX99" s="38"/>
      <c r="BFY99" s="38"/>
      <c r="BFZ99" s="38"/>
      <c r="BGA99" s="38"/>
      <c r="BGB99" s="38"/>
      <c r="BGC99" s="38"/>
      <c r="BGD99" s="38"/>
      <c r="BGE99" s="38"/>
      <c r="BGF99" s="38"/>
      <c r="BGG99" s="38"/>
      <c r="BGH99" s="38"/>
      <c r="BGI99" s="38"/>
      <c r="BGJ99" s="38"/>
      <c r="BGK99" s="38"/>
      <c r="BGL99" s="38"/>
      <c r="BGM99" s="38"/>
      <c r="BGN99" s="38"/>
      <c r="BGO99" s="38"/>
      <c r="BGP99" s="38"/>
      <c r="BGQ99" s="38"/>
      <c r="BGR99" s="38"/>
      <c r="BGS99" s="38"/>
      <c r="BGT99" s="38"/>
      <c r="BGU99" s="38"/>
      <c r="BGV99" s="38"/>
      <c r="BGW99" s="38"/>
      <c r="BGX99" s="38"/>
      <c r="BGY99" s="38"/>
      <c r="BGZ99" s="38"/>
      <c r="BHA99" s="38"/>
      <c r="BHB99" s="38"/>
      <c r="BHC99" s="38"/>
      <c r="BHD99" s="38"/>
      <c r="BHE99" s="38"/>
      <c r="BHF99" s="38"/>
      <c r="BHG99" s="38"/>
      <c r="BHH99" s="38"/>
      <c r="BHI99" s="38"/>
      <c r="BHJ99" s="38"/>
      <c r="BHK99" s="38"/>
      <c r="BHL99" s="38"/>
      <c r="BHM99" s="38"/>
      <c r="BHN99" s="38"/>
      <c r="BHO99" s="38"/>
      <c r="BHP99" s="38"/>
      <c r="BHQ99" s="38"/>
      <c r="BHR99" s="38"/>
      <c r="BHS99" s="38"/>
      <c r="BHT99" s="38"/>
      <c r="BHU99" s="38"/>
      <c r="BHV99" s="38"/>
      <c r="BHW99" s="38"/>
      <c r="BHX99" s="38"/>
      <c r="BHY99" s="38"/>
      <c r="BHZ99" s="38"/>
      <c r="BIA99" s="38"/>
      <c r="BIB99" s="38"/>
      <c r="BIC99" s="38"/>
      <c r="BID99" s="38"/>
      <c r="BIE99" s="38"/>
      <c r="BIF99" s="38"/>
      <c r="BIG99" s="38"/>
      <c r="BIH99" s="38"/>
      <c r="BII99" s="38"/>
      <c r="BIJ99" s="38"/>
      <c r="BIK99" s="38"/>
      <c r="BIL99" s="38"/>
      <c r="BIM99" s="38"/>
      <c r="BIN99" s="38"/>
      <c r="BIO99" s="38"/>
      <c r="BIP99" s="38"/>
      <c r="BIQ99" s="38"/>
      <c r="BIR99" s="38"/>
      <c r="BIS99" s="38"/>
      <c r="BIT99" s="38"/>
      <c r="BIU99" s="38"/>
      <c r="BIV99" s="38"/>
      <c r="BIW99" s="38"/>
      <c r="BIX99" s="38"/>
      <c r="BIY99" s="38"/>
      <c r="BIZ99" s="38"/>
      <c r="BJA99" s="38"/>
      <c r="BJB99" s="38"/>
      <c r="BJC99" s="38"/>
      <c r="BJD99" s="38"/>
      <c r="BJE99" s="38"/>
      <c r="BJF99" s="38"/>
      <c r="BJG99" s="38"/>
      <c r="BJH99" s="38"/>
      <c r="BJI99" s="38"/>
      <c r="BJJ99" s="38"/>
      <c r="BJK99" s="38"/>
      <c r="BJL99" s="38"/>
      <c r="BJM99" s="38"/>
      <c r="BJN99" s="38"/>
      <c r="BJO99" s="38"/>
      <c r="BJP99" s="38"/>
      <c r="BJQ99" s="38"/>
      <c r="BJR99" s="38"/>
      <c r="BJS99" s="38"/>
      <c r="BJT99" s="38"/>
      <c r="BJU99" s="38"/>
      <c r="BJV99" s="38"/>
      <c r="BJW99" s="38"/>
      <c r="BJX99" s="38"/>
      <c r="BJY99" s="38"/>
      <c r="BJZ99" s="38"/>
      <c r="BKA99" s="38"/>
      <c r="BKB99" s="38"/>
      <c r="BKC99" s="38"/>
      <c r="BKD99" s="38"/>
      <c r="BKE99" s="38"/>
      <c r="BKF99" s="38"/>
      <c r="BKG99" s="38"/>
      <c r="BKH99" s="38"/>
      <c r="BKI99" s="38"/>
      <c r="BKJ99" s="38"/>
      <c r="BKK99" s="38"/>
      <c r="BKL99" s="38"/>
      <c r="BKM99" s="38"/>
      <c r="BKN99" s="38"/>
      <c r="BKO99" s="38"/>
      <c r="BKP99" s="38"/>
      <c r="BKQ99" s="38"/>
      <c r="BKR99" s="38"/>
      <c r="BKS99" s="38"/>
      <c r="BKT99" s="38"/>
      <c r="BKU99" s="38"/>
      <c r="BKV99" s="38"/>
      <c r="BKW99" s="38"/>
      <c r="BKX99" s="38"/>
      <c r="BKY99" s="38"/>
      <c r="BKZ99" s="38"/>
      <c r="BLA99" s="38"/>
      <c r="BLB99" s="38"/>
      <c r="BLC99" s="38"/>
      <c r="BLD99" s="38"/>
      <c r="BLE99" s="38"/>
      <c r="BLF99" s="38"/>
      <c r="BLG99" s="38"/>
      <c r="BLH99" s="38"/>
      <c r="BLI99" s="38"/>
      <c r="BLJ99" s="38"/>
      <c r="BLK99" s="38"/>
      <c r="BLL99" s="38"/>
      <c r="BLM99" s="38"/>
      <c r="BLN99" s="38"/>
      <c r="BLO99" s="38"/>
      <c r="BLP99" s="38"/>
      <c r="BLQ99" s="38"/>
      <c r="BLR99" s="38"/>
      <c r="BLS99" s="38"/>
      <c r="BLT99" s="38"/>
      <c r="BLU99" s="38"/>
      <c r="BLV99" s="38"/>
      <c r="BLW99" s="38"/>
      <c r="BLX99" s="38"/>
      <c r="BLY99" s="38"/>
      <c r="BLZ99" s="38"/>
      <c r="BMA99" s="38"/>
      <c r="BMB99" s="38"/>
      <c r="BMC99" s="38"/>
      <c r="BMD99" s="38"/>
      <c r="BME99" s="38"/>
      <c r="BMF99" s="38"/>
      <c r="BMG99" s="38"/>
      <c r="BMH99" s="38"/>
      <c r="BMI99" s="38"/>
      <c r="BMJ99" s="38"/>
      <c r="BMK99" s="38"/>
      <c r="BML99" s="38"/>
      <c r="BMM99" s="38"/>
      <c r="BMN99" s="38"/>
      <c r="BMO99" s="38"/>
      <c r="BMP99" s="38"/>
      <c r="BMQ99" s="38"/>
      <c r="BMR99" s="38"/>
      <c r="BMS99" s="38"/>
      <c r="BMT99" s="38"/>
      <c r="BMU99" s="38"/>
      <c r="BMV99" s="38"/>
      <c r="BMW99" s="38"/>
      <c r="BMX99" s="38"/>
      <c r="BMY99" s="38"/>
      <c r="BMZ99" s="38"/>
      <c r="BNA99" s="38"/>
      <c r="BNB99" s="38"/>
      <c r="BNC99" s="38"/>
      <c r="BND99" s="38"/>
      <c r="BNE99" s="38"/>
      <c r="BNF99" s="38"/>
      <c r="BNG99" s="38"/>
      <c r="BNH99" s="38"/>
      <c r="BNI99" s="38"/>
      <c r="BNJ99" s="38"/>
      <c r="BNK99" s="38"/>
      <c r="BNL99" s="38"/>
      <c r="BNM99" s="38"/>
      <c r="BNN99" s="38"/>
      <c r="BNO99" s="38"/>
      <c r="BNP99" s="38"/>
      <c r="BNQ99" s="38"/>
      <c r="BNR99" s="38"/>
      <c r="BNS99" s="38"/>
      <c r="BNT99" s="38"/>
      <c r="BNU99" s="38"/>
      <c r="BNV99" s="38"/>
      <c r="BNW99" s="38"/>
      <c r="BNX99" s="38"/>
      <c r="BNY99" s="38"/>
      <c r="BNZ99" s="38"/>
      <c r="BOA99" s="38"/>
      <c r="BOB99" s="38"/>
      <c r="BOC99" s="38"/>
      <c r="BOD99" s="38"/>
      <c r="BOE99" s="38"/>
      <c r="BOF99" s="38"/>
      <c r="BOG99" s="38"/>
      <c r="BOH99" s="38"/>
      <c r="BOI99" s="38"/>
      <c r="BOJ99" s="38"/>
      <c r="BOK99" s="38"/>
      <c r="BOL99" s="38"/>
      <c r="BOM99" s="38"/>
      <c r="BON99" s="38"/>
      <c r="BOO99" s="38"/>
      <c r="BOP99" s="38"/>
      <c r="BOQ99" s="38"/>
      <c r="BOR99" s="38"/>
      <c r="BOS99" s="38"/>
      <c r="BOT99" s="38"/>
      <c r="BOU99" s="38"/>
      <c r="BOV99" s="38"/>
      <c r="BOW99" s="38"/>
      <c r="BOX99" s="38"/>
      <c r="BOY99" s="38"/>
      <c r="BOZ99" s="38"/>
      <c r="BPA99" s="38"/>
      <c r="BPB99" s="38"/>
      <c r="BPC99" s="38"/>
      <c r="BPD99" s="38"/>
      <c r="BPE99" s="38"/>
      <c r="BPF99" s="38"/>
      <c r="BPG99" s="38"/>
      <c r="BPH99" s="38"/>
      <c r="BPI99" s="38"/>
      <c r="BPJ99" s="38"/>
      <c r="BPK99" s="38"/>
      <c r="BPL99" s="38"/>
      <c r="BPM99" s="38"/>
      <c r="BPN99" s="38"/>
      <c r="BPO99" s="38"/>
      <c r="BPP99" s="38"/>
      <c r="BPQ99" s="38"/>
      <c r="BPR99" s="38"/>
      <c r="BPS99" s="38"/>
      <c r="BPT99" s="38"/>
      <c r="BPU99" s="38"/>
      <c r="BPV99" s="38"/>
      <c r="BPW99" s="38"/>
      <c r="BPX99" s="38"/>
      <c r="BPY99" s="38"/>
      <c r="BPZ99" s="38"/>
      <c r="BQA99" s="38"/>
      <c r="BQB99" s="38"/>
      <c r="BQC99" s="38"/>
      <c r="BQD99" s="38"/>
      <c r="BQE99" s="38"/>
      <c r="BQF99" s="38"/>
      <c r="BQG99" s="38"/>
      <c r="BQH99" s="38"/>
      <c r="BQI99" s="38"/>
      <c r="BQJ99" s="38"/>
      <c r="BQK99" s="38"/>
      <c r="BQL99" s="38"/>
      <c r="BQM99" s="38"/>
      <c r="BQN99" s="38"/>
      <c r="BQO99" s="38"/>
      <c r="BQP99" s="38"/>
      <c r="BQQ99" s="38"/>
      <c r="BQR99" s="38"/>
      <c r="BQS99" s="38"/>
      <c r="BQT99" s="38"/>
      <c r="BQU99" s="38"/>
      <c r="BQV99" s="38"/>
      <c r="BQW99" s="38"/>
      <c r="BQX99" s="38"/>
      <c r="BQY99" s="38"/>
      <c r="BQZ99" s="38"/>
      <c r="BRA99" s="38"/>
      <c r="BRB99" s="38"/>
      <c r="BRC99" s="38"/>
      <c r="BRD99" s="38"/>
      <c r="BRE99" s="38"/>
      <c r="BRF99" s="38"/>
      <c r="BRG99" s="38"/>
      <c r="BRH99" s="38"/>
      <c r="BRI99" s="38"/>
      <c r="BRJ99" s="38"/>
      <c r="BRK99" s="38"/>
      <c r="BRL99" s="38"/>
      <c r="BRM99" s="38"/>
      <c r="BRN99" s="38"/>
      <c r="BRO99" s="38"/>
      <c r="BRP99" s="38"/>
      <c r="BRQ99" s="38"/>
      <c r="BRR99" s="38"/>
      <c r="BRS99" s="38"/>
      <c r="BRT99" s="38"/>
      <c r="BRU99" s="38"/>
      <c r="BRV99" s="38"/>
      <c r="BRW99" s="38"/>
      <c r="BRX99" s="38"/>
      <c r="BRY99" s="38"/>
      <c r="BRZ99" s="38"/>
      <c r="BSA99" s="38"/>
      <c r="BSB99" s="38"/>
      <c r="BSC99" s="38"/>
      <c r="BSD99" s="38"/>
      <c r="BSE99" s="38"/>
      <c r="BSF99" s="38"/>
      <c r="BSG99" s="38"/>
      <c r="BSH99" s="38"/>
      <c r="BSI99" s="38"/>
      <c r="BSJ99" s="38"/>
      <c r="BSK99" s="38"/>
      <c r="BSL99" s="38"/>
      <c r="BSM99" s="38"/>
      <c r="BSN99" s="38"/>
      <c r="BSO99" s="38"/>
      <c r="BSP99" s="38"/>
      <c r="BSQ99" s="38"/>
      <c r="BSR99" s="38"/>
      <c r="BSS99" s="38"/>
      <c r="BST99" s="38"/>
      <c r="BSU99" s="38"/>
      <c r="BSV99" s="38"/>
      <c r="BSW99" s="38"/>
      <c r="BSX99" s="38"/>
      <c r="BSY99" s="38"/>
      <c r="BSZ99" s="38"/>
      <c r="BTA99" s="38"/>
      <c r="BTB99" s="38"/>
      <c r="BTC99" s="38"/>
      <c r="BTD99" s="38"/>
      <c r="BTE99" s="38"/>
      <c r="BTF99" s="38"/>
      <c r="BTG99" s="38"/>
      <c r="BTH99" s="38"/>
      <c r="BTI99" s="38"/>
      <c r="BTJ99" s="38"/>
      <c r="BTK99" s="38"/>
      <c r="BTL99" s="38"/>
      <c r="BTM99" s="38"/>
      <c r="BTN99" s="38"/>
      <c r="BTO99" s="38"/>
      <c r="BTP99" s="38"/>
      <c r="BTQ99" s="38"/>
      <c r="BTR99" s="38"/>
      <c r="BTS99" s="38"/>
      <c r="BTT99" s="38"/>
      <c r="BTU99" s="38"/>
      <c r="BTV99" s="38"/>
      <c r="BTW99" s="38"/>
      <c r="BTX99" s="38"/>
      <c r="BTY99" s="38"/>
      <c r="BTZ99" s="38"/>
      <c r="BUA99" s="38"/>
      <c r="BUB99" s="38"/>
      <c r="BUC99" s="38"/>
      <c r="BUD99" s="38"/>
      <c r="BUE99" s="38"/>
      <c r="BUF99" s="38"/>
      <c r="BUG99" s="38"/>
      <c r="BUH99" s="38"/>
      <c r="BUI99" s="38"/>
      <c r="BUJ99" s="38"/>
      <c r="BUK99" s="38"/>
      <c r="BUL99" s="38"/>
      <c r="BUM99" s="38"/>
      <c r="BUN99" s="38"/>
      <c r="BUO99" s="38"/>
      <c r="BUP99" s="38"/>
      <c r="BUQ99" s="38"/>
      <c r="BUR99" s="38"/>
      <c r="BUS99" s="38"/>
      <c r="BUT99" s="38"/>
      <c r="BUU99" s="38"/>
      <c r="BUV99" s="38"/>
      <c r="BUW99" s="38"/>
      <c r="BUX99" s="38"/>
      <c r="BUY99" s="38"/>
      <c r="BUZ99" s="38"/>
      <c r="BVA99" s="38"/>
      <c r="BVB99" s="38"/>
      <c r="BVC99" s="38"/>
      <c r="BVD99" s="38"/>
      <c r="BVE99" s="38"/>
      <c r="BVF99" s="38"/>
      <c r="BVG99" s="38"/>
      <c r="BVH99" s="38"/>
      <c r="BVI99" s="38"/>
      <c r="BVJ99" s="38"/>
      <c r="BVK99" s="38"/>
      <c r="BVL99" s="38"/>
      <c r="BVM99" s="38"/>
      <c r="BVN99" s="38"/>
      <c r="BVO99" s="38"/>
      <c r="BVP99" s="38"/>
      <c r="BVQ99" s="38"/>
      <c r="BVR99" s="38"/>
      <c r="BVS99" s="38"/>
      <c r="BVT99" s="38"/>
      <c r="BVU99" s="38"/>
      <c r="BVV99" s="38"/>
      <c r="BVW99" s="38"/>
      <c r="BVX99" s="38"/>
      <c r="BVY99" s="38"/>
      <c r="BVZ99" s="38"/>
      <c r="BWA99" s="38"/>
      <c r="BWB99" s="38"/>
      <c r="BWC99" s="38"/>
      <c r="BWD99" s="38"/>
      <c r="BWE99" s="38"/>
      <c r="BWF99" s="38"/>
      <c r="BWG99" s="38"/>
      <c r="BWH99" s="38"/>
      <c r="BWI99" s="38"/>
      <c r="BWJ99" s="38"/>
      <c r="BWK99" s="38"/>
      <c r="BWL99" s="38"/>
      <c r="BWM99" s="38"/>
      <c r="BWN99" s="38"/>
      <c r="BWO99" s="38"/>
      <c r="BWP99" s="38"/>
      <c r="BWQ99" s="38"/>
      <c r="BWR99" s="38"/>
      <c r="BWS99" s="38"/>
      <c r="BWT99" s="38"/>
      <c r="BWU99" s="38"/>
      <c r="BWV99" s="38"/>
      <c r="BWW99" s="38"/>
      <c r="BWX99" s="38"/>
      <c r="BWY99" s="38"/>
      <c r="BWZ99" s="38"/>
      <c r="BXA99" s="38"/>
      <c r="BXB99" s="38"/>
      <c r="BXC99" s="38"/>
      <c r="BXD99" s="38"/>
      <c r="BXE99" s="38"/>
      <c r="BXF99" s="38"/>
      <c r="BXG99" s="38"/>
      <c r="BXH99" s="38"/>
      <c r="BXI99" s="38"/>
      <c r="BXJ99" s="38"/>
      <c r="BXK99" s="38"/>
      <c r="BXL99" s="38"/>
      <c r="BXM99" s="38"/>
      <c r="BXN99" s="38"/>
      <c r="BXO99" s="38"/>
      <c r="BXP99" s="38"/>
      <c r="BXQ99" s="38"/>
      <c r="BXR99" s="38"/>
      <c r="BXS99" s="38"/>
      <c r="BXT99" s="38"/>
      <c r="BXU99" s="38"/>
      <c r="BXV99" s="38"/>
      <c r="BXW99" s="38"/>
      <c r="BXX99" s="38"/>
      <c r="BXY99" s="38"/>
      <c r="BXZ99" s="38"/>
      <c r="BYA99" s="38"/>
      <c r="BYB99" s="38"/>
      <c r="BYC99" s="38"/>
      <c r="BYD99" s="38"/>
      <c r="BYE99" s="38"/>
      <c r="BYF99" s="38"/>
      <c r="BYG99" s="38"/>
      <c r="BYH99" s="38"/>
      <c r="BYI99" s="38"/>
      <c r="BYJ99" s="38"/>
      <c r="BYK99" s="38"/>
      <c r="BYL99" s="38"/>
      <c r="BYM99" s="38"/>
      <c r="BYN99" s="38"/>
      <c r="BYO99" s="38"/>
      <c r="BYP99" s="38"/>
      <c r="BYQ99" s="38"/>
      <c r="BYR99" s="38"/>
      <c r="BYS99" s="38"/>
      <c r="BYT99" s="38"/>
      <c r="BYU99" s="38"/>
      <c r="BYV99" s="38"/>
      <c r="BYW99" s="38"/>
      <c r="BYX99" s="38"/>
      <c r="BYY99" s="38"/>
      <c r="BYZ99" s="38"/>
      <c r="BZA99" s="38"/>
      <c r="BZB99" s="38"/>
      <c r="BZC99" s="38"/>
      <c r="BZD99" s="38"/>
      <c r="BZE99" s="38"/>
      <c r="BZF99" s="38"/>
      <c r="BZG99" s="38"/>
      <c r="BZH99" s="38"/>
      <c r="BZI99" s="38"/>
      <c r="BZJ99" s="38"/>
      <c r="BZK99" s="38"/>
      <c r="BZL99" s="38"/>
      <c r="BZM99" s="38"/>
      <c r="BZN99" s="38"/>
      <c r="BZO99" s="38"/>
      <c r="BZP99" s="38"/>
      <c r="BZQ99" s="38"/>
      <c r="BZR99" s="38"/>
      <c r="BZS99" s="38"/>
      <c r="BZT99" s="38"/>
      <c r="BZU99" s="38"/>
      <c r="BZV99" s="38"/>
      <c r="BZW99" s="38"/>
      <c r="BZX99" s="38"/>
      <c r="BZY99" s="38"/>
      <c r="BZZ99" s="38"/>
      <c r="CAA99" s="38"/>
      <c r="CAB99" s="38"/>
      <c r="CAC99" s="38"/>
      <c r="CAD99" s="38"/>
      <c r="CAE99" s="38"/>
      <c r="CAF99" s="38"/>
      <c r="CAG99" s="38"/>
      <c r="CAH99" s="38"/>
      <c r="CAI99" s="38"/>
      <c r="CAJ99" s="38"/>
      <c r="CAK99" s="38"/>
      <c r="CAL99" s="38"/>
      <c r="CAM99" s="38"/>
      <c r="CAN99" s="38"/>
      <c r="CAO99" s="38"/>
      <c r="CAP99" s="38"/>
      <c r="CAQ99" s="38"/>
      <c r="CAR99" s="38"/>
      <c r="CAS99" s="38"/>
      <c r="CAT99" s="38"/>
      <c r="CAU99" s="38"/>
      <c r="CAV99" s="38"/>
      <c r="CAW99" s="38"/>
      <c r="CAX99" s="38"/>
      <c r="CAY99" s="38"/>
      <c r="CAZ99" s="38"/>
      <c r="CBA99" s="38"/>
      <c r="CBB99" s="38"/>
      <c r="CBC99" s="38"/>
      <c r="CBD99" s="38"/>
      <c r="CBE99" s="38"/>
      <c r="CBF99" s="38"/>
      <c r="CBG99" s="38"/>
      <c r="CBH99" s="38"/>
      <c r="CBI99" s="38"/>
      <c r="CBJ99" s="38"/>
      <c r="CBK99" s="38"/>
      <c r="CBL99" s="38"/>
      <c r="CBM99" s="38"/>
      <c r="CBN99" s="38"/>
      <c r="CBO99" s="38"/>
      <c r="CBP99" s="38"/>
      <c r="CBQ99" s="38"/>
      <c r="CBR99" s="38"/>
      <c r="CBS99" s="38"/>
      <c r="CBT99" s="38"/>
      <c r="CBU99" s="38"/>
      <c r="CBV99" s="38"/>
      <c r="CBW99" s="38"/>
      <c r="CBX99" s="38"/>
      <c r="CBY99" s="38"/>
      <c r="CBZ99" s="38"/>
      <c r="CCA99" s="38"/>
      <c r="CCB99" s="38"/>
      <c r="CCC99" s="38"/>
      <c r="CCD99" s="38"/>
      <c r="CCE99" s="38"/>
      <c r="CCF99" s="38"/>
      <c r="CCG99" s="38"/>
      <c r="CCH99" s="38"/>
      <c r="CCI99" s="38"/>
      <c r="CCJ99" s="38"/>
      <c r="CCK99" s="38"/>
      <c r="CCL99" s="38"/>
      <c r="CCM99" s="38"/>
      <c r="CCN99" s="38"/>
      <c r="CCO99" s="38"/>
      <c r="CCP99" s="38"/>
      <c r="CCQ99" s="38"/>
      <c r="CCR99" s="38"/>
      <c r="CCS99" s="38"/>
      <c r="CCT99" s="38"/>
      <c r="CCU99" s="38"/>
      <c r="CCV99" s="38"/>
      <c r="CCW99" s="38"/>
      <c r="CCX99" s="38"/>
      <c r="CCY99" s="38"/>
      <c r="CCZ99" s="38"/>
      <c r="CDA99" s="38"/>
      <c r="CDB99" s="38"/>
      <c r="CDC99" s="38"/>
      <c r="CDD99" s="38"/>
      <c r="CDE99" s="38"/>
      <c r="CDF99" s="38"/>
      <c r="CDG99" s="38"/>
      <c r="CDH99" s="38"/>
      <c r="CDI99" s="38"/>
      <c r="CDJ99" s="38"/>
      <c r="CDK99" s="38"/>
      <c r="CDL99" s="38"/>
      <c r="CDM99" s="38"/>
      <c r="CDN99" s="38"/>
      <c r="CDO99" s="38"/>
      <c r="CDP99" s="38"/>
      <c r="CDQ99" s="38"/>
      <c r="CDR99" s="38"/>
      <c r="CDS99" s="38"/>
      <c r="CDT99" s="38"/>
      <c r="CDU99" s="38"/>
      <c r="CDV99" s="38"/>
      <c r="CDW99" s="38"/>
      <c r="CDX99" s="38"/>
      <c r="CDY99" s="38"/>
      <c r="CDZ99" s="38"/>
      <c r="CEA99" s="38"/>
      <c r="CEB99" s="38"/>
      <c r="CEC99" s="38"/>
      <c r="CED99" s="38"/>
      <c r="CEE99" s="38"/>
      <c r="CEF99" s="38"/>
      <c r="CEG99" s="38"/>
      <c r="CEH99" s="38"/>
      <c r="CEI99" s="38"/>
      <c r="CEJ99" s="38"/>
      <c r="CEK99" s="38"/>
      <c r="CEL99" s="38"/>
      <c r="CEM99" s="38"/>
      <c r="CEN99" s="38"/>
      <c r="CEO99" s="38"/>
      <c r="CEP99" s="38"/>
      <c r="CEQ99" s="38"/>
      <c r="CER99" s="38"/>
      <c r="CES99" s="38"/>
      <c r="CET99" s="38"/>
      <c r="CEU99" s="38"/>
      <c r="CEV99" s="38"/>
      <c r="CEW99" s="38"/>
      <c r="CEX99" s="38"/>
      <c r="CEY99" s="38"/>
      <c r="CEZ99" s="38"/>
      <c r="CFA99" s="38"/>
      <c r="CFB99" s="38"/>
      <c r="CFC99" s="38"/>
      <c r="CFD99" s="38"/>
      <c r="CFE99" s="38"/>
      <c r="CFF99" s="38"/>
      <c r="CFG99" s="38"/>
      <c r="CFH99" s="38"/>
      <c r="CFI99" s="38"/>
      <c r="CFJ99" s="38"/>
      <c r="CFK99" s="38"/>
      <c r="CFL99" s="38"/>
      <c r="CFM99" s="38"/>
      <c r="CFN99" s="38"/>
      <c r="CFO99" s="38"/>
      <c r="CFP99" s="38"/>
      <c r="CFQ99" s="38"/>
      <c r="CFR99" s="38"/>
      <c r="CFS99" s="38"/>
      <c r="CFT99" s="38"/>
      <c r="CFU99" s="38"/>
      <c r="CFV99" s="38"/>
      <c r="CFW99" s="38"/>
      <c r="CFX99" s="38"/>
      <c r="CFY99" s="38"/>
      <c r="CFZ99" s="38"/>
      <c r="CGA99" s="38"/>
      <c r="CGB99" s="38"/>
      <c r="CGC99" s="38"/>
      <c r="CGD99" s="38"/>
      <c r="CGE99" s="38"/>
      <c r="CGF99" s="38"/>
      <c r="CGG99" s="38"/>
      <c r="CGH99" s="38"/>
      <c r="CGI99" s="38"/>
      <c r="CGJ99" s="38"/>
      <c r="CGK99" s="38"/>
      <c r="CGL99" s="38"/>
      <c r="CGM99" s="38"/>
      <c r="CGN99" s="38"/>
      <c r="CGO99" s="38"/>
      <c r="CGP99" s="38"/>
      <c r="CGQ99" s="38"/>
      <c r="CGR99" s="38"/>
      <c r="CGS99" s="38"/>
      <c r="CGT99" s="38"/>
      <c r="CGU99" s="38"/>
      <c r="CGV99" s="38"/>
      <c r="CGW99" s="38"/>
      <c r="CGX99" s="38"/>
      <c r="CGY99" s="38"/>
      <c r="CGZ99" s="38"/>
      <c r="CHA99" s="38"/>
      <c r="CHB99" s="38"/>
      <c r="CHC99" s="38"/>
      <c r="CHD99" s="38"/>
      <c r="CHE99" s="38"/>
      <c r="CHF99" s="38"/>
      <c r="CHG99" s="38"/>
      <c r="CHH99" s="38"/>
      <c r="CHI99" s="38"/>
      <c r="CHJ99" s="38"/>
      <c r="CHK99" s="38"/>
      <c r="CHL99" s="38"/>
      <c r="CHM99" s="38"/>
      <c r="CHN99" s="38"/>
      <c r="CHO99" s="38"/>
      <c r="CHP99" s="38"/>
      <c r="CHQ99" s="38"/>
      <c r="CHR99" s="38"/>
      <c r="CHS99" s="38"/>
      <c r="CHT99" s="38"/>
      <c r="CHU99" s="38"/>
      <c r="CHV99" s="38"/>
      <c r="CHW99" s="38"/>
      <c r="CHX99" s="38"/>
      <c r="CHY99" s="38"/>
      <c r="CHZ99" s="38"/>
      <c r="CIA99" s="38"/>
      <c r="CIB99" s="38"/>
      <c r="CIC99" s="38"/>
      <c r="CID99" s="38"/>
      <c r="CIE99" s="38"/>
      <c r="CIF99" s="38"/>
      <c r="CIG99" s="38"/>
      <c r="CIH99" s="38"/>
      <c r="CII99" s="38"/>
      <c r="CIJ99" s="38"/>
      <c r="CIK99" s="38"/>
      <c r="CIL99" s="38"/>
      <c r="CIM99" s="38"/>
      <c r="CIN99" s="38"/>
      <c r="CIO99" s="38"/>
      <c r="CIP99" s="38"/>
      <c r="CIQ99" s="38"/>
      <c r="CIR99" s="38"/>
      <c r="CIS99" s="38"/>
      <c r="CIT99" s="38"/>
      <c r="CIU99" s="38"/>
      <c r="CIV99" s="38"/>
      <c r="CIW99" s="38"/>
      <c r="CIX99" s="38"/>
      <c r="CIY99" s="38"/>
      <c r="CIZ99" s="38"/>
      <c r="CJA99" s="38"/>
      <c r="CJB99" s="38"/>
      <c r="CJC99" s="38"/>
      <c r="CJD99" s="38"/>
      <c r="CJE99" s="38"/>
      <c r="CJF99" s="38"/>
      <c r="CJG99" s="38"/>
      <c r="CJH99" s="38"/>
      <c r="CJI99" s="38"/>
      <c r="CJJ99" s="38"/>
      <c r="CJK99" s="38"/>
      <c r="CJL99" s="38"/>
      <c r="CJM99" s="38"/>
      <c r="CJN99" s="38"/>
      <c r="CJO99" s="38"/>
      <c r="CJP99" s="38"/>
      <c r="CJQ99" s="38"/>
      <c r="CJR99" s="38"/>
      <c r="CJS99" s="38"/>
      <c r="CJT99" s="38"/>
      <c r="CJU99" s="38"/>
      <c r="CJV99" s="38"/>
      <c r="CJW99" s="38"/>
      <c r="CJX99" s="38"/>
      <c r="CJY99" s="38"/>
      <c r="CJZ99" s="38"/>
      <c r="CKA99" s="38"/>
      <c r="CKB99" s="38"/>
      <c r="CKC99" s="38"/>
      <c r="CKD99" s="38"/>
      <c r="CKE99" s="38"/>
      <c r="CKF99" s="38"/>
      <c r="CKG99" s="38"/>
      <c r="CKH99" s="38"/>
      <c r="CKI99" s="38"/>
      <c r="CKJ99" s="38"/>
      <c r="CKK99" s="38"/>
      <c r="CKL99" s="38"/>
      <c r="CKM99" s="38"/>
      <c r="CKN99" s="38"/>
      <c r="CKO99" s="38"/>
      <c r="CKP99" s="38"/>
      <c r="CKQ99" s="38"/>
      <c r="CKR99" s="38"/>
      <c r="CKS99" s="38"/>
      <c r="CKT99" s="38"/>
      <c r="CKU99" s="38"/>
      <c r="CKV99" s="38"/>
      <c r="CKW99" s="38"/>
      <c r="CKX99" s="38"/>
      <c r="CKY99" s="38"/>
      <c r="CKZ99" s="38"/>
      <c r="CLA99" s="38"/>
      <c r="CLB99" s="38"/>
      <c r="CLC99" s="38"/>
      <c r="CLD99" s="38"/>
      <c r="CLE99" s="38"/>
      <c r="CLF99" s="38"/>
      <c r="CLG99" s="38"/>
      <c r="CLH99" s="38"/>
      <c r="CLI99" s="38"/>
      <c r="CLJ99" s="38"/>
      <c r="CLK99" s="38"/>
      <c r="CLL99" s="38"/>
      <c r="CLM99" s="38"/>
      <c r="CLN99" s="38"/>
      <c r="CLO99" s="38"/>
      <c r="CLP99" s="38"/>
      <c r="CLQ99" s="38"/>
      <c r="CLR99" s="38"/>
      <c r="CLS99" s="38"/>
      <c r="CLT99" s="38"/>
      <c r="CLU99" s="38"/>
      <c r="CLV99" s="38"/>
      <c r="CLW99" s="38"/>
      <c r="CLX99" s="38"/>
      <c r="CLY99" s="38"/>
      <c r="CLZ99" s="38"/>
      <c r="CMA99" s="38"/>
      <c r="CMB99" s="38"/>
      <c r="CMC99" s="38"/>
      <c r="CMD99" s="38"/>
      <c r="CME99" s="38"/>
      <c r="CMF99" s="38"/>
      <c r="CMG99" s="38"/>
      <c r="CMH99" s="38"/>
      <c r="CMI99" s="38"/>
      <c r="CMJ99" s="38"/>
      <c r="CMK99" s="38"/>
      <c r="CML99" s="38"/>
      <c r="CMM99" s="38"/>
      <c r="CMN99" s="38"/>
      <c r="CMO99" s="38"/>
      <c r="CMP99" s="38"/>
      <c r="CMQ99" s="38"/>
      <c r="CMR99" s="38"/>
      <c r="CMS99" s="38"/>
      <c r="CMT99" s="38"/>
      <c r="CMU99" s="38"/>
      <c r="CMV99" s="38"/>
      <c r="CMW99" s="38"/>
      <c r="CMX99" s="38"/>
      <c r="CMY99" s="38"/>
      <c r="CMZ99" s="38"/>
      <c r="CNA99" s="38"/>
      <c r="CNB99" s="38"/>
      <c r="CNC99" s="38"/>
      <c r="CND99" s="38"/>
      <c r="CNE99" s="38"/>
      <c r="CNF99" s="38"/>
      <c r="CNG99" s="38"/>
      <c r="CNH99" s="38"/>
      <c r="CNI99" s="38"/>
      <c r="CNJ99" s="38"/>
      <c r="CNK99" s="38"/>
      <c r="CNL99" s="38"/>
      <c r="CNM99" s="38"/>
      <c r="CNN99" s="38"/>
      <c r="CNO99" s="38"/>
      <c r="CNP99" s="38"/>
      <c r="CNQ99" s="38"/>
      <c r="CNR99" s="38"/>
      <c r="CNS99" s="38"/>
      <c r="CNT99" s="38"/>
      <c r="CNU99" s="38"/>
      <c r="CNV99" s="38"/>
      <c r="CNW99" s="38"/>
      <c r="CNX99" s="38"/>
      <c r="CNY99" s="38"/>
      <c r="CNZ99" s="38"/>
      <c r="COA99" s="38"/>
      <c r="COB99" s="38"/>
      <c r="COC99" s="38"/>
      <c r="COD99" s="38"/>
      <c r="COE99" s="38"/>
      <c r="COF99" s="38"/>
      <c r="COG99" s="38"/>
      <c r="COH99" s="38"/>
      <c r="COI99" s="38"/>
      <c r="COJ99" s="38"/>
      <c r="COK99" s="38"/>
      <c r="COL99" s="38"/>
      <c r="COM99" s="38"/>
      <c r="CON99" s="38"/>
      <c r="COO99" s="38"/>
      <c r="COP99" s="38"/>
      <c r="COQ99" s="38"/>
      <c r="COR99" s="38"/>
      <c r="COS99" s="38"/>
      <c r="COT99" s="38"/>
      <c r="COU99" s="38"/>
      <c r="COV99" s="38"/>
      <c r="COW99" s="38"/>
      <c r="COX99" s="38"/>
      <c r="COY99" s="38"/>
      <c r="COZ99" s="38"/>
      <c r="CPA99" s="38"/>
      <c r="CPB99" s="38"/>
      <c r="CPC99" s="38"/>
      <c r="CPD99" s="38"/>
      <c r="CPE99" s="38"/>
      <c r="CPF99" s="38"/>
      <c r="CPG99" s="38"/>
      <c r="CPH99" s="38"/>
      <c r="CPI99" s="38"/>
      <c r="CPJ99" s="38"/>
      <c r="CPK99" s="38"/>
      <c r="CPL99" s="38"/>
      <c r="CPM99" s="38"/>
      <c r="CPN99" s="38"/>
      <c r="CPO99" s="38"/>
      <c r="CPP99" s="38"/>
      <c r="CPQ99" s="38"/>
      <c r="CPR99" s="38"/>
      <c r="CPS99" s="38"/>
      <c r="CPT99" s="38"/>
      <c r="CPU99" s="38"/>
      <c r="CPV99" s="38"/>
      <c r="CPW99" s="38"/>
      <c r="CPX99" s="38"/>
      <c r="CPY99" s="38"/>
      <c r="CPZ99" s="38"/>
      <c r="CQA99" s="38"/>
      <c r="CQB99" s="38"/>
      <c r="CQC99" s="38"/>
      <c r="CQD99" s="38"/>
      <c r="CQE99" s="38"/>
      <c r="CQF99" s="38"/>
      <c r="CQG99" s="38"/>
      <c r="CQH99" s="38"/>
      <c r="CQI99" s="38"/>
      <c r="CQJ99" s="38"/>
      <c r="CQK99" s="38"/>
      <c r="CQL99" s="38"/>
      <c r="CQM99" s="38"/>
      <c r="CQN99" s="38"/>
      <c r="CQO99" s="38"/>
      <c r="CQP99" s="38"/>
      <c r="CQQ99" s="38"/>
      <c r="CQR99" s="38"/>
      <c r="CQS99" s="38"/>
      <c r="CQT99" s="38"/>
      <c r="CQU99" s="38"/>
      <c r="CQV99" s="38"/>
      <c r="CQW99" s="38"/>
      <c r="CQX99" s="38"/>
      <c r="CQY99" s="38"/>
      <c r="CQZ99" s="38"/>
      <c r="CRA99" s="38"/>
      <c r="CRB99" s="38"/>
      <c r="CRC99" s="38"/>
      <c r="CRD99" s="38"/>
      <c r="CRE99" s="38"/>
      <c r="CRF99" s="38"/>
      <c r="CRG99" s="38"/>
      <c r="CRH99" s="38"/>
      <c r="CRI99" s="38"/>
      <c r="CRJ99" s="38"/>
      <c r="CRK99" s="38"/>
      <c r="CRL99" s="38"/>
      <c r="CRM99" s="38"/>
      <c r="CRN99" s="38"/>
      <c r="CRO99" s="38"/>
      <c r="CRP99" s="38"/>
      <c r="CRQ99" s="38"/>
      <c r="CRR99" s="38"/>
      <c r="CRS99" s="38"/>
      <c r="CRT99" s="38"/>
      <c r="CRU99" s="38"/>
      <c r="CRV99" s="38"/>
      <c r="CRW99" s="38"/>
      <c r="CRX99" s="38"/>
      <c r="CRY99" s="38"/>
      <c r="CRZ99" s="38"/>
      <c r="CSA99" s="38"/>
      <c r="CSB99" s="38"/>
      <c r="CSC99" s="38"/>
      <c r="CSD99" s="38"/>
      <c r="CSE99" s="38"/>
      <c r="CSF99" s="38"/>
      <c r="CSG99" s="38"/>
      <c r="CSH99" s="38"/>
      <c r="CSI99" s="38"/>
      <c r="CSJ99" s="38"/>
      <c r="CSK99" s="38"/>
      <c r="CSL99" s="38"/>
      <c r="CSM99" s="38"/>
      <c r="CSN99" s="38"/>
      <c r="CSO99" s="38"/>
      <c r="CSP99" s="38"/>
      <c r="CSQ99" s="38"/>
      <c r="CSR99" s="38"/>
      <c r="CSS99" s="38"/>
      <c r="CST99" s="38"/>
      <c r="CSU99" s="38"/>
      <c r="CSV99" s="38"/>
      <c r="CSW99" s="38"/>
      <c r="CSX99" s="38"/>
      <c r="CSY99" s="38"/>
      <c r="CSZ99" s="38"/>
      <c r="CTA99" s="38"/>
      <c r="CTB99" s="38"/>
      <c r="CTC99" s="38"/>
      <c r="CTD99" s="38"/>
      <c r="CTE99" s="38"/>
      <c r="CTF99" s="38"/>
      <c r="CTG99" s="38"/>
      <c r="CTH99" s="38"/>
      <c r="CTI99" s="38"/>
      <c r="CTJ99" s="38"/>
      <c r="CTK99" s="38"/>
      <c r="CTL99" s="38"/>
      <c r="CTM99" s="38"/>
      <c r="CTN99" s="38"/>
      <c r="CTO99" s="38"/>
      <c r="CTP99" s="38"/>
      <c r="CTQ99" s="38"/>
      <c r="CTR99" s="38"/>
      <c r="CTS99" s="38"/>
      <c r="CTT99" s="38"/>
      <c r="CTU99" s="38"/>
      <c r="CTV99" s="38"/>
      <c r="CTW99" s="38"/>
      <c r="CTX99" s="38"/>
      <c r="CTY99" s="38"/>
      <c r="CTZ99" s="38"/>
      <c r="CUA99" s="38"/>
      <c r="CUB99" s="38"/>
      <c r="CUC99" s="38"/>
      <c r="CUD99" s="38"/>
      <c r="CUE99" s="38"/>
      <c r="CUF99" s="38"/>
      <c r="CUG99" s="38"/>
      <c r="CUH99" s="38"/>
      <c r="CUI99" s="38"/>
      <c r="CUJ99" s="38"/>
      <c r="CUK99" s="38"/>
      <c r="CUL99" s="38"/>
      <c r="CUM99" s="38"/>
      <c r="CUN99" s="38"/>
      <c r="CUO99" s="38"/>
      <c r="CUP99" s="38"/>
      <c r="CUQ99" s="38"/>
      <c r="CUR99" s="38"/>
      <c r="CUS99" s="38"/>
      <c r="CUT99" s="38"/>
      <c r="CUU99" s="38"/>
      <c r="CUV99" s="38"/>
      <c r="CUW99" s="38"/>
      <c r="CUX99" s="38"/>
      <c r="CUY99" s="38"/>
      <c r="CUZ99" s="38"/>
      <c r="CVA99" s="38"/>
      <c r="CVB99" s="38"/>
      <c r="CVC99" s="38"/>
      <c r="CVD99" s="38"/>
      <c r="CVE99" s="38"/>
      <c r="CVF99" s="38"/>
      <c r="CVG99" s="38"/>
      <c r="CVH99" s="38"/>
      <c r="CVI99" s="38"/>
      <c r="CVJ99" s="38"/>
      <c r="CVK99" s="38"/>
      <c r="CVL99" s="38"/>
      <c r="CVM99" s="38"/>
      <c r="CVN99" s="38"/>
      <c r="CVO99" s="38"/>
      <c r="CVP99" s="38"/>
      <c r="CVQ99" s="38"/>
      <c r="CVR99" s="38"/>
      <c r="CVS99" s="38"/>
      <c r="CVT99" s="38"/>
      <c r="CVU99" s="38"/>
      <c r="CVV99" s="38"/>
      <c r="CVW99" s="38"/>
      <c r="CVX99" s="38"/>
      <c r="CVY99" s="38"/>
      <c r="CVZ99" s="38"/>
      <c r="CWA99" s="38"/>
      <c r="CWB99" s="38"/>
      <c r="CWC99" s="38"/>
      <c r="CWD99" s="38"/>
      <c r="CWE99" s="38"/>
      <c r="CWF99" s="38"/>
      <c r="CWG99" s="38"/>
      <c r="CWH99" s="38"/>
      <c r="CWI99" s="38"/>
      <c r="CWJ99" s="38"/>
      <c r="CWK99" s="38"/>
      <c r="CWL99" s="38"/>
      <c r="CWM99" s="38"/>
      <c r="CWN99" s="38"/>
      <c r="CWO99" s="38"/>
      <c r="CWP99" s="38"/>
      <c r="CWQ99" s="38"/>
      <c r="CWR99" s="38"/>
      <c r="CWS99" s="38"/>
      <c r="CWT99" s="38"/>
      <c r="CWU99" s="38"/>
      <c r="CWV99" s="38"/>
      <c r="CWW99" s="38"/>
      <c r="CWX99" s="38"/>
      <c r="CWY99" s="38"/>
      <c r="CWZ99" s="38"/>
      <c r="CXA99" s="38"/>
      <c r="CXB99" s="38"/>
      <c r="CXC99" s="38"/>
      <c r="CXD99" s="38"/>
      <c r="CXE99" s="38"/>
      <c r="CXF99" s="38"/>
      <c r="CXG99" s="38"/>
      <c r="CXH99" s="38"/>
      <c r="CXI99" s="38"/>
      <c r="CXJ99" s="38"/>
      <c r="CXK99" s="38"/>
      <c r="CXL99" s="38"/>
      <c r="CXM99" s="38"/>
      <c r="CXN99" s="38"/>
      <c r="CXO99" s="38"/>
      <c r="CXP99" s="38"/>
      <c r="CXQ99" s="38"/>
      <c r="CXR99" s="38"/>
      <c r="CXS99" s="38"/>
      <c r="CXT99" s="38"/>
      <c r="CXU99" s="38"/>
      <c r="CXV99" s="38"/>
      <c r="CXW99" s="38"/>
      <c r="CXX99" s="38"/>
      <c r="CXY99" s="38"/>
      <c r="CXZ99" s="38"/>
      <c r="CYA99" s="38"/>
      <c r="CYB99" s="38"/>
      <c r="CYC99" s="38"/>
      <c r="CYD99" s="38"/>
      <c r="CYE99" s="38"/>
      <c r="CYF99" s="38"/>
      <c r="CYG99" s="38"/>
      <c r="CYH99" s="38"/>
      <c r="CYI99" s="38"/>
      <c r="CYJ99" s="38"/>
      <c r="CYK99" s="38"/>
      <c r="CYL99" s="38"/>
      <c r="CYM99" s="38"/>
      <c r="CYN99" s="38"/>
      <c r="CYO99" s="38"/>
      <c r="CYP99" s="38"/>
      <c r="CYQ99" s="38"/>
      <c r="CYR99" s="38"/>
      <c r="CYS99" s="38"/>
      <c r="CYT99" s="38"/>
      <c r="CYU99" s="38"/>
      <c r="CYV99" s="38"/>
      <c r="CYW99" s="38"/>
      <c r="CYX99" s="38"/>
      <c r="CYY99" s="38"/>
      <c r="CYZ99" s="38"/>
      <c r="CZA99" s="38"/>
      <c r="CZB99" s="38"/>
      <c r="CZC99" s="38"/>
      <c r="CZD99" s="38"/>
      <c r="CZE99" s="38"/>
      <c r="CZF99" s="38"/>
      <c r="CZG99" s="38"/>
      <c r="CZH99" s="38"/>
      <c r="CZI99" s="38"/>
      <c r="CZJ99" s="38"/>
      <c r="CZK99" s="38"/>
      <c r="CZL99" s="38"/>
      <c r="CZM99" s="38"/>
      <c r="CZN99" s="38"/>
      <c r="CZO99" s="38"/>
      <c r="CZP99" s="38"/>
      <c r="CZQ99" s="38"/>
      <c r="CZR99" s="38"/>
      <c r="CZS99" s="38"/>
      <c r="CZT99" s="38"/>
      <c r="CZU99" s="38"/>
      <c r="CZV99" s="38"/>
      <c r="CZW99" s="38"/>
      <c r="CZX99" s="38"/>
      <c r="CZY99" s="38"/>
      <c r="CZZ99" s="38"/>
      <c r="DAA99" s="38"/>
      <c r="DAB99" s="38"/>
      <c r="DAC99" s="38"/>
      <c r="DAD99" s="38"/>
      <c r="DAE99" s="38"/>
      <c r="DAF99" s="38"/>
      <c r="DAG99" s="38"/>
      <c r="DAH99" s="38"/>
      <c r="DAI99" s="38"/>
      <c r="DAJ99" s="38"/>
      <c r="DAK99" s="38"/>
      <c r="DAL99" s="38"/>
      <c r="DAM99" s="38"/>
      <c r="DAN99" s="38"/>
      <c r="DAO99" s="38"/>
      <c r="DAP99" s="38"/>
      <c r="DAQ99" s="38"/>
      <c r="DAR99" s="38"/>
      <c r="DAS99" s="38"/>
      <c r="DAT99" s="38"/>
      <c r="DAU99" s="38"/>
      <c r="DAV99" s="38"/>
      <c r="DAW99" s="38"/>
      <c r="DAX99" s="38"/>
      <c r="DAY99" s="38"/>
      <c r="DAZ99" s="38"/>
      <c r="DBA99" s="38"/>
      <c r="DBB99" s="38"/>
      <c r="DBC99" s="38"/>
      <c r="DBD99" s="38"/>
      <c r="DBE99" s="38"/>
      <c r="DBF99" s="38"/>
      <c r="DBG99" s="38"/>
      <c r="DBH99" s="38"/>
      <c r="DBI99" s="38"/>
      <c r="DBJ99" s="38"/>
      <c r="DBK99" s="38"/>
      <c r="DBL99" s="38"/>
      <c r="DBM99" s="38"/>
      <c r="DBN99" s="38"/>
      <c r="DBO99" s="38"/>
      <c r="DBP99" s="38"/>
      <c r="DBQ99" s="38"/>
      <c r="DBR99" s="38"/>
      <c r="DBS99" s="38"/>
      <c r="DBT99" s="38"/>
      <c r="DBU99" s="38"/>
      <c r="DBV99" s="38"/>
      <c r="DBW99" s="38"/>
      <c r="DBX99" s="38"/>
      <c r="DBY99" s="38"/>
      <c r="DBZ99" s="38"/>
      <c r="DCA99" s="38"/>
      <c r="DCB99" s="38"/>
      <c r="DCC99" s="38"/>
      <c r="DCD99" s="38"/>
      <c r="DCE99" s="38"/>
      <c r="DCF99" s="38"/>
      <c r="DCG99" s="38"/>
      <c r="DCH99" s="38"/>
      <c r="DCI99" s="38"/>
      <c r="DCJ99" s="38"/>
      <c r="DCK99" s="38"/>
      <c r="DCL99" s="38"/>
      <c r="DCM99" s="38"/>
      <c r="DCN99" s="38"/>
      <c r="DCO99" s="38"/>
      <c r="DCP99" s="38"/>
      <c r="DCQ99" s="38"/>
      <c r="DCR99" s="38"/>
      <c r="DCS99" s="38"/>
      <c r="DCT99" s="38"/>
      <c r="DCU99" s="38"/>
      <c r="DCV99" s="38"/>
      <c r="DCW99" s="38"/>
      <c r="DCX99" s="38"/>
      <c r="DCY99" s="38"/>
      <c r="DCZ99" s="38"/>
      <c r="DDA99" s="38"/>
      <c r="DDB99" s="38"/>
      <c r="DDC99" s="38"/>
      <c r="DDD99" s="38"/>
      <c r="DDE99" s="38"/>
      <c r="DDF99" s="38"/>
      <c r="DDG99" s="38"/>
      <c r="DDH99" s="38"/>
      <c r="DDI99" s="38"/>
      <c r="DDJ99" s="38"/>
      <c r="DDK99" s="38"/>
      <c r="DDL99" s="38"/>
      <c r="DDM99" s="38"/>
      <c r="DDN99" s="38"/>
      <c r="DDO99" s="38"/>
      <c r="DDP99" s="38"/>
      <c r="DDQ99" s="38"/>
      <c r="DDR99" s="38"/>
      <c r="DDS99" s="38"/>
      <c r="DDT99" s="38"/>
      <c r="DDU99" s="38"/>
      <c r="DDV99" s="38"/>
      <c r="DDW99" s="38"/>
      <c r="DDX99" s="38"/>
      <c r="DDY99" s="38"/>
      <c r="DDZ99" s="38"/>
      <c r="DEA99" s="38"/>
      <c r="DEB99" s="38"/>
      <c r="DEC99" s="38"/>
      <c r="DED99" s="38"/>
      <c r="DEE99" s="38"/>
      <c r="DEF99" s="38"/>
      <c r="DEG99" s="38"/>
      <c r="DEH99" s="38"/>
      <c r="DEI99" s="38"/>
      <c r="DEJ99" s="38"/>
      <c r="DEK99" s="38"/>
      <c r="DEL99" s="38"/>
      <c r="DEM99" s="38"/>
      <c r="DEN99" s="38"/>
      <c r="DEO99" s="38"/>
      <c r="DEP99" s="38"/>
      <c r="DEQ99" s="38"/>
      <c r="DER99" s="38"/>
      <c r="DES99" s="38"/>
      <c r="DET99" s="38"/>
      <c r="DEU99" s="38"/>
      <c r="DEV99" s="38"/>
      <c r="DEW99" s="38"/>
      <c r="DEX99" s="38"/>
      <c r="DEY99" s="38"/>
      <c r="DEZ99" s="38"/>
      <c r="DFA99" s="38"/>
      <c r="DFB99" s="38"/>
      <c r="DFC99" s="38"/>
      <c r="DFD99" s="38"/>
      <c r="DFE99" s="38"/>
      <c r="DFF99" s="38"/>
      <c r="DFG99" s="38"/>
      <c r="DFH99" s="38"/>
      <c r="DFI99" s="38"/>
      <c r="DFJ99" s="38"/>
      <c r="DFK99" s="38"/>
      <c r="DFL99" s="38"/>
      <c r="DFM99" s="38"/>
      <c r="DFN99" s="38"/>
      <c r="DFO99" s="38"/>
      <c r="DFP99" s="38"/>
      <c r="DFQ99" s="38"/>
      <c r="DFR99" s="38"/>
      <c r="DFS99" s="38"/>
      <c r="DFT99" s="38"/>
      <c r="DFU99" s="38"/>
      <c r="DFV99" s="38"/>
      <c r="DFW99" s="38"/>
      <c r="DFX99" s="38"/>
      <c r="DFY99" s="38"/>
      <c r="DFZ99" s="38"/>
      <c r="DGA99" s="38"/>
      <c r="DGB99" s="38"/>
      <c r="DGC99" s="38"/>
      <c r="DGD99" s="38"/>
      <c r="DGE99" s="38"/>
      <c r="DGF99" s="38"/>
      <c r="DGG99" s="38"/>
      <c r="DGH99" s="38"/>
      <c r="DGI99" s="38"/>
      <c r="DGJ99" s="38"/>
      <c r="DGK99" s="38"/>
      <c r="DGL99" s="38"/>
      <c r="DGM99" s="38"/>
      <c r="DGN99" s="38"/>
      <c r="DGO99" s="38"/>
      <c r="DGP99" s="38"/>
      <c r="DGQ99" s="38"/>
      <c r="DGR99" s="38"/>
      <c r="DGS99" s="38"/>
      <c r="DGT99" s="38"/>
      <c r="DGU99" s="38"/>
      <c r="DGV99" s="38"/>
      <c r="DGW99" s="38"/>
      <c r="DGX99" s="38"/>
      <c r="DGY99" s="38"/>
      <c r="DGZ99" s="38"/>
      <c r="DHA99" s="38"/>
      <c r="DHB99" s="38"/>
      <c r="DHC99" s="38"/>
      <c r="DHD99" s="38"/>
      <c r="DHE99" s="38"/>
      <c r="DHF99" s="38"/>
      <c r="DHG99" s="38"/>
      <c r="DHH99" s="38"/>
      <c r="DHI99" s="38"/>
      <c r="DHJ99" s="38"/>
      <c r="DHK99" s="38"/>
      <c r="DHL99" s="38"/>
      <c r="DHM99" s="38"/>
      <c r="DHN99" s="38"/>
      <c r="DHO99" s="38"/>
      <c r="DHP99" s="38"/>
      <c r="DHQ99" s="38"/>
      <c r="DHR99" s="38"/>
      <c r="DHS99" s="38"/>
      <c r="DHT99" s="38"/>
      <c r="DHU99" s="38"/>
      <c r="DHV99" s="38"/>
      <c r="DHW99" s="38"/>
      <c r="DHX99" s="38"/>
      <c r="DHY99" s="38"/>
      <c r="DHZ99" s="38"/>
      <c r="DIA99" s="38"/>
      <c r="DIB99" s="38"/>
      <c r="DIC99" s="38"/>
      <c r="DID99" s="38"/>
      <c r="DIE99" s="38"/>
      <c r="DIF99" s="38"/>
      <c r="DIG99" s="38"/>
      <c r="DIH99" s="38"/>
      <c r="DII99" s="38"/>
      <c r="DIJ99" s="38"/>
      <c r="DIK99" s="38"/>
      <c r="DIL99" s="38"/>
      <c r="DIM99" s="38"/>
      <c r="DIN99" s="38"/>
      <c r="DIO99" s="38"/>
      <c r="DIP99" s="38"/>
      <c r="DIQ99" s="38"/>
      <c r="DIR99" s="38"/>
      <c r="DIS99" s="38"/>
      <c r="DIT99" s="38"/>
      <c r="DIU99" s="38"/>
      <c r="DIV99" s="38"/>
      <c r="DIW99" s="38"/>
      <c r="DIX99" s="38"/>
      <c r="DIY99" s="38"/>
      <c r="DIZ99" s="38"/>
      <c r="DJA99" s="38"/>
      <c r="DJB99" s="38"/>
      <c r="DJC99" s="38"/>
      <c r="DJD99" s="38"/>
      <c r="DJE99" s="38"/>
      <c r="DJF99" s="38"/>
      <c r="DJG99" s="38"/>
      <c r="DJH99" s="38"/>
      <c r="DJI99" s="38"/>
      <c r="DJJ99" s="38"/>
      <c r="DJK99" s="38"/>
      <c r="DJL99" s="38"/>
      <c r="DJM99" s="38"/>
      <c r="DJN99" s="38"/>
      <c r="DJO99" s="38"/>
      <c r="DJP99" s="38"/>
      <c r="DJQ99" s="38"/>
      <c r="DJR99" s="38"/>
      <c r="DJS99" s="38"/>
      <c r="DJT99" s="38"/>
      <c r="DJU99" s="38"/>
      <c r="DJV99" s="38"/>
      <c r="DJW99" s="38"/>
      <c r="DJX99" s="38"/>
      <c r="DJY99" s="38"/>
      <c r="DJZ99" s="38"/>
      <c r="DKA99" s="38"/>
      <c r="DKB99" s="38"/>
      <c r="DKC99" s="38"/>
      <c r="DKD99" s="38"/>
      <c r="DKE99" s="38"/>
      <c r="DKF99" s="38"/>
      <c r="DKG99" s="38"/>
      <c r="DKH99" s="38"/>
      <c r="DKI99" s="38"/>
      <c r="DKJ99" s="38"/>
      <c r="DKK99" s="38"/>
      <c r="DKL99" s="38"/>
      <c r="DKM99" s="38"/>
      <c r="DKN99" s="38"/>
      <c r="DKO99" s="38"/>
      <c r="DKP99" s="38"/>
      <c r="DKQ99" s="38"/>
      <c r="DKR99" s="38"/>
      <c r="DKS99" s="38"/>
      <c r="DKT99" s="38"/>
      <c r="DKU99" s="38"/>
      <c r="DKV99" s="38"/>
      <c r="DKW99" s="38"/>
      <c r="DKX99" s="38"/>
      <c r="DKY99" s="38"/>
      <c r="DKZ99" s="38"/>
      <c r="DLA99" s="38"/>
      <c r="DLB99" s="38"/>
      <c r="DLC99" s="38"/>
      <c r="DLD99" s="38"/>
      <c r="DLE99" s="38"/>
      <c r="DLF99" s="38"/>
      <c r="DLG99" s="38"/>
      <c r="DLH99" s="38"/>
      <c r="DLI99" s="38"/>
      <c r="DLJ99" s="38"/>
      <c r="DLK99" s="38"/>
      <c r="DLL99" s="38"/>
      <c r="DLM99" s="38"/>
      <c r="DLN99" s="38"/>
      <c r="DLO99" s="38"/>
      <c r="DLP99" s="38"/>
      <c r="DLQ99" s="38"/>
      <c r="DLR99" s="38"/>
      <c r="DLS99" s="38"/>
      <c r="DLT99" s="38"/>
      <c r="DLU99" s="38"/>
      <c r="DLV99" s="38"/>
      <c r="DLW99" s="38"/>
      <c r="DLX99" s="38"/>
      <c r="DLY99" s="38"/>
      <c r="DLZ99" s="38"/>
      <c r="DMA99" s="38"/>
      <c r="DMB99" s="38"/>
      <c r="DMC99" s="38"/>
      <c r="DMD99" s="38"/>
      <c r="DME99" s="38"/>
      <c r="DMF99" s="38"/>
      <c r="DMG99" s="38"/>
      <c r="DMH99" s="38"/>
      <c r="DMI99" s="38"/>
      <c r="DMJ99" s="38"/>
      <c r="DMK99" s="38"/>
      <c r="DML99" s="38"/>
      <c r="DMM99" s="38"/>
      <c r="DMN99" s="38"/>
      <c r="DMO99" s="38"/>
      <c r="DMP99" s="38"/>
      <c r="DMQ99" s="38"/>
      <c r="DMR99" s="38"/>
      <c r="DMS99" s="38"/>
      <c r="DMT99" s="38"/>
      <c r="DMU99" s="38"/>
      <c r="DMV99" s="38"/>
      <c r="DMW99" s="38"/>
      <c r="DMX99" s="38"/>
      <c r="DMY99" s="38"/>
      <c r="DMZ99" s="38"/>
      <c r="DNA99" s="38"/>
      <c r="DNB99" s="38"/>
      <c r="DNC99" s="38"/>
      <c r="DND99" s="38"/>
      <c r="DNE99" s="38"/>
      <c r="DNF99" s="38"/>
      <c r="DNG99" s="38"/>
      <c r="DNH99" s="38"/>
      <c r="DNI99" s="38"/>
      <c r="DNJ99" s="38"/>
      <c r="DNK99" s="38"/>
      <c r="DNL99" s="38"/>
      <c r="DNM99" s="38"/>
      <c r="DNN99" s="38"/>
      <c r="DNO99" s="38"/>
      <c r="DNP99" s="38"/>
      <c r="DNQ99" s="38"/>
      <c r="DNR99" s="38"/>
      <c r="DNS99" s="38"/>
      <c r="DNT99" s="38"/>
      <c r="DNU99" s="38"/>
      <c r="DNV99" s="38"/>
      <c r="DNW99" s="38"/>
      <c r="DNX99" s="38"/>
      <c r="DNY99" s="38"/>
      <c r="DNZ99" s="38"/>
      <c r="DOA99" s="38"/>
      <c r="DOB99" s="38"/>
      <c r="DOC99" s="38"/>
      <c r="DOD99" s="38"/>
      <c r="DOE99" s="38"/>
      <c r="DOF99" s="38"/>
      <c r="DOG99" s="38"/>
      <c r="DOH99" s="38"/>
      <c r="DOI99" s="38"/>
      <c r="DOJ99" s="38"/>
      <c r="DOK99" s="38"/>
      <c r="DOL99" s="38"/>
      <c r="DOM99" s="38"/>
      <c r="DON99" s="38"/>
      <c r="DOO99" s="38"/>
      <c r="DOP99" s="38"/>
      <c r="DOQ99" s="38"/>
      <c r="DOR99" s="38"/>
      <c r="DOS99" s="38"/>
      <c r="DOT99" s="38"/>
      <c r="DOU99" s="38"/>
      <c r="DOV99" s="38"/>
      <c r="DOW99" s="38"/>
      <c r="DOX99" s="38"/>
      <c r="DOY99" s="38"/>
      <c r="DOZ99" s="38"/>
      <c r="DPA99" s="38"/>
      <c r="DPB99" s="38"/>
      <c r="DPC99" s="38"/>
      <c r="DPD99" s="38"/>
      <c r="DPE99" s="38"/>
      <c r="DPF99" s="38"/>
      <c r="DPG99" s="38"/>
      <c r="DPH99" s="38"/>
      <c r="DPI99" s="38"/>
      <c r="DPJ99" s="38"/>
      <c r="DPK99" s="38"/>
      <c r="DPL99" s="38"/>
      <c r="DPM99" s="38"/>
      <c r="DPN99" s="38"/>
      <c r="DPO99" s="38"/>
      <c r="DPP99" s="38"/>
      <c r="DPQ99" s="38"/>
      <c r="DPR99" s="38"/>
      <c r="DPS99" s="38"/>
      <c r="DPT99" s="38"/>
      <c r="DPU99" s="38"/>
      <c r="DPV99" s="38"/>
      <c r="DPW99" s="38"/>
      <c r="DPX99" s="38"/>
      <c r="DPY99" s="38"/>
      <c r="DPZ99" s="38"/>
      <c r="DQA99" s="38"/>
      <c r="DQB99" s="38"/>
      <c r="DQC99" s="38"/>
      <c r="DQD99" s="38"/>
      <c r="DQE99" s="38"/>
      <c r="DQF99" s="38"/>
      <c r="DQG99" s="38"/>
      <c r="DQH99" s="38"/>
      <c r="DQI99" s="38"/>
      <c r="DQJ99" s="38"/>
      <c r="DQK99" s="38"/>
      <c r="DQL99" s="38"/>
      <c r="DQM99" s="38"/>
      <c r="DQN99" s="38"/>
      <c r="DQO99" s="38"/>
      <c r="DQP99" s="38"/>
      <c r="DQQ99" s="38"/>
      <c r="DQR99" s="38"/>
      <c r="DQS99" s="38"/>
      <c r="DQT99" s="38"/>
      <c r="DQU99" s="38"/>
      <c r="DQV99" s="38"/>
      <c r="DQW99" s="38"/>
      <c r="DQX99" s="38"/>
      <c r="DQY99" s="38"/>
      <c r="DQZ99" s="38"/>
      <c r="DRA99" s="38"/>
      <c r="DRB99" s="38"/>
      <c r="DRC99" s="38"/>
      <c r="DRD99" s="38"/>
      <c r="DRE99" s="38"/>
      <c r="DRF99" s="38"/>
      <c r="DRG99" s="38"/>
      <c r="DRH99" s="38"/>
      <c r="DRI99" s="38"/>
      <c r="DRJ99" s="38"/>
      <c r="DRK99" s="38"/>
      <c r="DRL99" s="38"/>
      <c r="DRM99" s="38"/>
      <c r="DRN99" s="38"/>
      <c r="DRO99" s="38"/>
      <c r="DRP99" s="38"/>
      <c r="DRQ99" s="38"/>
      <c r="DRR99" s="38"/>
      <c r="DRS99" s="38"/>
      <c r="DRT99" s="38"/>
      <c r="DRU99" s="38"/>
      <c r="DRV99" s="38"/>
      <c r="DRW99" s="38"/>
      <c r="DRX99" s="38"/>
      <c r="DRY99" s="38"/>
      <c r="DRZ99" s="38"/>
      <c r="DSA99" s="38"/>
      <c r="DSB99" s="38"/>
      <c r="DSC99" s="38"/>
      <c r="DSD99" s="38"/>
      <c r="DSE99" s="38"/>
      <c r="DSF99" s="38"/>
      <c r="DSG99" s="38"/>
      <c r="DSH99" s="38"/>
      <c r="DSI99" s="38"/>
      <c r="DSJ99" s="38"/>
      <c r="DSK99" s="38"/>
      <c r="DSL99" s="38"/>
      <c r="DSM99" s="38"/>
      <c r="DSN99" s="38"/>
      <c r="DSO99" s="38"/>
      <c r="DSP99" s="38"/>
      <c r="DSQ99" s="38"/>
      <c r="DSR99" s="38"/>
      <c r="DSS99" s="38"/>
      <c r="DST99" s="38"/>
      <c r="DSU99" s="38"/>
      <c r="DSV99" s="38"/>
      <c r="DSW99" s="38"/>
      <c r="DSX99" s="38"/>
      <c r="DSY99" s="38"/>
      <c r="DSZ99" s="38"/>
      <c r="DTA99" s="38"/>
      <c r="DTB99" s="38"/>
      <c r="DTC99" s="38"/>
      <c r="DTD99" s="38"/>
      <c r="DTE99" s="38"/>
      <c r="DTF99" s="38"/>
      <c r="DTG99" s="38"/>
      <c r="DTH99" s="38"/>
      <c r="DTI99" s="38"/>
      <c r="DTJ99" s="38"/>
      <c r="DTK99" s="38"/>
      <c r="DTL99" s="38"/>
      <c r="DTM99" s="38"/>
      <c r="DTN99" s="38"/>
      <c r="DTO99" s="38"/>
      <c r="DTP99" s="38"/>
      <c r="DTQ99" s="38"/>
      <c r="DTR99" s="38"/>
      <c r="DTS99" s="38"/>
      <c r="DTT99" s="38"/>
      <c r="DTU99" s="38"/>
      <c r="DTV99" s="38"/>
      <c r="DTW99" s="38"/>
      <c r="DTX99" s="38"/>
      <c r="DTY99" s="38"/>
      <c r="DTZ99" s="38"/>
      <c r="DUA99" s="38"/>
      <c r="DUB99" s="38"/>
      <c r="DUC99" s="38"/>
      <c r="DUD99" s="38"/>
      <c r="DUE99" s="38"/>
      <c r="DUF99" s="38"/>
      <c r="DUG99" s="38"/>
      <c r="DUH99" s="38"/>
      <c r="DUI99" s="38"/>
      <c r="DUJ99" s="38"/>
      <c r="DUK99" s="38"/>
      <c r="DUL99" s="38"/>
      <c r="DUM99" s="38"/>
      <c r="DUN99" s="38"/>
      <c r="DUO99" s="38"/>
      <c r="DUP99" s="38"/>
      <c r="DUQ99" s="38"/>
      <c r="DUR99" s="38"/>
      <c r="DUS99" s="38"/>
      <c r="DUT99" s="38"/>
      <c r="DUU99" s="38"/>
      <c r="DUV99" s="38"/>
      <c r="DUW99" s="38"/>
      <c r="DUX99" s="38"/>
      <c r="DUY99" s="38"/>
      <c r="DUZ99" s="38"/>
      <c r="DVA99" s="38"/>
      <c r="DVB99" s="38"/>
      <c r="DVC99" s="38"/>
      <c r="DVD99" s="38"/>
      <c r="DVE99" s="38"/>
      <c r="DVF99" s="38"/>
      <c r="DVG99" s="38"/>
      <c r="DVH99" s="38"/>
      <c r="DVI99" s="38"/>
      <c r="DVJ99" s="38"/>
      <c r="DVK99" s="38"/>
      <c r="DVL99" s="38"/>
      <c r="DVM99" s="38"/>
      <c r="DVN99" s="38"/>
      <c r="DVO99" s="38"/>
      <c r="DVP99" s="38"/>
      <c r="DVQ99" s="38"/>
      <c r="DVR99" s="38"/>
      <c r="DVS99" s="38"/>
      <c r="DVT99" s="38"/>
      <c r="DVU99" s="38"/>
      <c r="DVV99" s="38"/>
      <c r="DVW99" s="38"/>
      <c r="DVX99" s="38"/>
      <c r="DVY99" s="38"/>
      <c r="DVZ99" s="38"/>
      <c r="DWA99" s="38"/>
      <c r="DWB99" s="38"/>
      <c r="DWC99" s="38"/>
      <c r="DWD99" s="38"/>
      <c r="DWE99" s="38"/>
      <c r="DWF99" s="38"/>
      <c r="DWG99" s="38"/>
      <c r="DWH99" s="38"/>
      <c r="DWI99" s="38"/>
      <c r="DWJ99" s="38"/>
      <c r="DWK99" s="38"/>
      <c r="DWL99" s="38"/>
      <c r="DWM99" s="38"/>
      <c r="DWN99" s="38"/>
      <c r="DWO99" s="38"/>
      <c r="DWP99" s="38"/>
      <c r="DWQ99" s="38"/>
      <c r="DWR99" s="38"/>
      <c r="DWS99" s="38"/>
      <c r="DWT99" s="38"/>
      <c r="DWU99" s="38"/>
      <c r="DWV99" s="38"/>
      <c r="DWW99" s="38"/>
      <c r="DWX99" s="38"/>
      <c r="DWY99" s="38"/>
      <c r="DWZ99" s="38"/>
      <c r="DXA99" s="38"/>
      <c r="DXB99" s="38"/>
      <c r="DXC99" s="38"/>
      <c r="DXD99" s="38"/>
      <c r="DXE99" s="38"/>
      <c r="DXF99" s="38"/>
      <c r="DXG99" s="38"/>
      <c r="DXH99" s="38"/>
      <c r="DXI99" s="38"/>
      <c r="DXJ99" s="38"/>
      <c r="DXK99" s="38"/>
      <c r="DXL99" s="38"/>
      <c r="DXM99" s="38"/>
      <c r="DXN99" s="38"/>
      <c r="DXO99" s="38"/>
      <c r="DXP99" s="38"/>
      <c r="DXQ99" s="38"/>
      <c r="DXR99" s="38"/>
      <c r="DXS99" s="38"/>
      <c r="DXT99" s="38"/>
      <c r="DXU99" s="38"/>
      <c r="DXV99" s="38"/>
      <c r="DXW99" s="38"/>
      <c r="DXX99" s="38"/>
      <c r="DXY99" s="38"/>
      <c r="DXZ99" s="38"/>
      <c r="DYA99" s="38"/>
      <c r="DYB99" s="38"/>
      <c r="DYC99" s="38"/>
      <c r="DYD99" s="38"/>
      <c r="DYE99" s="38"/>
      <c r="DYF99" s="38"/>
      <c r="DYG99" s="38"/>
      <c r="DYH99" s="38"/>
      <c r="DYI99" s="38"/>
      <c r="DYJ99" s="38"/>
      <c r="DYK99" s="38"/>
      <c r="DYL99" s="38"/>
      <c r="DYM99" s="38"/>
      <c r="DYN99" s="38"/>
      <c r="DYO99" s="38"/>
      <c r="DYP99" s="38"/>
      <c r="DYQ99" s="38"/>
      <c r="DYR99" s="38"/>
      <c r="DYS99" s="38"/>
      <c r="DYT99" s="38"/>
      <c r="DYU99" s="38"/>
      <c r="DYV99" s="38"/>
      <c r="DYW99" s="38"/>
      <c r="DYX99" s="38"/>
      <c r="DYY99" s="38"/>
      <c r="DYZ99" s="38"/>
      <c r="DZA99" s="38"/>
      <c r="DZB99" s="38"/>
      <c r="DZC99" s="38"/>
      <c r="DZD99" s="38"/>
      <c r="DZE99" s="38"/>
      <c r="DZF99" s="38"/>
      <c r="DZG99" s="38"/>
      <c r="DZH99" s="38"/>
      <c r="DZI99" s="38"/>
      <c r="DZJ99" s="38"/>
      <c r="DZK99" s="38"/>
      <c r="DZL99" s="38"/>
      <c r="DZM99" s="38"/>
      <c r="DZN99" s="38"/>
      <c r="DZO99" s="38"/>
      <c r="DZP99" s="38"/>
      <c r="DZQ99" s="38"/>
      <c r="DZR99" s="38"/>
      <c r="DZS99" s="38"/>
      <c r="DZT99" s="38"/>
      <c r="DZU99" s="38"/>
      <c r="DZV99" s="38"/>
      <c r="DZW99" s="38"/>
      <c r="DZX99" s="38"/>
      <c r="DZY99" s="38"/>
      <c r="DZZ99" s="38"/>
      <c r="EAA99" s="38"/>
      <c r="EAB99" s="38"/>
      <c r="EAC99" s="38"/>
      <c r="EAD99" s="38"/>
      <c r="EAE99" s="38"/>
      <c r="EAF99" s="38"/>
      <c r="EAG99" s="38"/>
      <c r="EAH99" s="38"/>
      <c r="EAI99" s="38"/>
      <c r="EAJ99" s="38"/>
      <c r="EAK99" s="38"/>
      <c r="EAL99" s="38"/>
      <c r="EAM99" s="38"/>
      <c r="EAN99" s="38"/>
      <c r="EAO99" s="38"/>
      <c r="EAP99" s="38"/>
      <c r="EAQ99" s="38"/>
      <c r="EAR99" s="38"/>
      <c r="EAS99" s="38"/>
      <c r="EAT99" s="38"/>
      <c r="EAU99" s="38"/>
      <c r="EAV99" s="38"/>
      <c r="EAW99" s="38"/>
      <c r="EAX99" s="38"/>
      <c r="EAY99" s="38"/>
      <c r="EAZ99" s="38"/>
      <c r="EBA99" s="38"/>
      <c r="EBB99" s="38"/>
      <c r="EBC99" s="38"/>
      <c r="EBD99" s="38"/>
      <c r="EBE99" s="38"/>
      <c r="EBF99" s="38"/>
      <c r="EBG99" s="38"/>
      <c r="EBH99" s="38"/>
      <c r="EBI99" s="38"/>
      <c r="EBJ99" s="38"/>
      <c r="EBK99" s="38"/>
      <c r="EBL99" s="38"/>
      <c r="EBM99" s="38"/>
      <c r="EBN99" s="38"/>
      <c r="EBO99" s="38"/>
      <c r="EBP99" s="38"/>
      <c r="EBQ99" s="38"/>
      <c r="EBR99" s="38"/>
      <c r="EBS99" s="38"/>
      <c r="EBT99" s="38"/>
      <c r="EBU99" s="38"/>
      <c r="EBV99" s="38"/>
      <c r="EBW99" s="38"/>
      <c r="EBX99" s="38"/>
      <c r="EBY99" s="38"/>
      <c r="EBZ99" s="38"/>
      <c r="ECA99" s="38"/>
      <c r="ECB99" s="38"/>
      <c r="ECC99" s="38"/>
      <c r="ECD99" s="38"/>
      <c r="ECE99" s="38"/>
      <c r="ECF99" s="38"/>
      <c r="ECG99" s="38"/>
      <c r="ECH99" s="38"/>
      <c r="ECI99" s="38"/>
      <c r="ECJ99" s="38"/>
      <c r="ECK99" s="38"/>
      <c r="ECL99" s="38"/>
      <c r="ECM99" s="38"/>
      <c r="ECN99" s="38"/>
      <c r="ECO99" s="38"/>
      <c r="ECP99" s="38"/>
      <c r="ECQ99" s="38"/>
      <c r="ECR99" s="38"/>
      <c r="ECS99" s="38"/>
      <c r="ECT99" s="38"/>
      <c r="ECU99" s="38"/>
      <c r="ECV99" s="38"/>
      <c r="ECW99" s="38"/>
      <c r="ECX99" s="38"/>
      <c r="ECY99" s="38"/>
      <c r="ECZ99" s="38"/>
      <c r="EDA99" s="38"/>
      <c r="EDB99" s="38"/>
      <c r="EDC99" s="38"/>
      <c r="EDD99" s="38"/>
      <c r="EDE99" s="38"/>
      <c r="EDF99" s="38"/>
      <c r="EDG99" s="38"/>
      <c r="EDH99" s="38"/>
      <c r="EDI99" s="38"/>
      <c r="EDJ99" s="38"/>
      <c r="EDK99" s="38"/>
      <c r="EDL99" s="38"/>
      <c r="EDM99" s="38"/>
      <c r="EDN99" s="38"/>
      <c r="EDO99" s="38"/>
      <c r="EDP99" s="38"/>
      <c r="EDQ99" s="38"/>
      <c r="EDR99" s="38"/>
      <c r="EDS99" s="38"/>
      <c r="EDT99" s="38"/>
      <c r="EDU99" s="38"/>
      <c r="EDV99" s="38"/>
      <c r="EDW99" s="38"/>
      <c r="EDX99" s="38"/>
      <c r="EDY99" s="38"/>
      <c r="EDZ99" s="38"/>
      <c r="EEA99" s="38"/>
      <c r="EEB99" s="38"/>
      <c r="EEC99" s="38"/>
      <c r="EED99" s="38"/>
      <c r="EEE99" s="38"/>
      <c r="EEF99" s="38"/>
      <c r="EEG99" s="38"/>
      <c r="EEH99" s="38"/>
      <c r="EEI99" s="38"/>
      <c r="EEJ99" s="38"/>
      <c r="EEK99" s="38"/>
      <c r="EEL99" s="38"/>
      <c r="EEM99" s="38"/>
      <c r="EEN99" s="38"/>
      <c r="EEO99" s="38"/>
      <c r="EEP99" s="38"/>
      <c r="EEQ99" s="38"/>
      <c r="EER99" s="38"/>
      <c r="EES99" s="38"/>
      <c r="EET99" s="38"/>
      <c r="EEU99" s="38"/>
      <c r="EEV99" s="38"/>
      <c r="EEW99" s="38"/>
      <c r="EEX99" s="38"/>
      <c r="EEY99" s="38"/>
      <c r="EEZ99" s="38"/>
      <c r="EFA99" s="38"/>
      <c r="EFB99" s="38"/>
      <c r="EFC99" s="38"/>
      <c r="EFD99" s="38"/>
      <c r="EFE99" s="38"/>
      <c r="EFF99" s="38"/>
      <c r="EFG99" s="38"/>
      <c r="EFH99" s="38"/>
      <c r="EFI99" s="38"/>
      <c r="EFJ99" s="38"/>
      <c r="EFK99" s="38"/>
      <c r="EFL99" s="38"/>
      <c r="EFM99" s="38"/>
      <c r="EFN99" s="38"/>
      <c r="EFO99" s="38"/>
      <c r="EFP99" s="38"/>
      <c r="EFQ99" s="38"/>
      <c r="EFR99" s="38"/>
      <c r="EFS99" s="38"/>
      <c r="EFT99" s="38"/>
      <c r="EFU99" s="38"/>
      <c r="EFV99" s="38"/>
      <c r="EFW99" s="38"/>
      <c r="EFX99" s="38"/>
      <c r="EFY99" s="38"/>
      <c r="EFZ99" s="38"/>
      <c r="EGA99" s="38"/>
      <c r="EGB99" s="38"/>
      <c r="EGC99" s="38"/>
      <c r="EGD99" s="38"/>
      <c r="EGE99" s="38"/>
      <c r="EGF99" s="38"/>
      <c r="EGG99" s="38"/>
      <c r="EGH99" s="38"/>
      <c r="EGI99" s="38"/>
      <c r="EGJ99" s="38"/>
      <c r="EGK99" s="38"/>
      <c r="EGL99" s="38"/>
      <c r="EGM99" s="38"/>
      <c r="EGN99" s="38"/>
      <c r="EGO99" s="38"/>
      <c r="EGP99" s="38"/>
      <c r="EGQ99" s="38"/>
      <c r="EGR99" s="38"/>
      <c r="EGS99" s="38"/>
      <c r="EGT99" s="38"/>
      <c r="EGU99" s="38"/>
      <c r="EGV99" s="38"/>
      <c r="EGW99" s="38"/>
      <c r="EGX99" s="38"/>
      <c r="EGY99" s="38"/>
      <c r="EGZ99" s="38"/>
      <c r="EHA99" s="38"/>
      <c r="EHB99" s="38"/>
      <c r="EHC99" s="38"/>
      <c r="EHD99" s="38"/>
      <c r="EHE99" s="38"/>
      <c r="EHF99" s="38"/>
      <c r="EHG99" s="38"/>
      <c r="EHH99" s="38"/>
      <c r="EHI99" s="38"/>
      <c r="EHJ99" s="38"/>
      <c r="EHK99" s="38"/>
      <c r="EHL99" s="38"/>
      <c r="EHM99" s="38"/>
      <c r="EHN99" s="38"/>
      <c r="EHO99" s="38"/>
      <c r="EHP99" s="38"/>
      <c r="EHQ99" s="38"/>
      <c r="EHR99" s="38"/>
      <c r="EHS99" s="38"/>
      <c r="EHT99" s="38"/>
      <c r="EHU99" s="38"/>
      <c r="EHV99" s="38"/>
      <c r="EHW99" s="38"/>
      <c r="EHX99" s="38"/>
      <c r="EHY99" s="38"/>
      <c r="EHZ99" s="38"/>
      <c r="EIA99" s="38"/>
      <c r="EIB99" s="38"/>
      <c r="EIC99" s="38"/>
      <c r="EID99" s="38"/>
      <c r="EIE99" s="38"/>
      <c r="EIF99" s="38"/>
      <c r="EIG99" s="38"/>
      <c r="EIH99" s="38"/>
      <c r="EII99" s="38"/>
      <c r="EIJ99" s="38"/>
      <c r="EIK99" s="38"/>
      <c r="EIL99" s="38"/>
      <c r="EIM99" s="38"/>
      <c r="EIN99" s="38"/>
      <c r="EIO99" s="38"/>
      <c r="EIP99" s="38"/>
      <c r="EIQ99" s="38"/>
      <c r="EIR99" s="38"/>
      <c r="EIS99" s="38"/>
      <c r="EIT99" s="38"/>
      <c r="EIU99" s="38"/>
      <c r="EIV99" s="38"/>
      <c r="EIW99" s="38"/>
      <c r="EIX99" s="38"/>
      <c r="EIY99" s="38"/>
      <c r="EIZ99" s="38"/>
      <c r="EJA99" s="38"/>
      <c r="EJB99" s="38"/>
      <c r="EJC99" s="38"/>
      <c r="EJD99" s="38"/>
      <c r="EJE99" s="38"/>
      <c r="EJF99" s="38"/>
      <c r="EJG99" s="38"/>
      <c r="EJH99" s="38"/>
      <c r="EJI99" s="38"/>
      <c r="EJJ99" s="38"/>
      <c r="EJK99" s="38"/>
      <c r="EJL99" s="38"/>
      <c r="EJM99" s="38"/>
      <c r="EJN99" s="38"/>
      <c r="EJO99" s="38"/>
      <c r="EJP99" s="38"/>
      <c r="EJQ99" s="38"/>
      <c r="EJR99" s="38"/>
      <c r="EJS99" s="38"/>
      <c r="EJT99" s="38"/>
      <c r="EJU99" s="38"/>
      <c r="EJV99" s="38"/>
      <c r="EJW99" s="38"/>
      <c r="EJX99" s="38"/>
      <c r="EJY99" s="38"/>
      <c r="EJZ99" s="38"/>
      <c r="EKA99" s="38"/>
      <c r="EKB99" s="38"/>
      <c r="EKC99" s="38"/>
      <c r="EKD99" s="38"/>
      <c r="EKE99" s="38"/>
      <c r="EKF99" s="38"/>
      <c r="EKG99" s="38"/>
      <c r="EKH99" s="38"/>
      <c r="EKI99" s="38"/>
      <c r="EKJ99" s="38"/>
      <c r="EKK99" s="38"/>
      <c r="EKL99" s="38"/>
      <c r="EKM99" s="38"/>
      <c r="EKN99" s="38"/>
      <c r="EKO99" s="38"/>
      <c r="EKP99" s="38"/>
      <c r="EKQ99" s="38"/>
      <c r="EKR99" s="38"/>
      <c r="EKS99" s="38"/>
      <c r="EKT99" s="38"/>
      <c r="EKU99" s="38"/>
      <c r="EKV99" s="38"/>
      <c r="EKW99" s="38"/>
      <c r="EKX99" s="38"/>
      <c r="EKY99" s="38"/>
      <c r="EKZ99" s="38"/>
      <c r="ELA99" s="38"/>
      <c r="ELB99" s="38"/>
      <c r="ELC99" s="38"/>
      <c r="ELD99" s="38"/>
      <c r="ELE99" s="38"/>
      <c r="ELF99" s="38"/>
      <c r="ELG99" s="38"/>
      <c r="ELH99" s="38"/>
      <c r="ELI99" s="38"/>
      <c r="ELJ99" s="38"/>
      <c r="ELK99" s="38"/>
      <c r="ELL99" s="38"/>
      <c r="ELM99" s="38"/>
      <c r="ELN99" s="38"/>
      <c r="ELO99" s="38"/>
      <c r="ELP99" s="38"/>
      <c r="ELQ99" s="38"/>
      <c r="ELR99" s="38"/>
      <c r="ELS99" s="38"/>
      <c r="ELT99" s="38"/>
      <c r="ELU99" s="38"/>
      <c r="ELV99" s="38"/>
      <c r="ELW99" s="38"/>
      <c r="ELX99" s="38"/>
      <c r="ELY99" s="38"/>
      <c r="ELZ99" s="38"/>
      <c r="EMA99" s="38"/>
      <c r="EMB99" s="38"/>
      <c r="EMC99" s="38"/>
      <c r="EMD99" s="38"/>
      <c r="EME99" s="38"/>
      <c r="EMF99" s="38"/>
      <c r="EMG99" s="38"/>
      <c r="EMH99" s="38"/>
      <c r="EMI99" s="38"/>
      <c r="EMJ99" s="38"/>
      <c r="EMK99" s="38"/>
      <c r="EML99" s="38"/>
      <c r="EMM99" s="38"/>
      <c r="EMN99" s="38"/>
      <c r="EMO99" s="38"/>
      <c r="EMP99" s="38"/>
      <c r="EMQ99" s="38"/>
      <c r="EMR99" s="38"/>
      <c r="EMS99" s="38"/>
      <c r="EMT99" s="38"/>
      <c r="EMU99" s="38"/>
      <c r="EMV99" s="38"/>
      <c r="EMW99" s="38"/>
      <c r="EMX99" s="38"/>
      <c r="EMY99" s="38"/>
      <c r="EMZ99" s="38"/>
      <c r="ENA99" s="38"/>
      <c r="ENB99" s="38"/>
      <c r="ENC99" s="38"/>
      <c r="END99" s="38"/>
      <c r="ENE99" s="38"/>
      <c r="ENF99" s="38"/>
      <c r="ENG99" s="38"/>
      <c r="ENH99" s="38"/>
      <c r="ENI99" s="38"/>
      <c r="ENJ99" s="38"/>
      <c r="ENK99" s="38"/>
      <c r="ENL99" s="38"/>
      <c r="ENM99" s="38"/>
      <c r="ENN99" s="38"/>
      <c r="ENO99" s="38"/>
      <c r="ENP99" s="38"/>
      <c r="ENQ99" s="38"/>
      <c r="ENR99" s="38"/>
      <c r="ENS99" s="38"/>
      <c r="ENT99" s="38"/>
      <c r="ENU99" s="38"/>
      <c r="ENV99" s="38"/>
      <c r="ENW99" s="38"/>
      <c r="ENX99" s="38"/>
      <c r="ENY99" s="38"/>
      <c r="ENZ99" s="38"/>
      <c r="EOA99" s="38"/>
      <c r="EOB99" s="38"/>
      <c r="EOC99" s="38"/>
      <c r="EOD99" s="38"/>
      <c r="EOE99" s="38"/>
      <c r="EOF99" s="38"/>
      <c r="EOG99" s="38"/>
      <c r="EOH99" s="38"/>
      <c r="EOI99" s="38"/>
      <c r="EOJ99" s="38"/>
      <c r="EOK99" s="38"/>
      <c r="EOL99" s="38"/>
      <c r="EOM99" s="38"/>
      <c r="EON99" s="38"/>
      <c r="EOO99" s="38"/>
      <c r="EOP99" s="38"/>
      <c r="EOQ99" s="38"/>
      <c r="EOR99" s="38"/>
      <c r="EOS99" s="38"/>
      <c r="EOT99" s="38"/>
      <c r="EOU99" s="38"/>
      <c r="EOV99" s="38"/>
      <c r="EOW99" s="38"/>
      <c r="EOX99" s="38"/>
      <c r="EOY99" s="38"/>
      <c r="EOZ99" s="38"/>
      <c r="EPA99" s="38"/>
      <c r="EPB99" s="38"/>
      <c r="EPC99" s="38"/>
      <c r="EPD99" s="38"/>
      <c r="EPE99" s="38"/>
      <c r="EPF99" s="38"/>
      <c r="EPG99" s="38"/>
      <c r="EPH99" s="38"/>
      <c r="EPI99" s="38"/>
      <c r="EPJ99" s="38"/>
      <c r="EPK99" s="38"/>
      <c r="EPL99" s="38"/>
      <c r="EPM99" s="38"/>
      <c r="EPN99" s="38"/>
      <c r="EPO99" s="38"/>
      <c r="EPP99" s="38"/>
      <c r="EPQ99" s="38"/>
      <c r="EPR99" s="38"/>
      <c r="EPS99" s="38"/>
      <c r="EPT99" s="38"/>
      <c r="EPU99" s="38"/>
      <c r="EPV99" s="38"/>
      <c r="EPW99" s="38"/>
      <c r="EPX99" s="38"/>
      <c r="EPY99" s="38"/>
      <c r="EPZ99" s="38"/>
      <c r="EQA99" s="38"/>
      <c r="EQB99" s="38"/>
      <c r="EQC99" s="38"/>
      <c r="EQD99" s="38"/>
      <c r="EQE99" s="38"/>
      <c r="EQF99" s="38"/>
      <c r="EQG99" s="38"/>
      <c r="EQH99" s="38"/>
      <c r="EQI99" s="38"/>
      <c r="EQJ99" s="38"/>
      <c r="EQK99" s="38"/>
      <c r="EQL99" s="38"/>
      <c r="EQM99" s="38"/>
      <c r="EQN99" s="38"/>
      <c r="EQO99" s="38"/>
      <c r="EQP99" s="38"/>
      <c r="EQQ99" s="38"/>
      <c r="EQR99" s="38"/>
      <c r="EQS99" s="38"/>
      <c r="EQT99" s="38"/>
      <c r="EQU99" s="38"/>
      <c r="EQV99" s="38"/>
      <c r="EQW99" s="38"/>
      <c r="EQX99" s="38"/>
      <c r="EQY99" s="38"/>
      <c r="EQZ99" s="38"/>
      <c r="ERA99" s="38"/>
      <c r="ERB99" s="38"/>
      <c r="ERC99" s="38"/>
      <c r="ERD99" s="38"/>
      <c r="ERE99" s="38"/>
      <c r="ERF99" s="38"/>
      <c r="ERG99" s="38"/>
      <c r="ERH99" s="38"/>
      <c r="ERI99" s="38"/>
      <c r="ERJ99" s="38"/>
      <c r="ERK99" s="38"/>
      <c r="ERL99" s="38"/>
      <c r="ERM99" s="38"/>
      <c r="ERN99" s="38"/>
      <c r="ERO99" s="38"/>
      <c r="ERP99" s="38"/>
      <c r="ERQ99" s="38"/>
      <c r="ERR99" s="38"/>
      <c r="ERS99" s="38"/>
      <c r="ERT99" s="38"/>
      <c r="ERU99" s="38"/>
      <c r="ERV99" s="38"/>
      <c r="ERW99" s="38"/>
      <c r="ERX99" s="38"/>
      <c r="ERY99" s="38"/>
      <c r="ERZ99" s="38"/>
      <c r="ESA99" s="38"/>
      <c r="ESB99" s="38"/>
      <c r="ESC99" s="38"/>
      <c r="ESD99" s="38"/>
      <c r="ESE99" s="38"/>
      <c r="ESF99" s="38"/>
      <c r="ESG99" s="38"/>
      <c r="ESH99" s="38"/>
      <c r="ESI99" s="38"/>
      <c r="ESJ99" s="38"/>
      <c r="ESK99" s="38"/>
      <c r="ESL99" s="38"/>
      <c r="ESM99" s="38"/>
      <c r="ESN99" s="38"/>
      <c r="ESO99" s="38"/>
      <c r="ESP99" s="38"/>
      <c r="ESQ99" s="38"/>
      <c r="ESR99" s="38"/>
      <c r="ESS99" s="38"/>
      <c r="EST99" s="38"/>
      <c r="ESU99" s="38"/>
      <c r="ESV99" s="38"/>
      <c r="ESW99" s="38"/>
      <c r="ESX99" s="38"/>
      <c r="ESY99" s="38"/>
      <c r="ESZ99" s="38"/>
      <c r="ETA99" s="38"/>
      <c r="ETB99" s="38"/>
      <c r="ETC99" s="38"/>
      <c r="ETD99" s="38"/>
      <c r="ETE99" s="38"/>
      <c r="ETF99" s="38"/>
      <c r="ETG99" s="38"/>
      <c r="ETH99" s="38"/>
      <c r="ETI99" s="38"/>
      <c r="ETJ99" s="38"/>
      <c r="ETK99" s="38"/>
      <c r="ETL99" s="38"/>
      <c r="ETM99" s="38"/>
      <c r="ETN99" s="38"/>
      <c r="ETO99" s="38"/>
      <c r="ETP99" s="38"/>
      <c r="ETQ99" s="38"/>
      <c r="ETR99" s="38"/>
      <c r="ETS99" s="38"/>
      <c r="ETT99" s="38"/>
      <c r="ETU99" s="38"/>
      <c r="ETV99" s="38"/>
      <c r="ETW99" s="38"/>
      <c r="ETX99" s="38"/>
      <c r="ETY99" s="38"/>
      <c r="ETZ99" s="38"/>
      <c r="EUA99" s="38"/>
      <c r="EUB99" s="38"/>
      <c r="EUC99" s="38"/>
      <c r="EUD99" s="38"/>
      <c r="EUE99" s="38"/>
      <c r="EUF99" s="38"/>
      <c r="EUG99" s="38"/>
      <c r="EUH99" s="38"/>
      <c r="EUI99" s="38"/>
      <c r="EUJ99" s="38"/>
      <c r="EUK99" s="38"/>
      <c r="EUL99" s="38"/>
      <c r="EUM99" s="38"/>
      <c r="EUN99" s="38"/>
      <c r="EUO99" s="38"/>
      <c r="EUP99" s="38"/>
      <c r="EUQ99" s="38"/>
      <c r="EUR99" s="38"/>
      <c r="EUS99" s="38"/>
      <c r="EUT99" s="38"/>
      <c r="EUU99" s="38"/>
      <c r="EUV99" s="38"/>
      <c r="EUW99" s="38"/>
      <c r="EUX99" s="38"/>
      <c r="EUY99" s="38"/>
      <c r="EUZ99" s="38"/>
      <c r="EVA99" s="38"/>
      <c r="EVB99" s="38"/>
      <c r="EVC99" s="38"/>
      <c r="EVD99" s="38"/>
      <c r="EVE99" s="38"/>
      <c r="EVF99" s="38"/>
      <c r="EVG99" s="38"/>
      <c r="EVH99" s="38"/>
      <c r="EVI99" s="38"/>
      <c r="EVJ99" s="38"/>
      <c r="EVK99" s="38"/>
      <c r="EVL99" s="38"/>
      <c r="EVM99" s="38"/>
      <c r="EVN99" s="38"/>
      <c r="EVO99" s="38"/>
      <c r="EVP99" s="38"/>
      <c r="EVQ99" s="38"/>
      <c r="EVR99" s="38"/>
      <c r="EVS99" s="38"/>
      <c r="EVT99" s="38"/>
      <c r="EVU99" s="38"/>
      <c r="EVV99" s="38"/>
      <c r="EVW99" s="38"/>
      <c r="EVX99" s="38"/>
      <c r="EVY99" s="38"/>
      <c r="EVZ99" s="38"/>
      <c r="EWA99" s="38"/>
      <c r="EWB99" s="38"/>
      <c r="EWC99" s="38"/>
      <c r="EWD99" s="38"/>
      <c r="EWE99" s="38"/>
      <c r="EWF99" s="38"/>
      <c r="EWG99" s="38"/>
      <c r="EWH99" s="38"/>
      <c r="EWI99" s="38"/>
      <c r="EWJ99" s="38"/>
      <c r="EWK99" s="38"/>
      <c r="EWL99" s="38"/>
      <c r="EWM99" s="38"/>
      <c r="EWN99" s="38"/>
      <c r="EWO99" s="38"/>
      <c r="EWP99" s="38"/>
      <c r="EWQ99" s="38"/>
      <c r="EWR99" s="38"/>
      <c r="EWS99" s="38"/>
      <c r="EWT99" s="38"/>
      <c r="EWU99" s="38"/>
      <c r="EWV99" s="38"/>
      <c r="EWW99" s="38"/>
      <c r="EWX99" s="38"/>
      <c r="EWY99" s="38"/>
      <c r="EWZ99" s="38"/>
      <c r="EXA99" s="38"/>
      <c r="EXB99" s="38"/>
      <c r="EXC99" s="38"/>
      <c r="EXD99" s="38"/>
      <c r="EXE99" s="38"/>
      <c r="EXF99" s="38"/>
      <c r="EXG99" s="38"/>
      <c r="EXH99" s="38"/>
      <c r="EXI99" s="38"/>
      <c r="EXJ99" s="38"/>
      <c r="EXK99" s="38"/>
      <c r="EXL99" s="38"/>
      <c r="EXM99" s="38"/>
      <c r="EXN99" s="38"/>
      <c r="EXO99" s="38"/>
      <c r="EXP99" s="38"/>
      <c r="EXQ99" s="38"/>
      <c r="EXR99" s="38"/>
      <c r="EXS99" s="38"/>
      <c r="EXT99" s="38"/>
      <c r="EXU99" s="38"/>
      <c r="EXV99" s="38"/>
      <c r="EXW99" s="38"/>
      <c r="EXX99" s="38"/>
      <c r="EXY99" s="38"/>
      <c r="EXZ99" s="38"/>
      <c r="EYA99" s="38"/>
      <c r="EYB99" s="38"/>
      <c r="EYC99" s="38"/>
      <c r="EYD99" s="38"/>
      <c r="EYE99" s="38"/>
      <c r="EYF99" s="38"/>
      <c r="EYG99" s="38"/>
      <c r="EYH99" s="38"/>
      <c r="EYI99" s="38"/>
      <c r="EYJ99" s="38"/>
      <c r="EYK99" s="38"/>
      <c r="EYL99" s="38"/>
      <c r="EYM99" s="38"/>
      <c r="EYN99" s="38"/>
      <c r="EYO99" s="38"/>
      <c r="EYP99" s="38"/>
      <c r="EYQ99" s="38"/>
      <c r="EYR99" s="38"/>
      <c r="EYS99" s="38"/>
      <c r="EYT99" s="38"/>
      <c r="EYU99" s="38"/>
      <c r="EYV99" s="38"/>
      <c r="EYW99" s="38"/>
      <c r="EYX99" s="38"/>
      <c r="EYY99" s="38"/>
      <c r="EYZ99" s="38"/>
      <c r="EZA99" s="38"/>
      <c r="EZB99" s="38"/>
      <c r="EZC99" s="38"/>
      <c r="EZD99" s="38"/>
      <c r="EZE99" s="38"/>
      <c r="EZF99" s="38"/>
      <c r="EZG99" s="38"/>
      <c r="EZH99" s="38"/>
      <c r="EZI99" s="38"/>
      <c r="EZJ99" s="38"/>
      <c r="EZK99" s="38"/>
      <c r="EZL99" s="38"/>
      <c r="EZM99" s="38"/>
      <c r="EZN99" s="38"/>
      <c r="EZO99" s="38"/>
      <c r="EZP99" s="38"/>
      <c r="EZQ99" s="38"/>
      <c r="EZR99" s="38"/>
      <c r="EZS99" s="38"/>
      <c r="EZT99" s="38"/>
      <c r="EZU99" s="38"/>
      <c r="EZV99" s="38"/>
      <c r="EZW99" s="38"/>
      <c r="EZX99" s="38"/>
      <c r="EZY99" s="38"/>
      <c r="EZZ99" s="38"/>
      <c r="FAA99" s="38"/>
      <c r="FAB99" s="38"/>
      <c r="FAC99" s="38"/>
      <c r="FAD99" s="38"/>
      <c r="FAE99" s="38"/>
      <c r="FAF99" s="38"/>
      <c r="FAG99" s="38"/>
      <c r="FAH99" s="38"/>
      <c r="FAI99" s="38"/>
      <c r="FAJ99" s="38"/>
      <c r="FAK99" s="38"/>
      <c r="FAL99" s="38"/>
      <c r="FAM99" s="38"/>
      <c r="FAN99" s="38"/>
      <c r="FAO99" s="38"/>
      <c r="FAP99" s="38"/>
      <c r="FAQ99" s="38"/>
      <c r="FAR99" s="38"/>
      <c r="FAS99" s="38"/>
      <c r="FAT99" s="38"/>
      <c r="FAU99" s="38"/>
      <c r="FAV99" s="38"/>
      <c r="FAW99" s="38"/>
      <c r="FAX99" s="38"/>
      <c r="FAY99" s="38"/>
      <c r="FAZ99" s="38"/>
      <c r="FBA99" s="38"/>
      <c r="FBB99" s="38"/>
      <c r="FBC99" s="38"/>
      <c r="FBD99" s="38"/>
      <c r="FBE99" s="38"/>
      <c r="FBF99" s="38"/>
      <c r="FBG99" s="38"/>
      <c r="FBH99" s="38"/>
      <c r="FBI99" s="38"/>
      <c r="FBJ99" s="38"/>
      <c r="FBK99" s="38"/>
      <c r="FBL99" s="38"/>
      <c r="FBM99" s="38"/>
      <c r="FBN99" s="38"/>
      <c r="FBO99" s="38"/>
      <c r="FBP99" s="38"/>
      <c r="FBQ99" s="38"/>
      <c r="FBR99" s="38"/>
      <c r="FBS99" s="38"/>
      <c r="FBT99" s="38"/>
      <c r="FBU99" s="38"/>
      <c r="FBV99" s="38"/>
      <c r="FBW99" s="38"/>
      <c r="FBX99" s="38"/>
      <c r="FBY99" s="38"/>
      <c r="FBZ99" s="38"/>
      <c r="FCA99" s="38"/>
      <c r="FCB99" s="38"/>
      <c r="FCC99" s="38"/>
      <c r="FCD99" s="38"/>
      <c r="FCE99" s="38"/>
      <c r="FCF99" s="38"/>
      <c r="FCG99" s="38"/>
      <c r="FCH99" s="38"/>
      <c r="FCI99" s="38"/>
      <c r="FCJ99" s="38"/>
      <c r="FCK99" s="38"/>
      <c r="FCL99" s="38"/>
      <c r="FCM99" s="38"/>
      <c r="FCN99" s="38"/>
      <c r="FCO99" s="38"/>
      <c r="FCP99" s="38"/>
      <c r="FCQ99" s="38"/>
      <c r="FCR99" s="38"/>
      <c r="FCS99" s="38"/>
      <c r="FCT99" s="38"/>
      <c r="FCU99" s="38"/>
      <c r="FCV99" s="38"/>
      <c r="FCW99" s="38"/>
      <c r="FCX99" s="38"/>
      <c r="FCY99" s="38"/>
      <c r="FCZ99" s="38"/>
      <c r="FDA99" s="38"/>
      <c r="FDB99" s="38"/>
      <c r="FDC99" s="38"/>
      <c r="FDD99" s="38"/>
      <c r="FDE99" s="38"/>
      <c r="FDF99" s="38"/>
      <c r="FDG99" s="38"/>
      <c r="FDH99" s="38"/>
      <c r="FDI99" s="38"/>
      <c r="FDJ99" s="38"/>
      <c r="FDK99" s="38"/>
      <c r="FDL99" s="38"/>
      <c r="FDM99" s="38"/>
      <c r="FDN99" s="38"/>
      <c r="FDO99" s="38"/>
      <c r="FDP99" s="38"/>
      <c r="FDQ99" s="38"/>
      <c r="FDR99" s="38"/>
      <c r="FDS99" s="38"/>
      <c r="FDT99" s="38"/>
      <c r="FDU99" s="38"/>
      <c r="FDV99" s="38"/>
      <c r="FDW99" s="38"/>
      <c r="FDX99" s="38"/>
      <c r="FDY99" s="38"/>
      <c r="FDZ99" s="38"/>
      <c r="FEA99" s="38"/>
      <c r="FEB99" s="38"/>
      <c r="FEC99" s="38"/>
      <c r="FED99" s="38"/>
      <c r="FEE99" s="38"/>
      <c r="FEF99" s="38"/>
      <c r="FEG99" s="38"/>
      <c r="FEH99" s="38"/>
      <c r="FEI99" s="38"/>
      <c r="FEJ99" s="38"/>
      <c r="FEK99" s="38"/>
      <c r="FEL99" s="38"/>
      <c r="FEM99" s="38"/>
      <c r="FEN99" s="38"/>
      <c r="FEO99" s="38"/>
      <c r="FEP99" s="38"/>
      <c r="FEQ99" s="38"/>
      <c r="FER99" s="38"/>
      <c r="FES99" s="38"/>
      <c r="FET99" s="38"/>
      <c r="FEU99" s="38"/>
      <c r="FEV99" s="38"/>
      <c r="FEW99" s="38"/>
      <c r="FEX99" s="38"/>
      <c r="FEY99" s="38"/>
      <c r="FEZ99" s="38"/>
      <c r="FFA99" s="38"/>
      <c r="FFB99" s="38"/>
      <c r="FFC99" s="38"/>
      <c r="FFD99" s="38"/>
      <c r="FFE99" s="38"/>
      <c r="FFF99" s="38"/>
      <c r="FFG99" s="38"/>
      <c r="FFH99" s="38"/>
      <c r="FFI99" s="38"/>
      <c r="FFJ99" s="38"/>
      <c r="FFK99" s="38"/>
      <c r="FFL99" s="38"/>
      <c r="FFM99" s="38"/>
      <c r="FFN99" s="38"/>
      <c r="FFO99" s="38"/>
      <c r="FFP99" s="38"/>
      <c r="FFQ99" s="38"/>
      <c r="FFR99" s="38"/>
      <c r="FFS99" s="38"/>
      <c r="FFT99" s="38"/>
      <c r="FFU99" s="38"/>
      <c r="FFV99" s="38"/>
      <c r="FFW99" s="38"/>
      <c r="FFX99" s="38"/>
      <c r="FFY99" s="38"/>
      <c r="FFZ99" s="38"/>
      <c r="FGA99" s="38"/>
      <c r="FGB99" s="38"/>
      <c r="FGC99" s="38"/>
      <c r="FGD99" s="38"/>
      <c r="FGE99" s="38"/>
      <c r="FGF99" s="38"/>
      <c r="FGG99" s="38"/>
      <c r="FGH99" s="38"/>
      <c r="FGI99" s="38"/>
      <c r="FGJ99" s="38"/>
      <c r="FGK99" s="38"/>
      <c r="FGL99" s="38"/>
      <c r="FGM99" s="38"/>
      <c r="FGN99" s="38"/>
      <c r="FGO99" s="38"/>
      <c r="FGP99" s="38"/>
      <c r="FGQ99" s="38"/>
      <c r="FGR99" s="38"/>
      <c r="FGS99" s="38"/>
      <c r="FGT99" s="38"/>
      <c r="FGU99" s="38"/>
      <c r="FGV99" s="38"/>
      <c r="FGW99" s="38"/>
      <c r="FGX99" s="38"/>
      <c r="FGY99" s="38"/>
      <c r="FGZ99" s="38"/>
      <c r="FHA99" s="38"/>
      <c r="FHB99" s="38"/>
      <c r="FHC99" s="38"/>
      <c r="FHD99" s="38"/>
      <c r="FHE99" s="38"/>
      <c r="FHF99" s="38"/>
      <c r="FHG99" s="38"/>
      <c r="FHH99" s="38"/>
      <c r="FHI99" s="38"/>
      <c r="FHJ99" s="38"/>
      <c r="FHK99" s="38"/>
      <c r="FHL99" s="38"/>
      <c r="FHM99" s="38"/>
      <c r="FHN99" s="38"/>
      <c r="FHO99" s="38"/>
      <c r="FHP99" s="38"/>
      <c r="FHQ99" s="38"/>
      <c r="FHR99" s="38"/>
      <c r="FHS99" s="38"/>
      <c r="FHT99" s="38"/>
      <c r="FHU99" s="38"/>
      <c r="FHV99" s="38"/>
      <c r="FHW99" s="38"/>
      <c r="FHX99" s="38"/>
      <c r="FHY99" s="38"/>
      <c r="FHZ99" s="38"/>
      <c r="FIA99" s="38"/>
      <c r="FIB99" s="38"/>
      <c r="FIC99" s="38"/>
      <c r="FID99" s="38"/>
      <c r="FIE99" s="38"/>
      <c r="FIF99" s="38"/>
      <c r="FIG99" s="38"/>
      <c r="FIH99" s="38"/>
      <c r="FII99" s="38"/>
      <c r="FIJ99" s="38"/>
      <c r="FIK99" s="38"/>
      <c r="FIL99" s="38"/>
      <c r="FIM99" s="38"/>
      <c r="FIN99" s="38"/>
      <c r="FIO99" s="38"/>
      <c r="FIP99" s="38"/>
      <c r="FIQ99" s="38"/>
      <c r="FIR99" s="38"/>
      <c r="FIS99" s="38"/>
      <c r="FIT99" s="38"/>
      <c r="FIU99" s="38"/>
      <c r="FIV99" s="38"/>
      <c r="FIW99" s="38"/>
      <c r="FIX99" s="38"/>
      <c r="FIY99" s="38"/>
      <c r="FIZ99" s="38"/>
      <c r="FJA99" s="38"/>
      <c r="FJB99" s="38"/>
      <c r="FJC99" s="38"/>
      <c r="FJD99" s="38"/>
      <c r="FJE99" s="38"/>
      <c r="FJF99" s="38"/>
      <c r="FJG99" s="38"/>
      <c r="FJH99" s="38"/>
      <c r="FJI99" s="38"/>
      <c r="FJJ99" s="38"/>
      <c r="FJK99" s="38"/>
      <c r="FJL99" s="38"/>
      <c r="FJM99" s="38"/>
      <c r="FJN99" s="38"/>
      <c r="FJO99" s="38"/>
      <c r="FJP99" s="38"/>
      <c r="FJQ99" s="38"/>
      <c r="FJR99" s="38"/>
      <c r="FJS99" s="38"/>
      <c r="FJT99" s="38"/>
      <c r="FJU99" s="38"/>
      <c r="FJV99" s="38"/>
      <c r="FJW99" s="38"/>
      <c r="FJX99" s="38"/>
      <c r="FJY99" s="38"/>
      <c r="FJZ99" s="38"/>
      <c r="FKA99" s="38"/>
      <c r="FKB99" s="38"/>
      <c r="FKC99" s="38"/>
      <c r="FKD99" s="38"/>
      <c r="FKE99" s="38"/>
      <c r="FKF99" s="38"/>
      <c r="FKG99" s="38"/>
      <c r="FKH99" s="38"/>
      <c r="FKI99" s="38"/>
      <c r="FKJ99" s="38"/>
      <c r="FKK99" s="38"/>
      <c r="FKL99" s="38"/>
      <c r="FKM99" s="38"/>
      <c r="FKN99" s="38"/>
      <c r="FKO99" s="38"/>
      <c r="FKP99" s="38"/>
      <c r="FKQ99" s="38"/>
      <c r="FKR99" s="38"/>
      <c r="FKS99" s="38"/>
      <c r="FKT99" s="38"/>
      <c r="FKU99" s="38"/>
      <c r="FKV99" s="38"/>
      <c r="FKW99" s="38"/>
      <c r="FKX99" s="38"/>
      <c r="FKY99" s="38"/>
      <c r="FKZ99" s="38"/>
      <c r="FLA99" s="38"/>
      <c r="FLB99" s="38"/>
      <c r="FLC99" s="38"/>
      <c r="FLD99" s="38"/>
      <c r="FLE99" s="38"/>
      <c r="FLF99" s="38"/>
      <c r="FLG99" s="38"/>
      <c r="FLH99" s="38"/>
      <c r="FLI99" s="38"/>
      <c r="FLJ99" s="38"/>
      <c r="FLK99" s="38"/>
      <c r="FLL99" s="38"/>
      <c r="FLM99" s="38"/>
      <c r="FLN99" s="38"/>
      <c r="FLO99" s="38"/>
      <c r="FLP99" s="38"/>
      <c r="FLQ99" s="38"/>
      <c r="FLR99" s="38"/>
      <c r="FLS99" s="38"/>
      <c r="FLT99" s="38"/>
      <c r="FLU99" s="38"/>
      <c r="FLV99" s="38"/>
      <c r="FLW99" s="38"/>
      <c r="FLX99" s="38"/>
      <c r="FLY99" s="38"/>
      <c r="FLZ99" s="38"/>
      <c r="FMA99" s="38"/>
      <c r="FMB99" s="38"/>
      <c r="FMC99" s="38"/>
      <c r="FMD99" s="38"/>
      <c r="FME99" s="38"/>
      <c r="FMF99" s="38"/>
      <c r="FMG99" s="38"/>
      <c r="FMH99" s="38"/>
      <c r="FMI99" s="38"/>
      <c r="FMJ99" s="38"/>
      <c r="FMK99" s="38"/>
      <c r="FML99" s="38"/>
      <c r="FMM99" s="38"/>
      <c r="FMN99" s="38"/>
      <c r="FMO99" s="38"/>
      <c r="FMP99" s="38"/>
      <c r="FMQ99" s="38"/>
      <c r="FMR99" s="38"/>
      <c r="FMS99" s="38"/>
      <c r="FMT99" s="38"/>
      <c r="FMU99" s="38"/>
      <c r="FMV99" s="38"/>
      <c r="FMW99" s="38"/>
      <c r="FMX99" s="38"/>
      <c r="FMY99" s="38"/>
      <c r="FMZ99" s="38"/>
      <c r="FNA99" s="38"/>
      <c r="FNB99" s="38"/>
      <c r="FNC99" s="38"/>
      <c r="FND99" s="38"/>
      <c r="FNE99" s="38"/>
      <c r="FNF99" s="38"/>
      <c r="FNG99" s="38"/>
      <c r="FNH99" s="38"/>
      <c r="FNI99" s="38"/>
      <c r="FNJ99" s="38"/>
      <c r="FNK99" s="38"/>
      <c r="FNL99" s="38"/>
      <c r="FNM99" s="38"/>
      <c r="FNN99" s="38"/>
      <c r="FNO99" s="38"/>
      <c r="FNP99" s="38"/>
      <c r="FNQ99" s="38"/>
      <c r="FNR99" s="38"/>
      <c r="FNS99" s="38"/>
      <c r="FNT99" s="38"/>
      <c r="FNU99" s="38"/>
      <c r="FNV99" s="38"/>
      <c r="FNW99" s="38"/>
      <c r="FNX99" s="38"/>
      <c r="FNY99" s="38"/>
      <c r="FNZ99" s="38"/>
      <c r="FOA99" s="38"/>
      <c r="FOB99" s="38"/>
      <c r="FOC99" s="38"/>
      <c r="FOD99" s="38"/>
      <c r="FOE99" s="38"/>
      <c r="FOF99" s="38"/>
      <c r="FOG99" s="38"/>
      <c r="FOH99" s="38"/>
      <c r="FOI99" s="38"/>
      <c r="FOJ99" s="38"/>
      <c r="FOK99" s="38"/>
      <c r="FOL99" s="38"/>
      <c r="FOM99" s="38"/>
      <c r="FON99" s="38"/>
      <c r="FOO99" s="38"/>
      <c r="FOP99" s="38"/>
      <c r="FOQ99" s="38"/>
      <c r="FOR99" s="38"/>
      <c r="FOS99" s="38"/>
      <c r="FOT99" s="38"/>
      <c r="FOU99" s="38"/>
      <c r="FOV99" s="38"/>
      <c r="FOW99" s="38"/>
      <c r="FOX99" s="38"/>
      <c r="FOY99" s="38"/>
      <c r="FOZ99" s="38"/>
      <c r="FPA99" s="38"/>
      <c r="FPB99" s="38"/>
      <c r="FPC99" s="38"/>
      <c r="FPD99" s="38"/>
      <c r="FPE99" s="38"/>
      <c r="FPF99" s="38"/>
      <c r="FPG99" s="38"/>
      <c r="FPH99" s="38"/>
      <c r="FPI99" s="38"/>
      <c r="FPJ99" s="38"/>
      <c r="FPK99" s="38"/>
      <c r="FPL99" s="38"/>
      <c r="FPM99" s="38"/>
      <c r="FPN99" s="38"/>
      <c r="FPO99" s="38"/>
      <c r="FPP99" s="38"/>
      <c r="FPQ99" s="38"/>
      <c r="FPR99" s="38"/>
      <c r="FPS99" s="38"/>
      <c r="FPT99" s="38"/>
      <c r="FPU99" s="38"/>
      <c r="FPV99" s="38"/>
      <c r="FPW99" s="38"/>
      <c r="FPX99" s="38"/>
      <c r="FPY99" s="38"/>
      <c r="FPZ99" s="38"/>
      <c r="FQA99" s="38"/>
      <c r="FQB99" s="38"/>
      <c r="FQC99" s="38"/>
      <c r="FQD99" s="38"/>
      <c r="FQE99" s="38"/>
      <c r="FQF99" s="38"/>
      <c r="FQG99" s="38"/>
      <c r="FQH99" s="38"/>
      <c r="FQI99" s="38"/>
      <c r="FQJ99" s="38"/>
      <c r="FQK99" s="38"/>
      <c r="FQL99" s="38"/>
      <c r="FQM99" s="38"/>
      <c r="FQN99" s="38"/>
      <c r="FQO99" s="38"/>
      <c r="FQP99" s="38"/>
      <c r="FQQ99" s="38"/>
      <c r="FQR99" s="38"/>
      <c r="FQS99" s="38"/>
      <c r="FQT99" s="38"/>
      <c r="FQU99" s="38"/>
      <c r="FQV99" s="38"/>
      <c r="FQW99" s="38"/>
      <c r="FQX99" s="38"/>
      <c r="FQY99" s="38"/>
      <c r="FQZ99" s="38"/>
      <c r="FRA99" s="38"/>
      <c r="FRB99" s="38"/>
      <c r="FRC99" s="38"/>
      <c r="FRD99" s="38"/>
      <c r="FRE99" s="38"/>
      <c r="FRF99" s="38"/>
      <c r="FRG99" s="38"/>
      <c r="FRH99" s="38"/>
      <c r="FRI99" s="38"/>
      <c r="FRJ99" s="38"/>
      <c r="FRK99" s="38"/>
      <c r="FRL99" s="38"/>
      <c r="FRM99" s="38"/>
      <c r="FRN99" s="38"/>
      <c r="FRO99" s="38"/>
      <c r="FRP99" s="38"/>
      <c r="FRQ99" s="38"/>
      <c r="FRR99" s="38"/>
      <c r="FRS99" s="38"/>
      <c r="FRT99" s="38"/>
      <c r="FRU99" s="38"/>
      <c r="FRV99" s="38"/>
      <c r="FRW99" s="38"/>
      <c r="FRX99" s="38"/>
      <c r="FRY99" s="38"/>
      <c r="FRZ99" s="38"/>
      <c r="FSA99" s="38"/>
      <c r="FSB99" s="38"/>
      <c r="FSC99" s="38"/>
      <c r="FSD99" s="38"/>
      <c r="FSE99" s="38"/>
      <c r="FSF99" s="38"/>
      <c r="FSG99" s="38"/>
      <c r="FSH99" s="38"/>
      <c r="FSI99" s="38"/>
      <c r="FSJ99" s="38"/>
      <c r="FSK99" s="38"/>
      <c r="FSL99" s="38"/>
      <c r="FSM99" s="38"/>
      <c r="FSN99" s="38"/>
      <c r="FSO99" s="38"/>
      <c r="FSP99" s="38"/>
      <c r="FSQ99" s="38"/>
      <c r="FSR99" s="38"/>
      <c r="FSS99" s="38"/>
      <c r="FST99" s="38"/>
      <c r="FSU99" s="38"/>
      <c r="FSV99" s="38"/>
      <c r="FSW99" s="38"/>
      <c r="FSX99" s="38"/>
      <c r="FSY99" s="38"/>
      <c r="FSZ99" s="38"/>
      <c r="FTA99" s="38"/>
      <c r="FTB99" s="38"/>
      <c r="FTC99" s="38"/>
      <c r="FTD99" s="38"/>
      <c r="FTE99" s="38"/>
      <c r="FTF99" s="38"/>
      <c r="FTG99" s="38"/>
      <c r="FTH99" s="38"/>
      <c r="FTI99" s="38"/>
      <c r="FTJ99" s="38"/>
      <c r="FTK99" s="38"/>
      <c r="FTL99" s="38"/>
      <c r="FTM99" s="38"/>
      <c r="FTN99" s="38"/>
      <c r="FTO99" s="38"/>
      <c r="FTP99" s="38"/>
      <c r="FTQ99" s="38"/>
      <c r="FTR99" s="38"/>
      <c r="FTS99" s="38"/>
      <c r="FTT99" s="38"/>
      <c r="FTU99" s="38"/>
      <c r="FTV99" s="38"/>
      <c r="FTW99" s="38"/>
      <c r="FTX99" s="38"/>
      <c r="FTY99" s="38"/>
      <c r="FTZ99" s="38"/>
      <c r="FUA99" s="38"/>
      <c r="FUB99" s="38"/>
      <c r="FUC99" s="38"/>
      <c r="FUD99" s="38"/>
      <c r="FUE99" s="38"/>
      <c r="FUF99" s="38"/>
      <c r="FUG99" s="38"/>
      <c r="FUH99" s="38"/>
      <c r="FUI99" s="38"/>
      <c r="FUJ99" s="38"/>
      <c r="FUK99" s="38"/>
      <c r="FUL99" s="38"/>
      <c r="FUM99" s="38"/>
      <c r="FUN99" s="38"/>
      <c r="FUO99" s="38"/>
      <c r="FUP99" s="38"/>
      <c r="FUQ99" s="38"/>
      <c r="FUR99" s="38"/>
      <c r="FUS99" s="38"/>
      <c r="FUT99" s="38"/>
      <c r="FUU99" s="38"/>
      <c r="FUV99" s="38"/>
      <c r="FUW99" s="38"/>
      <c r="FUX99" s="38"/>
      <c r="FUY99" s="38"/>
      <c r="FUZ99" s="38"/>
      <c r="FVA99" s="38"/>
      <c r="FVB99" s="38"/>
      <c r="FVC99" s="38"/>
      <c r="FVD99" s="38"/>
      <c r="FVE99" s="38"/>
      <c r="FVF99" s="38"/>
      <c r="FVG99" s="38"/>
      <c r="FVH99" s="38"/>
      <c r="FVI99" s="38"/>
      <c r="FVJ99" s="38"/>
      <c r="FVK99" s="38"/>
      <c r="FVL99" s="38"/>
      <c r="FVM99" s="38"/>
      <c r="FVN99" s="38"/>
      <c r="FVO99" s="38"/>
      <c r="FVP99" s="38"/>
      <c r="FVQ99" s="38"/>
      <c r="FVR99" s="38"/>
      <c r="FVS99" s="38"/>
      <c r="FVT99" s="38"/>
      <c r="FVU99" s="38"/>
      <c r="FVV99" s="38"/>
      <c r="FVW99" s="38"/>
      <c r="FVX99" s="38"/>
      <c r="FVY99" s="38"/>
      <c r="FVZ99" s="38"/>
      <c r="FWA99" s="38"/>
      <c r="FWB99" s="38"/>
      <c r="FWC99" s="38"/>
      <c r="FWD99" s="38"/>
      <c r="FWE99" s="38"/>
      <c r="FWF99" s="38"/>
      <c r="FWG99" s="38"/>
      <c r="FWH99" s="38"/>
      <c r="FWI99" s="38"/>
      <c r="FWJ99" s="38"/>
      <c r="FWK99" s="38"/>
      <c r="FWL99" s="38"/>
      <c r="FWM99" s="38"/>
      <c r="FWN99" s="38"/>
      <c r="FWO99" s="38"/>
      <c r="FWP99" s="38"/>
      <c r="FWQ99" s="38"/>
      <c r="FWR99" s="38"/>
      <c r="FWS99" s="38"/>
      <c r="FWT99" s="38"/>
      <c r="FWU99" s="38"/>
      <c r="FWV99" s="38"/>
      <c r="FWW99" s="38"/>
      <c r="FWX99" s="38"/>
      <c r="FWY99" s="38"/>
      <c r="FWZ99" s="38"/>
      <c r="FXA99" s="38"/>
      <c r="FXB99" s="38"/>
      <c r="FXC99" s="38"/>
      <c r="FXD99" s="38"/>
      <c r="FXE99" s="38"/>
      <c r="FXF99" s="38"/>
      <c r="FXG99" s="38"/>
      <c r="FXH99" s="38"/>
      <c r="FXI99" s="38"/>
      <c r="FXJ99" s="38"/>
      <c r="FXK99" s="38"/>
      <c r="FXL99" s="38"/>
      <c r="FXM99" s="38"/>
      <c r="FXN99" s="38"/>
      <c r="FXO99" s="38"/>
      <c r="FXP99" s="38"/>
      <c r="FXQ99" s="38"/>
      <c r="FXR99" s="38"/>
      <c r="FXS99" s="38"/>
      <c r="FXT99" s="38"/>
      <c r="FXU99" s="38"/>
      <c r="FXV99" s="38"/>
      <c r="FXW99" s="38"/>
      <c r="FXX99" s="38"/>
      <c r="FXY99" s="38"/>
      <c r="FXZ99" s="38"/>
      <c r="FYA99" s="38"/>
      <c r="FYB99" s="38"/>
      <c r="FYC99" s="38"/>
      <c r="FYD99" s="38"/>
      <c r="FYE99" s="38"/>
      <c r="FYF99" s="38"/>
      <c r="FYG99" s="38"/>
      <c r="FYH99" s="38"/>
      <c r="FYI99" s="38"/>
      <c r="FYJ99" s="38"/>
      <c r="FYK99" s="38"/>
      <c r="FYL99" s="38"/>
      <c r="FYM99" s="38"/>
      <c r="FYN99" s="38"/>
      <c r="FYO99" s="38"/>
      <c r="FYP99" s="38"/>
      <c r="FYQ99" s="38"/>
      <c r="FYR99" s="38"/>
      <c r="FYS99" s="38"/>
      <c r="FYT99" s="38"/>
      <c r="FYU99" s="38"/>
      <c r="FYV99" s="38"/>
      <c r="FYW99" s="38"/>
      <c r="FYX99" s="38"/>
      <c r="FYY99" s="38"/>
      <c r="FYZ99" s="38"/>
      <c r="FZA99" s="38"/>
      <c r="FZB99" s="38"/>
      <c r="FZC99" s="38"/>
      <c r="FZD99" s="38"/>
      <c r="FZE99" s="38"/>
      <c r="FZF99" s="38"/>
      <c r="FZG99" s="38"/>
      <c r="FZH99" s="38"/>
      <c r="FZI99" s="38"/>
      <c r="FZJ99" s="38"/>
      <c r="FZK99" s="38"/>
      <c r="FZL99" s="38"/>
      <c r="FZM99" s="38"/>
      <c r="FZN99" s="38"/>
      <c r="FZO99" s="38"/>
      <c r="FZP99" s="38"/>
      <c r="FZQ99" s="38"/>
      <c r="FZR99" s="38"/>
      <c r="FZS99" s="38"/>
      <c r="FZT99" s="38"/>
      <c r="FZU99" s="38"/>
      <c r="FZV99" s="38"/>
      <c r="FZW99" s="38"/>
      <c r="FZX99" s="38"/>
      <c r="FZY99" s="38"/>
      <c r="FZZ99" s="38"/>
      <c r="GAA99" s="38"/>
      <c r="GAB99" s="38"/>
      <c r="GAC99" s="38"/>
      <c r="GAD99" s="38"/>
      <c r="GAE99" s="38"/>
      <c r="GAF99" s="38"/>
      <c r="GAG99" s="38"/>
      <c r="GAH99" s="38"/>
      <c r="GAI99" s="38"/>
      <c r="GAJ99" s="38"/>
      <c r="GAK99" s="38"/>
      <c r="GAL99" s="38"/>
      <c r="GAM99" s="38"/>
      <c r="GAN99" s="38"/>
      <c r="GAO99" s="38"/>
      <c r="GAP99" s="38"/>
      <c r="GAQ99" s="38"/>
      <c r="GAR99" s="38"/>
      <c r="GAS99" s="38"/>
      <c r="GAT99" s="38"/>
      <c r="GAU99" s="38"/>
      <c r="GAV99" s="38"/>
      <c r="GAW99" s="38"/>
      <c r="GAX99" s="38"/>
      <c r="GAY99" s="38"/>
      <c r="GAZ99" s="38"/>
      <c r="GBA99" s="38"/>
      <c r="GBB99" s="38"/>
      <c r="GBC99" s="38"/>
      <c r="GBD99" s="38"/>
      <c r="GBE99" s="38"/>
      <c r="GBF99" s="38"/>
      <c r="GBG99" s="38"/>
      <c r="GBH99" s="38"/>
      <c r="GBI99" s="38"/>
      <c r="GBJ99" s="38"/>
      <c r="GBK99" s="38"/>
      <c r="GBL99" s="38"/>
      <c r="GBM99" s="38"/>
      <c r="GBN99" s="38"/>
      <c r="GBO99" s="38"/>
      <c r="GBP99" s="38"/>
      <c r="GBQ99" s="38"/>
      <c r="GBR99" s="38"/>
      <c r="GBS99" s="38"/>
      <c r="GBT99" s="38"/>
      <c r="GBU99" s="38"/>
      <c r="GBV99" s="38"/>
      <c r="GBW99" s="38"/>
      <c r="GBX99" s="38"/>
      <c r="GBY99" s="38"/>
      <c r="GBZ99" s="38"/>
      <c r="GCA99" s="38"/>
      <c r="GCB99" s="38"/>
      <c r="GCC99" s="38"/>
      <c r="GCD99" s="38"/>
      <c r="GCE99" s="38"/>
      <c r="GCF99" s="38"/>
      <c r="GCG99" s="38"/>
      <c r="GCH99" s="38"/>
      <c r="GCI99" s="38"/>
      <c r="GCJ99" s="38"/>
      <c r="GCK99" s="38"/>
      <c r="GCL99" s="38"/>
      <c r="GCM99" s="38"/>
      <c r="GCN99" s="38"/>
      <c r="GCO99" s="38"/>
      <c r="GCP99" s="38"/>
      <c r="GCQ99" s="38"/>
      <c r="GCR99" s="38"/>
      <c r="GCS99" s="38"/>
      <c r="GCT99" s="38"/>
      <c r="GCU99" s="38"/>
      <c r="GCV99" s="38"/>
      <c r="GCW99" s="38"/>
      <c r="GCX99" s="38"/>
      <c r="GCY99" s="38"/>
      <c r="GCZ99" s="38"/>
      <c r="GDA99" s="38"/>
      <c r="GDB99" s="38"/>
      <c r="GDC99" s="38"/>
      <c r="GDD99" s="38"/>
      <c r="GDE99" s="38"/>
      <c r="GDF99" s="38"/>
      <c r="GDG99" s="38"/>
      <c r="GDH99" s="38"/>
      <c r="GDI99" s="38"/>
      <c r="GDJ99" s="38"/>
      <c r="GDK99" s="38"/>
      <c r="GDL99" s="38"/>
      <c r="GDM99" s="38"/>
      <c r="GDN99" s="38"/>
      <c r="GDO99" s="38"/>
      <c r="GDP99" s="38"/>
      <c r="GDQ99" s="38"/>
      <c r="GDR99" s="38"/>
      <c r="GDS99" s="38"/>
      <c r="GDT99" s="38"/>
      <c r="GDU99" s="38"/>
      <c r="GDV99" s="38"/>
      <c r="GDW99" s="38"/>
      <c r="GDX99" s="38"/>
      <c r="GDY99" s="38"/>
      <c r="GDZ99" s="38"/>
      <c r="GEA99" s="38"/>
      <c r="GEB99" s="38"/>
      <c r="GEC99" s="38"/>
      <c r="GED99" s="38"/>
      <c r="GEE99" s="38"/>
      <c r="GEF99" s="38"/>
      <c r="GEG99" s="38"/>
      <c r="GEH99" s="38"/>
      <c r="GEI99" s="38"/>
      <c r="GEJ99" s="38"/>
      <c r="GEK99" s="38"/>
      <c r="GEL99" s="38"/>
      <c r="GEM99" s="38"/>
      <c r="GEN99" s="38"/>
      <c r="GEO99" s="38"/>
      <c r="GEP99" s="38"/>
      <c r="GEQ99" s="38"/>
      <c r="GER99" s="38"/>
      <c r="GES99" s="38"/>
      <c r="GET99" s="38"/>
      <c r="GEU99" s="38"/>
      <c r="GEV99" s="38"/>
      <c r="GEW99" s="38"/>
      <c r="GEX99" s="38"/>
      <c r="GEY99" s="38"/>
      <c r="GEZ99" s="38"/>
      <c r="GFA99" s="38"/>
      <c r="GFB99" s="38"/>
      <c r="GFC99" s="38"/>
      <c r="GFD99" s="38"/>
      <c r="GFE99" s="38"/>
      <c r="GFF99" s="38"/>
      <c r="GFG99" s="38"/>
      <c r="GFH99" s="38"/>
      <c r="GFI99" s="38"/>
      <c r="GFJ99" s="38"/>
      <c r="GFK99" s="38"/>
      <c r="GFL99" s="38"/>
      <c r="GFM99" s="38"/>
      <c r="GFN99" s="38"/>
      <c r="GFO99" s="38"/>
      <c r="GFP99" s="38"/>
      <c r="GFQ99" s="38"/>
      <c r="GFR99" s="38"/>
      <c r="GFS99" s="38"/>
      <c r="GFT99" s="38"/>
      <c r="GFU99" s="38"/>
      <c r="GFV99" s="38"/>
      <c r="GFW99" s="38"/>
      <c r="GFX99" s="38"/>
      <c r="GFY99" s="38"/>
      <c r="GFZ99" s="38"/>
      <c r="GGA99" s="38"/>
      <c r="GGB99" s="38"/>
      <c r="GGC99" s="38"/>
      <c r="GGD99" s="38"/>
      <c r="GGE99" s="38"/>
      <c r="GGF99" s="38"/>
      <c r="GGG99" s="38"/>
      <c r="GGH99" s="38"/>
      <c r="GGI99" s="38"/>
      <c r="GGJ99" s="38"/>
      <c r="GGK99" s="38"/>
      <c r="GGL99" s="38"/>
      <c r="GGM99" s="38"/>
      <c r="GGN99" s="38"/>
      <c r="GGO99" s="38"/>
      <c r="GGP99" s="38"/>
      <c r="GGQ99" s="38"/>
      <c r="GGR99" s="38"/>
      <c r="GGS99" s="38"/>
      <c r="GGT99" s="38"/>
      <c r="GGU99" s="38"/>
      <c r="GGV99" s="38"/>
      <c r="GGW99" s="38"/>
      <c r="GGX99" s="38"/>
      <c r="GGY99" s="38"/>
      <c r="GGZ99" s="38"/>
      <c r="GHA99" s="38"/>
      <c r="GHB99" s="38"/>
      <c r="GHC99" s="38"/>
      <c r="GHD99" s="38"/>
      <c r="GHE99" s="38"/>
      <c r="GHF99" s="38"/>
      <c r="GHG99" s="38"/>
      <c r="GHH99" s="38"/>
      <c r="GHI99" s="38"/>
      <c r="GHJ99" s="38"/>
      <c r="GHK99" s="38"/>
      <c r="GHL99" s="38"/>
      <c r="GHM99" s="38"/>
      <c r="GHN99" s="38"/>
      <c r="GHO99" s="38"/>
      <c r="GHP99" s="38"/>
      <c r="GHQ99" s="38"/>
      <c r="GHR99" s="38"/>
      <c r="GHS99" s="38"/>
      <c r="GHT99" s="38"/>
      <c r="GHU99" s="38"/>
      <c r="GHV99" s="38"/>
      <c r="GHW99" s="38"/>
      <c r="GHX99" s="38"/>
      <c r="GHY99" s="38"/>
      <c r="GHZ99" s="38"/>
      <c r="GIA99" s="38"/>
      <c r="GIB99" s="38"/>
      <c r="GIC99" s="38"/>
      <c r="GID99" s="38"/>
      <c r="GIE99" s="38"/>
      <c r="GIF99" s="38"/>
      <c r="GIG99" s="38"/>
      <c r="GIH99" s="38"/>
      <c r="GII99" s="38"/>
      <c r="GIJ99" s="38"/>
      <c r="GIK99" s="38"/>
      <c r="GIL99" s="38"/>
      <c r="GIM99" s="38"/>
      <c r="GIN99" s="38"/>
      <c r="GIO99" s="38"/>
      <c r="GIP99" s="38"/>
      <c r="GIQ99" s="38"/>
      <c r="GIR99" s="38"/>
      <c r="GIS99" s="38"/>
      <c r="GIT99" s="38"/>
      <c r="GIU99" s="38"/>
      <c r="GIV99" s="38"/>
      <c r="GIW99" s="38"/>
      <c r="GIX99" s="38"/>
      <c r="GIY99" s="38"/>
      <c r="GIZ99" s="38"/>
      <c r="GJA99" s="38"/>
      <c r="GJB99" s="38"/>
      <c r="GJC99" s="38"/>
      <c r="GJD99" s="38"/>
      <c r="GJE99" s="38"/>
      <c r="GJF99" s="38"/>
      <c r="GJG99" s="38"/>
      <c r="GJH99" s="38"/>
      <c r="GJI99" s="38"/>
      <c r="GJJ99" s="38"/>
      <c r="GJK99" s="38"/>
      <c r="GJL99" s="38"/>
      <c r="GJM99" s="38"/>
      <c r="GJN99" s="38"/>
      <c r="GJO99" s="38"/>
      <c r="GJP99" s="38"/>
      <c r="GJQ99" s="38"/>
      <c r="GJR99" s="38"/>
      <c r="GJS99" s="38"/>
      <c r="GJT99" s="38"/>
      <c r="GJU99" s="38"/>
      <c r="GJV99" s="38"/>
      <c r="GJW99" s="38"/>
      <c r="GJX99" s="38"/>
      <c r="GJY99" s="38"/>
      <c r="GJZ99" s="38"/>
      <c r="GKA99" s="38"/>
      <c r="GKB99" s="38"/>
      <c r="GKC99" s="38"/>
      <c r="GKD99" s="38"/>
      <c r="GKE99" s="38"/>
      <c r="GKF99" s="38"/>
      <c r="GKG99" s="38"/>
      <c r="GKH99" s="38"/>
      <c r="GKI99" s="38"/>
      <c r="GKJ99" s="38"/>
      <c r="GKK99" s="38"/>
      <c r="GKL99" s="38"/>
      <c r="GKM99" s="38"/>
      <c r="GKN99" s="38"/>
      <c r="GKO99" s="38"/>
      <c r="GKP99" s="38"/>
      <c r="GKQ99" s="38"/>
      <c r="GKR99" s="38"/>
      <c r="GKS99" s="38"/>
      <c r="GKT99" s="38"/>
      <c r="GKU99" s="38"/>
      <c r="GKV99" s="38"/>
      <c r="GKW99" s="38"/>
      <c r="GKX99" s="38"/>
      <c r="GKY99" s="38"/>
      <c r="GKZ99" s="38"/>
      <c r="GLA99" s="38"/>
      <c r="GLB99" s="38"/>
      <c r="GLC99" s="38"/>
      <c r="GLD99" s="38"/>
      <c r="GLE99" s="38"/>
      <c r="GLF99" s="38"/>
      <c r="GLG99" s="38"/>
      <c r="GLH99" s="38"/>
      <c r="GLI99" s="38"/>
      <c r="GLJ99" s="38"/>
      <c r="GLK99" s="38"/>
      <c r="GLL99" s="38"/>
      <c r="GLM99" s="38"/>
      <c r="GLN99" s="38"/>
      <c r="GLO99" s="38"/>
      <c r="GLP99" s="38"/>
      <c r="GLQ99" s="38"/>
      <c r="GLR99" s="38"/>
      <c r="GLS99" s="38"/>
      <c r="GLT99" s="38"/>
      <c r="GLU99" s="38"/>
      <c r="GLV99" s="38"/>
      <c r="GLW99" s="38"/>
      <c r="GLX99" s="38"/>
      <c r="GLY99" s="38"/>
      <c r="GLZ99" s="38"/>
      <c r="GMA99" s="38"/>
      <c r="GMB99" s="38"/>
      <c r="GMC99" s="38"/>
      <c r="GMD99" s="38"/>
      <c r="GME99" s="38"/>
      <c r="GMF99" s="38"/>
      <c r="GMG99" s="38"/>
      <c r="GMH99" s="38"/>
      <c r="GMI99" s="38"/>
      <c r="GMJ99" s="38"/>
      <c r="GMK99" s="38"/>
      <c r="GML99" s="38"/>
      <c r="GMM99" s="38"/>
      <c r="GMN99" s="38"/>
      <c r="GMO99" s="38"/>
      <c r="GMP99" s="38"/>
      <c r="GMQ99" s="38"/>
      <c r="GMR99" s="38"/>
      <c r="GMS99" s="38"/>
      <c r="GMT99" s="38"/>
      <c r="GMU99" s="38"/>
      <c r="GMV99" s="38"/>
      <c r="GMW99" s="38"/>
      <c r="GMX99" s="38"/>
      <c r="GMY99" s="38"/>
      <c r="GMZ99" s="38"/>
      <c r="GNA99" s="38"/>
      <c r="GNB99" s="38"/>
      <c r="GNC99" s="38"/>
      <c r="GND99" s="38"/>
      <c r="GNE99" s="38"/>
      <c r="GNF99" s="38"/>
      <c r="GNG99" s="38"/>
      <c r="GNH99" s="38"/>
      <c r="GNI99" s="38"/>
      <c r="GNJ99" s="38"/>
      <c r="GNK99" s="38"/>
      <c r="GNL99" s="38"/>
      <c r="GNM99" s="38"/>
      <c r="GNN99" s="38"/>
      <c r="GNO99" s="38"/>
      <c r="GNP99" s="38"/>
      <c r="GNQ99" s="38"/>
      <c r="GNR99" s="38"/>
      <c r="GNS99" s="38"/>
      <c r="GNT99" s="38"/>
      <c r="GNU99" s="38"/>
      <c r="GNV99" s="38"/>
      <c r="GNW99" s="38"/>
      <c r="GNX99" s="38"/>
      <c r="GNY99" s="38"/>
      <c r="GNZ99" s="38"/>
      <c r="GOA99" s="38"/>
      <c r="GOB99" s="38"/>
      <c r="GOC99" s="38"/>
      <c r="GOD99" s="38"/>
      <c r="GOE99" s="38"/>
      <c r="GOF99" s="38"/>
      <c r="GOG99" s="38"/>
      <c r="GOH99" s="38"/>
      <c r="GOI99" s="38"/>
      <c r="GOJ99" s="38"/>
      <c r="GOK99" s="38"/>
      <c r="GOL99" s="38"/>
      <c r="GOM99" s="38"/>
      <c r="GON99" s="38"/>
      <c r="GOO99" s="38"/>
      <c r="GOP99" s="38"/>
      <c r="GOQ99" s="38"/>
      <c r="GOR99" s="38"/>
      <c r="GOS99" s="38"/>
      <c r="GOT99" s="38"/>
      <c r="GOU99" s="38"/>
      <c r="GOV99" s="38"/>
      <c r="GOW99" s="38"/>
      <c r="GOX99" s="38"/>
      <c r="GOY99" s="38"/>
      <c r="GOZ99" s="38"/>
      <c r="GPA99" s="38"/>
      <c r="GPB99" s="38"/>
      <c r="GPC99" s="38"/>
      <c r="GPD99" s="38"/>
      <c r="GPE99" s="38"/>
      <c r="GPF99" s="38"/>
      <c r="GPG99" s="38"/>
      <c r="GPH99" s="38"/>
      <c r="GPI99" s="38"/>
      <c r="GPJ99" s="38"/>
      <c r="GPK99" s="38"/>
      <c r="GPL99" s="38"/>
      <c r="GPM99" s="38"/>
      <c r="GPN99" s="38"/>
      <c r="GPO99" s="38"/>
      <c r="GPP99" s="38"/>
      <c r="GPQ99" s="38"/>
      <c r="GPR99" s="38"/>
      <c r="GPS99" s="38"/>
      <c r="GPT99" s="38"/>
      <c r="GPU99" s="38"/>
      <c r="GPV99" s="38"/>
      <c r="GPW99" s="38"/>
      <c r="GPX99" s="38"/>
      <c r="GPY99" s="38"/>
      <c r="GPZ99" s="38"/>
      <c r="GQA99" s="38"/>
      <c r="GQB99" s="38"/>
      <c r="GQC99" s="38"/>
      <c r="GQD99" s="38"/>
      <c r="GQE99" s="38"/>
      <c r="GQF99" s="38"/>
      <c r="GQG99" s="38"/>
      <c r="GQH99" s="38"/>
      <c r="GQI99" s="38"/>
      <c r="GQJ99" s="38"/>
      <c r="GQK99" s="38"/>
      <c r="GQL99" s="38"/>
      <c r="GQM99" s="38"/>
      <c r="GQN99" s="38"/>
      <c r="GQO99" s="38"/>
      <c r="GQP99" s="38"/>
      <c r="GQQ99" s="38"/>
      <c r="GQR99" s="38"/>
      <c r="GQS99" s="38"/>
      <c r="GQT99" s="38"/>
      <c r="GQU99" s="38"/>
      <c r="GQV99" s="38"/>
      <c r="GQW99" s="38"/>
      <c r="GQX99" s="38"/>
      <c r="GQY99" s="38"/>
      <c r="GQZ99" s="38"/>
      <c r="GRA99" s="38"/>
      <c r="GRB99" s="38"/>
      <c r="GRC99" s="38"/>
      <c r="GRD99" s="38"/>
      <c r="GRE99" s="38"/>
      <c r="GRF99" s="38"/>
      <c r="GRG99" s="38"/>
      <c r="GRH99" s="38"/>
      <c r="GRI99" s="38"/>
      <c r="GRJ99" s="38"/>
      <c r="GRK99" s="38"/>
      <c r="GRL99" s="38"/>
      <c r="GRM99" s="38"/>
      <c r="GRN99" s="38"/>
      <c r="GRO99" s="38"/>
      <c r="GRP99" s="38"/>
      <c r="GRQ99" s="38"/>
      <c r="GRR99" s="38"/>
      <c r="GRS99" s="38"/>
      <c r="GRT99" s="38"/>
      <c r="GRU99" s="38"/>
      <c r="GRV99" s="38"/>
      <c r="GRW99" s="38"/>
      <c r="GRX99" s="38"/>
      <c r="GRY99" s="38"/>
      <c r="GRZ99" s="38"/>
      <c r="GSA99" s="38"/>
      <c r="GSB99" s="38"/>
      <c r="GSC99" s="38"/>
      <c r="GSD99" s="38"/>
      <c r="GSE99" s="38"/>
      <c r="GSF99" s="38"/>
      <c r="GSG99" s="38"/>
      <c r="GSH99" s="38"/>
      <c r="GSI99" s="38"/>
      <c r="GSJ99" s="38"/>
      <c r="GSK99" s="38"/>
      <c r="GSL99" s="38"/>
      <c r="GSM99" s="38"/>
      <c r="GSN99" s="38"/>
      <c r="GSO99" s="38"/>
      <c r="GSP99" s="38"/>
      <c r="GSQ99" s="38"/>
      <c r="GSR99" s="38"/>
      <c r="GSS99" s="38"/>
      <c r="GST99" s="38"/>
      <c r="GSU99" s="38"/>
      <c r="GSV99" s="38"/>
      <c r="GSW99" s="38"/>
      <c r="GSX99" s="38"/>
      <c r="GSY99" s="38"/>
      <c r="GSZ99" s="38"/>
      <c r="GTA99" s="38"/>
      <c r="GTB99" s="38"/>
      <c r="GTC99" s="38"/>
      <c r="GTD99" s="38"/>
      <c r="GTE99" s="38"/>
      <c r="GTF99" s="38"/>
      <c r="GTG99" s="38"/>
      <c r="GTH99" s="38"/>
      <c r="GTI99" s="38"/>
      <c r="GTJ99" s="38"/>
      <c r="GTK99" s="38"/>
      <c r="GTL99" s="38"/>
      <c r="GTM99" s="38"/>
      <c r="GTN99" s="38"/>
      <c r="GTO99" s="38"/>
      <c r="GTP99" s="38"/>
      <c r="GTQ99" s="38"/>
      <c r="GTR99" s="38"/>
      <c r="GTS99" s="38"/>
      <c r="GTT99" s="38"/>
      <c r="GTU99" s="38"/>
      <c r="GTV99" s="38"/>
      <c r="GTW99" s="38"/>
      <c r="GTX99" s="38"/>
      <c r="GTY99" s="38"/>
      <c r="GTZ99" s="38"/>
      <c r="GUA99" s="38"/>
      <c r="GUB99" s="38"/>
      <c r="GUC99" s="38"/>
      <c r="GUD99" s="38"/>
      <c r="GUE99" s="38"/>
      <c r="GUF99" s="38"/>
      <c r="GUG99" s="38"/>
      <c r="GUH99" s="38"/>
      <c r="GUI99" s="38"/>
      <c r="GUJ99" s="38"/>
      <c r="GUK99" s="38"/>
      <c r="GUL99" s="38"/>
      <c r="GUM99" s="38"/>
      <c r="GUN99" s="38"/>
      <c r="GUO99" s="38"/>
      <c r="GUP99" s="38"/>
      <c r="GUQ99" s="38"/>
      <c r="GUR99" s="38"/>
      <c r="GUS99" s="38"/>
      <c r="GUT99" s="38"/>
      <c r="GUU99" s="38"/>
      <c r="GUV99" s="38"/>
      <c r="GUW99" s="38"/>
      <c r="GUX99" s="38"/>
      <c r="GUY99" s="38"/>
      <c r="GUZ99" s="38"/>
      <c r="GVA99" s="38"/>
      <c r="GVB99" s="38"/>
      <c r="GVC99" s="38"/>
      <c r="GVD99" s="38"/>
      <c r="GVE99" s="38"/>
      <c r="GVF99" s="38"/>
      <c r="GVG99" s="38"/>
      <c r="GVH99" s="38"/>
      <c r="GVI99" s="38"/>
      <c r="GVJ99" s="38"/>
      <c r="GVK99" s="38"/>
      <c r="GVL99" s="38"/>
      <c r="GVM99" s="38"/>
      <c r="GVN99" s="38"/>
      <c r="GVO99" s="38"/>
      <c r="GVP99" s="38"/>
      <c r="GVQ99" s="38"/>
      <c r="GVR99" s="38"/>
      <c r="GVS99" s="38"/>
      <c r="GVT99" s="38"/>
      <c r="GVU99" s="38"/>
      <c r="GVV99" s="38"/>
      <c r="GVW99" s="38"/>
      <c r="GVX99" s="38"/>
      <c r="GVY99" s="38"/>
      <c r="GVZ99" s="38"/>
      <c r="GWA99" s="38"/>
      <c r="GWB99" s="38"/>
      <c r="GWC99" s="38"/>
      <c r="GWD99" s="38"/>
      <c r="GWE99" s="38"/>
      <c r="GWF99" s="38"/>
      <c r="GWG99" s="38"/>
      <c r="GWH99" s="38"/>
      <c r="GWI99" s="38"/>
      <c r="GWJ99" s="38"/>
      <c r="GWK99" s="38"/>
      <c r="GWL99" s="38"/>
      <c r="GWM99" s="38"/>
      <c r="GWN99" s="38"/>
      <c r="GWO99" s="38"/>
      <c r="GWP99" s="38"/>
      <c r="GWQ99" s="38"/>
      <c r="GWR99" s="38"/>
      <c r="GWS99" s="38"/>
      <c r="GWT99" s="38"/>
      <c r="GWU99" s="38"/>
      <c r="GWV99" s="38"/>
      <c r="GWW99" s="38"/>
      <c r="GWX99" s="38"/>
      <c r="GWY99" s="38"/>
      <c r="GWZ99" s="38"/>
      <c r="GXA99" s="38"/>
      <c r="GXB99" s="38"/>
      <c r="GXC99" s="38"/>
      <c r="GXD99" s="38"/>
      <c r="GXE99" s="38"/>
      <c r="GXF99" s="38"/>
      <c r="GXG99" s="38"/>
      <c r="GXH99" s="38"/>
      <c r="GXI99" s="38"/>
      <c r="GXJ99" s="38"/>
      <c r="GXK99" s="38"/>
      <c r="GXL99" s="38"/>
      <c r="GXM99" s="38"/>
      <c r="GXN99" s="38"/>
      <c r="GXO99" s="38"/>
      <c r="GXP99" s="38"/>
      <c r="GXQ99" s="38"/>
      <c r="GXR99" s="38"/>
      <c r="GXS99" s="38"/>
      <c r="GXT99" s="38"/>
      <c r="GXU99" s="38"/>
      <c r="GXV99" s="38"/>
      <c r="GXW99" s="38"/>
      <c r="GXX99" s="38"/>
      <c r="GXY99" s="38"/>
      <c r="GXZ99" s="38"/>
      <c r="GYA99" s="38"/>
      <c r="GYB99" s="38"/>
      <c r="GYC99" s="38"/>
      <c r="GYD99" s="38"/>
      <c r="GYE99" s="38"/>
      <c r="GYF99" s="38"/>
      <c r="GYG99" s="38"/>
      <c r="GYH99" s="38"/>
      <c r="GYI99" s="38"/>
      <c r="GYJ99" s="38"/>
      <c r="GYK99" s="38"/>
      <c r="GYL99" s="38"/>
      <c r="GYM99" s="38"/>
      <c r="GYN99" s="38"/>
      <c r="GYO99" s="38"/>
      <c r="GYP99" s="38"/>
      <c r="GYQ99" s="38"/>
      <c r="GYR99" s="38"/>
      <c r="GYS99" s="38"/>
      <c r="GYT99" s="38"/>
      <c r="GYU99" s="38"/>
      <c r="GYV99" s="38"/>
      <c r="GYW99" s="38"/>
      <c r="GYX99" s="38"/>
      <c r="GYY99" s="38"/>
      <c r="GYZ99" s="38"/>
      <c r="GZA99" s="38"/>
      <c r="GZB99" s="38"/>
      <c r="GZC99" s="38"/>
      <c r="GZD99" s="38"/>
      <c r="GZE99" s="38"/>
      <c r="GZF99" s="38"/>
      <c r="GZG99" s="38"/>
      <c r="GZH99" s="38"/>
      <c r="GZI99" s="38"/>
      <c r="GZJ99" s="38"/>
      <c r="GZK99" s="38"/>
      <c r="GZL99" s="38"/>
      <c r="GZM99" s="38"/>
      <c r="GZN99" s="38"/>
      <c r="GZO99" s="38"/>
      <c r="GZP99" s="38"/>
      <c r="GZQ99" s="38"/>
      <c r="GZR99" s="38"/>
      <c r="GZS99" s="38"/>
      <c r="GZT99" s="38"/>
      <c r="GZU99" s="38"/>
      <c r="GZV99" s="38"/>
      <c r="GZW99" s="38"/>
      <c r="GZX99" s="38"/>
      <c r="GZY99" s="38"/>
      <c r="GZZ99" s="38"/>
      <c r="HAA99" s="38"/>
      <c r="HAB99" s="38"/>
      <c r="HAC99" s="38"/>
      <c r="HAD99" s="38"/>
      <c r="HAE99" s="38"/>
      <c r="HAF99" s="38"/>
      <c r="HAG99" s="38"/>
      <c r="HAH99" s="38"/>
      <c r="HAI99" s="38"/>
      <c r="HAJ99" s="38"/>
      <c r="HAK99" s="38"/>
      <c r="HAL99" s="38"/>
      <c r="HAM99" s="38"/>
      <c r="HAN99" s="38"/>
      <c r="HAO99" s="38"/>
      <c r="HAP99" s="38"/>
      <c r="HAQ99" s="38"/>
      <c r="HAR99" s="38"/>
      <c r="HAS99" s="38"/>
      <c r="HAT99" s="38"/>
      <c r="HAU99" s="38"/>
      <c r="HAV99" s="38"/>
      <c r="HAW99" s="38"/>
      <c r="HAX99" s="38"/>
      <c r="HAY99" s="38"/>
      <c r="HAZ99" s="38"/>
      <c r="HBA99" s="38"/>
      <c r="HBB99" s="38"/>
      <c r="HBC99" s="38"/>
      <c r="HBD99" s="38"/>
      <c r="HBE99" s="38"/>
      <c r="HBF99" s="38"/>
      <c r="HBG99" s="38"/>
      <c r="HBH99" s="38"/>
      <c r="HBI99" s="38"/>
      <c r="HBJ99" s="38"/>
      <c r="HBK99" s="38"/>
      <c r="HBL99" s="38"/>
      <c r="HBM99" s="38"/>
      <c r="HBN99" s="38"/>
      <c r="HBO99" s="38"/>
      <c r="HBP99" s="38"/>
      <c r="HBQ99" s="38"/>
      <c r="HBR99" s="38"/>
      <c r="HBS99" s="38"/>
      <c r="HBT99" s="38"/>
      <c r="HBU99" s="38"/>
      <c r="HBV99" s="38"/>
      <c r="HBW99" s="38"/>
      <c r="HBX99" s="38"/>
      <c r="HBY99" s="38"/>
      <c r="HBZ99" s="38"/>
      <c r="HCA99" s="38"/>
      <c r="HCB99" s="38"/>
      <c r="HCC99" s="38"/>
      <c r="HCD99" s="38"/>
      <c r="HCE99" s="38"/>
      <c r="HCF99" s="38"/>
      <c r="HCG99" s="38"/>
      <c r="HCH99" s="38"/>
      <c r="HCI99" s="38"/>
      <c r="HCJ99" s="38"/>
      <c r="HCK99" s="38"/>
      <c r="HCL99" s="38"/>
      <c r="HCM99" s="38"/>
      <c r="HCN99" s="38"/>
      <c r="HCO99" s="38"/>
      <c r="HCP99" s="38"/>
      <c r="HCQ99" s="38"/>
      <c r="HCR99" s="38"/>
      <c r="HCS99" s="38"/>
      <c r="HCT99" s="38"/>
      <c r="HCU99" s="38"/>
      <c r="HCV99" s="38"/>
      <c r="HCW99" s="38"/>
      <c r="HCX99" s="38"/>
      <c r="HCY99" s="38"/>
      <c r="HCZ99" s="38"/>
      <c r="HDA99" s="38"/>
      <c r="HDB99" s="38"/>
      <c r="HDC99" s="38"/>
      <c r="HDD99" s="38"/>
      <c r="HDE99" s="38"/>
      <c r="HDF99" s="38"/>
      <c r="HDG99" s="38"/>
      <c r="HDH99" s="38"/>
      <c r="HDI99" s="38"/>
      <c r="HDJ99" s="38"/>
      <c r="HDK99" s="38"/>
      <c r="HDL99" s="38"/>
      <c r="HDM99" s="38"/>
      <c r="HDN99" s="38"/>
      <c r="HDO99" s="38"/>
      <c r="HDP99" s="38"/>
      <c r="HDQ99" s="38"/>
      <c r="HDR99" s="38"/>
      <c r="HDS99" s="38"/>
      <c r="HDT99" s="38"/>
      <c r="HDU99" s="38"/>
      <c r="HDV99" s="38"/>
      <c r="HDW99" s="38"/>
      <c r="HDX99" s="38"/>
      <c r="HDY99" s="38"/>
      <c r="HDZ99" s="38"/>
      <c r="HEA99" s="38"/>
      <c r="HEB99" s="38"/>
      <c r="HEC99" s="38"/>
      <c r="HED99" s="38"/>
      <c r="HEE99" s="38"/>
      <c r="HEF99" s="38"/>
      <c r="HEG99" s="38"/>
      <c r="HEH99" s="38"/>
      <c r="HEI99" s="38"/>
      <c r="HEJ99" s="38"/>
      <c r="HEK99" s="38"/>
      <c r="HEL99" s="38"/>
      <c r="HEM99" s="38"/>
      <c r="HEN99" s="38"/>
      <c r="HEO99" s="38"/>
      <c r="HEP99" s="38"/>
      <c r="HEQ99" s="38"/>
      <c r="HER99" s="38"/>
      <c r="HES99" s="38"/>
      <c r="HET99" s="38"/>
      <c r="HEU99" s="38"/>
      <c r="HEV99" s="38"/>
      <c r="HEW99" s="38"/>
      <c r="HEX99" s="38"/>
      <c r="HEY99" s="38"/>
      <c r="HEZ99" s="38"/>
      <c r="HFA99" s="38"/>
      <c r="HFB99" s="38"/>
      <c r="HFC99" s="38"/>
      <c r="HFD99" s="38"/>
      <c r="HFE99" s="38"/>
      <c r="HFF99" s="38"/>
      <c r="HFG99" s="38"/>
      <c r="HFH99" s="38"/>
      <c r="HFI99" s="38"/>
      <c r="HFJ99" s="38"/>
      <c r="HFK99" s="38"/>
      <c r="HFL99" s="38"/>
      <c r="HFM99" s="38"/>
      <c r="HFN99" s="38"/>
      <c r="HFO99" s="38"/>
      <c r="HFP99" s="38"/>
      <c r="HFQ99" s="38"/>
      <c r="HFR99" s="38"/>
      <c r="HFS99" s="38"/>
      <c r="HFT99" s="38"/>
      <c r="HFU99" s="38"/>
      <c r="HFV99" s="38"/>
      <c r="HFW99" s="38"/>
      <c r="HFX99" s="38"/>
      <c r="HFY99" s="38"/>
      <c r="HFZ99" s="38"/>
      <c r="HGA99" s="38"/>
      <c r="HGB99" s="38"/>
      <c r="HGC99" s="38"/>
      <c r="HGD99" s="38"/>
      <c r="HGE99" s="38"/>
      <c r="HGF99" s="38"/>
      <c r="HGG99" s="38"/>
      <c r="HGH99" s="38"/>
      <c r="HGI99" s="38"/>
      <c r="HGJ99" s="38"/>
      <c r="HGK99" s="38"/>
      <c r="HGL99" s="38"/>
      <c r="HGM99" s="38"/>
      <c r="HGN99" s="38"/>
      <c r="HGO99" s="38"/>
      <c r="HGP99" s="38"/>
      <c r="HGQ99" s="38"/>
      <c r="HGR99" s="38"/>
      <c r="HGS99" s="38"/>
      <c r="HGT99" s="38"/>
      <c r="HGU99" s="38"/>
      <c r="HGV99" s="38"/>
      <c r="HGW99" s="38"/>
      <c r="HGX99" s="38"/>
      <c r="HGY99" s="38"/>
      <c r="HGZ99" s="38"/>
      <c r="HHA99" s="38"/>
      <c r="HHB99" s="38"/>
      <c r="HHC99" s="38"/>
      <c r="HHD99" s="38"/>
      <c r="HHE99" s="38"/>
      <c r="HHF99" s="38"/>
      <c r="HHG99" s="38"/>
      <c r="HHH99" s="38"/>
      <c r="HHI99" s="38"/>
      <c r="HHJ99" s="38"/>
      <c r="HHK99" s="38"/>
      <c r="HHL99" s="38"/>
      <c r="HHM99" s="38"/>
      <c r="HHN99" s="38"/>
      <c r="HHO99" s="38"/>
      <c r="HHP99" s="38"/>
      <c r="HHQ99" s="38"/>
      <c r="HHR99" s="38"/>
      <c r="HHS99" s="38"/>
      <c r="HHT99" s="38"/>
      <c r="HHU99" s="38"/>
      <c r="HHV99" s="38"/>
      <c r="HHW99" s="38"/>
      <c r="HHX99" s="38"/>
      <c r="HHY99" s="38"/>
      <c r="HHZ99" s="38"/>
      <c r="HIA99" s="38"/>
      <c r="HIB99" s="38"/>
      <c r="HIC99" s="38"/>
      <c r="HID99" s="38"/>
      <c r="HIE99" s="38"/>
      <c r="HIF99" s="38"/>
      <c r="HIG99" s="38"/>
      <c r="HIH99" s="38"/>
      <c r="HII99" s="38"/>
      <c r="HIJ99" s="38"/>
      <c r="HIK99" s="38"/>
      <c r="HIL99" s="38"/>
      <c r="HIM99" s="38"/>
      <c r="HIN99" s="38"/>
      <c r="HIO99" s="38"/>
      <c r="HIP99" s="38"/>
      <c r="HIQ99" s="38"/>
      <c r="HIR99" s="38"/>
      <c r="HIS99" s="38"/>
      <c r="HIT99" s="38"/>
      <c r="HIU99" s="38"/>
      <c r="HIV99" s="38"/>
      <c r="HIW99" s="38"/>
      <c r="HIX99" s="38"/>
      <c r="HIY99" s="38"/>
      <c r="HIZ99" s="38"/>
      <c r="HJA99" s="38"/>
      <c r="HJB99" s="38"/>
      <c r="HJC99" s="38"/>
      <c r="HJD99" s="38"/>
      <c r="HJE99" s="38"/>
      <c r="HJF99" s="38"/>
      <c r="HJG99" s="38"/>
      <c r="HJH99" s="38"/>
      <c r="HJI99" s="38"/>
      <c r="HJJ99" s="38"/>
      <c r="HJK99" s="38"/>
      <c r="HJL99" s="38"/>
      <c r="HJM99" s="38"/>
      <c r="HJN99" s="38"/>
      <c r="HJO99" s="38"/>
      <c r="HJP99" s="38"/>
      <c r="HJQ99" s="38"/>
      <c r="HJR99" s="38"/>
      <c r="HJS99" s="38"/>
      <c r="HJT99" s="38"/>
      <c r="HJU99" s="38"/>
      <c r="HJV99" s="38"/>
      <c r="HJW99" s="38"/>
      <c r="HJX99" s="38"/>
      <c r="HJY99" s="38"/>
      <c r="HJZ99" s="38"/>
      <c r="HKA99" s="38"/>
      <c r="HKB99" s="38"/>
      <c r="HKC99" s="38"/>
      <c r="HKD99" s="38"/>
      <c r="HKE99" s="38"/>
      <c r="HKF99" s="38"/>
      <c r="HKG99" s="38"/>
      <c r="HKH99" s="38"/>
      <c r="HKI99" s="38"/>
      <c r="HKJ99" s="38"/>
      <c r="HKK99" s="38"/>
      <c r="HKL99" s="38"/>
      <c r="HKM99" s="38"/>
      <c r="HKN99" s="38"/>
      <c r="HKO99" s="38"/>
      <c r="HKP99" s="38"/>
      <c r="HKQ99" s="38"/>
      <c r="HKR99" s="38"/>
      <c r="HKS99" s="38"/>
      <c r="HKT99" s="38"/>
      <c r="HKU99" s="38"/>
      <c r="HKV99" s="38"/>
      <c r="HKW99" s="38"/>
      <c r="HKX99" s="38"/>
      <c r="HKY99" s="38"/>
      <c r="HKZ99" s="38"/>
      <c r="HLA99" s="38"/>
      <c r="HLB99" s="38"/>
      <c r="HLC99" s="38"/>
      <c r="HLD99" s="38"/>
      <c r="HLE99" s="38"/>
      <c r="HLF99" s="38"/>
      <c r="HLG99" s="38"/>
      <c r="HLH99" s="38"/>
      <c r="HLI99" s="38"/>
      <c r="HLJ99" s="38"/>
      <c r="HLK99" s="38"/>
      <c r="HLL99" s="38"/>
      <c r="HLM99" s="38"/>
      <c r="HLN99" s="38"/>
      <c r="HLO99" s="38"/>
      <c r="HLP99" s="38"/>
      <c r="HLQ99" s="38"/>
      <c r="HLR99" s="38"/>
      <c r="HLS99" s="38"/>
      <c r="HLT99" s="38"/>
      <c r="HLU99" s="38"/>
      <c r="HLV99" s="38"/>
      <c r="HLW99" s="38"/>
      <c r="HLX99" s="38"/>
      <c r="HLY99" s="38"/>
      <c r="HLZ99" s="38"/>
      <c r="HMA99" s="38"/>
      <c r="HMB99" s="38"/>
      <c r="HMC99" s="38"/>
      <c r="HMD99" s="38"/>
      <c r="HME99" s="38"/>
      <c r="HMF99" s="38"/>
      <c r="HMG99" s="38"/>
      <c r="HMH99" s="38"/>
      <c r="HMI99" s="38"/>
      <c r="HMJ99" s="38"/>
      <c r="HMK99" s="38"/>
      <c r="HML99" s="38"/>
      <c r="HMM99" s="38"/>
      <c r="HMN99" s="38"/>
      <c r="HMO99" s="38"/>
      <c r="HMP99" s="38"/>
      <c r="HMQ99" s="38"/>
      <c r="HMR99" s="38"/>
      <c r="HMS99" s="38"/>
      <c r="HMT99" s="38"/>
      <c r="HMU99" s="38"/>
      <c r="HMV99" s="38"/>
      <c r="HMW99" s="38"/>
      <c r="HMX99" s="38"/>
      <c r="HMY99" s="38"/>
      <c r="HMZ99" s="38"/>
      <c r="HNA99" s="38"/>
      <c r="HNB99" s="38"/>
      <c r="HNC99" s="38"/>
      <c r="HND99" s="38"/>
      <c r="HNE99" s="38"/>
      <c r="HNF99" s="38"/>
      <c r="HNG99" s="38"/>
      <c r="HNH99" s="38"/>
      <c r="HNI99" s="38"/>
      <c r="HNJ99" s="38"/>
      <c r="HNK99" s="38"/>
      <c r="HNL99" s="38"/>
      <c r="HNM99" s="38"/>
      <c r="HNN99" s="38"/>
      <c r="HNO99" s="38"/>
      <c r="HNP99" s="38"/>
      <c r="HNQ99" s="38"/>
      <c r="HNR99" s="38"/>
      <c r="HNS99" s="38"/>
      <c r="HNT99" s="38"/>
      <c r="HNU99" s="38"/>
      <c r="HNV99" s="38"/>
      <c r="HNW99" s="38"/>
      <c r="HNX99" s="38"/>
      <c r="HNY99" s="38"/>
      <c r="HNZ99" s="38"/>
      <c r="HOA99" s="38"/>
      <c r="HOB99" s="38"/>
      <c r="HOC99" s="38"/>
      <c r="HOD99" s="38"/>
      <c r="HOE99" s="38"/>
      <c r="HOF99" s="38"/>
      <c r="HOG99" s="38"/>
      <c r="HOH99" s="38"/>
      <c r="HOI99" s="38"/>
      <c r="HOJ99" s="38"/>
      <c r="HOK99" s="38"/>
      <c r="HOL99" s="38"/>
      <c r="HOM99" s="38"/>
      <c r="HON99" s="38"/>
      <c r="HOO99" s="38"/>
      <c r="HOP99" s="38"/>
      <c r="HOQ99" s="38"/>
      <c r="HOR99" s="38"/>
      <c r="HOS99" s="38"/>
      <c r="HOT99" s="38"/>
      <c r="HOU99" s="38"/>
      <c r="HOV99" s="38"/>
      <c r="HOW99" s="38"/>
      <c r="HOX99" s="38"/>
      <c r="HOY99" s="38"/>
      <c r="HOZ99" s="38"/>
      <c r="HPA99" s="38"/>
      <c r="HPB99" s="38"/>
      <c r="HPC99" s="38"/>
      <c r="HPD99" s="38"/>
      <c r="HPE99" s="38"/>
      <c r="HPF99" s="38"/>
      <c r="HPG99" s="38"/>
      <c r="HPH99" s="38"/>
      <c r="HPI99" s="38"/>
      <c r="HPJ99" s="38"/>
      <c r="HPK99" s="38"/>
      <c r="HPL99" s="38"/>
      <c r="HPM99" s="38"/>
      <c r="HPN99" s="38"/>
      <c r="HPO99" s="38"/>
      <c r="HPP99" s="38"/>
      <c r="HPQ99" s="38"/>
      <c r="HPR99" s="38"/>
      <c r="HPS99" s="38"/>
      <c r="HPT99" s="38"/>
      <c r="HPU99" s="38"/>
      <c r="HPV99" s="38"/>
      <c r="HPW99" s="38"/>
      <c r="HPX99" s="38"/>
      <c r="HPY99" s="38"/>
      <c r="HPZ99" s="38"/>
      <c r="HQA99" s="38"/>
      <c r="HQB99" s="38"/>
      <c r="HQC99" s="38"/>
      <c r="HQD99" s="38"/>
      <c r="HQE99" s="38"/>
      <c r="HQF99" s="38"/>
      <c r="HQG99" s="38"/>
      <c r="HQH99" s="38"/>
      <c r="HQI99" s="38"/>
      <c r="HQJ99" s="38"/>
      <c r="HQK99" s="38"/>
      <c r="HQL99" s="38"/>
      <c r="HQM99" s="38"/>
      <c r="HQN99" s="38"/>
      <c r="HQO99" s="38"/>
      <c r="HQP99" s="38"/>
      <c r="HQQ99" s="38"/>
      <c r="HQR99" s="38"/>
      <c r="HQS99" s="38"/>
      <c r="HQT99" s="38"/>
      <c r="HQU99" s="38"/>
      <c r="HQV99" s="38"/>
      <c r="HQW99" s="38"/>
      <c r="HQX99" s="38"/>
      <c r="HQY99" s="38"/>
      <c r="HQZ99" s="38"/>
      <c r="HRA99" s="38"/>
      <c r="HRB99" s="38"/>
      <c r="HRC99" s="38"/>
      <c r="HRD99" s="38"/>
      <c r="HRE99" s="38"/>
      <c r="HRF99" s="38"/>
      <c r="HRG99" s="38"/>
      <c r="HRH99" s="38"/>
      <c r="HRI99" s="38"/>
      <c r="HRJ99" s="38"/>
      <c r="HRK99" s="38"/>
      <c r="HRL99" s="38"/>
      <c r="HRM99" s="38"/>
      <c r="HRN99" s="38"/>
      <c r="HRO99" s="38"/>
      <c r="HRP99" s="38"/>
      <c r="HRQ99" s="38"/>
      <c r="HRR99" s="38"/>
      <c r="HRS99" s="38"/>
      <c r="HRT99" s="38"/>
      <c r="HRU99" s="38"/>
      <c r="HRV99" s="38"/>
      <c r="HRW99" s="38"/>
      <c r="HRX99" s="38"/>
      <c r="HRY99" s="38"/>
      <c r="HRZ99" s="38"/>
      <c r="HSA99" s="38"/>
      <c r="HSB99" s="38"/>
      <c r="HSC99" s="38"/>
      <c r="HSD99" s="38"/>
      <c r="HSE99" s="38"/>
      <c r="HSF99" s="38"/>
      <c r="HSG99" s="38"/>
      <c r="HSH99" s="38"/>
      <c r="HSI99" s="38"/>
      <c r="HSJ99" s="38"/>
      <c r="HSK99" s="38"/>
      <c r="HSL99" s="38"/>
      <c r="HSM99" s="38"/>
      <c r="HSN99" s="38"/>
      <c r="HSO99" s="38"/>
      <c r="HSP99" s="38"/>
      <c r="HSQ99" s="38"/>
      <c r="HSR99" s="38"/>
      <c r="HSS99" s="38"/>
      <c r="HST99" s="38"/>
      <c r="HSU99" s="38"/>
      <c r="HSV99" s="38"/>
      <c r="HSW99" s="38"/>
      <c r="HSX99" s="38"/>
      <c r="HSY99" s="38"/>
      <c r="HSZ99" s="38"/>
      <c r="HTA99" s="38"/>
      <c r="HTB99" s="38"/>
      <c r="HTC99" s="38"/>
      <c r="HTD99" s="38"/>
      <c r="HTE99" s="38"/>
      <c r="HTF99" s="38"/>
      <c r="HTG99" s="38"/>
      <c r="HTH99" s="38"/>
      <c r="HTI99" s="38"/>
      <c r="HTJ99" s="38"/>
      <c r="HTK99" s="38"/>
      <c r="HTL99" s="38"/>
      <c r="HTM99" s="38"/>
      <c r="HTN99" s="38"/>
      <c r="HTO99" s="38"/>
      <c r="HTP99" s="38"/>
      <c r="HTQ99" s="38"/>
      <c r="HTR99" s="38"/>
      <c r="HTS99" s="38"/>
      <c r="HTT99" s="38"/>
      <c r="HTU99" s="38"/>
      <c r="HTV99" s="38"/>
      <c r="HTW99" s="38"/>
      <c r="HTX99" s="38"/>
      <c r="HTY99" s="38"/>
      <c r="HTZ99" s="38"/>
      <c r="HUA99" s="38"/>
      <c r="HUB99" s="38"/>
      <c r="HUC99" s="38"/>
      <c r="HUD99" s="38"/>
      <c r="HUE99" s="38"/>
      <c r="HUF99" s="38"/>
      <c r="HUG99" s="38"/>
      <c r="HUH99" s="38"/>
      <c r="HUI99" s="38"/>
      <c r="HUJ99" s="38"/>
      <c r="HUK99" s="38"/>
      <c r="HUL99" s="38"/>
      <c r="HUM99" s="38"/>
      <c r="HUN99" s="38"/>
      <c r="HUO99" s="38"/>
      <c r="HUP99" s="38"/>
      <c r="HUQ99" s="38"/>
      <c r="HUR99" s="38"/>
      <c r="HUS99" s="38"/>
      <c r="HUT99" s="38"/>
      <c r="HUU99" s="38"/>
      <c r="HUV99" s="38"/>
      <c r="HUW99" s="38"/>
      <c r="HUX99" s="38"/>
      <c r="HUY99" s="38"/>
      <c r="HUZ99" s="38"/>
      <c r="HVA99" s="38"/>
      <c r="HVB99" s="38"/>
      <c r="HVC99" s="38"/>
      <c r="HVD99" s="38"/>
      <c r="HVE99" s="38"/>
      <c r="HVF99" s="38"/>
      <c r="HVG99" s="38"/>
      <c r="HVH99" s="38"/>
      <c r="HVI99" s="38"/>
      <c r="HVJ99" s="38"/>
      <c r="HVK99" s="38"/>
      <c r="HVL99" s="38"/>
      <c r="HVM99" s="38"/>
      <c r="HVN99" s="38"/>
      <c r="HVO99" s="38"/>
      <c r="HVP99" s="38"/>
      <c r="HVQ99" s="38"/>
      <c r="HVR99" s="38"/>
      <c r="HVS99" s="38"/>
      <c r="HVT99" s="38"/>
      <c r="HVU99" s="38"/>
      <c r="HVV99" s="38"/>
      <c r="HVW99" s="38"/>
      <c r="HVX99" s="38"/>
      <c r="HVY99" s="38"/>
      <c r="HVZ99" s="38"/>
      <c r="HWA99" s="38"/>
      <c r="HWB99" s="38"/>
      <c r="HWC99" s="38"/>
      <c r="HWD99" s="38"/>
      <c r="HWE99" s="38"/>
      <c r="HWF99" s="38"/>
      <c r="HWG99" s="38"/>
      <c r="HWH99" s="38"/>
      <c r="HWI99" s="38"/>
      <c r="HWJ99" s="38"/>
      <c r="HWK99" s="38"/>
      <c r="HWL99" s="38"/>
      <c r="HWM99" s="38"/>
      <c r="HWN99" s="38"/>
      <c r="HWO99" s="38"/>
      <c r="HWP99" s="38"/>
      <c r="HWQ99" s="38"/>
      <c r="HWR99" s="38"/>
      <c r="HWS99" s="38"/>
      <c r="HWT99" s="38"/>
      <c r="HWU99" s="38"/>
      <c r="HWV99" s="38"/>
      <c r="HWW99" s="38"/>
      <c r="HWX99" s="38"/>
      <c r="HWY99" s="38"/>
      <c r="HWZ99" s="38"/>
      <c r="HXA99" s="38"/>
      <c r="HXB99" s="38"/>
      <c r="HXC99" s="38"/>
      <c r="HXD99" s="38"/>
      <c r="HXE99" s="38"/>
      <c r="HXF99" s="38"/>
      <c r="HXG99" s="38"/>
      <c r="HXH99" s="38"/>
      <c r="HXI99" s="38"/>
      <c r="HXJ99" s="38"/>
      <c r="HXK99" s="38"/>
      <c r="HXL99" s="38"/>
      <c r="HXM99" s="38"/>
      <c r="HXN99" s="38"/>
      <c r="HXO99" s="38"/>
      <c r="HXP99" s="38"/>
      <c r="HXQ99" s="38"/>
      <c r="HXR99" s="38"/>
      <c r="HXS99" s="38"/>
      <c r="HXT99" s="38"/>
      <c r="HXU99" s="38"/>
      <c r="HXV99" s="38"/>
      <c r="HXW99" s="38"/>
      <c r="HXX99" s="38"/>
      <c r="HXY99" s="38"/>
      <c r="HXZ99" s="38"/>
      <c r="HYA99" s="38"/>
      <c r="HYB99" s="38"/>
      <c r="HYC99" s="38"/>
      <c r="HYD99" s="38"/>
      <c r="HYE99" s="38"/>
      <c r="HYF99" s="38"/>
      <c r="HYG99" s="38"/>
      <c r="HYH99" s="38"/>
      <c r="HYI99" s="38"/>
      <c r="HYJ99" s="38"/>
      <c r="HYK99" s="38"/>
      <c r="HYL99" s="38"/>
      <c r="HYM99" s="38"/>
      <c r="HYN99" s="38"/>
      <c r="HYO99" s="38"/>
      <c r="HYP99" s="38"/>
      <c r="HYQ99" s="38"/>
      <c r="HYR99" s="38"/>
      <c r="HYS99" s="38"/>
      <c r="HYT99" s="38"/>
      <c r="HYU99" s="38"/>
      <c r="HYV99" s="38"/>
      <c r="HYW99" s="38"/>
      <c r="HYX99" s="38"/>
      <c r="HYY99" s="38"/>
      <c r="HYZ99" s="38"/>
      <c r="HZA99" s="38"/>
      <c r="HZB99" s="38"/>
      <c r="HZC99" s="38"/>
      <c r="HZD99" s="38"/>
      <c r="HZE99" s="38"/>
      <c r="HZF99" s="38"/>
      <c r="HZG99" s="38"/>
      <c r="HZH99" s="38"/>
      <c r="HZI99" s="38"/>
      <c r="HZJ99" s="38"/>
      <c r="HZK99" s="38"/>
      <c r="HZL99" s="38"/>
      <c r="HZM99" s="38"/>
      <c r="HZN99" s="38"/>
      <c r="HZO99" s="38"/>
      <c r="HZP99" s="38"/>
      <c r="HZQ99" s="38"/>
      <c r="HZR99" s="38"/>
      <c r="HZS99" s="38"/>
      <c r="HZT99" s="38"/>
      <c r="HZU99" s="38"/>
      <c r="HZV99" s="38"/>
      <c r="HZW99" s="38"/>
      <c r="HZX99" s="38"/>
      <c r="HZY99" s="38"/>
      <c r="HZZ99" s="38"/>
      <c r="IAA99" s="38"/>
      <c r="IAB99" s="38"/>
      <c r="IAC99" s="38"/>
      <c r="IAD99" s="38"/>
      <c r="IAE99" s="38"/>
      <c r="IAF99" s="38"/>
      <c r="IAG99" s="38"/>
      <c r="IAH99" s="38"/>
      <c r="IAI99" s="38"/>
      <c r="IAJ99" s="38"/>
      <c r="IAK99" s="38"/>
      <c r="IAL99" s="38"/>
      <c r="IAM99" s="38"/>
      <c r="IAN99" s="38"/>
      <c r="IAO99" s="38"/>
      <c r="IAP99" s="38"/>
      <c r="IAQ99" s="38"/>
      <c r="IAR99" s="38"/>
      <c r="IAS99" s="38"/>
      <c r="IAT99" s="38"/>
      <c r="IAU99" s="38"/>
      <c r="IAV99" s="38"/>
      <c r="IAW99" s="38"/>
      <c r="IAX99" s="38"/>
      <c r="IAY99" s="38"/>
      <c r="IAZ99" s="38"/>
      <c r="IBA99" s="38"/>
      <c r="IBB99" s="38"/>
      <c r="IBC99" s="38"/>
      <c r="IBD99" s="38"/>
      <c r="IBE99" s="38"/>
      <c r="IBF99" s="38"/>
      <c r="IBG99" s="38"/>
      <c r="IBH99" s="38"/>
      <c r="IBI99" s="38"/>
      <c r="IBJ99" s="38"/>
      <c r="IBK99" s="38"/>
      <c r="IBL99" s="38"/>
      <c r="IBM99" s="38"/>
      <c r="IBN99" s="38"/>
      <c r="IBO99" s="38"/>
      <c r="IBP99" s="38"/>
      <c r="IBQ99" s="38"/>
      <c r="IBR99" s="38"/>
      <c r="IBS99" s="38"/>
      <c r="IBT99" s="38"/>
      <c r="IBU99" s="38"/>
      <c r="IBV99" s="38"/>
      <c r="IBW99" s="38"/>
      <c r="IBX99" s="38"/>
      <c r="IBY99" s="38"/>
      <c r="IBZ99" s="38"/>
      <c r="ICA99" s="38"/>
      <c r="ICB99" s="38"/>
      <c r="ICC99" s="38"/>
      <c r="ICD99" s="38"/>
      <c r="ICE99" s="38"/>
      <c r="ICF99" s="38"/>
      <c r="ICG99" s="38"/>
      <c r="ICH99" s="38"/>
      <c r="ICI99" s="38"/>
      <c r="ICJ99" s="38"/>
      <c r="ICK99" s="38"/>
      <c r="ICL99" s="38"/>
      <c r="ICM99" s="38"/>
      <c r="ICN99" s="38"/>
      <c r="ICO99" s="38"/>
      <c r="ICP99" s="38"/>
      <c r="ICQ99" s="38"/>
      <c r="ICR99" s="38"/>
      <c r="ICS99" s="38"/>
      <c r="ICT99" s="38"/>
      <c r="ICU99" s="38"/>
      <c r="ICV99" s="38"/>
      <c r="ICW99" s="38"/>
      <c r="ICX99" s="38"/>
      <c r="ICY99" s="38"/>
      <c r="ICZ99" s="38"/>
      <c r="IDA99" s="38"/>
      <c r="IDB99" s="38"/>
      <c r="IDC99" s="38"/>
      <c r="IDD99" s="38"/>
      <c r="IDE99" s="38"/>
      <c r="IDF99" s="38"/>
      <c r="IDG99" s="38"/>
      <c r="IDH99" s="38"/>
      <c r="IDI99" s="38"/>
      <c r="IDJ99" s="38"/>
      <c r="IDK99" s="38"/>
      <c r="IDL99" s="38"/>
      <c r="IDM99" s="38"/>
      <c r="IDN99" s="38"/>
      <c r="IDO99" s="38"/>
      <c r="IDP99" s="38"/>
      <c r="IDQ99" s="38"/>
      <c r="IDR99" s="38"/>
      <c r="IDS99" s="38"/>
      <c r="IDT99" s="38"/>
      <c r="IDU99" s="38"/>
      <c r="IDV99" s="38"/>
      <c r="IDW99" s="38"/>
      <c r="IDX99" s="38"/>
      <c r="IDY99" s="38"/>
      <c r="IDZ99" s="38"/>
      <c r="IEA99" s="38"/>
      <c r="IEB99" s="38"/>
      <c r="IEC99" s="38"/>
      <c r="IED99" s="38"/>
      <c r="IEE99" s="38"/>
      <c r="IEF99" s="38"/>
      <c r="IEG99" s="38"/>
      <c r="IEH99" s="38"/>
      <c r="IEI99" s="38"/>
      <c r="IEJ99" s="38"/>
      <c r="IEK99" s="38"/>
      <c r="IEL99" s="38"/>
      <c r="IEM99" s="38"/>
      <c r="IEN99" s="38"/>
      <c r="IEO99" s="38"/>
      <c r="IEP99" s="38"/>
      <c r="IEQ99" s="38"/>
      <c r="IER99" s="38"/>
      <c r="IES99" s="38"/>
      <c r="IET99" s="38"/>
      <c r="IEU99" s="38"/>
      <c r="IEV99" s="38"/>
      <c r="IEW99" s="38"/>
      <c r="IEX99" s="38"/>
      <c r="IEY99" s="38"/>
      <c r="IEZ99" s="38"/>
      <c r="IFA99" s="38"/>
      <c r="IFB99" s="38"/>
      <c r="IFC99" s="38"/>
      <c r="IFD99" s="38"/>
      <c r="IFE99" s="38"/>
      <c r="IFF99" s="38"/>
      <c r="IFG99" s="38"/>
      <c r="IFH99" s="38"/>
      <c r="IFI99" s="38"/>
      <c r="IFJ99" s="38"/>
      <c r="IFK99" s="38"/>
      <c r="IFL99" s="38"/>
      <c r="IFM99" s="38"/>
      <c r="IFN99" s="38"/>
      <c r="IFO99" s="38"/>
      <c r="IFP99" s="38"/>
      <c r="IFQ99" s="38"/>
      <c r="IFR99" s="38"/>
      <c r="IFS99" s="38"/>
      <c r="IFT99" s="38"/>
      <c r="IFU99" s="38"/>
      <c r="IFV99" s="38"/>
      <c r="IFW99" s="38"/>
      <c r="IFX99" s="38"/>
      <c r="IFY99" s="38"/>
      <c r="IFZ99" s="38"/>
      <c r="IGA99" s="38"/>
      <c r="IGB99" s="38"/>
      <c r="IGC99" s="38"/>
      <c r="IGD99" s="38"/>
      <c r="IGE99" s="38"/>
      <c r="IGF99" s="38"/>
      <c r="IGG99" s="38"/>
      <c r="IGH99" s="38"/>
      <c r="IGI99" s="38"/>
      <c r="IGJ99" s="38"/>
      <c r="IGK99" s="38"/>
      <c r="IGL99" s="38"/>
      <c r="IGM99" s="38"/>
      <c r="IGN99" s="38"/>
      <c r="IGO99" s="38"/>
      <c r="IGP99" s="38"/>
      <c r="IGQ99" s="38"/>
      <c r="IGR99" s="38"/>
      <c r="IGS99" s="38"/>
      <c r="IGT99" s="38"/>
      <c r="IGU99" s="38"/>
      <c r="IGV99" s="38"/>
      <c r="IGW99" s="38"/>
      <c r="IGX99" s="38"/>
      <c r="IGY99" s="38"/>
      <c r="IGZ99" s="38"/>
      <c r="IHA99" s="38"/>
      <c r="IHB99" s="38"/>
      <c r="IHC99" s="38"/>
      <c r="IHD99" s="38"/>
      <c r="IHE99" s="38"/>
      <c r="IHF99" s="38"/>
      <c r="IHG99" s="38"/>
      <c r="IHH99" s="38"/>
      <c r="IHI99" s="38"/>
      <c r="IHJ99" s="38"/>
      <c r="IHK99" s="38"/>
      <c r="IHL99" s="38"/>
      <c r="IHM99" s="38"/>
      <c r="IHN99" s="38"/>
      <c r="IHO99" s="38"/>
      <c r="IHP99" s="38"/>
      <c r="IHQ99" s="38"/>
      <c r="IHR99" s="38"/>
      <c r="IHS99" s="38"/>
      <c r="IHT99" s="38"/>
      <c r="IHU99" s="38"/>
      <c r="IHV99" s="38"/>
      <c r="IHW99" s="38"/>
      <c r="IHX99" s="38"/>
      <c r="IHY99" s="38"/>
      <c r="IHZ99" s="38"/>
      <c r="IIA99" s="38"/>
      <c r="IIB99" s="38"/>
      <c r="IIC99" s="38"/>
      <c r="IID99" s="38"/>
      <c r="IIE99" s="38"/>
      <c r="IIF99" s="38"/>
      <c r="IIG99" s="38"/>
      <c r="IIH99" s="38"/>
      <c r="III99" s="38"/>
      <c r="IIJ99" s="38"/>
      <c r="IIK99" s="38"/>
      <c r="IIL99" s="38"/>
      <c r="IIM99" s="38"/>
      <c r="IIN99" s="38"/>
      <c r="IIO99" s="38"/>
      <c r="IIP99" s="38"/>
      <c r="IIQ99" s="38"/>
      <c r="IIR99" s="38"/>
      <c r="IIS99" s="38"/>
      <c r="IIT99" s="38"/>
      <c r="IIU99" s="38"/>
      <c r="IIV99" s="38"/>
      <c r="IIW99" s="38"/>
      <c r="IIX99" s="38"/>
      <c r="IIY99" s="38"/>
      <c r="IIZ99" s="38"/>
      <c r="IJA99" s="38"/>
      <c r="IJB99" s="38"/>
      <c r="IJC99" s="38"/>
      <c r="IJD99" s="38"/>
      <c r="IJE99" s="38"/>
      <c r="IJF99" s="38"/>
      <c r="IJG99" s="38"/>
      <c r="IJH99" s="38"/>
      <c r="IJI99" s="38"/>
      <c r="IJJ99" s="38"/>
      <c r="IJK99" s="38"/>
      <c r="IJL99" s="38"/>
      <c r="IJM99" s="38"/>
      <c r="IJN99" s="38"/>
      <c r="IJO99" s="38"/>
      <c r="IJP99" s="38"/>
      <c r="IJQ99" s="38"/>
      <c r="IJR99" s="38"/>
      <c r="IJS99" s="38"/>
      <c r="IJT99" s="38"/>
      <c r="IJU99" s="38"/>
      <c r="IJV99" s="38"/>
      <c r="IJW99" s="38"/>
      <c r="IJX99" s="38"/>
      <c r="IJY99" s="38"/>
      <c r="IJZ99" s="38"/>
      <c r="IKA99" s="38"/>
      <c r="IKB99" s="38"/>
      <c r="IKC99" s="38"/>
      <c r="IKD99" s="38"/>
      <c r="IKE99" s="38"/>
      <c r="IKF99" s="38"/>
      <c r="IKG99" s="38"/>
      <c r="IKH99" s="38"/>
      <c r="IKI99" s="38"/>
      <c r="IKJ99" s="38"/>
      <c r="IKK99" s="38"/>
      <c r="IKL99" s="38"/>
      <c r="IKM99" s="38"/>
      <c r="IKN99" s="38"/>
      <c r="IKO99" s="38"/>
      <c r="IKP99" s="38"/>
      <c r="IKQ99" s="38"/>
      <c r="IKR99" s="38"/>
      <c r="IKS99" s="38"/>
      <c r="IKT99" s="38"/>
      <c r="IKU99" s="38"/>
      <c r="IKV99" s="38"/>
      <c r="IKW99" s="38"/>
      <c r="IKX99" s="38"/>
      <c r="IKY99" s="38"/>
      <c r="IKZ99" s="38"/>
      <c r="ILA99" s="38"/>
      <c r="ILB99" s="38"/>
      <c r="ILC99" s="38"/>
      <c r="ILD99" s="38"/>
      <c r="ILE99" s="38"/>
      <c r="ILF99" s="38"/>
      <c r="ILG99" s="38"/>
      <c r="ILH99" s="38"/>
      <c r="ILI99" s="38"/>
      <c r="ILJ99" s="38"/>
      <c r="ILK99" s="38"/>
      <c r="ILL99" s="38"/>
      <c r="ILM99" s="38"/>
      <c r="ILN99" s="38"/>
      <c r="ILO99" s="38"/>
      <c r="ILP99" s="38"/>
      <c r="ILQ99" s="38"/>
      <c r="ILR99" s="38"/>
      <c r="ILS99" s="38"/>
      <c r="ILT99" s="38"/>
      <c r="ILU99" s="38"/>
      <c r="ILV99" s="38"/>
      <c r="ILW99" s="38"/>
      <c r="ILX99" s="38"/>
      <c r="ILY99" s="38"/>
      <c r="ILZ99" s="38"/>
      <c r="IMA99" s="38"/>
      <c r="IMB99" s="38"/>
      <c r="IMC99" s="38"/>
      <c r="IMD99" s="38"/>
      <c r="IME99" s="38"/>
      <c r="IMF99" s="38"/>
      <c r="IMG99" s="38"/>
      <c r="IMH99" s="38"/>
      <c r="IMI99" s="38"/>
      <c r="IMJ99" s="38"/>
      <c r="IMK99" s="38"/>
      <c r="IML99" s="38"/>
      <c r="IMM99" s="38"/>
      <c r="IMN99" s="38"/>
      <c r="IMO99" s="38"/>
      <c r="IMP99" s="38"/>
      <c r="IMQ99" s="38"/>
      <c r="IMR99" s="38"/>
      <c r="IMS99" s="38"/>
      <c r="IMT99" s="38"/>
      <c r="IMU99" s="38"/>
      <c r="IMV99" s="38"/>
      <c r="IMW99" s="38"/>
      <c r="IMX99" s="38"/>
      <c r="IMY99" s="38"/>
      <c r="IMZ99" s="38"/>
      <c r="INA99" s="38"/>
      <c r="INB99" s="38"/>
      <c r="INC99" s="38"/>
      <c r="IND99" s="38"/>
      <c r="INE99" s="38"/>
      <c r="INF99" s="38"/>
      <c r="ING99" s="38"/>
      <c r="INH99" s="38"/>
      <c r="INI99" s="38"/>
      <c r="INJ99" s="38"/>
      <c r="INK99" s="38"/>
      <c r="INL99" s="38"/>
      <c r="INM99" s="38"/>
      <c r="INN99" s="38"/>
      <c r="INO99" s="38"/>
      <c r="INP99" s="38"/>
      <c r="INQ99" s="38"/>
      <c r="INR99" s="38"/>
      <c r="INS99" s="38"/>
      <c r="INT99" s="38"/>
      <c r="INU99" s="38"/>
      <c r="INV99" s="38"/>
      <c r="INW99" s="38"/>
      <c r="INX99" s="38"/>
      <c r="INY99" s="38"/>
      <c r="INZ99" s="38"/>
      <c r="IOA99" s="38"/>
      <c r="IOB99" s="38"/>
      <c r="IOC99" s="38"/>
      <c r="IOD99" s="38"/>
      <c r="IOE99" s="38"/>
      <c r="IOF99" s="38"/>
      <c r="IOG99" s="38"/>
      <c r="IOH99" s="38"/>
      <c r="IOI99" s="38"/>
      <c r="IOJ99" s="38"/>
      <c r="IOK99" s="38"/>
      <c r="IOL99" s="38"/>
      <c r="IOM99" s="38"/>
      <c r="ION99" s="38"/>
      <c r="IOO99" s="38"/>
      <c r="IOP99" s="38"/>
      <c r="IOQ99" s="38"/>
      <c r="IOR99" s="38"/>
      <c r="IOS99" s="38"/>
      <c r="IOT99" s="38"/>
      <c r="IOU99" s="38"/>
      <c r="IOV99" s="38"/>
      <c r="IOW99" s="38"/>
      <c r="IOX99" s="38"/>
      <c r="IOY99" s="38"/>
      <c r="IOZ99" s="38"/>
      <c r="IPA99" s="38"/>
      <c r="IPB99" s="38"/>
      <c r="IPC99" s="38"/>
      <c r="IPD99" s="38"/>
      <c r="IPE99" s="38"/>
      <c r="IPF99" s="38"/>
      <c r="IPG99" s="38"/>
      <c r="IPH99" s="38"/>
      <c r="IPI99" s="38"/>
      <c r="IPJ99" s="38"/>
      <c r="IPK99" s="38"/>
      <c r="IPL99" s="38"/>
      <c r="IPM99" s="38"/>
      <c r="IPN99" s="38"/>
      <c r="IPO99" s="38"/>
      <c r="IPP99" s="38"/>
      <c r="IPQ99" s="38"/>
      <c r="IPR99" s="38"/>
      <c r="IPS99" s="38"/>
      <c r="IPT99" s="38"/>
      <c r="IPU99" s="38"/>
      <c r="IPV99" s="38"/>
      <c r="IPW99" s="38"/>
      <c r="IPX99" s="38"/>
      <c r="IPY99" s="38"/>
      <c r="IPZ99" s="38"/>
      <c r="IQA99" s="38"/>
      <c r="IQB99" s="38"/>
      <c r="IQC99" s="38"/>
      <c r="IQD99" s="38"/>
      <c r="IQE99" s="38"/>
      <c r="IQF99" s="38"/>
      <c r="IQG99" s="38"/>
      <c r="IQH99" s="38"/>
      <c r="IQI99" s="38"/>
      <c r="IQJ99" s="38"/>
      <c r="IQK99" s="38"/>
      <c r="IQL99" s="38"/>
      <c r="IQM99" s="38"/>
      <c r="IQN99" s="38"/>
      <c r="IQO99" s="38"/>
      <c r="IQP99" s="38"/>
      <c r="IQQ99" s="38"/>
      <c r="IQR99" s="38"/>
      <c r="IQS99" s="38"/>
      <c r="IQT99" s="38"/>
      <c r="IQU99" s="38"/>
      <c r="IQV99" s="38"/>
      <c r="IQW99" s="38"/>
      <c r="IQX99" s="38"/>
      <c r="IQY99" s="38"/>
      <c r="IQZ99" s="38"/>
      <c r="IRA99" s="38"/>
      <c r="IRB99" s="38"/>
      <c r="IRC99" s="38"/>
      <c r="IRD99" s="38"/>
      <c r="IRE99" s="38"/>
      <c r="IRF99" s="38"/>
      <c r="IRG99" s="38"/>
      <c r="IRH99" s="38"/>
      <c r="IRI99" s="38"/>
      <c r="IRJ99" s="38"/>
      <c r="IRK99" s="38"/>
      <c r="IRL99" s="38"/>
      <c r="IRM99" s="38"/>
      <c r="IRN99" s="38"/>
      <c r="IRO99" s="38"/>
      <c r="IRP99" s="38"/>
      <c r="IRQ99" s="38"/>
      <c r="IRR99" s="38"/>
      <c r="IRS99" s="38"/>
      <c r="IRT99" s="38"/>
      <c r="IRU99" s="38"/>
      <c r="IRV99" s="38"/>
      <c r="IRW99" s="38"/>
      <c r="IRX99" s="38"/>
      <c r="IRY99" s="38"/>
      <c r="IRZ99" s="38"/>
      <c r="ISA99" s="38"/>
      <c r="ISB99" s="38"/>
      <c r="ISC99" s="38"/>
      <c r="ISD99" s="38"/>
      <c r="ISE99" s="38"/>
      <c r="ISF99" s="38"/>
      <c r="ISG99" s="38"/>
      <c r="ISH99" s="38"/>
      <c r="ISI99" s="38"/>
      <c r="ISJ99" s="38"/>
      <c r="ISK99" s="38"/>
      <c r="ISL99" s="38"/>
      <c r="ISM99" s="38"/>
      <c r="ISN99" s="38"/>
      <c r="ISO99" s="38"/>
      <c r="ISP99" s="38"/>
      <c r="ISQ99" s="38"/>
      <c r="ISR99" s="38"/>
      <c r="ISS99" s="38"/>
      <c r="IST99" s="38"/>
      <c r="ISU99" s="38"/>
      <c r="ISV99" s="38"/>
      <c r="ISW99" s="38"/>
      <c r="ISX99" s="38"/>
      <c r="ISY99" s="38"/>
      <c r="ISZ99" s="38"/>
      <c r="ITA99" s="38"/>
      <c r="ITB99" s="38"/>
      <c r="ITC99" s="38"/>
      <c r="ITD99" s="38"/>
      <c r="ITE99" s="38"/>
      <c r="ITF99" s="38"/>
      <c r="ITG99" s="38"/>
      <c r="ITH99" s="38"/>
      <c r="ITI99" s="38"/>
      <c r="ITJ99" s="38"/>
      <c r="ITK99" s="38"/>
      <c r="ITL99" s="38"/>
      <c r="ITM99" s="38"/>
      <c r="ITN99" s="38"/>
      <c r="ITO99" s="38"/>
      <c r="ITP99" s="38"/>
      <c r="ITQ99" s="38"/>
      <c r="ITR99" s="38"/>
      <c r="ITS99" s="38"/>
      <c r="ITT99" s="38"/>
      <c r="ITU99" s="38"/>
      <c r="ITV99" s="38"/>
      <c r="ITW99" s="38"/>
      <c r="ITX99" s="38"/>
      <c r="ITY99" s="38"/>
      <c r="ITZ99" s="38"/>
      <c r="IUA99" s="38"/>
      <c r="IUB99" s="38"/>
      <c r="IUC99" s="38"/>
      <c r="IUD99" s="38"/>
      <c r="IUE99" s="38"/>
      <c r="IUF99" s="38"/>
      <c r="IUG99" s="38"/>
      <c r="IUH99" s="38"/>
      <c r="IUI99" s="38"/>
      <c r="IUJ99" s="38"/>
      <c r="IUK99" s="38"/>
      <c r="IUL99" s="38"/>
      <c r="IUM99" s="38"/>
      <c r="IUN99" s="38"/>
      <c r="IUO99" s="38"/>
      <c r="IUP99" s="38"/>
      <c r="IUQ99" s="38"/>
      <c r="IUR99" s="38"/>
      <c r="IUS99" s="38"/>
      <c r="IUT99" s="38"/>
      <c r="IUU99" s="38"/>
      <c r="IUV99" s="38"/>
      <c r="IUW99" s="38"/>
      <c r="IUX99" s="38"/>
      <c r="IUY99" s="38"/>
      <c r="IUZ99" s="38"/>
      <c r="IVA99" s="38"/>
      <c r="IVB99" s="38"/>
      <c r="IVC99" s="38"/>
      <c r="IVD99" s="38"/>
      <c r="IVE99" s="38"/>
      <c r="IVF99" s="38"/>
      <c r="IVG99" s="38"/>
      <c r="IVH99" s="38"/>
      <c r="IVI99" s="38"/>
      <c r="IVJ99" s="38"/>
      <c r="IVK99" s="38"/>
      <c r="IVL99" s="38"/>
      <c r="IVM99" s="38"/>
      <c r="IVN99" s="38"/>
      <c r="IVO99" s="38"/>
      <c r="IVP99" s="38"/>
      <c r="IVQ99" s="38"/>
      <c r="IVR99" s="38"/>
      <c r="IVS99" s="38"/>
      <c r="IVT99" s="38"/>
      <c r="IVU99" s="38"/>
      <c r="IVV99" s="38"/>
      <c r="IVW99" s="38"/>
      <c r="IVX99" s="38"/>
      <c r="IVY99" s="38"/>
      <c r="IVZ99" s="38"/>
      <c r="IWA99" s="38"/>
      <c r="IWB99" s="38"/>
      <c r="IWC99" s="38"/>
      <c r="IWD99" s="38"/>
      <c r="IWE99" s="38"/>
      <c r="IWF99" s="38"/>
      <c r="IWG99" s="38"/>
      <c r="IWH99" s="38"/>
      <c r="IWI99" s="38"/>
      <c r="IWJ99" s="38"/>
      <c r="IWK99" s="38"/>
      <c r="IWL99" s="38"/>
      <c r="IWM99" s="38"/>
      <c r="IWN99" s="38"/>
      <c r="IWO99" s="38"/>
      <c r="IWP99" s="38"/>
      <c r="IWQ99" s="38"/>
      <c r="IWR99" s="38"/>
      <c r="IWS99" s="38"/>
      <c r="IWT99" s="38"/>
      <c r="IWU99" s="38"/>
      <c r="IWV99" s="38"/>
      <c r="IWW99" s="38"/>
      <c r="IWX99" s="38"/>
      <c r="IWY99" s="38"/>
      <c r="IWZ99" s="38"/>
      <c r="IXA99" s="38"/>
      <c r="IXB99" s="38"/>
      <c r="IXC99" s="38"/>
      <c r="IXD99" s="38"/>
      <c r="IXE99" s="38"/>
      <c r="IXF99" s="38"/>
      <c r="IXG99" s="38"/>
      <c r="IXH99" s="38"/>
      <c r="IXI99" s="38"/>
      <c r="IXJ99" s="38"/>
      <c r="IXK99" s="38"/>
      <c r="IXL99" s="38"/>
      <c r="IXM99" s="38"/>
      <c r="IXN99" s="38"/>
      <c r="IXO99" s="38"/>
      <c r="IXP99" s="38"/>
      <c r="IXQ99" s="38"/>
      <c r="IXR99" s="38"/>
      <c r="IXS99" s="38"/>
      <c r="IXT99" s="38"/>
      <c r="IXU99" s="38"/>
      <c r="IXV99" s="38"/>
      <c r="IXW99" s="38"/>
      <c r="IXX99" s="38"/>
      <c r="IXY99" s="38"/>
      <c r="IXZ99" s="38"/>
      <c r="IYA99" s="38"/>
      <c r="IYB99" s="38"/>
      <c r="IYC99" s="38"/>
      <c r="IYD99" s="38"/>
      <c r="IYE99" s="38"/>
      <c r="IYF99" s="38"/>
      <c r="IYG99" s="38"/>
      <c r="IYH99" s="38"/>
      <c r="IYI99" s="38"/>
      <c r="IYJ99" s="38"/>
      <c r="IYK99" s="38"/>
      <c r="IYL99" s="38"/>
      <c r="IYM99" s="38"/>
      <c r="IYN99" s="38"/>
      <c r="IYO99" s="38"/>
      <c r="IYP99" s="38"/>
      <c r="IYQ99" s="38"/>
      <c r="IYR99" s="38"/>
      <c r="IYS99" s="38"/>
      <c r="IYT99" s="38"/>
      <c r="IYU99" s="38"/>
      <c r="IYV99" s="38"/>
      <c r="IYW99" s="38"/>
      <c r="IYX99" s="38"/>
      <c r="IYY99" s="38"/>
      <c r="IYZ99" s="38"/>
      <c r="IZA99" s="38"/>
      <c r="IZB99" s="38"/>
      <c r="IZC99" s="38"/>
      <c r="IZD99" s="38"/>
      <c r="IZE99" s="38"/>
      <c r="IZF99" s="38"/>
      <c r="IZG99" s="38"/>
      <c r="IZH99" s="38"/>
      <c r="IZI99" s="38"/>
      <c r="IZJ99" s="38"/>
      <c r="IZK99" s="38"/>
      <c r="IZL99" s="38"/>
      <c r="IZM99" s="38"/>
      <c r="IZN99" s="38"/>
      <c r="IZO99" s="38"/>
      <c r="IZP99" s="38"/>
      <c r="IZQ99" s="38"/>
      <c r="IZR99" s="38"/>
      <c r="IZS99" s="38"/>
      <c r="IZT99" s="38"/>
      <c r="IZU99" s="38"/>
      <c r="IZV99" s="38"/>
      <c r="IZW99" s="38"/>
      <c r="IZX99" s="38"/>
      <c r="IZY99" s="38"/>
      <c r="IZZ99" s="38"/>
      <c r="JAA99" s="38"/>
      <c r="JAB99" s="38"/>
      <c r="JAC99" s="38"/>
      <c r="JAD99" s="38"/>
      <c r="JAE99" s="38"/>
      <c r="JAF99" s="38"/>
      <c r="JAG99" s="38"/>
      <c r="JAH99" s="38"/>
      <c r="JAI99" s="38"/>
      <c r="JAJ99" s="38"/>
      <c r="JAK99" s="38"/>
      <c r="JAL99" s="38"/>
      <c r="JAM99" s="38"/>
      <c r="JAN99" s="38"/>
      <c r="JAO99" s="38"/>
      <c r="JAP99" s="38"/>
      <c r="JAQ99" s="38"/>
      <c r="JAR99" s="38"/>
      <c r="JAS99" s="38"/>
      <c r="JAT99" s="38"/>
      <c r="JAU99" s="38"/>
      <c r="JAV99" s="38"/>
      <c r="JAW99" s="38"/>
      <c r="JAX99" s="38"/>
      <c r="JAY99" s="38"/>
      <c r="JAZ99" s="38"/>
      <c r="JBA99" s="38"/>
      <c r="JBB99" s="38"/>
      <c r="JBC99" s="38"/>
      <c r="JBD99" s="38"/>
      <c r="JBE99" s="38"/>
      <c r="JBF99" s="38"/>
      <c r="JBG99" s="38"/>
      <c r="JBH99" s="38"/>
      <c r="JBI99" s="38"/>
      <c r="JBJ99" s="38"/>
      <c r="JBK99" s="38"/>
      <c r="JBL99" s="38"/>
      <c r="JBM99" s="38"/>
      <c r="JBN99" s="38"/>
      <c r="JBO99" s="38"/>
      <c r="JBP99" s="38"/>
      <c r="JBQ99" s="38"/>
      <c r="JBR99" s="38"/>
      <c r="JBS99" s="38"/>
      <c r="JBT99" s="38"/>
      <c r="JBU99" s="38"/>
      <c r="JBV99" s="38"/>
      <c r="JBW99" s="38"/>
      <c r="JBX99" s="38"/>
      <c r="JBY99" s="38"/>
      <c r="JBZ99" s="38"/>
      <c r="JCA99" s="38"/>
      <c r="JCB99" s="38"/>
      <c r="JCC99" s="38"/>
      <c r="JCD99" s="38"/>
      <c r="JCE99" s="38"/>
      <c r="JCF99" s="38"/>
      <c r="JCG99" s="38"/>
      <c r="JCH99" s="38"/>
      <c r="JCI99" s="38"/>
      <c r="JCJ99" s="38"/>
      <c r="JCK99" s="38"/>
      <c r="JCL99" s="38"/>
      <c r="JCM99" s="38"/>
      <c r="JCN99" s="38"/>
      <c r="JCO99" s="38"/>
      <c r="JCP99" s="38"/>
      <c r="JCQ99" s="38"/>
      <c r="JCR99" s="38"/>
      <c r="JCS99" s="38"/>
      <c r="JCT99" s="38"/>
      <c r="JCU99" s="38"/>
      <c r="JCV99" s="38"/>
      <c r="JCW99" s="38"/>
      <c r="JCX99" s="38"/>
      <c r="JCY99" s="38"/>
      <c r="JCZ99" s="38"/>
      <c r="JDA99" s="38"/>
      <c r="JDB99" s="38"/>
      <c r="JDC99" s="38"/>
      <c r="JDD99" s="38"/>
      <c r="JDE99" s="38"/>
      <c r="JDF99" s="38"/>
      <c r="JDG99" s="38"/>
      <c r="JDH99" s="38"/>
      <c r="JDI99" s="38"/>
      <c r="JDJ99" s="38"/>
      <c r="JDK99" s="38"/>
      <c r="JDL99" s="38"/>
      <c r="JDM99" s="38"/>
      <c r="JDN99" s="38"/>
      <c r="JDO99" s="38"/>
      <c r="JDP99" s="38"/>
      <c r="JDQ99" s="38"/>
      <c r="JDR99" s="38"/>
      <c r="JDS99" s="38"/>
      <c r="JDT99" s="38"/>
      <c r="JDU99" s="38"/>
      <c r="JDV99" s="38"/>
      <c r="JDW99" s="38"/>
      <c r="JDX99" s="38"/>
      <c r="JDY99" s="38"/>
      <c r="JDZ99" s="38"/>
      <c r="JEA99" s="38"/>
      <c r="JEB99" s="38"/>
      <c r="JEC99" s="38"/>
      <c r="JED99" s="38"/>
      <c r="JEE99" s="38"/>
      <c r="JEF99" s="38"/>
      <c r="JEG99" s="38"/>
      <c r="JEH99" s="38"/>
      <c r="JEI99" s="38"/>
      <c r="JEJ99" s="38"/>
      <c r="JEK99" s="38"/>
      <c r="JEL99" s="38"/>
      <c r="JEM99" s="38"/>
      <c r="JEN99" s="38"/>
      <c r="JEO99" s="38"/>
      <c r="JEP99" s="38"/>
      <c r="JEQ99" s="38"/>
      <c r="JER99" s="38"/>
      <c r="JES99" s="38"/>
      <c r="JET99" s="38"/>
      <c r="JEU99" s="38"/>
      <c r="JEV99" s="38"/>
      <c r="JEW99" s="38"/>
      <c r="JEX99" s="38"/>
      <c r="JEY99" s="38"/>
      <c r="JEZ99" s="38"/>
      <c r="JFA99" s="38"/>
      <c r="JFB99" s="38"/>
      <c r="JFC99" s="38"/>
      <c r="JFD99" s="38"/>
      <c r="JFE99" s="38"/>
      <c r="JFF99" s="38"/>
      <c r="JFG99" s="38"/>
      <c r="JFH99" s="38"/>
      <c r="JFI99" s="38"/>
      <c r="JFJ99" s="38"/>
      <c r="JFK99" s="38"/>
      <c r="JFL99" s="38"/>
      <c r="JFM99" s="38"/>
      <c r="JFN99" s="38"/>
      <c r="JFO99" s="38"/>
      <c r="JFP99" s="38"/>
      <c r="JFQ99" s="38"/>
      <c r="JFR99" s="38"/>
      <c r="JFS99" s="38"/>
      <c r="JFT99" s="38"/>
      <c r="JFU99" s="38"/>
      <c r="JFV99" s="38"/>
      <c r="JFW99" s="38"/>
      <c r="JFX99" s="38"/>
      <c r="JFY99" s="38"/>
      <c r="JFZ99" s="38"/>
      <c r="JGA99" s="38"/>
      <c r="JGB99" s="38"/>
      <c r="JGC99" s="38"/>
      <c r="JGD99" s="38"/>
      <c r="JGE99" s="38"/>
      <c r="JGF99" s="38"/>
      <c r="JGG99" s="38"/>
      <c r="JGH99" s="38"/>
      <c r="JGI99" s="38"/>
      <c r="JGJ99" s="38"/>
      <c r="JGK99" s="38"/>
      <c r="JGL99" s="38"/>
      <c r="JGM99" s="38"/>
      <c r="JGN99" s="38"/>
      <c r="JGO99" s="38"/>
      <c r="JGP99" s="38"/>
      <c r="JGQ99" s="38"/>
      <c r="JGR99" s="38"/>
      <c r="JGS99" s="38"/>
      <c r="JGT99" s="38"/>
      <c r="JGU99" s="38"/>
      <c r="JGV99" s="38"/>
      <c r="JGW99" s="38"/>
      <c r="JGX99" s="38"/>
      <c r="JGY99" s="38"/>
      <c r="JGZ99" s="38"/>
      <c r="JHA99" s="38"/>
      <c r="JHB99" s="38"/>
      <c r="JHC99" s="38"/>
      <c r="JHD99" s="38"/>
      <c r="JHE99" s="38"/>
      <c r="JHF99" s="38"/>
      <c r="JHG99" s="38"/>
      <c r="JHH99" s="38"/>
      <c r="JHI99" s="38"/>
      <c r="JHJ99" s="38"/>
      <c r="JHK99" s="38"/>
      <c r="JHL99" s="38"/>
      <c r="JHM99" s="38"/>
      <c r="JHN99" s="38"/>
      <c r="JHO99" s="38"/>
      <c r="JHP99" s="38"/>
      <c r="JHQ99" s="38"/>
      <c r="JHR99" s="38"/>
      <c r="JHS99" s="38"/>
      <c r="JHT99" s="38"/>
      <c r="JHU99" s="38"/>
      <c r="JHV99" s="38"/>
      <c r="JHW99" s="38"/>
      <c r="JHX99" s="38"/>
      <c r="JHY99" s="38"/>
      <c r="JHZ99" s="38"/>
      <c r="JIA99" s="38"/>
      <c r="JIB99" s="38"/>
      <c r="JIC99" s="38"/>
      <c r="JID99" s="38"/>
      <c r="JIE99" s="38"/>
      <c r="JIF99" s="38"/>
      <c r="JIG99" s="38"/>
      <c r="JIH99" s="38"/>
      <c r="JII99" s="38"/>
      <c r="JIJ99" s="38"/>
      <c r="JIK99" s="38"/>
      <c r="JIL99" s="38"/>
      <c r="JIM99" s="38"/>
      <c r="JIN99" s="38"/>
      <c r="JIO99" s="38"/>
      <c r="JIP99" s="38"/>
      <c r="JIQ99" s="38"/>
      <c r="JIR99" s="38"/>
      <c r="JIS99" s="38"/>
      <c r="JIT99" s="38"/>
      <c r="JIU99" s="38"/>
      <c r="JIV99" s="38"/>
      <c r="JIW99" s="38"/>
      <c r="JIX99" s="38"/>
      <c r="JIY99" s="38"/>
      <c r="JIZ99" s="38"/>
      <c r="JJA99" s="38"/>
      <c r="JJB99" s="38"/>
      <c r="JJC99" s="38"/>
      <c r="JJD99" s="38"/>
      <c r="JJE99" s="38"/>
      <c r="JJF99" s="38"/>
      <c r="JJG99" s="38"/>
      <c r="JJH99" s="38"/>
      <c r="JJI99" s="38"/>
      <c r="JJJ99" s="38"/>
      <c r="JJK99" s="38"/>
      <c r="JJL99" s="38"/>
      <c r="JJM99" s="38"/>
      <c r="JJN99" s="38"/>
      <c r="JJO99" s="38"/>
      <c r="JJP99" s="38"/>
      <c r="JJQ99" s="38"/>
      <c r="JJR99" s="38"/>
      <c r="JJS99" s="38"/>
      <c r="JJT99" s="38"/>
      <c r="JJU99" s="38"/>
      <c r="JJV99" s="38"/>
      <c r="JJW99" s="38"/>
      <c r="JJX99" s="38"/>
      <c r="JJY99" s="38"/>
      <c r="JJZ99" s="38"/>
      <c r="JKA99" s="38"/>
      <c r="JKB99" s="38"/>
      <c r="JKC99" s="38"/>
      <c r="JKD99" s="38"/>
      <c r="JKE99" s="38"/>
      <c r="JKF99" s="38"/>
      <c r="JKG99" s="38"/>
      <c r="JKH99" s="38"/>
      <c r="JKI99" s="38"/>
      <c r="JKJ99" s="38"/>
      <c r="JKK99" s="38"/>
      <c r="JKL99" s="38"/>
      <c r="JKM99" s="38"/>
      <c r="JKN99" s="38"/>
      <c r="JKO99" s="38"/>
      <c r="JKP99" s="38"/>
      <c r="JKQ99" s="38"/>
      <c r="JKR99" s="38"/>
      <c r="JKS99" s="38"/>
      <c r="JKT99" s="38"/>
      <c r="JKU99" s="38"/>
      <c r="JKV99" s="38"/>
      <c r="JKW99" s="38"/>
      <c r="JKX99" s="38"/>
      <c r="JKY99" s="38"/>
      <c r="JKZ99" s="38"/>
      <c r="JLA99" s="38"/>
      <c r="JLB99" s="38"/>
      <c r="JLC99" s="38"/>
      <c r="JLD99" s="38"/>
      <c r="JLE99" s="38"/>
      <c r="JLF99" s="38"/>
      <c r="JLG99" s="38"/>
      <c r="JLH99" s="38"/>
      <c r="JLI99" s="38"/>
      <c r="JLJ99" s="38"/>
      <c r="JLK99" s="38"/>
      <c r="JLL99" s="38"/>
      <c r="JLM99" s="38"/>
      <c r="JLN99" s="38"/>
      <c r="JLO99" s="38"/>
      <c r="JLP99" s="38"/>
      <c r="JLQ99" s="38"/>
      <c r="JLR99" s="38"/>
      <c r="JLS99" s="38"/>
      <c r="JLT99" s="38"/>
      <c r="JLU99" s="38"/>
      <c r="JLV99" s="38"/>
      <c r="JLW99" s="38"/>
      <c r="JLX99" s="38"/>
      <c r="JLY99" s="38"/>
      <c r="JLZ99" s="38"/>
      <c r="JMA99" s="38"/>
      <c r="JMB99" s="38"/>
      <c r="JMC99" s="38"/>
      <c r="JMD99" s="38"/>
      <c r="JME99" s="38"/>
      <c r="JMF99" s="38"/>
      <c r="JMG99" s="38"/>
      <c r="JMH99" s="38"/>
      <c r="JMI99" s="38"/>
      <c r="JMJ99" s="38"/>
      <c r="JMK99" s="38"/>
      <c r="JML99" s="38"/>
      <c r="JMM99" s="38"/>
      <c r="JMN99" s="38"/>
      <c r="JMO99" s="38"/>
      <c r="JMP99" s="38"/>
      <c r="JMQ99" s="38"/>
      <c r="JMR99" s="38"/>
      <c r="JMS99" s="38"/>
      <c r="JMT99" s="38"/>
      <c r="JMU99" s="38"/>
      <c r="JMV99" s="38"/>
      <c r="JMW99" s="38"/>
      <c r="JMX99" s="38"/>
      <c r="JMY99" s="38"/>
      <c r="JMZ99" s="38"/>
      <c r="JNA99" s="38"/>
      <c r="JNB99" s="38"/>
      <c r="JNC99" s="38"/>
      <c r="JND99" s="38"/>
      <c r="JNE99" s="38"/>
      <c r="JNF99" s="38"/>
      <c r="JNG99" s="38"/>
      <c r="JNH99" s="38"/>
      <c r="JNI99" s="38"/>
      <c r="JNJ99" s="38"/>
      <c r="JNK99" s="38"/>
      <c r="JNL99" s="38"/>
      <c r="JNM99" s="38"/>
      <c r="JNN99" s="38"/>
      <c r="JNO99" s="38"/>
      <c r="JNP99" s="38"/>
      <c r="JNQ99" s="38"/>
      <c r="JNR99" s="38"/>
      <c r="JNS99" s="38"/>
      <c r="JNT99" s="38"/>
      <c r="JNU99" s="38"/>
      <c r="JNV99" s="38"/>
      <c r="JNW99" s="38"/>
      <c r="JNX99" s="38"/>
      <c r="JNY99" s="38"/>
      <c r="JNZ99" s="38"/>
      <c r="JOA99" s="38"/>
      <c r="JOB99" s="38"/>
      <c r="JOC99" s="38"/>
      <c r="JOD99" s="38"/>
      <c r="JOE99" s="38"/>
      <c r="JOF99" s="38"/>
      <c r="JOG99" s="38"/>
      <c r="JOH99" s="38"/>
      <c r="JOI99" s="38"/>
      <c r="JOJ99" s="38"/>
      <c r="JOK99" s="38"/>
      <c r="JOL99" s="38"/>
      <c r="JOM99" s="38"/>
      <c r="JON99" s="38"/>
      <c r="JOO99" s="38"/>
      <c r="JOP99" s="38"/>
      <c r="JOQ99" s="38"/>
      <c r="JOR99" s="38"/>
      <c r="JOS99" s="38"/>
      <c r="JOT99" s="38"/>
      <c r="JOU99" s="38"/>
      <c r="JOV99" s="38"/>
      <c r="JOW99" s="38"/>
      <c r="JOX99" s="38"/>
      <c r="JOY99" s="38"/>
      <c r="JOZ99" s="38"/>
      <c r="JPA99" s="38"/>
      <c r="JPB99" s="38"/>
      <c r="JPC99" s="38"/>
      <c r="JPD99" s="38"/>
      <c r="JPE99" s="38"/>
      <c r="JPF99" s="38"/>
      <c r="JPG99" s="38"/>
      <c r="JPH99" s="38"/>
      <c r="JPI99" s="38"/>
      <c r="JPJ99" s="38"/>
      <c r="JPK99" s="38"/>
      <c r="JPL99" s="38"/>
      <c r="JPM99" s="38"/>
      <c r="JPN99" s="38"/>
      <c r="JPO99" s="38"/>
      <c r="JPP99" s="38"/>
      <c r="JPQ99" s="38"/>
      <c r="JPR99" s="38"/>
      <c r="JPS99" s="38"/>
      <c r="JPT99" s="38"/>
      <c r="JPU99" s="38"/>
      <c r="JPV99" s="38"/>
      <c r="JPW99" s="38"/>
      <c r="JPX99" s="38"/>
      <c r="JPY99" s="38"/>
      <c r="JPZ99" s="38"/>
      <c r="JQA99" s="38"/>
      <c r="JQB99" s="38"/>
      <c r="JQC99" s="38"/>
      <c r="JQD99" s="38"/>
      <c r="JQE99" s="38"/>
      <c r="JQF99" s="38"/>
      <c r="JQG99" s="38"/>
      <c r="JQH99" s="38"/>
      <c r="JQI99" s="38"/>
      <c r="JQJ99" s="38"/>
      <c r="JQK99" s="38"/>
      <c r="JQL99" s="38"/>
      <c r="JQM99" s="38"/>
      <c r="JQN99" s="38"/>
      <c r="JQO99" s="38"/>
      <c r="JQP99" s="38"/>
      <c r="JQQ99" s="38"/>
      <c r="JQR99" s="38"/>
      <c r="JQS99" s="38"/>
      <c r="JQT99" s="38"/>
      <c r="JQU99" s="38"/>
      <c r="JQV99" s="38"/>
      <c r="JQW99" s="38"/>
      <c r="JQX99" s="38"/>
      <c r="JQY99" s="38"/>
      <c r="JQZ99" s="38"/>
      <c r="JRA99" s="38"/>
      <c r="JRB99" s="38"/>
      <c r="JRC99" s="38"/>
      <c r="JRD99" s="38"/>
      <c r="JRE99" s="38"/>
      <c r="JRF99" s="38"/>
      <c r="JRG99" s="38"/>
      <c r="JRH99" s="38"/>
      <c r="JRI99" s="38"/>
      <c r="JRJ99" s="38"/>
      <c r="JRK99" s="38"/>
      <c r="JRL99" s="38"/>
      <c r="JRM99" s="38"/>
      <c r="JRN99" s="38"/>
      <c r="JRO99" s="38"/>
      <c r="JRP99" s="38"/>
      <c r="JRQ99" s="38"/>
      <c r="JRR99" s="38"/>
      <c r="JRS99" s="38"/>
      <c r="JRT99" s="38"/>
      <c r="JRU99" s="38"/>
      <c r="JRV99" s="38"/>
      <c r="JRW99" s="38"/>
      <c r="JRX99" s="38"/>
      <c r="JRY99" s="38"/>
      <c r="JRZ99" s="38"/>
      <c r="JSA99" s="38"/>
      <c r="JSB99" s="38"/>
      <c r="JSC99" s="38"/>
      <c r="JSD99" s="38"/>
      <c r="JSE99" s="38"/>
      <c r="JSF99" s="38"/>
      <c r="JSG99" s="38"/>
      <c r="JSH99" s="38"/>
      <c r="JSI99" s="38"/>
      <c r="JSJ99" s="38"/>
      <c r="JSK99" s="38"/>
      <c r="JSL99" s="38"/>
      <c r="JSM99" s="38"/>
      <c r="JSN99" s="38"/>
      <c r="JSO99" s="38"/>
      <c r="JSP99" s="38"/>
      <c r="JSQ99" s="38"/>
      <c r="JSR99" s="38"/>
      <c r="JSS99" s="38"/>
      <c r="JST99" s="38"/>
      <c r="JSU99" s="38"/>
      <c r="JSV99" s="38"/>
      <c r="JSW99" s="38"/>
      <c r="JSX99" s="38"/>
      <c r="JSY99" s="38"/>
      <c r="JSZ99" s="38"/>
      <c r="JTA99" s="38"/>
      <c r="JTB99" s="38"/>
      <c r="JTC99" s="38"/>
      <c r="JTD99" s="38"/>
      <c r="JTE99" s="38"/>
      <c r="JTF99" s="38"/>
      <c r="JTG99" s="38"/>
      <c r="JTH99" s="38"/>
      <c r="JTI99" s="38"/>
      <c r="JTJ99" s="38"/>
      <c r="JTK99" s="38"/>
      <c r="JTL99" s="38"/>
      <c r="JTM99" s="38"/>
      <c r="JTN99" s="38"/>
      <c r="JTO99" s="38"/>
      <c r="JTP99" s="38"/>
      <c r="JTQ99" s="38"/>
      <c r="JTR99" s="38"/>
      <c r="JTS99" s="38"/>
      <c r="JTT99" s="38"/>
      <c r="JTU99" s="38"/>
      <c r="JTV99" s="38"/>
      <c r="JTW99" s="38"/>
      <c r="JTX99" s="38"/>
      <c r="JTY99" s="38"/>
      <c r="JTZ99" s="38"/>
      <c r="JUA99" s="38"/>
      <c r="JUB99" s="38"/>
      <c r="JUC99" s="38"/>
      <c r="JUD99" s="38"/>
      <c r="JUE99" s="38"/>
      <c r="JUF99" s="38"/>
      <c r="JUG99" s="38"/>
      <c r="JUH99" s="38"/>
      <c r="JUI99" s="38"/>
      <c r="JUJ99" s="38"/>
      <c r="JUK99" s="38"/>
      <c r="JUL99" s="38"/>
      <c r="JUM99" s="38"/>
      <c r="JUN99" s="38"/>
      <c r="JUO99" s="38"/>
      <c r="JUP99" s="38"/>
      <c r="JUQ99" s="38"/>
      <c r="JUR99" s="38"/>
      <c r="JUS99" s="38"/>
      <c r="JUT99" s="38"/>
      <c r="JUU99" s="38"/>
      <c r="JUV99" s="38"/>
      <c r="JUW99" s="38"/>
      <c r="JUX99" s="38"/>
      <c r="JUY99" s="38"/>
      <c r="JUZ99" s="38"/>
      <c r="JVA99" s="38"/>
      <c r="JVB99" s="38"/>
      <c r="JVC99" s="38"/>
      <c r="JVD99" s="38"/>
      <c r="JVE99" s="38"/>
      <c r="JVF99" s="38"/>
      <c r="JVG99" s="38"/>
      <c r="JVH99" s="38"/>
      <c r="JVI99" s="38"/>
      <c r="JVJ99" s="38"/>
      <c r="JVK99" s="38"/>
      <c r="JVL99" s="38"/>
      <c r="JVM99" s="38"/>
      <c r="JVN99" s="38"/>
      <c r="JVO99" s="38"/>
      <c r="JVP99" s="38"/>
      <c r="JVQ99" s="38"/>
      <c r="JVR99" s="38"/>
      <c r="JVS99" s="38"/>
      <c r="JVT99" s="38"/>
      <c r="JVU99" s="38"/>
      <c r="JVV99" s="38"/>
      <c r="JVW99" s="38"/>
      <c r="JVX99" s="38"/>
      <c r="JVY99" s="38"/>
      <c r="JVZ99" s="38"/>
      <c r="JWA99" s="38"/>
      <c r="JWB99" s="38"/>
      <c r="JWC99" s="38"/>
      <c r="JWD99" s="38"/>
      <c r="JWE99" s="38"/>
      <c r="JWF99" s="38"/>
      <c r="JWG99" s="38"/>
      <c r="JWH99" s="38"/>
      <c r="JWI99" s="38"/>
      <c r="JWJ99" s="38"/>
      <c r="JWK99" s="38"/>
      <c r="JWL99" s="38"/>
      <c r="JWM99" s="38"/>
      <c r="JWN99" s="38"/>
      <c r="JWO99" s="38"/>
      <c r="JWP99" s="38"/>
      <c r="JWQ99" s="38"/>
      <c r="JWR99" s="38"/>
      <c r="JWS99" s="38"/>
      <c r="JWT99" s="38"/>
      <c r="JWU99" s="38"/>
      <c r="JWV99" s="38"/>
      <c r="JWW99" s="38"/>
      <c r="JWX99" s="38"/>
      <c r="JWY99" s="38"/>
      <c r="JWZ99" s="38"/>
      <c r="JXA99" s="38"/>
      <c r="JXB99" s="38"/>
      <c r="JXC99" s="38"/>
      <c r="JXD99" s="38"/>
      <c r="JXE99" s="38"/>
      <c r="JXF99" s="38"/>
      <c r="JXG99" s="38"/>
      <c r="JXH99" s="38"/>
      <c r="JXI99" s="38"/>
      <c r="JXJ99" s="38"/>
      <c r="JXK99" s="38"/>
      <c r="JXL99" s="38"/>
      <c r="JXM99" s="38"/>
      <c r="JXN99" s="38"/>
      <c r="JXO99" s="38"/>
      <c r="JXP99" s="38"/>
      <c r="JXQ99" s="38"/>
      <c r="JXR99" s="38"/>
      <c r="JXS99" s="38"/>
      <c r="JXT99" s="38"/>
      <c r="JXU99" s="38"/>
      <c r="JXV99" s="38"/>
      <c r="JXW99" s="38"/>
      <c r="JXX99" s="38"/>
      <c r="JXY99" s="38"/>
      <c r="JXZ99" s="38"/>
      <c r="JYA99" s="38"/>
      <c r="JYB99" s="38"/>
      <c r="JYC99" s="38"/>
      <c r="JYD99" s="38"/>
      <c r="JYE99" s="38"/>
      <c r="JYF99" s="38"/>
      <c r="JYG99" s="38"/>
      <c r="JYH99" s="38"/>
      <c r="JYI99" s="38"/>
      <c r="JYJ99" s="38"/>
      <c r="JYK99" s="38"/>
      <c r="JYL99" s="38"/>
      <c r="JYM99" s="38"/>
      <c r="JYN99" s="38"/>
      <c r="JYO99" s="38"/>
      <c r="JYP99" s="38"/>
      <c r="JYQ99" s="38"/>
      <c r="JYR99" s="38"/>
      <c r="JYS99" s="38"/>
      <c r="JYT99" s="38"/>
      <c r="JYU99" s="38"/>
      <c r="JYV99" s="38"/>
      <c r="JYW99" s="38"/>
      <c r="JYX99" s="38"/>
      <c r="JYY99" s="38"/>
      <c r="JYZ99" s="38"/>
      <c r="JZA99" s="38"/>
      <c r="JZB99" s="38"/>
      <c r="JZC99" s="38"/>
      <c r="JZD99" s="38"/>
      <c r="JZE99" s="38"/>
      <c r="JZF99" s="38"/>
      <c r="JZG99" s="38"/>
      <c r="JZH99" s="38"/>
      <c r="JZI99" s="38"/>
      <c r="JZJ99" s="38"/>
      <c r="JZK99" s="38"/>
      <c r="JZL99" s="38"/>
      <c r="JZM99" s="38"/>
      <c r="JZN99" s="38"/>
      <c r="JZO99" s="38"/>
      <c r="JZP99" s="38"/>
      <c r="JZQ99" s="38"/>
      <c r="JZR99" s="38"/>
      <c r="JZS99" s="38"/>
      <c r="JZT99" s="38"/>
      <c r="JZU99" s="38"/>
      <c r="JZV99" s="38"/>
      <c r="JZW99" s="38"/>
      <c r="JZX99" s="38"/>
      <c r="JZY99" s="38"/>
      <c r="JZZ99" s="38"/>
      <c r="KAA99" s="38"/>
      <c r="KAB99" s="38"/>
      <c r="KAC99" s="38"/>
      <c r="KAD99" s="38"/>
      <c r="KAE99" s="38"/>
      <c r="KAF99" s="38"/>
      <c r="KAG99" s="38"/>
      <c r="KAH99" s="38"/>
      <c r="KAI99" s="38"/>
      <c r="KAJ99" s="38"/>
      <c r="KAK99" s="38"/>
      <c r="KAL99" s="38"/>
      <c r="KAM99" s="38"/>
      <c r="KAN99" s="38"/>
      <c r="KAO99" s="38"/>
      <c r="KAP99" s="38"/>
      <c r="KAQ99" s="38"/>
      <c r="KAR99" s="38"/>
      <c r="KAS99" s="38"/>
      <c r="KAT99" s="38"/>
      <c r="KAU99" s="38"/>
      <c r="KAV99" s="38"/>
      <c r="KAW99" s="38"/>
      <c r="KAX99" s="38"/>
      <c r="KAY99" s="38"/>
      <c r="KAZ99" s="38"/>
      <c r="KBA99" s="38"/>
      <c r="KBB99" s="38"/>
      <c r="KBC99" s="38"/>
      <c r="KBD99" s="38"/>
      <c r="KBE99" s="38"/>
      <c r="KBF99" s="38"/>
      <c r="KBG99" s="38"/>
      <c r="KBH99" s="38"/>
      <c r="KBI99" s="38"/>
      <c r="KBJ99" s="38"/>
      <c r="KBK99" s="38"/>
      <c r="KBL99" s="38"/>
      <c r="KBM99" s="38"/>
      <c r="KBN99" s="38"/>
      <c r="KBO99" s="38"/>
      <c r="KBP99" s="38"/>
      <c r="KBQ99" s="38"/>
      <c r="KBR99" s="38"/>
      <c r="KBS99" s="38"/>
      <c r="KBT99" s="38"/>
      <c r="KBU99" s="38"/>
      <c r="KBV99" s="38"/>
      <c r="KBW99" s="38"/>
      <c r="KBX99" s="38"/>
      <c r="KBY99" s="38"/>
      <c r="KBZ99" s="38"/>
      <c r="KCA99" s="38"/>
      <c r="KCB99" s="38"/>
      <c r="KCC99" s="38"/>
      <c r="KCD99" s="38"/>
      <c r="KCE99" s="38"/>
      <c r="KCF99" s="38"/>
      <c r="KCG99" s="38"/>
      <c r="KCH99" s="38"/>
      <c r="KCI99" s="38"/>
      <c r="KCJ99" s="38"/>
      <c r="KCK99" s="38"/>
      <c r="KCL99" s="38"/>
      <c r="KCM99" s="38"/>
      <c r="KCN99" s="38"/>
      <c r="KCO99" s="38"/>
      <c r="KCP99" s="38"/>
      <c r="KCQ99" s="38"/>
      <c r="KCR99" s="38"/>
      <c r="KCS99" s="38"/>
      <c r="KCT99" s="38"/>
      <c r="KCU99" s="38"/>
      <c r="KCV99" s="38"/>
      <c r="KCW99" s="38"/>
      <c r="KCX99" s="38"/>
      <c r="KCY99" s="38"/>
      <c r="KCZ99" s="38"/>
      <c r="KDA99" s="38"/>
      <c r="KDB99" s="38"/>
      <c r="KDC99" s="38"/>
      <c r="KDD99" s="38"/>
      <c r="KDE99" s="38"/>
      <c r="KDF99" s="38"/>
      <c r="KDG99" s="38"/>
      <c r="KDH99" s="38"/>
      <c r="KDI99" s="38"/>
      <c r="KDJ99" s="38"/>
      <c r="KDK99" s="38"/>
      <c r="KDL99" s="38"/>
      <c r="KDM99" s="38"/>
      <c r="KDN99" s="38"/>
      <c r="KDO99" s="38"/>
      <c r="KDP99" s="38"/>
      <c r="KDQ99" s="38"/>
      <c r="KDR99" s="38"/>
      <c r="KDS99" s="38"/>
      <c r="KDT99" s="38"/>
      <c r="KDU99" s="38"/>
      <c r="KDV99" s="38"/>
      <c r="KDW99" s="38"/>
      <c r="KDX99" s="38"/>
      <c r="KDY99" s="38"/>
      <c r="KDZ99" s="38"/>
      <c r="KEA99" s="38"/>
      <c r="KEB99" s="38"/>
      <c r="KEC99" s="38"/>
      <c r="KED99" s="38"/>
      <c r="KEE99" s="38"/>
      <c r="KEF99" s="38"/>
      <c r="KEG99" s="38"/>
      <c r="KEH99" s="38"/>
      <c r="KEI99" s="38"/>
      <c r="KEJ99" s="38"/>
      <c r="KEK99" s="38"/>
      <c r="KEL99" s="38"/>
      <c r="KEM99" s="38"/>
      <c r="KEN99" s="38"/>
      <c r="KEO99" s="38"/>
      <c r="KEP99" s="38"/>
      <c r="KEQ99" s="38"/>
      <c r="KER99" s="38"/>
      <c r="KES99" s="38"/>
      <c r="KET99" s="38"/>
      <c r="KEU99" s="38"/>
      <c r="KEV99" s="38"/>
      <c r="KEW99" s="38"/>
      <c r="KEX99" s="38"/>
      <c r="KEY99" s="38"/>
      <c r="KEZ99" s="38"/>
      <c r="KFA99" s="38"/>
      <c r="KFB99" s="38"/>
      <c r="KFC99" s="38"/>
      <c r="KFD99" s="38"/>
      <c r="KFE99" s="38"/>
      <c r="KFF99" s="38"/>
      <c r="KFG99" s="38"/>
      <c r="KFH99" s="38"/>
      <c r="KFI99" s="38"/>
      <c r="KFJ99" s="38"/>
      <c r="KFK99" s="38"/>
      <c r="KFL99" s="38"/>
      <c r="KFM99" s="38"/>
      <c r="KFN99" s="38"/>
      <c r="KFO99" s="38"/>
      <c r="KFP99" s="38"/>
      <c r="KFQ99" s="38"/>
      <c r="KFR99" s="38"/>
      <c r="KFS99" s="38"/>
      <c r="KFT99" s="38"/>
      <c r="KFU99" s="38"/>
      <c r="KFV99" s="38"/>
      <c r="KFW99" s="38"/>
      <c r="KFX99" s="38"/>
      <c r="KFY99" s="38"/>
      <c r="KFZ99" s="38"/>
      <c r="KGA99" s="38"/>
      <c r="KGB99" s="38"/>
      <c r="KGC99" s="38"/>
      <c r="KGD99" s="38"/>
      <c r="KGE99" s="38"/>
      <c r="KGF99" s="38"/>
      <c r="KGG99" s="38"/>
      <c r="KGH99" s="38"/>
      <c r="KGI99" s="38"/>
      <c r="KGJ99" s="38"/>
      <c r="KGK99" s="38"/>
      <c r="KGL99" s="38"/>
      <c r="KGM99" s="38"/>
      <c r="KGN99" s="38"/>
      <c r="KGO99" s="38"/>
      <c r="KGP99" s="38"/>
      <c r="KGQ99" s="38"/>
      <c r="KGR99" s="38"/>
      <c r="KGS99" s="38"/>
      <c r="KGT99" s="38"/>
      <c r="KGU99" s="38"/>
      <c r="KGV99" s="38"/>
      <c r="KGW99" s="38"/>
      <c r="KGX99" s="38"/>
      <c r="KGY99" s="38"/>
      <c r="KGZ99" s="38"/>
      <c r="KHA99" s="38"/>
      <c r="KHB99" s="38"/>
      <c r="KHC99" s="38"/>
      <c r="KHD99" s="38"/>
      <c r="KHE99" s="38"/>
      <c r="KHF99" s="38"/>
      <c r="KHG99" s="38"/>
      <c r="KHH99" s="38"/>
      <c r="KHI99" s="38"/>
      <c r="KHJ99" s="38"/>
      <c r="KHK99" s="38"/>
      <c r="KHL99" s="38"/>
      <c r="KHM99" s="38"/>
      <c r="KHN99" s="38"/>
      <c r="KHO99" s="38"/>
      <c r="KHP99" s="38"/>
      <c r="KHQ99" s="38"/>
      <c r="KHR99" s="38"/>
      <c r="KHS99" s="38"/>
      <c r="KHT99" s="38"/>
      <c r="KHU99" s="38"/>
      <c r="KHV99" s="38"/>
      <c r="KHW99" s="38"/>
      <c r="KHX99" s="38"/>
      <c r="KHY99" s="38"/>
      <c r="KHZ99" s="38"/>
      <c r="KIA99" s="38"/>
      <c r="KIB99" s="38"/>
      <c r="KIC99" s="38"/>
      <c r="KID99" s="38"/>
      <c r="KIE99" s="38"/>
      <c r="KIF99" s="38"/>
      <c r="KIG99" s="38"/>
      <c r="KIH99" s="38"/>
      <c r="KII99" s="38"/>
      <c r="KIJ99" s="38"/>
      <c r="KIK99" s="38"/>
      <c r="KIL99" s="38"/>
      <c r="KIM99" s="38"/>
      <c r="KIN99" s="38"/>
      <c r="KIO99" s="38"/>
      <c r="KIP99" s="38"/>
      <c r="KIQ99" s="38"/>
      <c r="KIR99" s="38"/>
      <c r="KIS99" s="38"/>
      <c r="KIT99" s="38"/>
      <c r="KIU99" s="38"/>
      <c r="KIV99" s="38"/>
      <c r="KIW99" s="38"/>
      <c r="KIX99" s="38"/>
      <c r="KIY99" s="38"/>
      <c r="KIZ99" s="38"/>
      <c r="KJA99" s="38"/>
      <c r="KJB99" s="38"/>
      <c r="KJC99" s="38"/>
      <c r="KJD99" s="38"/>
      <c r="KJE99" s="38"/>
      <c r="KJF99" s="38"/>
      <c r="KJG99" s="38"/>
      <c r="KJH99" s="38"/>
      <c r="KJI99" s="38"/>
      <c r="KJJ99" s="38"/>
      <c r="KJK99" s="38"/>
      <c r="KJL99" s="38"/>
      <c r="KJM99" s="38"/>
      <c r="KJN99" s="38"/>
      <c r="KJO99" s="38"/>
      <c r="KJP99" s="38"/>
      <c r="KJQ99" s="38"/>
      <c r="KJR99" s="38"/>
      <c r="KJS99" s="38"/>
      <c r="KJT99" s="38"/>
      <c r="KJU99" s="38"/>
      <c r="KJV99" s="38"/>
      <c r="KJW99" s="38"/>
      <c r="KJX99" s="38"/>
      <c r="KJY99" s="38"/>
      <c r="KJZ99" s="38"/>
      <c r="KKA99" s="38"/>
      <c r="KKB99" s="38"/>
      <c r="KKC99" s="38"/>
      <c r="KKD99" s="38"/>
      <c r="KKE99" s="38"/>
      <c r="KKF99" s="38"/>
      <c r="KKG99" s="38"/>
      <c r="KKH99" s="38"/>
      <c r="KKI99" s="38"/>
      <c r="KKJ99" s="38"/>
      <c r="KKK99" s="38"/>
      <c r="KKL99" s="38"/>
      <c r="KKM99" s="38"/>
      <c r="KKN99" s="38"/>
      <c r="KKO99" s="38"/>
      <c r="KKP99" s="38"/>
      <c r="KKQ99" s="38"/>
      <c r="KKR99" s="38"/>
      <c r="KKS99" s="38"/>
      <c r="KKT99" s="38"/>
      <c r="KKU99" s="38"/>
      <c r="KKV99" s="38"/>
      <c r="KKW99" s="38"/>
      <c r="KKX99" s="38"/>
      <c r="KKY99" s="38"/>
      <c r="KKZ99" s="38"/>
      <c r="KLA99" s="38"/>
      <c r="KLB99" s="38"/>
      <c r="KLC99" s="38"/>
      <c r="KLD99" s="38"/>
      <c r="KLE99" s="38"/>
      <c r="KLF99" s="38"/>
      <c r="KLG99" s="38"/>
      <c r="KLH99" s="38"/>
      <c r="KLI99" s="38"/>
      <c r="KLJ99" s="38"/>
      <c r="KLK99" s="38"/>
      <c r="KLL99" s="38"/>
      <c r="KLM99" s="38"/>
      <c r="KLN99" s="38"/>
      <c r="KLO99" s="38"/>
      <c r="KLP99" s="38"/>
      <c r="KLQ99" s="38"/>
      <c r="KLR99" s="38"/>
      <c r="KLS99" s="38"/>
      <c r="KLT99" s="38"/>
      <c r="KLU99" s="38"/>
      <c r="KLV99" s="38"/>
      <c r="KLW99" s="38"/>
      <c r="KLX99" s="38"/>
      <c r="KLY99" s="38"/>
      <c r="KLZ99" s="38"/>
      <c r="KMA99" s="38"/>
      <c r="KMB99" s="38"/>
      <c r="KMC99" s="38"/>
      <c r="KMD99" s="38"/>
      <c r="KME99" s="38"/>
      <c r="KMF99" s="38"/>
      <c r="KMG99" s="38"/>
      <c r="KMH99" s="38"/>
      <c r="KMI99" s="38"/>
      <c r="KMJ99" s="38"/>
      <c r="KMK99" s="38"/>
      <c r="KML99" s="38"/>
      <c r="KMM99" s="38"/>
      <c r="KMN99" s="38"/>
      <c r="KMO99" s="38"/>
      <c r="KMP99" s="38"/>
      <c r="KMQ99" s="38"/>
      <c r="KMR99" s="38"/>
      <c r="KMS99" s="38"/>
      <c r="KMT99" s="38"/>
      <c r="KMU99" s="38"/>
      <c r="KMV99" s="38"/>
      <c r="KMW99" s="38"/>
      <c r="KMX99" s="38"/>
      <c r="KMY99" s="38"/>
      <c r="KMZ99" s="38"/>
      <c r="KNA99" s="38"/>
      <c r="KNB99" s="38"/>
      <c r="KNC99" s="38"/>
      <c r="KND99" s="38"/>
      <c r="KNE99" s="38"/>
      <c r="KNF99" s="38"/>
      <c r="KNG99" s="38"/>
      <c r="KNH99" s="38"/>
      <c r="KNI99" s="38"/>
      <c r="KNJ99" s="38"/>
      <c r="KNK99" s="38"/>
      <c r="KNL99" s="38"/>
      <c r="KNM99" s="38"/>
      <c r="KNN99" s="38"/>
      <c r="KNO99" s="38"/>
      <c r="KNP99" s="38"/>
      <c r="KNQ99" s="38"/>
      <c r="KNR99" s="38"/>
      <c r="KNS99" s="38"/>
      <c r="KNT99" s="38"/>
      <c r="KNU99" s="38"/>
      <c r="KNV99" s="38"/>
      <c r="KNW99" s="38"/>
      <c r="KNX99" s="38"/>
      <c r="KNY99" s="38"/>
      <c r="KNZ99" s="38"/>
      <c r="KOA99" s="38"/>
      <c r="KOB99" s="38"/>
      <c r="KOC99" s="38"/>
      <c r="KOD99" s="38"/>
      <c r="KOE99" s="38"/>
      <c r="KOF99" s="38"/>
      <c r="KOG99" s="38"/>
      <c r="KOH99" s="38"/>
      <c r="KOI99" s="38"/>
      <c r="KOJ99" s="38"/>
      <c r="KOK99" s="38"/>
      <c r="KOL99" s="38"/>
      <c r="KOM99" s="38"/>
      <c r="KON99" s="38"/>
      <c r="KOO99" s="38"/>
      <c r="KOP99" s="38"/>
      <c r="KOQ99" s="38"/>
      <c r="KOR99" s="38"/>
      <c r="KOS99" s="38"/>
      <c r="KOT99" s="38"/>
      <c r="KOU99" s="38"/>
      <c r="KOV99" s="38"/>
      <c r="KOW99" s="38"/>
      <c r="KOX99" s="38"/>
      <c r="KOY99" s="38"/>
      <c r="KOZ99" s="38"/>
      <c r="KPA99" s="38"/>
      <c r="KPB99" s="38"/>
      <c r="KPC99" s="38"/>
      <c r="KPD99" s="38"/>
      <c r="KPE99" s="38"/>
      <c r="KPF99" s="38"/>
      <c r="KPG99" s="38"/>
      <c r="KPH99" s="38"/>
      <c r="KPI99" s="38"/>
      <c r="KPJ99" s="38"/>
      <c r="KPK99" s="38"/>
      <c r="KPL99" s="38"/>
      <c r="KPM99" s="38"/>
      <c r="KPN99" s="38"/>
      <c r="KPO99" s="38"/>
      <c r="KPP99" s="38"/>
      <c r="KPQ99" s="38"/>
      <c r="KPR99" s="38"/>
      <c r="KPS99" s="38"/>
      <c r="KPT99" s="38"/>
      <c r="KPU99" s="38"/>
      <c r="KPV99" s="38"/>
      <c r="KPW99" s="38"/>
      <c r="KPX99" s="38"/>
      <c r="KPY99" s="38"/>
      <c r="KPZ99" s="38"/>
      <c r="KQA99" s="38"/>
      <c r="KQB99" s="38"/>
      <c r="KQC99" s="38"/>
      <c r="KQD99" s="38"/>
      <c r="KQE99" s="38"/>
      <c r="KQF99" s="38"/>
      <c r="KQG99" s="38"/>
      <c r="KQH99" s="38"/>
      <c r="KQI99" s="38"/>
      <c r="KQJ99" s="38"/>
      <c r="KQK99" s="38"/>
      <c r="KQL99" s="38"/>
      <c r="KQM99" s="38"/>
      <c r="KQN99" s="38"/>
      <c r="KQO99" s="38"/>
      <c r="KQP99" s="38"/>
      <c r="KQQ99" s="38"/>
      <c r="KQR99" s="38"/>
      <c r="KQS99" s="38"/>
      <c r="KQT99" s="38"/>
      <c r="KQU99" s="38"/>
      <c r="KQV99" s="38"/>
      <c r="KQW99" s="38"/>
      <c r="KQX99" s="38"/>
      <c r="KQY99" s="38"/>
      <c r="KQZ99" s="38"/>
      <c r="KRA99" s="38"/>
      <c r="KRB99" s="38"/>
      <c r="KRC99" s="38"/>
      <c r="KRD99" s="38"/>
      <c r="KRE99" s="38"/>
      <c r="KRF99" s="38"/>
      <c r="KRG99" s="38"/>
      <c r="KRH99" s="38"/>
      <c r="KRI99" s="38"/>
      <c r="KRJ99" s="38"/>
      <c r="KRK99" s="38"/>
      <c r="KRL99" s="38"/>
      <c r="KRM99" s="38"/>
      <c r="KRN99" s="38"/>
      <c r="KRO99" s="38"/>
      <c r="KRP99" s="38"/>
      <c r="KRQ99" s="38"/>
      <c r="KRR99" s="38"/>
      <c r="KRS99" s="38"/>
      <c r="KRT99" s="38"/>
      <c r="KRU99" s="38"/>
      <c r="KRV99" s="38"/>
      <c r="KRW99" s="38"/>
      <c r="KRX99" s="38"/>
      <c r="KRY99" s="38"/>
      <c r="KRZ99" s="38"/>
      <c r="KSA99" s="38"/>
      <c r="KSB99" s="38"/>
      <c r="KSC99" s="38"/>
      <c r="KSD99" s="38"/>
      <c r="KSE99" s="38"/>
      <c r="KSF99" s="38"/>
      <c r="KSG99" s="38"/>
      <c r="KSH99" s="38"/>
      <c r="KSI99" s="38"/>
      <c r="KSJ99" s="38"/>
      <c r="KSK99" s="38"/>
      <c r="KSL99" s="38"/>
      <c r="KSM99" s="38"/>
      <c r="KSN99" s="38"/>
      <c r="KSO99" s="38"/>
      <c r="KSP99" s="38"/>
      <c r="KSQ99" s="38"/>
      <c r="KSR99" s="38"/>
      <c r="KSS99" s="38"/>
      <c r="KST99" s="38"/>
      <c r="KSU99" s="38"/>
      <c r="KSV99" s="38"/>
      <c r="KSW99" s="38"/>
      <c r="KSX99" s="38"/>
      <c r="KSY99" s="38"/>
      <c r="KSZ99" s="38"/>
      <c r="KTA99" s="38"/>
      <c r="KTB99" s="38"/>
      <c r="KTC99" s="38"/>
      <c r="KTD99" s="38"/>
      <c r="KTE99" s="38"/>
      <c r="KTF99" s="38"/>
      <c r="KTG99" s="38"/>
      <c r="KTH99" s="38"/>
      <c r="KTI99" s="38"/>
      <c r="KTJ99" s="38"/>
      <c r="KTK99" s="38"/>
      <c r="KTL99" s="38"/>
      <c r="KTM99" s="38"/>
      <c r="KTN99" s="38"/>
      <c r="KTO99" s="38"/>
      <c r="KTP99" s="38"/>
      <c r="KTQ99" s="38"/>
      <c r="KTR99" s="38"/>
      <c r="KTS99" s="38"/>
      <c r="KTT99" s="38"/>
      <c r="KTU99" s="38"/>
      <c r="KTV99" s="38"/>
      <c r="KTW99" s="38"/>
      <c r="KTX99" s="38"/>
      <c r="KTY99" s="38"/>
      <c r="KTZ99" s="38"/>
      <c r="KUA99" s="38"/>
      <c r="KUB99" s="38"/>
      <c r="KUC99" s="38"/>
      <c r="KUD99" s="38"/>
      <c r="KUE99" s="38"/>
      <c r="KUF99" s="38"/>
      <c r="KUG99" s="38"/>
      <c r="KUH99" s="38"/>
      <c r="KUI99" s="38"/>
      <c r="KUJ99" s="38"/>
      <c r="KUK99" s="38"/>
      <c r="KUL99" s="38"/>
      <c r="KUM99" s="38"/>
      <c r="KUN99" s="38"/>
      <c r="KUO99" s="38"/>
      <c r="KUP99" s="38"/>
      <c r="KUQ99" s="38"/>
      <c r="KUR99" s="38"/>
      <c r="KUS99" s="38"/>
      <c r="KUT99" s="38"/>
      <c r="KUU99" s="38"/>
      <c r="KUV99" s="38"/>
      <c r="KUW99" s="38"/>
      <c r="KUX99" s="38"/>
      <c r="KUY99" s="38"/>
      <c r="KUZ99" s="38"/>
      <c r="KVA99" s="38"/>
      <c r="KVB99" s="38"/>
      <c r="KVC99" s="38"/>
      <c r="KVD99" s="38"/>
      <c r="KVE99" s="38"/>
      <c r="KVF99" s="38"/>
      <c r="KVG99" s="38"/>
      <c r="KVH99" s="38"/>
      <c r="KVI99" s="38"/>
      <c r="KVJ99" s="38"/>
      <c r="KVK99" s="38"/>
      <c r="KVL99" s="38"/>
      <c r="KVM99" s="38"/>
      <c r="KVN99" s="38"/>
      <c r="KVO99" s="38"/>
      <c r="KVP99" s="38"/>
      <c r="KVQ99" s="38"/>
      <c r="KVR99" s="38"/>
      <c r="KVS99" s="38"/>
      <c r="KVT99" s="38"/>
      <c r="KVU99" s="38"/>
      <c r="KVV99" s="38"/>
      <c r="KVW99" s="38"/>
      <c r="KVX99" s="38"/>
      <c r="KVY99" s="38"/>
      <c r="KVZ99" s="38"/>
      <c r="KWA99" s="38"/>
      <c r="KWB99" s="38"/>
      <c r="KWC99" s="38"/>
      <c r="KWD99" s="38"/>
      <c r="KWE99" s="38"/>
      <c r="KWF99" s="38"/>
      <c r="KWG99" s="38"/>
      <c r="KWH99" s="38"/>
      <c r="KWI99" s="38"/>
      <c r="KWJ99" s="38"/>
      <c r="KWK99" s="38"/>
      <c r="KWL99" s="38"/>
      <c r="KWM99" s="38"/>
      <c r="KWN99" s="38"/>
      <c r="KWO99" s="38"/>
      <c r="KWP99" s="38"/>
      <c r="KWQ99" s="38"/>
      <c r="KWR99" s="38"/>
      <c r="KWS99" s="38"/>
      <c r="KWT99" s="38"/>
      <c r="KWU99" s="38"/>
      <c r="KWV99" s="38"/>
      <c r="KWW99" s="38"/>
      <c r="KWX99" s="38"/>
      <c r="KWY99" s="38"/>
      <c r="KWZ99" s="38"/>
      <c r="KXA99" s="38"/>
      <c r="KXB99" s="38"/>
      <c r="KXC99" s="38"/>
      <c r="KXD99" s="38"/>
      <c r="KXE99" s="38"/>
      <c r="KXF99" s="38"/>
      <c r="KXG99" s="38"/>
      <c r="KXH99" s="38"/>
      <c r="KXI99" s="38"/>
      <c r="KXJ99" s="38"/>
      <c r="KXK99" s="38"/>
      <c r="KXL99" s="38"/>
      <c r="KXM99" s="38"/>
      <c r="KXN99" s="38"/>
      <c r="KXO99" s="38"/>
      <c r="KXP99" s="38"/>
      <c r="KXQ99" s="38"/>
      <c r="KXR99" s="38"/>
      <c r="KXS99" s="38"/>
      <c r="KXT99" s="38"/>
      <c r="KXU99" s="38"/>
      <c r="KXV99" s="38"/>
      <c r="KXW99" s="38"/>
      <c r="KXX99" s="38"/>
      <c r="KXY99" s="38"/>
      <c r="KXZ99" s="38"/>
      <c r="KYA99" s="38"/>
      <c r="KYB99" s="38"/>
      <c r="KYC99" s="38"/>
      <c r="KYD99" s="38"/>
      <c r="KYE99" s="38"/>
      <c r="KYF99" s="38"/>
      <c r="KYG99" s="38"/>
      <c r="KYH99" s="38"/>
      <c r="KYI99" s="38"/>
      <c r="KYJ99" s="38"/>
      <c r="KYK99" s="38"/>
      <c r="KYL99" s="38"/>
      <c r="KYM99" s="38"/>
      <c r="KYN99" s="38"/>
      <c r="KYO99" s="38"/>
      <c r="KYP99" s="38"/>
      <c r="KYQ99" s="38"/>
      <c r="KYR99" s="38"/>
      <c r="KYS99" s="38"/>
      <c r="KYT99" s="38"/>
      <c r="KYU99" s="38"/>
      <c r="KYV99" s="38"/>
      <c r="KYW99" s="38"/>
      <c r="KYX99" s="38"/>
      <c r="KYY99" s="38"/>
      <c r="KYZ99" s="38"/>
      <c r="KZA99" s="38"/>
      <c r="KZB99" s="38"/>
      <c r="KZC99" s="38"/>
      <c r="KZD99" s="38"/>
      <c r="KZE99" s="38"/>
      <c r="KZF99" s="38"/>
      <c r="KZG99" s="38"/>
      <c r="KZH99" s="38"/>
      <c r="KZI99" s="38"/>
      <c r="KZJ99" s="38"/>
      <c r="KZK99" s="38"/>
      <c r="KZL99" s="38"/>
      <c r="KZM99" s="38"/>
      <c r="KZN99" s="38"/>
      <c r="KZO99" s="38"/>
      <c r="KZP99" s="38"/>
      <c r="KZQ99" s="38"/>
      <c r="KZR99" s="38"/>
      <c r="KZS99" s="38"/>
      <c r="KZT99" s="38"/>
      <c r="KZU99" s="38"/>
      <c r="KZV99" s="38"/>
      <c r="KZW99" s="38"/>
      <c r="KZX99" s="38"/>
      <c r="KZY99" s="38"/>
      <c r="KZZ99" s="38"/>
      <c r="LAA99" s="38"/>
      <c r="LAB99" s="38"/>
      <c r="LAC99" s="38"/>
      <c r="LAD99" s="38"/>
      <c r="LAE99" s="38"/>
      <c r="LAF99" s="38"/>
      <c r="LAG99" s="38"/>
      <c r="LAH99" s="38"/>
      <c r="LAI99" s="38"/>
      <c r="LAJ99" s="38"/>
      <c r="LAK99" s="38"/>
      <c r="LAL99" s="38"/>
      <c r="LAM99" s="38"/>
      <c r="LAN99" s="38"/>
      <c r="LAO99" s="38"/>
      <c r="LAP99" s="38"/>
      <c r="LAQ99" s="38"/>
      <c r="LAR99" s="38"/>
      <c r="LAS99" s="38"/>
      <c r="LAT99" s="38"/>
      <c r="LAU99" s="38"/>
      <c r="LAV99" s="38"/>
      <c r="LAW99" s="38"/>
      <c r="LAX99" s="38"/>
      <c r="LAY99" s="38"/>
      <c r="LAZ99" s="38"/>
      <c r="LBA99" s="38"/>
      <c r="LBB99" s="38"/>
      <c r="LBC99" s="38"/>
      <c r="LBD99" s="38"/>
      <c r="LBE99" s="38"/>
      <c r="LBF99" s="38"/>
      <c r="LBG99" s="38"/>
      <c r="LBH99" s="38"/>
      <c r="LBI99" s="38"/>
      <c r="LBJ99" s="38"/>
      <c r="LBK99" s="38"/>
      <c r="LBL99" s="38"/>
      <c r="LBM99" s="38"/>
      <c r="LBN99" s="38"/>
      <c r="LBO99" s="38"/>
      <c r="LBP99" s="38"/>
      <c r="LBQ99" s="38"/>
      <c r="LBR99" s="38"/>
      <c r="LBS99" s="38"/>
      <c r="LBT99" s="38"/>
      <c r="LBU99" s="38"/>
      <c r="LBV99" s="38"/>
      <c r="LBW99" s="38"/>
      <c r="LBX99" s="38"/>
      <c r="LBY99" s="38"/>
      <c r="LBZ99" s="38"/>
      <c r="LCA99" s="38"/>
      <c r="LCB99" s="38"/>
      <c r="LCC99" s="38"/>
      <c r="LCD99" s="38"/>
      <c r="LCE99" s="38"/>
      <c r="LCF99" s="38"/>
      <c r="LCG99" s="38"/>
      <c r="LCH99" s="38"/>
      <c r="LCI99" s="38"/>
      <c r="LCJ99" s="38"/>
      <c r="LCK99" s="38"/>
      <c r="LCL99" s="38"/>
      <c r="LCM99" s="38"/>
      <c r="LCN99" s="38"/>
      <c r="LCO99" s="38"/>
      <c r="LCP99" s="38"/>
      <c r="LCQ99" s="38"/>
      <c r="LCR99" s="38"/>
      <c r="LCS99" s="38"/>
      <c r="LCT99" s="38"/>
      <c r="LCU99" s="38"/>
      <c r="LCV99" s="38"/>
      <c r="LCW99" s="38"/>
      <c r="LCX99" s="38"/>
      <c r="LCY99" s="38"/>
      <c r="LCZ99" s="38"/>
      <c r="LDA99" s="38"/>
      <c r="LDB99" s="38"/>
      <c r="LDC99" s="38"/>
      <c r="LDD99" s="38"/>
      <c r="LDE99" s="38"/>
      <c r="LDF99" s="38"/>
      <c r="LDG99" s="38"/>
      <c r="LDH99" s="38"/>
      <c r="LDI99" s="38"/>
      <c r="LDJ99" s="38"/>
      <c r="LDK99" s="38"/>
      <c r="LDL99" s="38"/>
      <c r="LDM99" s="38"/>
      <c r="LDN99" s="38"/>
      <c r="LDO99" s="38"/>
      <c r="LDP99" s="38"/>
      <c r="LDQ99" s="38"/>
      <c r="LDR99" s="38"/>
      <c r="LDS99" s="38"/>
      <c r="LDT99" s="38"/>
      <c r="LDU99" s="38"/>
      <c r="LDV99" s="38"/>
      <c r="LDW99" s="38"/>
      <c r="LDX99" s="38"/>
      <c r="LDY99" s="38"/>
      <c r="LDZ99" s="38"/>
      <c r="LEA99" s="38"/>
      <c r="LEB99" s="38"/>
      <c r="LEC99" s="38"/>
      <c r="LED99" s="38"/>
      <c r="LEE99" s="38"/>
      <c r="LEF99" s="38"/>
      <c r="LEG99" s="38"/>
      <c r="LEH99" s="38"/>
      <c r="LEI99" s="38"/>
      <c r="LEJ99" s="38"/>
      <c r="LEK99" s="38"/>
      <c r="LEL99" s="38"/>
      <c r="LEM99" s="38"/>
      <c r="LEN99" s="38"/>
      <c r="LEO99" s="38"/>
      <c r="LEP99" s="38"/>
      <c r="LEQ99" s="38"/>
      <c r="LER99" s="38"/>
      <c r="LES99" s="38"/>
      <c r="LET99" s="38"/>
      <c r="LEU99" s="38"/>
      <c r="LEV99" s="38"/>
      <c r="LEW99" s="38"/>
      <c r="LEX99" s="38"/>
      <c r="LEY99" s="38"/>
      <c r="LEZ99" s="38"/>
      <c r="LFA99" s="38"/>
      <c r="LFB99" s="38"/>
      <c r="LFC99" s="38"/>
      <c r="LFD99" s="38"/>
      <c r="LFE99" s="38"/>
      <c r="LFF99" s="38"/>
      <c r="LFG99" s="38"/>
      <c r="LFH99" s="38"/>
      <c r="LFI99" s="38"/>
      <c r="LFJ99" s="38"/>
      <c r="LFK99" s="38"/>
      <c r="LFL99" s="38"/>
      <c r="LFM99" s="38"/>
      <c r="LFN99" s="38"/>
      <c r="LFO99" s="38"/>
      <c r="LFP99" s="38"/>
      <c r="LFQ99" s="38"/>
      <c r="LFR99" s="38"/>
      <c r="LFS99" s="38"/>
      <c r="LFT99" s="38"/>
      <c r="LFU99" s="38"/>
      <c r="LFV99" s="38"/>
      <c r="LFW99" s="38"/>
      <c r="LFX99" s="38"/>
      <c r="LFY99" s="38"/>
      <c r="LFZ99" s="38"/>
      <c r="LGA99" s="38"/>
      <c r="LGB99" s="38"/>
      <c r="LGC99" s="38"/>
      <c r="LGD99" s="38"/>
      <c r="LGE99" s="38"/>
      <c r="LGF99" s="38"/>
      <c r="LGG99" s="38"/>
      <c r="LGH99" s="38"/>
      <c r="LGI99" s="38"/>
      <c r="LGJ99" s="38"/>
      <c r="LGK99" s="38"/>
      <c r="LGL99" s="38"/>
      <c r="LGM99" s="38"/>
      <c r="LGN99" s="38"/>
      <c r="LGO99" s="38"/>
      <c r="LGP99" s="38"/>
      <c r="LGQ99" s="38"/>
      <c r="LGR99" s="38"/>
      <c r="LGS99" s="38"/>
      <c r="LGT99" s="38"/>
      <c r="LGU99" s="38"/>
      <c r="LGV99" s="38"/>
      <c r="LGW99" s="38"/>
      <c r="LGX99" s="38"/>
      <c r="LGY99" s="38"/>
      <c r="LGZ99" s="38"/>
      <c r="LHA99" s="38"/>
      <c r="LHB99" s="38"/>
      <c r="LHC99" s="38"/>
      <c r="LHD99" s="38"/>
      <c r="LHE99" s="38"/>
      <c r="LHF99" s="38"/>
      <c r="LHG99" s="38"/>
      <c r="LHH99" s="38"/>
      <c r="LHI99" s="38"/>
      <c r="LHJ99" s="38"/>
      <c r="LHK99" s="38"/>
      <c r="LHL99" s="38"/>
      <c r="LHM99" s="38"/>
      <c r="LHN99" s="38"/>
      <c r="LHO99" s="38"/>
      <c r="LHP99" s="38"/>
      <c r="LHQ99" s="38"/>
      <c r="LHR99" s="38"/>
      <c r="LHS99" s="38"/>
      <c r="LHT99" s="38"/>
      <c r="LHU99" s="38"/>
      <c r="LHV99" s="38"/>
      <c r="LHW99" s="38"/>
      <c r="LHX99" s="38"/>
      <c r="LHY99" s="38"/>
      <c r="LHZ99" s="38"/>
      <c r="LIA99" s="38"/>
      <c r="LIB99" s="38"/>
      <c r="LIC99" s="38"/>
      <c r="LID99" s="38"/>
      <c r="LIE99" s="38"/>
      <c r="LIF99" s="38"/>
      <c r="LIG99" s="38"/>
      <c r="LIH99" s="38"/>
      <c r="LII99" s="38"/>
      <c r="LIJ99" s="38"/>
      <c r="LIK99" s="38"/>
      <c r="LIL99" s="38"/>
      <c r="LIM99" s="38"/>
      <c r="LIN99" s="38"/>
      <c r="LIO99" s="38"/>
      <c r="LIP99" s="38"/>
      <c r="LIQ99" s="38"/>
      <c r="LIR99" s="38"/>
      <c r="LIS99" s="38"/>
      <c r="LIT99" s="38"/>
      <c r="LIU99" s="38"/>
      <c r="LIV99" s="38"/>
      <c r="LIW99" s="38"/>
      <c r="LIX99" s="38"/>
      <c r="LIY99" s="38"/>
      <c r="LIZ99" s="38"/>
      <c r="LJA99" s="38"/>
      <c r="LJB99" s="38"/>
      <c r="LJC99" s="38"/>
      <c r="LJD99" s="38"/>
      <c r="LJE99" s="38"/>
      <c r="LJF99" s="38"/>
      <c r="LJG99" s="38"/>
      <c r="LJH99" s="38"/>
      <c r="LJI99" s="38"/>
      <c r="LJJ99" s="38"/>
      <c r="LJK99" s="38"/>
      <c r="LJL99" s="38"/>
      <c r="LJM99" s="38"/>
      <c r="LJN99" s="38"/>
      <c r="LJO99" s="38"/>
      <c r="LJP99" s="38"/>
      <c r="LJQ99" s="38"/>
      <c r="LJR99" s="38"/>
      <c r="LJS99" s="38"/>
      <c r="LJT99" s="38"/>
      <c r="LJU99" s="38"/>
      <c r="LJV99" s="38"/>
      <c r="LJW99" s="38"/>
      <c r="LJX99" s="38"/>
      <c r="LJY99" s="38"/>
      <c r="LJZ99" s="38"/>
      <c r="LKA99" s="38"/>
      <c r="LKB99" s="38"/>
      <c r="LKC99" s="38"/>
      <c r="LKD99" s="38"/>
      <c r="LKE99" s="38"/>
      <c r="LKF99" s="38"/>
      <c r="LKG99" s="38"/>
      <c r="LKH99" s="38"/>
      <c r="LKI99" s="38"/>
      <c r="LKJ99" s="38"/>
      <c r="LKK99" s="38"/>
      <c r="LKL99" s="38"/>
      <c r="LKM99" s="38"/>
      <c r="LKN99" s="38"/>
      <c r="LKO99" s="38"/>
      <c r="LKP99" s="38"/>
      <c r="LKQ99" s="38"/>
      <c r="LKR99" s="38"/>
      <c r="LKS99" s="38"/>
      <c r="LKT99" s="38"/>
      <c r="LKU99" s="38"/>
      <c r="LKV99" s="38"/>
      <c r="LKW99" s="38"/>
      <c r="LKX99" s="38"/>
      <c r="LKY99" s="38"/>
      <c r="LKZ99" s="38"/>
      <c r="LLA99" s="38"/>
      <c r="LLB99" s="38"/>
      <c r="LLC99" s="38"/>
      <c r="LLD99" s="38"/>
      <c r="LLE99" s="38"/>
      <c r="LLF99" s="38"/>
      <c r="LLG99" s="38"/>
      <c r="LLH99" s="38"/>
      <c r="LLI99" s="38"/>
      <c r="LLJ99" s="38"/>
      <c r="LLK99" s="38"/>
      <c r="LLL99" s="38"/>
      <c r="LLM99" s="38"/>
      <c r="LLN99" s="38"/>
      <c r="LLO99" s="38"/>
      <c r="LLP99" s="38"/>
      <c r="LLQ99" s="38"/>
      <c r="LLR99" s="38"/>
      <c r="LLS99" s="38"/>
      <c r="LLT99" s="38"/>
      <c r="LLU99" s="38"/>
      <c r="LLV99" s="38"/>
      <c r="LLW99" s="38"/>
      <c r="LLX99" s="38"/>
      <c r="LLY99" s="38"/>
      <c r="LLZ99" s="38"/>
      <c r="LMA99" s="38"/>
      <c r="LMB99" s="38"/>
      <c r="LMC99" s="38"/>
      <c r="LMD99" s="38"/>
      <c r="LME99" s="38"/>
      <c r="LMF99" s="38"/>
      <c r="LMG99" s="38"/>
      <c r="LMH99" s="38"/>
      <c r="LMI99" s="38"/>
      <c r="LMJ99" s="38"/>
      <c r="LMK99" s="38"/>
      <c r="LML99" s="38"/>
      <c r="LMM99" s="38"/>
      <c r="LMN99" s="38"/>
      <c r="LMO99" s="38"/>
      <c r="LMP99" s="38"/>
      <c r="LMQ99" s="38"/>
      <c r="LMR99" s="38"/>
      <c r="LMS99" s="38"/>
      <c r="LMT99" s="38"/>
      <c r="LMU99" s="38"/>
      <c r="LMV99" s="38"/>
      <c r="LMW99" s="38"/>
      <c r="LMX99" s="38"/>
      <c r="LMY99" s="38"/>
      <c r="LMZ99" s="38"/>
      <c r="LNA99" s="38"/>
      <c r="LNB99" s="38"/>
      <c r="LNC99" s="38"/>
      <c r="LND99" s="38"/>
      <c r="LNE99" s="38"/>
      <c r="LNF99" s="38"/>
      <c r="LNG99" s="38"/>
      <c r="LNH99" s="38"/>
      <c r="LNI99" s="38"/>
      <c r="LNJ99" s="38"/>
      <c r="LNK99" s="38"/>
      <c r="LNL99" s="38"/>
      <c r="LNM99" s="38"/>
      <c r="LNN99" s="38"/>
      <c r="LNO99" s="38"/>
      <c r="LNP99" s="38"/>
      <c r="LNQ99" s="38"/>
      <c r="LNR99" s="38"/>
      <c r="LNS99" s="38"/>
      <c r="LNT99" s="38"/>
      <c r="LNU99" s="38"/>
      <c r="LNV99" s="38"/>
      <c r="LNW99" s="38"/>
      <c r="LNX99" s="38"/>
      <c r="LNY99" s="38"/>
      <c r="LNZ99" s="38"/>
      <c r="LOA99" s="38"/>
      <c r="LOB99" s="38"/>
      <c r="LOC99" s="38"/>
      <c r="LOD99" s="38"/>
      <c r="LOE99" s="38"/>
      <c r="LOF99" s="38"/>
      <c r="LOG99" s="38"/>
      <c r="LOH99" s="38"/>
      <c r="LOI99" s="38"/>
      <c r="LOJ99" s="38"/>
      <c r="LOK99" s="38"/>
      <c r="LOL99" s="38"/>
      <c r="LOM99" s="38"/>
      <c r="LON99" s="38"/>
      <c r="LOO99" s="38"/>
      <c r="LOP99" s="38"/>
      <c r="LOQ99" s="38"/>
      <c r="LOR99" s="38"/>
      <c r="LOS99" s="38"/>
      <c r="LOT99" s="38"/>
      <c r="LOU99" s="38"/>
      <c r="LOV99" s="38"/>
      <c r="LOW99" s="38"/>
      <c r="LOX99" s="38"/>
      <c r="LOY99" s="38"/>
      <c r="LOZ99" s="38"/>
      <c r="LPA99" s="38"/>
      <c r="LPB99" s="38"/>
      <c r="LPC99" s="38"/>
      <c r="LPD99" s="38"/>
      <c r="LPE99" s="38"/>
      <c r="LPF99" s="38"/>
      <c r="LPG99" s="38"/>
      <c r="LPH99" s="38"/>
      <c r="LPI99" s="38"/>
      <c r="LPJ99" s="38"/>
      <c r="LPK99" s="38"/>
      <c r="LPL99" s="38"/>
      <c r="LPM99" s="38"/>
      <c r="LPN99" s="38"/>
      <c r="LPO99" s="38"/>
      <c r="LPP99" s="38"/>
      <c r="LPQ99" s="38"/>
      <c r="LPR99" s="38"/>
      <c r="LPS99" s="38"/>
      <c r="LPT99" s="38"/>
      <c r="LPU99" s="38"/>
      <c r="LPV99" s="38"/>
      <c r="LPW99" s="38"/>
      <c r="LPX99" s="38"/>
      <c r="LPY99" s="38"/>
      <c r="LPZ99" s="38"/>
      <c r="LQA99" s="38"/>
      <c r="LQB99" s="38"/>
      <c r="LQC99" s="38"/>
      <c r="LQD99" s="38"/>
      <c r="LQE99" s="38"/>
      <c r="LQF99" s="38"/>
      <c r="LQG99" s="38"/>
      <c r="LQH99" s="38"/>
      <c r="LQI99" s="38"/>
      <c r="LQJ99" s="38"/>
      <c r="LQK99" s="38"/>
      <c r="LQL99" s="38"/>
      <c r="LQM99" s="38"/>
      <c r="LQN99" s="38"/>
      <c r="LQO99" s="38"/>
      <c r="LQP99" s="38"/>
      <c r="LQQ99" s="38"/>
      <c r="LQR99" s="38"/>
      <c r="LQS99" s="38"/>
      <c r="LQT99" s="38"/>
      <c r="LQU99" s="38"/>
      <c r="LQV99" s="38"/>
      <c r="LQW99" s="38"/>
      <c r="LQX99" s="38"/>
      <c r="LQY99" s="38"/>
      <c r="LQZ99" s="38"/>
      <c r="LRA99" s="38"/>
      <c r="LRB99" s="38"/>
      <c r="LRC99" s="38"/>
      <c r="LRD99" s="38"/>
      <c r="LRE99" s="38"/>
      <c r="LRF99" s="38"/>
      <c r="LRG99" s="38"/>
      <c r="LRH99" s="38"/>
      <c r="LRI99" s="38"/>
      <c r="LRJ99" s="38"/>
      <c r="LRK99" s="38"/>
      <c r="LRL99" s="38"/>
      <c r="LRM99" s="38"/>
      <c r="LRN99" s="38"/>
      <c r="LRO99" s="38"/>
      <c r="LRP99" s="38"/>
      <c r="LRQ99" s="38"/>
      <c r="LRR99" s="38"/>
      <c r="LRS99" s="38"/>
      <c r="LRT99" s="38"/>
      <c r="LRU99" s="38"/>
      <c r="LRV99" s="38"/>
      <c r="LRW99" s="38"/>
      <c r="LRX99" s="38"/>
      <c r="LRY99" s="38"/>
      <c r="LRZ99" s="38"/>
      <c r="LSA99" s="38"/>
      <c r="LSB99" s="38"/>
      <c r="LSC99" s="38"/>
      <c r="LSD99" s="38"/>
      <c r="LSE99" s="38"/>
      <c r="LSF99" s="38"/>
      <c r="LSG99" s="38"/>
      <c r="LSH99" s="38"/>
      <c r="LSI99" s="38"/>
      <c r="LSJ99" s="38"/>
      <c r="LSK99" s="38"/>
      <c r="LSL99" s="38"/>
      <c r="LSM99" s="38"/>
      <c r="LSN99" s="38"/>
      <c r="LSO99" s="38"/>
      <c r="LSP99" s="38"/>
      <c r="LSQ99" s="38"/>
      <c r="LSR99" s="38"/>
      <c r="LSS99" s="38"/>
      <c r="LST99" s="38"/>
      <c r="LSU99" s="38"/>
      <c r="LSV99" s="38"/>
      <c r="LSW99" s="38"/>
      <c r="LSX99" s="38"/>
      <c r="LSY99" s="38"/>
      <c r="LSZ99" s="38"/>
      <c r="LTA99" s="38"/>
      <c r="LTB99" s="38"/>
      <c r="LTC99" s="38"/>
      <c r="LTD99" s="38"/>
      <c r="LTE99" s="38"/>
      <c r="LTF99" s="38"/>
      <c r="LTG99" s="38"/>
      <c r="LTH99" s="38"/>
      <c r="LTI99" s="38"/>
      <c r="LTJ99" s="38"/>
      <c r="LTK99" s="38"/>
      <c r="LTL99" s="38"/>
      <c r="LTM99" s="38"/>
      <c r="LTN99" s="38"/>
      <c r="LTO99" s="38"/>
      <c r="LTP99" s="38"/>
      <c r="LTQ99" s="38"/>
      <c r="LTR99" s="38"/>
      <c r="LTS99" s="38"/>
      <c r="LTT99" s="38"/>
      <c r="LTU99" s="38"/>
      <c r="LTV99" s="38"/>
      <c r="LTW99" s="38"/>
      <c r="LTX99" s="38"/>
      <c r="LTY99" s="38"/>
      <c r="LTZ99" s="38"/>
      <c r="LUA99" s="38"/>
      <c r="LUB99" s="38"/>
      <c r="LUC99" s="38"/>
      <c r="LUD99" s="38"/>
      <c r="LUE99" s="38"/>
      <c r="LUF99" s="38"/>
      <c r="LUG99" s="38"/>
      <c r="LUH99" s="38"/>
      <c r="LUI99" s="38"/>
      <c r="LUJ99" s="38"/>
      <c r="LUK99" s="38"/>
      <c r="LUL99" s="38"/>
      <c r="LUM99" s="38"/>
      <c r="LUN99" s="38"/>
      <c r="LUO99" s="38"/>
      <c r="LUP99" s="38"/>
      <c r="LUQ99" s="38"/>
      <c r="LUR99" s="38"/>
      <c r="LUS99" s="38"/>
      <c r="LUT99" s="38"/>
      <c r="LUU99" s="38"/>
      <c r="LUV99" s="38"/>
      <c r="LUW99" s="38"/>
      <c r="LUX99" s="38"/>
      <c r="LUY99" s="38"/>
      <c r="LUZ99" s="38"/>
      <c r="LVA99" s="38"/>
      <c r="LVB99" s="38"/>
      <c r="LVC99" s="38"/>
      <c r="LVD99" s="38"/>
      <c r="LVE99" s="38"/>
      <c r="LVF99" s="38"/>
      <c r="LVG99" s="38"/>
      <c r="LVH99" s="38"/>
      <c r="LVI99" s="38"/>
      <c r="LVJ99" s="38"/>
      <c r="LVK99" s="38"/>
      <c r="LVL99" s="38"/>
      <c r="LVM99" s="38"/>
      <c r="LVN99" s="38"/>
      <c r="LVO99" s="38"/>
      <c r="LVP99" s="38"/>
      <c r="LVQ99" s="38"/>
      <c r="LVR99" s="38"/>
      <c r="LVS99" s="38"/>
      <c r="LVT99" s="38"/>
      <c r="LVU99" s="38"/>
      <c r="LVV99" s="38"/>
      <c r="LVW99" s="38"/>
      <c r="LVX99" s="38"/>
      <c r="LVY99" s="38"/>
      <c r="LVZ99" s="38"/>
      <c r="LWA99" s="38"/>
      <c r="LWB99" s="38"/>
      <c r="LWC99" s="38"/>
      <c r="LWD99" s="38"/>
      <c r="LWE99" s="38"/>
      <c r="LWF99" s="38"/>
      <c r="LWG99" s="38"/>
      <c r="LWH99" s="38"/>
      <c r="LWI99" s="38"/>
      <c r="LWJ99" s="38"/>
      <c r="LWK99" s="38"/>
      <c r="LWL99" s="38"/>
      <c r="LWM99" s="38"/>
      <c r="LWN99" s="38"/>
      <c r="LWO99" s="38"/>
      <c r="LWP99" s="38"/>
      <c r="LWQ99" s="38"/>
      <c r="LWR99" s="38"/>
      <c r="LWS99" s="38"/>
      <c r="LWT99" s="38"/>
      <c r="LWU99" s="38"/>
      <c r="LWV99" s="38"/>
      <c r="LWW99" s="38"/>
      <c r="LWX99" s="38"/>
      <c r="LWY99" s="38"/>
      <c r="LWZ99" s="38"/>
      <c r="LXA99" s="38"/>
      <c r="LXB99" s="38"/>
      <c r="LXC99" s="38"/>
      <c r="LXD99" s="38"/>
      <c r="LXE99" s="38"/>
      <c r="LXF99" s="38"/>
      <c r="LXG99" s="38"/>
      <c r="LXH99" s="38"/>
      <c r="LXI99" s="38"/>
      <c r="LXJ99" s="38"/>
      <c r="LXK99" s="38"/>
      <c r="LXL99" s="38"/>
      <c r="LXM99" s="38"/>
      <c r="LXN99" s="38"/>
      <c r="LXO99" s="38"/>
      <c r="LXP99" s="38"/>
      <c r="LXQ99" s="38"/>
      <c r="LXR99" s="38"/>
      <c r="LXS99" s="38"/>
      <c r="LXT99" s="38"/>
      <c r="LXU99" s="38"/>
      <c r="LXV99" s="38"/>
      <c r="LXW99" s="38"/>
      <c r="LXX99" s="38"/>
      <c r="LXY99" s="38"/>
      <c r="LXZ99" s="38"/>
      <c r="LYA99" s="38"/>
      <c r="LYB99" s="38"/>
      <c r="LYC99" s="38"/>
      <c r="LYD99" s="38"/>
      <c r="LYE99" s="38"/>
      <c r="LYF99" s="38"/>
      <c r="LYG99" s="38"/>
      <c r="LYH99" s="38"/>
      <c r="LYI99" s="38"/>
      <c r="LYJ99" s="38"/>
      <c r="LYK99" s="38"/>
      <c r="LYL99" s="38"/>
      <c r="LYM99" s="38"/>
      <c r="LYN99" s="38"/>
      <c r="LYO99" s="38"/>
      <c r="LYP99" s="38"/>
      <c r="LYQ99" s="38"/>
      <c r="LYR99" s="38"/>
      <c r="LYS99" s="38"/>
      <c r="LYT99" s="38"/>
      <c r="LYU99" s="38"/>
      <c r="LYV99" s="38"/>
      <c r="LYW99" s="38"/>
      <c r="LYX99" s="38"/>
      <c r="LYY99" s="38"/>
      <c r="LYZ99" s="38"/>
      <c r="LZA99" s="38"/>
      <c r="LZB99" s="38"/>
      <c r="LZC99" s="38"/>
      <c r="LZD99" s="38"/>
      <c r="LZE99" s="38"/>
      <c r="LZF99" s="38"/>
      <c r="LZG99" s="38"/>
      <c r="LZH99" s="38"/>
      <c r="LZI99" s="38"/>
      <c r="LZJ99" s="38"/>
      <c r="LZK99" s="38"/>
      <c r="LZL99" s="38"/>
      <c r="LZM99" s="38"/>
      <c r="LZN99" s="38"/>
      <c r="LZO99" s="38"/>
      <c r="LZP99" s="38"/>
      <c r="LZQ99" s="38"/>
      <c r="LZR99" s="38"/>
      <c r="LZS99" s="38"/>
      <c r="LZT99" s="38"/>
      <c r="LZU99" s="38"/>
      <c r="LZV99" s="38"/>
      <c r="LZW99" s="38"/>
      <c r="LZX99" s="38"/>
      <c r="LZY99" s="38"/>
      <c r="LZZ99" s="38"/>
      <c r="MAA99" s="38"/>
      <c r="MAB99" s="38"/>
      <c r="MAC99" s="38"/>
      <c r="MAD99" s="38"/>
      <c r="MAE99" s="38"/>
      <c r="MAF99" s="38"/>
      <c r="MAG99" s="38"/>
      <c r="MAH99" s="38"/>
      <c r="MAI99" s="38"/>
      <c r="MAJ99" s="38"/>
      <c r="MAK99" s="38"/>
      <c r="MAL99" s="38"/>
      <c r="MAM99" s="38"/>
      <c r="MAN99" s="38"/>
      <c r="MAO99" s="38"/>
      <c r="MAP99" s="38"/>
      <c r="MAQ99" s="38"/>
      <c r="MAR99" s="38"/>
      <c r="MAS99" s="38"/>
      <c r="MAT99" s="38"/>
      <c r="MAU99" s="38"/>
      <c r="MAV99" s="38"/>
      <c r="MAW99" s="38"/>
      <c r="MAX99" s="38"/>
      <c r="MAY99" s="38"/>
      <c r="MAZ99" s="38"/>
      <c r="MBA99" s="38"/>
      <c r="MBB99" s="38"/>
      <c r="MBC99" s="38"/>
      <c r="MBD99" s="38"/>
      <c r="MBE99" s="38"/>
      <c r="MBF99" s="38"/>
      <c r="MBG99" s="38"/>
      <c r="MBH99" s="38"/>
      <c r="MBI99" s="38"/>
      <c r="MBJ99" s="38"/>
      <c r="MBK99" s="38"/>
      <c r="MBL99" s="38"/>
      <c r="MBM99" s="38"/>
      <c r="MBN99" s="38"/>
      <c r="MBO99" s="38"/>
      <c r="MBP99" s="38"/>
      <c r="MBQ99" s="38"/>
      <c r="MBR99" s="38"/>
      <c r="MBS99" s="38"/>
      <c r="MBT99" s="38"/>
      <c r="MBU99" s="38"/>
      <c r="MBV99" s="38"/>
      <c r="MBW99" s="38"/>
      <c r="MBX99" s="38"/>
      <c r="MBY99" s="38"/>
      <c r="MBZ99" s="38"/>
      <c r="MCA99" s="38"/>
      <c r="MCB99" s="38"/>
      <c r="MCC99" s="38"/>
      <c r="MCD99" s="38"/>
      <c r="MCE99" s="38"/>
      <c r="MCF99" s="38"/>
      <c r="MCG99" s="38"/>
      <c r="MCH99" s="38"/>
      <c r="MCI99" s="38"/>
      <c r="MCJ99" s="38"/>
      <c r="MCK99" s="38"/>
      <c r="MCL99" s="38"/>
      <c r="MCM99" s="38"/>
      <c r="MCN99" s="38"/>
      <c r="MCO99" s="38"/>
      <c r="MCP99" s="38"/>
      <c r="MCQ99" s="38"/>
      <c r="MCR99" s="38"/>
      <c r="MCS99" s="38"/>
      <c r="MCT99" s="38"/>
      <c r="MCU99" s="38"/>
      <c r="MCV99" s="38"/>
      <c r="MCW99" s="38"/>
      <c r="MCX99" s="38"/>
      <c r="MCY99" s="38"/>
      <c r="MCZ99" s="38"/>
      <c r="MDA99" s="38"/>
      <c r="MDB99" s="38"/>
      <c r="MDC99" s="38"/>
      <c r="MDD99" s="38"/>
      <c r="MDE99" s="38"/>
      <c r="MDF99" s="38"/>
      <c r="MDG99" s="38"/>
      <c r="MDH99" s="38"/>
      <c r="MDI99" s="38"/>
      <c r="MDJ99" s="38"/>
      <c r="MDK99" s="38"/>
      <c r="MDL99" s="38"/>
      <c r="MDM99" s="38"/>
      <c r="MDN99" s="38"/>
      <c r="MDO99" s="38"/>
      <c r="MDP99" s="38"/>
      <c r="MDQ99" s="38"/>
      <c r="MDR99" s="38"/>
      <c r="MDS99" s="38"/>
      <c r="MDT99" s="38"/>
      <c r="MDU99" s="38"/>
      <c r="MDV99" s="38"/>
      <c r="MDW99" s="38"/>
      <c r="MDX99" s="38"/>
      <c r="MDY99" s="38"/>
      <c r="MDZ99" s="38"/>
      <c r="MEA99" s="38"/>
      <c r="MEB99" s="38"/>
      <c r="MEC99" s="38"/>
      <c r="MED99" s="38"/>
      <c r="MEE99" s="38"/>
      <c r="MEF99" s="38"/>
      <c r="MEG99" s="38"/>
      <c r="MEH99" s="38"/>
      <c r="MEI99" s="38"/>
      <c r="MEJ99" s="38"/>
      <c r="MEK99" s="38"/>
      <c r="MEL99" s="38"/>
      <c r="MEM99" s="38"/>
      <c r="MEN99" s="38"/>
      <c r="MEO99" s="38"/>
      <c r="MEP99" s="38"/>
      <c r="MEQ99" s="38"/>
      <c r="MER99" s="38"/>
      <c r="MES99" s="38"/>
      <c r="MET99" s="38"/>
      <c r="MEU99" s="38"/>
      <c r="MEV99" s="38"/>
      <c r="MEW99" s="38"/>
      <c r="MEX99" s="38"/>
      <c r="MEY99" s="38"/>
      <c r="MEZ99" s="38"/>
      <c r="MFA99" s="38"/>
      <c r="MFB99" s="38"/>
      <c r="MFC99" s="38"/>
      <c r="MFD99" s="38"/>
      <c r="MFE99" s="38"/>
      <c r="MFF99" s="38"/>
      <c r="MFG99" s="38"/>
      <c r="MFH99" s="38"/>
      <c r="MFI99" s="38"/>
      <c r="MFJ99" s="38"/>
      <c r="MFK99" s="38"/>
      <c r="MFL99" s="38"/>
      <c r="MFM99" s="38"/>
      <c r="MFN99" s="38"/>
      <c r="MFO99" s="38"/>
      <c r="MFP99" s="38"/>
      <c r="MFQ99" s="38"/>
      <c r="MFR99" s="38"/>
      <c r="MFS99" s="38"/>
      <c r="MFT99" s="38"/>
      <c r="MFU99" s="38"/>
      <c r="MFV99" s="38"/>
      <c r="MFW99" s="38"/>
      <c r="MFX99" s="38"/>
      <c r="MFY99" s="38"/>
      <c r="MFZ99" s="38"/>
      <c r="MGA99" s="38"/>
      <c r="MGB99" s="38"/>
      <c r="MGC99" s="38"/>
      <c r="MGD99" s="38"/>
      <c r="MGE99" s="38"/>
      <c r="MGF99" s="38"/>
      <c r="MGG99" s="38"/>
      <c r="MGH99" s="38"/>
      <c r="MGI99" s="38"/>
      <c r="MGJ99" s="38"/>
      <c r="MGK99" s="38"/>
      <c r="MGL99" s="38"/>
      <c r="MGM99" s="38"/>
      <c r="MGN99" s="38"/>
      <c r="MGO99" s="38"/>
      <c r="MGP99" s="38"/>
      <c r="MGQ99" s="38"/>
      <c r="MGR99" s="38"/>
      <c r="MGS99" s="38"/>
      <c r="MGT99" s="38"/>
      <c r="MGU99" s="38"/>
      <c r="MGV99" s="38"/>
      <c r="MGW99" s="38"/>
      <c r="MGX99" s="38"/>
      <c r="MGY99" s="38"/>
      <c r="MGZ99" s="38"/>
      <c r="MHA99" s="38"/>
      <c r="MHB99" s="38"/>
      <c r="MHC99" s="38"/>
      <c r="MHD99" s="38"/>
      <c r="MHE99" s="38"/>
      <c r="MHF99" s="38"/>
      <c r="MHG99" s="38"/>
      <c r="MHH99" s="38"/>
      <c r="MHI99" s="38"/>
      <c r="MHJ99" s="38"/>
      <c r="MHK99" s="38"/>
      <c r="MHL99" s="38"/>
      <c r="MHM99" s="38"/>
      <c r="MHN99" s="38"/>
      <c r="MHO99" s="38"/>
      <c r="MHP99" s="38"/>
      <c r="MHQ99" s="38"/>
      <c r="MHR99" s="38"/>
      <c r="MHS99" s="38"/>
      <c r="MHT99" s="38"/>
      <c r="MHU99" s="38"/>
      <c r="MHV99" s="38"/>
      <c r="MHW99" s="38"/>
      <c r="MHX99" s="38"/>
      <c r="MHY99" s="38"/>
      <c r="MHZ99" s="38"/>
      <c r="MIA99" s="38"/>
      <c r="MIB99" s="38"/>
      <c r="MIC99" s="38"/>
      <c r="MID99" s="38"/>
      <c r="MIE99" s="38"/>
      <c r="MIF99" s="38"/>
      <c r="MIG99" s="38"/>
      <c r="MIH99" s="38"/>
      <c r="MII99" s="38"/>
      <c r="MIJ99" s="38"/>
      <c r="MIK99" s="38"/>
      <c r="MIL99" s="38"/>
      <c r="MIM99" s="38"/>
      <c r="MIN99" s="38"/>
      <c r="MIO99" s="38"/>
      <c r="MIP99" s="38"/>
      <c r="MIQ99" s="38"/>
      <c r="MIR99" s="38"/>
      <c r="MIS99" s="38"/>
      <c r="MIT99" s="38"/>
      <c r="MIU99" s="38"/>
      <c r="MIV99" s="38"/>
      <c r="MIW99" s="38"/>
      <c r="MIX99" s="38"/>
      <c r="MIY99" s="38"/>
      <c r="MIZ99" s="38"/>
      <c r="MJA99" s="38"/>
      <c r="MJB99" s="38"/>
      <c r="MJC99" s="38"/>
      <c r="MJD99" s="38"/>
      <c r="MJE99" s="38"/>
      <c r="MJF99" s="38"/>
      <c r="MJG99" s="38"/>
      <c r="MJH99" s="38"/>
      <c r="MJI99" s="38"/>
      <c r="MJJ99" s="38"/>
      <c r="MJK99" s="38"/>
      <c r="MJL99" s="38"/>
      <c r="MJM99" s="38"/>
      <c r="MJN99" s="38"/>
      <c r="MJO99" s="38"/>
      <c r="MJP99" s="38"/>
      <c r="MJQ99" s="38"/>
      <c r="MJR99" s="38"/>
      <c r="MJS99" s="38"/>
      <c r="MJT99" s="38"/>
      <c r="MJU99" s="38"/>
      <c r="MJV99" s="38"/>
      <c r="MJW99" s="38"/>
      <c r="MJX99" s="38"/>
      <c r="MJY99" s="38"/>
      <c r="MJZ99" s="38"/>
      <c r="MKA99" s="38"/>
      <c r="MKB99" s="38"/>
      <c r="MKC99" s="38"/>
      <c r="MKD99" s="38"/>
      <c r="MKE99" s="38"/>
      <c r="MKF99" s="38"/>
      <c r="MKG99" s="38"/>
      <c r="MKH99" s="38"/>
      <c r="MKI99" s="38"/>
      <c r="MKJ99" s="38"/>
      <c r="MKK99" s="38"/>
      <c r="MKL99" s="38"/>
      <c r="MKM99" s="38"/>
      <c r="MKN99" s="38"/>
      <c r="MKO99" s="38"/>
      <c r="MKP99" s="38"/>
      <c r="MKQ99" s="38"/>
      <c r="MKR99" s="38"/>
      <c r="MKS99" s="38"/>
      <c r="MKT99" s="38"/>
      <c r="MKU99" s="38"/>
      <c r="MKV99" s="38"/>
      <c r="MKW99" s="38"/>
      <c r="MKX99" s="38"/>
      <c r="MKY99" s="38"/>
      <c r="MKZ99" s="38"/>
      <c r="MLA99" s="38"/>
      <c r="MLB99" s="38"/>
      <c r="MLC99" s="38"/>
      <c r="MLD99" s="38"/>
      <c r="MLE99" s="38"/>
      <c r="MLF99" s="38"/>
      <c r="MLG99" s="38"/>
      <c r="MLH99" s="38"/>
      <c r="MLI99" s="38"/>
      <c r="MLJ99" s="38"/>
      <c r="MLK99" s="38"/>
      <c r="MLL99" s="38"/>
      <c r="MLM99" s="38"/>
      <c r="MLN99" s="38"/>
      <c r="MLO99" s="38"/>
      <c r="MLP99" s="38"/>
      <c r="MLQ99" s="38"/>
      <c r="MLR99" s="38"/>
      <c r="MLS99" s="38"/>
      <c r="MLT99" s="38"/>
      <c r="MLU99" s="38"/>
      <c r="MLV99" s="38"/>
      <c r="MLW99" s="38"/>
      <c r="MLX99" s="38"/>
      <c r="MLY99" s="38"/>
      <c r="MLZ99" s="38"/>
      <c r="MMA99" s="38"/>
      <c r="MMB99" s="38"/>
      <c r="MMC99" s="38"/>
      <c r="MMD99" s="38"/>
      <c r="MME99" s="38"/>
      <c r="MMF99" s="38"/>
      <c r="MMG99" s="38"/>
      <c r="MMH99" s="38"/>
      <c r="MMI99" s="38"/>
      <c r="MMJ99" s="38"/>
      <c r="MMK99" s="38"/>
      <c r="MML99" s="38"/>
      <c r="MMM99" s="38"/>
      <c r="MMN99" s="38"/>
      <c r="MMO99" s="38"/>
      <c r="MMP99" s="38"/>
      <c r="MMQ99" s="38"/>
      <c r="MMR99" s="38"/>
      <c r="MMS99" s="38"/>
      <c r="MMT99" s="38"/>
      <c r="MMU99" s="38"/>
      <c r="MMV99" s="38"/>
      <c r="MMW99" s="38"/>
      <c r="MMX99" s="38"/>
      <c r="MMY99" s="38"/>
      <c r="MMZ99" s="38"/>
      <c r="MNA99" s="38"/>
      <c r="MNB99" s="38"/>
      <c r="MNC99" s="38"/>
      <c r="MND99" s="38"/>
      <c r="MNE99" s="38"/>
      <c r="MNF99" s="38"/>
      <c r="MNG99" s="38"/>
      <c r="MNH99" s="38"/>
      <c r="MNI99" s="38"/>
      <c r="MNJ99" s="38"/>
      <c r="MNK99" s="38"/>
      <c r="MNL99" s="38"/>
      <c r="MNM99" s="38"/>
      <c r="MNN99" s="38"/>
      <c r="MNO99" s="38"/>
      <c r="MNP99" s="38"/>
      <c r="MNQ99" s="38"/>
      <c r="MNR99" s="38"/>
      <c r="MNS99" s="38"/>
      <c r="MNT99" s="38"/>
      <c r="MNU99" s="38"/>
      <c r="MNV99" s="38"/>
      <c r="MNW99" s="38"/>
      <c r="MNX99" s="38"/>
      <c r="MNY99" s="38"/>
      <c r="MNZ99" s="38"/>
      <c r="MOA99" s="38"/>
      <c r="MOB99" s="38"/>
      <c r="MOC99" s="38"/>
      <c r="MOD99" s="38"/>
      <c r="MOE99" s="38"/>
      <c r="MOF99" s="38"/>
      <c r="MOG99" s="38"/>
      <c r="MOH99" s="38"/>
      <c r="MOI99" s="38"/>
      <c r="MOJ99" s="38"/>
      <c r="MOK99" s="38"/>
      <c r="MOL99" s="38"/>
      <c r="MOM99" s="38"/>
      <c r="MON99" s="38"/>
      <c r="MOO99" s="38"/>
      <c r="MOP99" s="38"/>
      <c r="MOQ99" s="38"/>
      <c r="MOR99" s="38"/>
      <c r="MOS99" s="38"/>
      <c r="MOT99" s="38"/>
      <c r="MOU99" s="38"/>
      <c r="MOV99" s="38"/>
      <c r="MOW99" s="38"/>
      <c r="MOX99" s="38"/>
      <c r="MOY99" s="38"/>
      <c r="MOZ99" s="38"/>
      <c r="MPA99" s="38"/>
      <c r="MPB99" s="38"/>
      <c r="MPC99" s="38"/>
      <c r="MPD99" s="38"/>
      <c r="MPE99" s="38"/>
      <c r="MPF99" s="38"/>
      <c r="MPG99" s="38"/>
      <c r="MPH99" s="38"/>
      <c r="MPI99" s="38"/>
      <c r="MPJ99" s="38"/>
      <c r="MPK99" s="38"/>
      <c r="MPL99" s="38"/>
      <c r="MPM99" s="38"/>
      <c r="MPN99" s="38"/>
      <c r="MPO99" s="38"/>
      <c r="MPP99" s="38"/>
      <c r="MPQ99" s="38"/>
      <c r="MPR99" s="38"/>
      <c r="MPS99" s="38"/>
      <c r="MPT99" s="38"/>
      <c r="MPU99" s="38"/>
      <c r="MPV99" s="38"/>
      <c r="MPW99" s="38"/>
      <c r="MPX99" s="38"/>
      <c r="MPY99" s="38"/>
      <c r="MPZ99" s="38"/>
      <c r="MQA99" s="38"/>
      <c r="MQB99" s="38"/>
      <c r="MQC99" s="38"/>
      <c r="MQD99" s="38"/>
      <c r="MQE99" s="38"/>
      <c r="MQF99" s="38"/>
      <c r="MQG99" s="38"/>
      <c r="MQH99" s="38"/>
      <c r="MQI99" s="38"/>
      <c r="MQJ99" s="38"/>
      <c r="MQK99" s="38"/>
      <c r="MQL99" s="38"/>
      <c r="MQM99" s="38"/>
      <c r="MQN99" s="38"/>
      <c r="MQO99" s="38"/>
      <c r="MQP99" s="38"/>
      <c r="MQQ99" s="38"/>
      <c r="MQR99" s="38"/>
      <c r="MQS99" s="38"/>
      <c r="MQT99" s="38"/>
      <c r="MQU99" s="38"/>
      <c r="MQV99" s="38"/>
      <c r="MQW99" s="38"/>
      <c r="MQX99" s="38"/>
      <c r="MQY99" s="38"/>
      <c r="MQZ99" s="38"/>
      <c r="MRA99" s="38"/>
      <c r="MRB99" s="38"/>
      <c r="MRC99" s="38"/>
      <c r="MRD99" s="38"/>
      <c r="MRE99" s="38"/>
      <c r="MRF99" s="38"/>
      <c r="MRG99" s="38"/>
      <c r="MRH99" s="38"/>
      <c r="MRI99" s="38"/>
      <c r="MRJ99" s="38"/>
      <c r="MRK99" s="38"/>
      <c r="MRL99" s="38"/>
      <c r="MRM99" s="38"/>
      <c r="MRN99" s="38"/>
      <c r="MRO99" s="38"/>
      <c r="MRP99" s="38"/>
      <c r="MRQ99" s="38"/>
      <c r="MRR99" s="38"/>
      <c r="MRS99" s="38"/>
      <c r="MRT99" s="38"/>
      <c r="MRU99" s="38"/>
      <c r="MRV99" s="38"/>
      <c r="MRW99" s="38"/>
      <c r="MRX99" s="38"/>
      <c r="MRY99" s="38"/>
      <c r="MRZ99" s="38"/>
      <c r="MSA99" s="38"/>
      <c r="MSB99" s="38"/>
      <c r="MSC99" s="38"/>
      <c r="MSD99" s="38"/>
      <c r="MSE99" s="38"/>
      <c r="MSF99" s="38"/>
      <c r="MSG99" s="38"/>
      <c r="MSH99" s="38"/>
      <c r="MSI99" s="38"/>
      <c r="MSJ99" s="38"/>
      <c r="MSK99" s="38"/>
      <c r="MSL99" s="38"/>
      <c r="MSM99" s="38"/>
      <c r="MSN99" s="38"/>
      <c r="MSO99" s="38"/>
      <c r="MSP99" s="38"/>
      <c r="MSQ99" s="38"/>
      <c r="MSR99" s="38"/>
      <c r="MSS99" s="38"/>
      <c r="MST99" s="38"/>
      <c r="MSU99" s="38"/>
      <c r="MSV99" s="38"/>
      <c r="MSW99" s="38"/>
      <c r="MSX99" s="38"/>
      <c r="MSY99" s="38"/>
      <c r="MSZ99" s="38"/>
      <c r="MTA99" s="38"/>
      <c r="MTB99" s="38"/>
      <c r="MTC99" s="38"/>
      <c r="MTD99" s="38"/>
      <c r="MTE99" s="38"/>
      <c r="MTF99" s="38"/>
      <c r="MTG99" s="38"/>
      <c r="MTH99" s="38"/>
      <c r="MTI99" s="38"/>
      <c r="MTJ99" s="38"/>
      <c r="MTK99" s="38"/>
      <c r="MTL99" s="38"/>
      <c r="MTM99" s="38"/>
      <c r="MTN99" s="38"/>
      <c r="MTO99" s="38"/>
      <c r="MTP99" s="38"/>
      <c r="MTQ99" s="38"/>
      <c r="MTR99" s="38"/>
      <c r="MTS99" s="38"/>
      <c r="MTT99" s="38"/>
      <c r="MTU99" s="38"/>
      <c r="MTV99" s="38"/>
      <c r="MTW99" s="38"/>
      <c r="MTX99" s="38"/>
      <c r="MTY99" s="38"/>
      <c r="MTZ99" s="38"/>
      <c r="MUA99" s="38"/>
      <c r="MUB99" s="38"/>
      <c r="MUC99" s="38"/>
      <c r="MUD99" s="38"/>
      <c r="MUE99" s="38"/>
      <c r="MUF99" s="38"/>
      <c r="MUG99" s="38"/>
      <c r="MUH99" s="38"/>
      <c r="MUI99" s="38"/>
      <c r="MUJ99" s="38"/>
      <c r="MUK99" s="38"/>
      <c r="MUL99" s="38"/>
      <c r="MUM99" s="38"/>
      <c r="MUN99" s="38"/>
      <c r="MUO99" s="38"/>
      <c r="MUP99" s="38"/>
      <c r="MUQ99" s="38"/>
      <c r="MUR99" s="38"/>
      <c r="MUS99" s="38"/>
      <c r="MUT99" s="38"/>
      <c r="MUU99" s="38"/>
      <c r="MUV99" s="38"/>
      <c r="MUW99" s="38"/>
      <c r="MUX99" s="38"/>
      <c r="MUY99" s="38"/>
      <c r="MUZ99" s="38"/>
      <c r="MVA99" s="38"/>
      <c r="MVB99" s="38"/>
      <c r="MVC99" s="38"/>
      <c r="MVD99" s="38"/>
      <c r="MVE99" s="38"/>
      <c r="MVF99" s="38"/>
      <c r="MVG99" s="38"/>
      <c r="MVH99" s="38"/>
      <c r="MVI99" s="38"/>
      <c r="MVJ99" s="38"/>
      <c r="MVK99" s="38"/>
      <c r="MVL99" s="38"/>
      <c r="MVM99" s="38"/>
      <c r="MVN99" s="38"/>
      <c r="MVO99" s="38"/>
      <c r="MVP99" s="38"/>
      <c r="MVQ99" s="38"/>
      <c r="MVR99" s="38"/>
      <c r="MVS99" s="38"/>
      <c r="MVT99" s="38"/>
      <c r="MVU99" s="38"/>
      <c r="MVV99" s="38"/>
      <c r="MVW99" s="38"/>
      <c r="MVX99" s="38"/>
      <c r="MVY99" s="38"/>
      <c r="MVZ99" s="38"/>
      <c r="MWA99" s="38"/>
      <c r="MWB99" s="38"/>
      <c r="MWC99" s="38"/>
      <c r="MWD99" s="38"/>
      <c r="MWE99" s="38"/>
      <c r="MWF99" s="38"/>
      <c r="MWG99" s="38"/>
      <c r="MWH99" s="38"/>
      <c r="MWI99" s="38"/>
      <c r="MWJ99" s="38"/>
      <c r="MWK99" s="38"/>
      <c r="MWL99" s="38"/>
      <c r="MWM99" s="38"/>
      <c r="MWN99" s="38"/>
      <c r="MWO99" s="38"/>
      <c r="MWP99" s="38"/>
      <c r="MWQ99" s="38"/>
      <c r="MWR99" s="38"/>
      <c r="MWS99" s="38"/>
      <c r="MWT99" s="38"/>
      <c r="MWU99" s="38"/>
      <c r="MWV99" s="38"/>
      <c r="MWW99" s="38"/>
      <c r="MWX99" s="38"/>
      <c r="MWY99" s="38"/>
      <c r="MWZ99" s="38"/>
      <c r="MXA99" s="38"/>
      <c r="MXB99" s="38"/>
      <c r="MXC99" s="38"/>
      <c r="MXD99" s="38"/>
      <c r="MXE99" s="38"/>
      <c r="MXF99" s="38"/>
      <c r="MXG99" s="38"/>
      <c r="MXH99" s="38"/>
      <c r="MXI99" s="38"/>
      <c r="MXJ99" s="38"/>
      <c r="MXK99" s="38"/>
      <c r="MXL99" s="38"/>
      <c r="MXM99" s="38"/>
      <c r="MXN99" s="38"/>
      <c r="MXO99" s="38"/>
      <c r="MXP99" s="38"/>
      <c r="MXQ99" s="38"/>
      <c r="MXR99" s="38"/>
      <c r="MXS99" s="38"/>
      <c r="MXT99" s="38"/>
      <c r="MXU99" s="38"/>
      <c r="MXV99" s="38"/>
      <c r="MXW99" s="38"/>
      <c r="MXX99" s="38"/>
      <c r="MXY99" s="38"/>
      <c r="MXZ99" s="38"/>
      <c r="MYA99" s="38"/>
      <c r="MYB99" s="38"/>
      <c r="MYC99" s="38"/>
      <c r="MYD99" s="38"/>
      <c r="MYE99" s="38"/>
      <c r="MYF99" s="38"/>
      <c r="MYG99" s="38"/>
      <c r="MYH99" s="38"/>
      <c r="MYI99" s="38"/>
      <c r="MYJ99" s="38"/>
      <c r="MYK99" s="38"/>
      <c r="MYL99" s="38"/>
      <c r="MYM99" s="38"/>
      <c r="MYN99" s="38"/>
      <c r="MYO99" s="38"/>
      <c r="MYP99" s="38"/>
      <c r="MYQ99" s="38"/>
      <c r="MYR99" s="38"/>
      <c r="MYS99" s="38"/>
      <c r="MYT99" s="38"/>
      <c r="MYU99" s="38"/>
      <c r="MYV99" s="38"/>
      <c r="MYW99" s="38"/>
      <c r="MYX99" s="38"/>
      <c r="MYY99" s="38"/>
      <c r="MYZ99" s="38"/>
      <c r="MZA99" s="38"/>
      <c r="MZB99" s="38"/>
      <c r="MZC99" s="38"/>
      <c r="MZD99" s="38"/>
      <c r="MZE99" s="38"/>
      <c r="MZF99" s="38"/>
      <c r="MZG99" s="38"/>
      <c r="MZH99" s="38"/>
      <c r="MZI99" s="38"/>
      <c r="MZJ99" s="38"/>
      <c r="MZK99" s="38"/>
      <c r="MZL99" s="38"/>
      <c r="MZM99" s="38"/>
      <c r="MZN99" s="38"/>
      <c r="MZO99" s="38"/>
      <c r="MZP99" s="38"/>
      <c r="MZQ99" s="38"/>
      <c r="MZR99" s="38"/>
      <c r="MZS99" s="38"/>
      <c r="MZT99" s="38"/>
      <c r="MZU99" s="38"/>
      <c r="MZV99" s="38"/>
      <c r="MZW99" s="38"/>
      <c r="MZX99" s="38"/>
      <c r="MZY99" s="38"/>
      <c r="MZZ99" s="38"/>
      <c r="NAA99" s="38"/>
      <c r="NAB99" s="38"/>
      <c r="NAC99" s="38"/>
      <c r="NAD99" s="38"/>
      <c r="NAE99" s="38"/>
      <c r="NAF99" s="38"/>
      <c r="NAG99" s="38"/>
      <c r="NAH99" s="38"/>
      <c r="NAI99" s="38"/>
      <c r="NAJ99" s="38"/>
      <c r="NAK99" s="38"/>
      <c r="NAL99" s="38"/>
      <c r="NAM99" s="38"/>
      <c r="NAN99" s="38"/>
      <c r="NAO99" s="38"/>
      <c r="NAP99" s="38"/>
      <c r="NAQ99" s="38"/>
      <c r="NAR99" s="38"/>
      <c r="NAS99" s="38"/>
      <c r="NAT99" s="38"/>
      <c r="NAU99" s="38"/>
      <c r="NAV99" s="38"/>
      <c r="NAW99" s="38"/>
      <c r="NAX99" s="38"/>
      <c r="NAY99" s="38"/>
      <c r="NAZ99" s="38"/>
      <c r="NBA99" s="38"/>
      <c r="NBB99" s="38"/>
      <c r="NBC99" s="38"/>
      <c r="NBD99" s="38"/>
      <c r="NBE99" s="38"/>
      <c r="NBF99" s="38"/>
      <c r="NBG99" s="38"/>
      <c r="NBH99" s="38"/>
      <c r="NBI99" s="38"/>
      <c r="NBJ99" s="38"/>
      <c r="NBK99" s="38"/>
      <c r="NBL99" s="38"/>
      <c r="NBM99" s="38"/>
      <c r="NBN99" s="38"/>
      <c r="NBO99" s="38"/>
      <c r="NBP99" s="38"/>
      <c r="NBQ99" s="38"/>
      <c r="NBR99" s="38"/>
      <c r="NBS99" s="38"/>
      <c r="NBT99" s="38"/>
      <c r="NBU99" s="38"/>
      <c r="NBV99" s="38"/>
      <c r="NBW99" s="38"/>
      <c r="NBX99" s="38"/>
      <c r="NBY99" s="38"/>
      <c r="NBZ99" s="38"/>
      <c r="NCA99" s="38"/>
      <c r="NCB99" s="38"/>
      <c r="NCC99" s="38"/>
      <c r="NCD99" s="38"/>
      <c r="NCE99" s="38"/>
      <c r="NCF99" s="38"/>
      <c r="NCG99" s="38"/>
      <c r="NCH99" s="38"/>
      <c r="NCI99" s="38"/>
      <c r="NCJ99" s="38"/>
      <c r="NCK99" s="38"/>
      <c r="NCL99" s="38"/>
      <c r="NCM99" s="38"/>
      <c r="NCN99" s="38"/>
      <c r="NCO99" s="38"/>
      <c r="NCP99" s="38"/>
      <c r="NCQ99" s="38"/>
      <c r="NCR99" s="38"/>
      <c r="NCS99" s="38"/>
      <c r="NCT99" s="38"/>
      <c r="NCU99" s="38"/>
      <c r="NCV99" s="38"/>
      <c r="NCW99" s="38"/>
      <c r="NCX99" s="38"/>
      <c r="NCY99" s="38"/>
      <c r="NCZ99" s="38"/>
      <c r="NDA99" s="38"/>
      <c r="NDB99" s="38"/>
      <c r="NDC99" s="38"/>
      <c r="NDD99" s="38"/>
      <c r="NDE99" s="38"/>
      <c r="NDF99" s="38"/>
      <c r="NDG99" s="38"/>
      <c r="NDH99" s="38"/>
      <c r="NDI99" s="38"/>
      <c r="NDJ99" s="38"/>
      <c r="NDK99" s="38"/>
      <c r="NDL99" s="38"/>
      <c r="NDM99" s="38"/>
      <c r="NDN99" s="38"/>
      <c r="NDO99" s="38"/>
      <c r="NDP99" s="38"/>
      <c r="NDQ99" s="38"/>
      <c r="NDR99" s="38"/>
      <c r="NDS99" s="38"/>
      <c r="NDT99" s="38"/>
      <c r="NDU99" s="38"/>
      <c r="NDV99" s="38"/>
      <c r="NDW99" s="38"/>
      <c r="NDX99" s="38"/>
      <c r="NDY99" s="38"/>
      <c r="NDZ99" s="38"/>
      <c r="NEA99" s="38"/>
      <c r="NEB99" s="38"/>
      <c r="NEC99" s="38"/>
      <c r="NED99" s="38"/>
      <c r="NEE99" s="38"/>
      <c r="NEF99" s="38"/>
      <c r="NEG99" s="38"/>
      <c r="NEH99" s="38"/>
      <c r="NEI99" s="38"/>
      <c r="NEJ99" s="38"/>
      <c r="NEK99" s="38"/>
      <c r="NEL99" s="38"/>
      <c r="NEM99" s="38"/>
      <c r="NEN99" s="38"/>
      <c r="NEO99" s="38"/>
      <c r="NEP99" s="38"/>
      <c r="NEQ99" s="38"/>
      <c r="NER99" s="38"/>
      <c r="NES99" s="38"/>
      <c r="NET99" s="38"/>
      <c r="NEU99" s="38"/>
      <c r="NEV99" s="38"/>
      <c r="NEW99" s="38"/>
      <c r="NEX99" s="38"/>
      <c r="NEY99" s="38"/>
      <c r="NEZ99" s="38"/>
      <c r="NFA99" s="38"/>
      <c r="NFB99" s="38"/>
      <c r="NFC99" s="38"/>
      <c r="NFD99" s="38"/>
      <c r="NFE99" s="38"/>
      <c r="NFF99" s="38"/>
      <c r="NFG99" s="38"/>
      <c r="NFH99" s="38"/>
      <c r="NFI99" s="38"/>
      <c r="NFJ99" s="38"/>
      <c r="NFK99" s="38"/>
      <c r="NFL99" s="38"/>
      <c r="NFM99" s="38"/>
      <c r="NFN99" s="38"/>
      <c r="NFO99" s="38"/>
      <c r="NFP99" s="38"/>
      <c r="NFQ99" s="38"/>
      <c r="NFR99" s="38"/>
      <c r="NFS99" s="38"/>
      <c r="NFT99" s="38"/>
      <c r="NFU99" s="38"/>
      <c r="NFV99" s="38"/>
      <c r="NFW99" s="38"/>
      <c r="NFX99" s="38"/>
      <c r="NFY99" s="38"/>
      <c r="NFZ99" s="38"/>
      <c r="NGA99" s="38"/>
      <c r="NGB99" s="38"/>
      <c r="NGC99" s="38"/>
      <c r="NGD99" s="38"/>
      <c r="NGE99" s="38"/>
      <c r="NGF99" s="38"/>
      <c r="NGG99" s="38"/>
      <c r="NGH99" s="38"/>
      <c r="NGI99" s="38"/>
      <c r="NGJ99" s="38"/>
      <c r="NGK99" s="38"/>
      <c r="NGL99" s="38"/>
      <c r="NGM99" s="38"/>
      <c r="NGN99" s="38"/>
      <c r="NGO99" s="38"/>
      <c r="NGP99" s="38"/>
      <c r="NGQ99" s="38"/>
      <c r="NGR99" s="38"/>
      <c r="NGS99" s="38"/>
      <c r="NGT99" s="38"/>
      <c r="NGU99" s="38"/>
      <c r="NGV99" s="38"/>
      <c r="NGW99" s="38"/>
      <c r="NGX99" s="38"/>
      <c r="NGY99" s="38"/>
      <c r="NGZ99" s="38"/>
      <c r="NHA99" s="38"/>
      <c r="NHB99" s="38"/>
      <c r="NHC99" s="38"/>
      <c r="NHD99" s="38"/>
      <c r="NHE99" s="38"/>
      <c r="NHF99" s="38"/>
      <c r="NHG99" s="38"/>
      <c r="NHH99" s="38"/>
      <c r="NHI99" s="38"/>
      <c r="NHJ99" s="38"/>
      <c r="NHK99" s="38"/>
      <c r="NHL99" s="38"/>
      <c r="NHM99" s="38"/>
      <c r="NHN99" s="38"/>
      <c r="NHO99" s="38"/>
      <c r="NHP99" s="38"/>
      <c r="NHQ99" s="38"/>
      <c r="NHR99" s="38"/>
      <c r="NHS99" s="38"/>
      <c r="NHT99" s="38"/>
      <c r="NHU99" s="38"/>
      <c r="NHV99" s="38"/>
      <c r="NHW99" s="38"/>
      <c r="NHX99" s="38"/>
      <c r="NHY99" s="38"/>
      <c r="NHZ99" s="38"/>
      <c r="NIA99" s="38"/>
      <c r="NIB99" s="38"/>
      <c r="NIC99" s="38"/>
      <c r="NID99" s="38"/>
      <c r="NIE99" s="38"/>
      <c r="NIF99" s="38"/>
      <c r="NIG99" s="38"/>
      <c r="NIH99" s="38"/>
      <c r="NII99" s="38"/>
      <c r="NIJ99" s="38"/>
      <c r="NIK99" s="38"/>
      <c r="NIL99" s="38"/>
      <c r="NIM99" s="38"/>
      <c r="NIN99" s="38"/>
      <c r="NIO99" s="38"/>
      <c r="NIP99" s="38"/>
      <c r="NIQ99" s="38"/>
      <c r="NIR99" s="38"/>
      <c r="NIS99" s="38"/>
      <c r="NIT99" s="38"/>
      <c r="NIU99" s="38"/>
      <c r="NIV99" s="38"/>
      <c r="NIW99" s="38"/>
      <c r="NIX99" s="38"/>
      <c r="NIY99" s="38"/>
      <c r="NIZ99" s="38"/>
      <c r="NJA99" s="38"/>
      <c r="NJB99" s="38"/>
      <c r="NJC99" s="38"/>
      <c r="NJD99" s="38"/>
      <c r="NJE99" s="38"/>
      <c r="NJF99" s="38"/>
      <c r="NJG99" s="38"/>
      <c r="NJH99" s="38"/>
      <c r="NJI99" s="38"/>
      <c r="NJJ99" s="38"/>
      <c r="NJK99" s="38"/>
      <c r="NJL99" s="38"/>
      <c r="NJM99" s="38"/>
      <c r="NJN99" s="38"/>
      <c r="NJO99" s="38"/>
      <c r="NJP99" s="38"/>
      <c r="NJQ99" s="38"/>
      <c r="NJR99" s="38"/>
      <c r="NJS99" s="38"/>
      <c r="NJT99" s="38"/>
      <c r="NJU99" s="38"/>
      <c r="NJV99" s="38"/>
      <c r="NJW99" s="38"/>
      <c r="NJX99" s="38"/>
      <c r="NJY99" s="38"/>
      <c r="NJZ99" s="38"/>
      <c r="NKA99" s="38"/>
      <c r="NKB99" s="38"/>
      <c r="NKC99" s="38"/>
      <c r="NKD99" s="38"/>
      <c r="NKE99" s="38"/>
      <c r="NKF99" s="38"/>
      <c r="NKG99" s="38"/>
      <c r="NKH99" s="38"/>
      <c r="NKI99" s="38"/>
      <c r="NKJ99" s="38"/>
      <c r="NKK99" s="38"/>
      <c r="NKL99" s="38"/>
      <c r="NKM99" s="38"/>
      <c r="NKN99" s="38"/>
      <c r="NKO99" s="38"/>
      <c r="NKP99" s="38"/>
      <c r="NKQ99" s="38"/>
      <c r="NKR99" s="38"/>
      <c r="NKS99" s="38"/>
      <c r="NKT99" s="38"/>
      <c r="NKU99" s="38"/>
      <c r="NKV99" s="38"/>
      <c r="NKW99" s="38"/>
      <c r="NKX99" s="38"/>
      <c r="NKY99" s="38"/>
      <c r="NKZ99" s="38"/>
      <c r="NLA99" s="38"/>
      <c r="NLB99" s="38"/>
      <c r="NLC99" s="38"/>
      <c r="NLD99" s="38"/>
      <c r="NLE99" s="38"/>
      <c r="NLF99" s="38"/>
      <c r="NLG99" s="38"/>
      <c r="NLH99" s="38"/>
      <c r="NLI99" s="38"/>
      <c r="NLJ99" s="38"/>
      <c r="NLK99" s="38"/>
      <c r="NLL99" s="38"/>
      <c r="NLM99" s="38"/>
      <c r="NLN99" s="38"/>
      <c r="NLO99" s="38"/>
      <c r="NLP99" s="38"/>
      <c r="NLQ99" s="38"/>
      <c r="NLR99" s="38"/>
      <c r="NLS99" s="38"/>
      <c r="NLT99" s="38"/>
      <c r="NLU99" s="38"/>
      <c r="NLV99" s="38"/>
      <c r="NLW99" s="38"/>
      <c r="NLX99" s="38"/>
      <c r="NLY99" s="38"/>
      <c r="NLZ99" s="38"/>
      <c r="NMA99" s="38"/>
      <c r="NMB99" s="38"/>
      <c r="NMC99" s="38"/>
      <c r="NMD99" s="38"/>
      <c r="NME99" s="38"/>
      <c r="NMF99" s="38"/>
      <c r="NMG99" s="38"/>
      <c r="NMH99" s="38"/>
      <c r="NMI99" s="38"/>
      <c r="NMJ99" s="38"/>
      <c r="NMK99" s="38"/>
      <c r="NML99" s="38"/>
      <c r="NMM99" s="38"/>
      <c r="NMN99" s="38"/>
      <c r="NMO99" s="38"/>
      <c r="NMP99" s="38"/>
      <c r="NMQ99" s="38"/>
      <c r="NMR99" s="38"/>
      <c r="NMS99" s="38"/>
      <c r="NMT99" s="38"/>
      <c r="NMU99" s="38"/>
      <c r="NMV99" s="38"/>
      <c r="NMW99" s="38"/>
      <c r="NMX99" s="38"/>
      <c r="NMY99" s="38"/>
      <c r="NMZ99" s="38"/>
      <c r="NNA99" s="38"/>
      <c r="NNB99" s="38"/>
      <c r="NNC99" s="38"/>
      <c r="NND99" s="38"/>
      <c r="NNE99" s="38"/>
      <c r="NNF99" s="38"/>
      <c r="NNG99" s="38"/>
      <c r="NNH99" s="38"/>
      <c r="NNI99" s="38"/>
      <c r="NNJ99" s="38"/>
      <c r="NNK99" s="38"/>
      <c r="NNL99" s="38"/>
      <c r="NNM99" s="38"/>
      <c r="NNN99" s="38"/>
      <c r="NNO99" s="38"/>
      <c r="NNP99" s="38"/>
      <c r="NNQ99" s="38"/>
      <c r="NNR99" s="38"/>
      <c r="NNS99" s="38"/>
      <c r="NNT99" s="38"/>
      <c r="NNU99" s="38"/>
      <c r="NNV99" s="38"/>
      <c r="NNW99" s="38"/>
      <c r="NNX99" s="38"/>
      <c r="NNY99" s="38"/>
      <c r="NNZ99" s="38"/>
      <c r="NOA99" s="38"/>
      <c r="NOB99" s="38"/>
      <c r="NOC99" s="38"/>
      <c r="NOD99" s="38"/>
      <c r="NOE99" s="38"/>
      <c r="NOF99" s="38"/>
      <c r="NOG99" s="38"/>
      <c r="NOH99" s="38"/>
      <c r="NOI99" s="38"/>
      <c r="NOJ99" s="38"/>
      <c r="NOK99" s="38"/>
      <c r="NOL99" s="38"/>
      <c r="NOM99" s="38"/>
      <c r="NON99" s="38"/>
      <c r="NOO99" s="38"/>
      <c r="NOP99" s="38"/>
      <c r="NOQ99" s="38"/>
      <c r="NOR99" s="38"/>
      <c r="NOS99" s="38"/>
      <c r="NOT99" s="38"/>
      <c r="NOU99" s="38"/>
      <c r="NOV99" s="38"/>
      <c r="NOW99" s="38"/>
      <c r="NOX99" s="38"/>
      <c r="NOY99" s="38"/>
      <c r="NOZ99" s="38"/>
      <c r="NPA99" s="38"/>
      <c r="NPB99" s="38"/>
      <c r="NPC99" s="38"/>
      <c r="NPD99" s="38"/>
      <c r="NPE99" s="38"/>
      <c r="NPF99" s="38"/>
      <c r="NPG99" s="38"/>
      <c r="NPH99" s="38"/>
      <c r="NPI99" s="38"/>
      <c r="NPJ99" s="38"/>
      <c r="NPK99" s="38"/>
      <c r="NPL99" s="38"/>
      <c r="NPM99" s="38"/>
      <c r="NPN99" s="38"/>
      <c r="NPO99" s="38"/>
      <c r="NPP99" s="38"/>
      <c r="NPQ99" s="38"/>
      <c r="NPR99" s="38"/>
      <c r="NPS99" s="38"/>
      <c r="NPT99" s="38"/>
      <c r="NPU99" s="38"/>
      <c r="NPV99" s="38"/>
      <c r="NPW99" s="38"/>
      <c r="NPX99" s="38"/>
      <c r="NPY99" s="38"/>
      <c r="NPZ99" s="38"/>
      <c r="NQA99" s="38"/>
      <c r="NQB99" s="38"/>
      <c r="NQC99" s="38"/>
      <c r="NQD99" s="38"/>
      <c r="NQE99" s="38"/>
      <c r="NQF99" s="38"/>
      <c r="NQG99" s="38"/>
      <c r="NQH99" s="38"/>
      <c r="NQI99" s="38"/>
      <c r="NQJ99" s="38"/>
      <c r="NQK99" s="38"/>
      <c r="NQL99" s="38"/>
      <c r="NQM99" s="38"/>
      <c r="NQN99" s="38"/>
      <c r="NQO99" s="38"/>
      <c r="NQP99" s="38"/>
      <c r="NQQ99" s="38"/>
      <c r="NQR99" s="38"/>
      <c r="NQS99" s="38"/>
      <c r="NQT99" s="38"/>
      <c r="NQU99" s="38"/>
      <c r="NQV99" s="38"/>
      <c r="NQW99" s="38"/>
      <c r="NQX99" s="38"/>
      <c r="NQY99" s="38"/>
      <c r="NQZ99" s="38"/>
      <c r="NRA99" s="38"/>
      <c r="NRB99" s="38"/>
      <c r="NRC99" s="38"/>
      <c r="NRD99" s="38"/>
      <c r="NRE99" s="38"/>
      <c r="NRF99" s="38"/>
      <c r="NRG99" s="38"/>
      <c r="NRH99" s="38"/>
      <c r="NRI99" s="38"/>
      <c r="NRJ99" s="38"/>
      <c r="NRK99" s="38"/>
      <c r="NRL99" s="38"/>
      <c r="NRM99" s="38"/>
      <c r="NRN99" s="38"/>
      <c r="NRO99" s="38"/>
      <c r="NRP99" s="38"/>
      <c r="NRQ99" s="38"/>
      <c r="NRR99" s="38"/>
      <c r="NRS99" s="38"/>
      <c r="NRT99" s="38"/>
      <c r="NRU99" s="38"/>
      <c r="NRV99" s="38"/>
      <c r="NRW99" s="38"/>
      <c r="NRX99" s="38"/>
      <c r="NRY99" s="38"/>
      <c r="NRZ99" s="38"/>
      <c r="NSA99" s="38"/>
      <c r="NSB99" s="38"/>
      <c r="NSC99" s="38"/>
      <c r="NSD99" s="38"/>
      <c r="NSE99" s="38"/>
      <c r="NSF99" s="38"/>
      <c r="NSG99" s="38"/>
      <c r="NSH99" s="38"/>
      <c r="NSI99" s="38"/>
      <c r="NSJ99" s="38"/>
      <c r="NSK99" s="38"/>
      <c r="NSL99" s="38"/>
      <c r="NSM99" s="38"/>
      <c r="NSN99" s="38"/>
      <c r="NSO99" s="38"/>
      <c r="NSP99" s="38"/>
      <c r="NSQ99" s="38"/>
      <c r="NSR99" s="38"/>
      <c r="NSS99" s="38"/>
      <c r="NST99" s="38"/>
      <c r="NSU99" s="38"/>
      <c r="NSV99" s="38"/>
      <c r="NSW99" s="38"/>
      <c r="NSX99" s="38"/>
      <c r="NSY99" s="38"/>
      <c r="NSZ99" s="38"/>
      <c r="NTA99" s="38"/>
      <c r="NTB99" s="38"/>
      <c r="NTC99" s="38"/>
      <c r="NTD99" s="38"/>
      <c r="NTE99" s="38"/>
      <c r="NTF99" s="38"/>
      <c r="NTG99" s="38"/>
      <c r="NTH99" s="38"/>
      <c r="NTI99" s="38"/>
      <c r="NTJ99" s="38"/>
      <c r="NTK99" s="38"/>
      <c r="NTL99" s="38"/>
      <c r="NTM99" s="38"/>
      <c r="NTN99" s="38"/>
      <c r="NTO99" s="38"/>
      <c r="NTP99" s="38"/>
      <c r="NTQ99" s="38"/>
      <c r="NTR99" s="38"/>
      <c r="NTS99" s="38"/>
      <c r="NTT99" s="38"/>
      <c r="NTU99" s="38"/>
      <c r="NTV99" s="38"/>
      <c r="NTW99" s="38"/>
      <c r="NTX99" s="38"/>
      <c r="NTY99" s="38"/>
      <c r="NTZ99" s="38"/>
      <c r="NUA99" s="38"/>
      <c r="NUB99" s="38"/>
      <c r="NUC99" s="38"/>
      <c r="NUD99" s="38"/>
      <c r="NUE99" s="38"/>
      <c r="NUF99" s="38"/>
      <c r="NUG99" s="38"/>
      <c r="NUH99" s="38"/>
      <c r="NUI99" s="38"/>
      <c r="NUJ99" s="38"/>
      <c r="NUK99" s="38"/>
      <c r="NUL99" s="38"/>
      <c r="NUM99" s="38"/>
      <c r="NUN99" s="38"/>
      <c r="NUO99" s="38"/>
      <c r="NUP99" s="38"/>
      <c r="NUQ99" s="38"/>
      <c r="NUR99" s="38"/>
      <c r="NUS99" s="38"/>
      <c r="NUT99" s="38"/>
      <c r="NUU99" s="38"/>
      <c r="NUV99" s="38"/>
      <c r="NUW99" s="38"/>
      <c r="NUX99" s="38"/>
      <c r="NUY99" s="38"/>
      <c r="NUZ99" s="38"/>
      <c r="NVA99" s="38"/>
      <c r="NVB99" s="38"/>
      <c r="NVC99" s="38"/>
      <c r="NVD99" s="38"/>
      <c r="NVE99" s="38"/>
      <c r="NVF99" s="38"/>
      <c r="NVG99" s="38"/>
      <c r="NVH99" s="38"/>
      <c r="NVI99" s="38"/>
      <c r="NVJ99" s="38"/>
      <c r="NVK99" s="38"/>
      <c r="NVL99" s="38"/>
      <c r="NVM99" s="38"/>
      <c r="NVN99" s="38"/>
      <c r="NVO99" s="38"/>
      <c r="NVP99" s="38"/>
      <c r="NVQ99" s="38"/>
      <c r="NVR99" s="38"/>
      <c r="NVS99" s="38"/>
      <c r="NVT99" s="38"/>
      <c r="NVU99" s="38"/>
      <c r="NVV99" s="38"/>
      <c r="NVW99" s="38"/>
      <c r="NVX99" s="38"/>
      <c r="NVY99" s="38"/>
      <c r="NVZ99" s="38"/>
      <c r="NWA99" s="38"/>
      <c r="NWB99" s="38"/>
      <c r="NWC99" s="38"/>
      <c r="NWD99" s="38"/>
      <c r="NWE99" s="38"/>
      <c r="NWF99" s="38"/>
      <c r="NWG99" s="38"/>
      <c r="NWH99" s="38"/>
      <c r="NWI99" s="38"/>
      <c r="NWJ99" s="38"/>
      <c r="NWK99" s="38"/>
      <c r="NWL99" s="38"/>
      <c r="NWM99" s="38"/>
      <c r="NWN99" s="38"/>
      <c r="NWO99" s="38"/>
      <c r="NWP99" s="38"/>
      <c r="NWQ99" s="38"/>
      <c r="NWR99" s="38"/>
      <c r="NWS99" s="38"/>
      <c r="NWT99" s="38"/>
      <c r="NWU99" s="38"/>
      <c r="NWV99" s="38"/>
      <c r="NWW99" s="38"/>
      <c r="NWX99" s="38"/>
      <c r="NWY99" s="38"/>
      <c r="NWZ99" s="38"/>
      <c r="NXA99" s="38"/>
      <c r="NXB99" s="38"/>
      <c r="NXC99" s="38"/>
      <c r="NXD99" s="38"/>
      <c r="NXE99" s="38"/>
      <c r="NXF99" s="38"/>
      <c r="NXG99" s="38"/>
      <c r="NXH99" s="38"/>
      <c r="NXI99" s="38"/>
      <c r="NXJ99" s="38"/>
      <c r="NXK99" s="38"/>
      <c r="NXL99" s="38"/>
      <c r="NXM99" s="38"/>
      <c r="NXN99" s="38"/>
      <c r="NXO99" s="38"/>
      <c r="NXP99" s="38"/>
      <c r="NXQ99" s="38"/>
      <c r="NXR99" s="38"/>
      <c r="NXS99" s="38"/>
      <c r="NXT99" s="38"/>
      <c r="NXU99" s="38"/>
      <c r="NXV99" s="38"/>
      <c r="NXW99" s="38"/>
      <c r="NXX99" s="38"/>
      <c r="NXY99" s="38"/>
      <c r="NXZ99" s="38"/>
      <c r="NYA99" s="38"/>
      <c r="NYB99" s="38"/>
      <c r="NYC99" s="38"/>
      <c r="NYD99" s="38"/>
      <c r="NYE99" s="38"/>
      <c r="NYF99" s="38"/>
      <c r="NYG99" s="38"/>
      <c r="NYH99" s="38"/>
      <c r="NYI99" s="38"/>
      <c r="NYJ99" s="38"/>
      <c r="NYK99" s="38"/>
      <c r="NYL99" s="38"/>
      <c r="NYM99" s="38"/>
      <c r="NYN99" s="38"/>
      <c r="NYO99" s="38"/>
      <c r="NYP99" s="38"/>
      <c r="NYQ99" s="38"/>
      <c r="NYR99" s="38"/>
      <c r="NYS99" s="38"/>
      <c r="NYT99" s="38"/>
      <c r="NYU99" s="38"/>
      <c r="NYV99" s="38"/>
      <c r="NYW99" s="38"/>
      <c r="NYX99" s="38"/>
      <c r="NYY99" s="38"/>
      <c r="NYZ99" s="38"/>
      <c r="NZA99" s="38"/>
      <c r="NZB99" s="38"/>
      <c r="NZC99" s="38"/>
      <c r="NZD99" s="38"/>
      <c r="NZE99" s="38"/>
      <c r="NZF99" s="38"/>
      <c r="NZG99" s="38"/>
      <c r="NZH99" s="38"/>
      <c r="NZI99" s="38"/>
      <c r="NZJ99" s="38"/>
      <c r="NZK99" s="38"/>
      <c r="NZL99" s="38"/>
      <c r="NZM99" s="38"/>
      <c r="NZN99" s="38"/>
      <c r="NZO99" s="38"/>
      <c r="NZP99" s="38"/>
      <c r="NZQ99" s="38"/>
      <c r="NZR99" s="38"/>
      <c r="NZS99" s="38"/>
      <c r="NZT99" s="38"/>
      <c r="NZU99" s="38"/>
      <c r="NZV99" s="38"/>
      <c r="NZW99" s="38"/>
      <c r="NZX99" s="38"/>
      <c r="NZY99" s="38"/>
      <c r="NZZ99" s="38"/>
      <c r="OAA99" s="38"/>
      <c r="OAB99" s="38"/>
      <c r="OAC99" s="38"/>
      <c r="OAD99" s="38"/>
      <c r="OAE99" s="38"/>
      <c r="OAF99" s="38"/>
      <c r="OAG99" s="38"/>
      <c r="OAH99" s="38"/>
      <c r="OAI99" s="38"/>
      <c r="OAJ99" s="38"/>
      <c r="OAK99" s="38"/>
      <c r="OAL99" s="38"/>
      <c r="OAM99" s="38"/>
      <c r="OAN99" s="38"/>
      <c r="OAO99" s="38"/>
      <c r="OAP99" s="38"/>
      <c r="OAQ99" s="38"/>
      <c r="OAR99" s="38"/>
      <c r="OAS99" s="38"/>
      <c r="OAT99" s="38"/>
      <c r="OAU99" s="38"/>
      <c r="OAV99" s="38"/>
      <c r="OAW99" s="38"/>
      <c r="OAX99" s="38"/>
      <c r="OAY99" s="38"/>
      <c r="OAZ99" s="38"/>
      <c r="OBA99" s="38"/>
      <c r="OBB99" s="38"/>
      <c r="OBC99" s="38"/>
      <c r="OBD99" s="38"/>
      <c r="OBE99" s="38"/>
      <c r="OBF99" s="38"/>
      <c r="OBG99" s="38"/>
      <c r="OBH99" s="38"/>
      <c r="OBI99" s="38"/>
      <c r="OBJ99" s="38"/>
      <c r="OBK99" s="38"/>
      <c r="OBL99" s="38"/>
      <c r="OBM99" s="38"/>
      <c r="OBN99" s="38"/>
      <c r="OBO99" s="38"/>
      <c r="OBP99" s="38"/>
      <c r="OBQ99" s="38"/>
      <c r="OBR99" s="38"/>
      <c r="OBS99" s="38"/>
      <c r="OBT99" s="38"/>
      <c r="OBU99" s="38"/>
      <c r="OBV99" s="38"/>
      <c r="OBW99" s="38"/>
      <c r="OBX99" s="38"/>
      <c r="OBY99" s="38"/>
      <c r="OBZ99" s="38"/>
      <c r="OCA99" s="38"/>
      <c r="OCB99" s="38"/>
      <c r="OCC99" s="38"/>
      <c r="OCD99" s="38"/>
      <c r="OCE99" s="38"/>
      <c r="OCF99" s="38"/>
      <c r="OCG99" s="38"/>
      <c r="OCH99" s="38"/>
      <c r="OCI99" s="38"/>
      <c r="OCJ99" s="38"/>
      <c r="OCK99" s="38"/>
      <c r="OCL99" s="38"/>
      <c r="OCM99" s="38"/>
      <c r="OCN99" s="38"/>
      <c r="OCO99" s="38"/>
      <c r="OCP99" s="38"/>
      <c r="OCQ99" s="38"/>
      <c r="OCR99" s="38"/>
      <c r="OCS99" s="38"/>
      <c r="OCT99" s="38"/>
      <c r="OCU99" s="38"/>
      <c r="OCV99" s="38"/>
      <c r="OCW99" s="38"/>
      <c r="OCX99" s="38"/>
      <c r="OCY99" s="38"/>
      <c r="OCZ99" s="38"/>
      <c r="ODA99" s="38"/>
      <c r="ODB99" s="38"/>
      <c r="ODC99" s="38"/>
      <c r="ODD99" s="38"/>
      <c r="ODE99" s="38"/>
      <c r="ODF99" s="38"/>
      <c r="ODG99" s="38"/>
      <c r="ODH99" s="38"/>
      <c r="ODI99" s="38"/>
      <c r="ODJ99" s="38"/>
      <c r="ODK99" s="38"/>
      <c r="ODL99" s="38"/>
      <c r="ODM99" s="38"/>
      <c r="ODN99" s="38"/>
      <c r="ODO99" s="38"/>
      <c r="ODP99" s="38"/>
      <c r="ODQ99" s="38"/>
      <c r="ODR99" s="38"/>
      <c r="ODS99" s="38"/>
      <c r="ODT99" s="38"/>
      <c r="ODU99" s="38"/>
      <c r="ODV99" s="38"/>
      <c r="ODW99" s="38"/>
      <c r="ODX99" s="38"/>
      <c r="ODY99" s="38"/>
      <c r="ODZ99" s="38"/>
      <c r="OEA99" s="38"/>
      <c r="OEB99" s="38"/>
      <c r="OEC99" s="38"/>
      <c r="OED99" s="38"/>
      <c r="OEE99" s="38"/>
      <c r="OEF99" s="38"/>
      <c r="OEG99" s="38"/>
      <c r="OEH99" s="38"/>
      <c r="OEI99" s="38"/>
      <c r="OEJ99" s="38"/>
      <c r="OEK99" s="38"/>
      <c r="OEL99" s="38"/>
      <c r="OEM99" s="38"/>
      <c r="OEN99" s="38"/>
      <c r="OEO99" s="38"/>
      <c r="OEP99" s="38"/>
      <c r="OEQ99" s="38"/>
      <c r="OER99" s="38"/>
      <c r="OES99" s="38"/>
      <c r="OET99" s="38"/>
      <c r="OEU99" s="38"/>
      <c r="OEV99" s="38"/>
      <c r="OEW99" s="38"/>
      <c r="OEX99" s="38"/>
      <c r="OEY99" s="38"/>
      <c r="OEZ99" s="38"/>
      <c r="OFA99" s="38"/>
      <c r="OFB99" s="38"/>
      <c r="OFC99" s="38"/>
      <c r="OFD99" s="38"/>
      <c r="OFE99" s="38"/>
      <c r="OFF99" s="38"/>
      <c r="OFG99" s="38"/>
      <c r="OFH99" s="38"/>
      <c r="OFI99" s="38"/>
      <c r="OFJ99" s="38"/>
      <c r="OFK99" s="38"/>
      <c r="OFL99" s="38"/>
      <c r="OFM99" s="38"/>
      <c r="OFN99" s="38"/>
      <c r="OFO99" s="38"/>
      <c r="OFP99" s="38"/>
      <c r="OFQ99" s="38"/>
      <c r="OFR99" s="38"/>
      <c r="OFS99" s="38"/>
      <c r="OFT99" s="38"/>
      <c r="OFU99" s="38"/>
      <c r="OFV99" s="38"/>
      <c r="OFW99" s="38"/>
      <c r="OFX99" s="38"/>
      <c r="OFY99" s="38"/>
      <c r="OFZ99" s="38"/>
      <c r="OGA99" s="38"/>
      <c r="OGB99" s="38"/>
      <c r="OGC99" s="38"/>
      <c r="OGD99" s="38"/>
      <c r="OGE99" s="38"/>
      <c r="OGF99" s="38"/>
      <c r="OGG99" s="38"/>
      <c r="OGH99" s="38"/>
      <c r="OGI99" s="38"/>
      <c r="OGJ99" s="38"/>
      <c r="OGK99" s="38"/>
      <c r="OGL99" s="38"/>
      <c r="OGM99" s="38"/>
      <c r="OGN99" s="38"/>
      <c r="OGO99" s="38"/>
      <c r="OGP99" s="38"/>
      <c r="OGQ99" s="38"/>
      <c r="OGR99" s="38"/>
      <c r="OGS99" s="38"/>
      <c r="OGT99" s="38"/>
      <c r="OGU99" s="38"/>
      <c r="OGV99" s="38"/>
      <c r="OGW99" s="38"/>
      <c r="OGX99" s="38"/>
      <c r="OGY99" s="38"/>
      <c r="OGZ99" s="38"/>
      <c r="OHA99" s="38"/>
      <c r="OHB99" s="38"/>
      <c r="OHC99" s="38"/>
      <c r="OHD99" s="38"/>
      <c r="OHE99" s="38"/>
      <c r="OHF99" s="38"/>
      <c r="OHG99" s="38"/>
      <c r="OHH99" s="38"/>
      <c r="OHI99" s="38"/>
      <c r="OHJ99" s="38"/>
      <c r="OHK99" s="38"/>
      <c r="OHL99" s="38"/>
      <c r="OHM99" s="38"/>
      <c r="OHN99" s="38"/>
      <c r="OHO99" s="38"/>
      <c r="OHP99" s="38"/>
      <c r="OHQ99" s="38"/>
      <c r="OHR99" s="38"/>
      <c r="OHS99" s="38"/>
      <c r="OHT99" s="38"/>
      <c r="OHU99" s="38"/>
      <c r="OHV99" s="38"/>
      <c r="OHW99" s="38"/>
      <c r="OHX99" s="38"/>
      <c r="OHY99" s="38"/>
      <c r="OHZ99" s="38"/>
      <c r="OIA99" s="38"/>
      <c r="OIB99" s="38"/>
      <c r="OIC99" s="38"/>
      <c r="OID99" s="38"/>
      <c r="OIE99" s="38"/>
      <c r="OIF99" s="38"/>
      <c r="OIG99" s="38"/>
      <c r="OIH99" s="38"/>
      <c r="OII99" s="38"/>
      <c r="OIJ99" s="38"/>
      <c r="OIK99" s="38"/>
      <c r="OIL99" s="38"/>
      <c r="OIM99" s="38"/>
      <c r="OIN99" s="38"/>
      <c r="OIO99" s="38"/>
      <c r="OIP99" s="38"/>
      <c r="OIQ99" s="38"/>
      <c r="OIR99" s="38"/>
      <c r="OIS99" s="38"/>
      <c r="OIT99" s="38"/>
      <c r="OIU99" s="38"/>
      <c r="OIV99" s="38"/>
      <c r="OIW99" s="38"/>
      <c r="OIX99" s="38"/>
      <c r="OIY99" s="38"/>
      <c r="OIZ99" s="38"/>
      <c r="OJA99" s="38"/>
      <c r="OJB99" s="38"/>
      <c r="OJC99" s="38"/>
      <c r="OJD99" s="38"/>
      <c r="OJE99" s="38"/>
      <c r="OJF99" s="38"/>
      <c r="OJG99" s="38"/>
      <c r="OJH99" s="38"/>
      <c r="OJI99" s="38"/>
      <c r="OJJ99" s="38"/>
      <c r="OJK99" s="38"/>
      <c r="OJL99" s="38"/>
      <c r="OJM99" s="38"/>
      <c r="OJN99" s="38"/>
      <c r="OJO99" s="38"/>
      <c r="OJP99" s="38"/>
      <c r="OJQ99" s="38"/>
      <c r="OJR99" s="38"/>
      <c r="OJS99" s="38"/>
      <c r="OJT99" s="38"/>
      <c r="OJU99" s="38"/>
      <c r="OJV99" s="38"/>
      <c r="OJW99" s="38"/>
      <c r="OJX99" s="38"/>
      <c r="OJY99" s="38"/>
      <c r="OJZ99" s="38"/>
      <c r="OKA99" s="38"/>
      <c r="OKB99" s="38"/>
      <c r="OKC99" s="38"/>
      <c r="OKD99" s="38"/>
      <c r="OKE99" s="38"/>
      <c r="OKF99" s="38"/>
      <c r="OKG99" s="38"/>
      <c r="OKH99" s="38"/>
      <c r="OKI99" s="38"/>
      <c r="OKJ99" s="38"/>
      <c r="OKK99" s="38"/>
      <c r="OKL99" s="38"/>
      <c r="OKM99" s="38"/>
      <c r="OKN99" s="38"/>
      <c r="OKO99" s="38"/>
      <c r="OKP99" s="38"/>
      <c r="OKQ99" s="38"/>
      <c r="OKR99" s="38"/>
      <c r="OKS99" s="38"/>
      <c r="OKT99" s="38"/>
      <c r="OKU99" s="38"/>
      <c r="OKV99" s="38"/>
      <c r="OKW99" s="38"/>
      <c r="OKX99" s="38"/>
      <c r="OKY99" s="38"/>
      <c r="OKZ99" s="38"/>
      <c r="OLA99" s="38"/>
      <c r="OLB99" s="38"/>
      <c r="OLC99" s="38"/>
      <c r="OLD99" s="38"/>
      <c r="OLE99" s="38"/>
      <c r="OLF99" s="38"/>
      <c r="OLG99" s="38"/>
      <c r="OLH99" s="38"/>
      <c r="OLI99" s="38"/>
      <c r="OLJ99" s="38"/>
      <c r="OLK99" s="38"/>
      <c r="OLL99" s="38"/>
      <c r="OLM99" s="38"/>
      <c r="OLN99" s="38"/>
      <c r="OLO99" s="38"/>
      <c r="OLP99" s="38"/>
      <c r="OLQ99" s="38"/>
      <c r="OLR99" s="38"/>
      <c r="OLS99" s="38"/>
      <c r="OLT99" s="38"/>
      <c r="OLU99" s="38"/>
      <c r="OLV99" s="38"/>
      <c r="OLW99" s="38"/>
      <c r="OLX99" s="38"/>
      <c r="OLY99" s="38"/>
      <c r="OLZ99" s="38"/>
      <c r="OMA99" s="38"/>
      <c r="OMB99" s="38"/>
      <c r="OMC99" s="38"/>
      <c r="OMD99" s="38"/>
      <c r="OME99" s="38"/>
      <c r="OMF99" s="38"/>
      <c r="OMG99" s="38"/>
      <c r="OMH99" s="38"/>
      <c r="OMI99" s="38"/>
      <c r="OMJ99" s="38"/>
      <c r="OMK99" s="38"/>
      <c r="OML99" s="38"/>
      <c r="OMM99" s="38"/>
      <c r="OMN99" s="38"/>
      <c r="OMO99" s="38"/>
      <c r="OMP99" s="38"/>
      <c r="OMQ99" s="38"/>
      <c r="OMR99" s="38"/>
      <c r="OMS99" s="38"/>
      <c r="OMT99" s="38"/>
      <c r="OMU99" s="38"/>
      <c r="OMV99" s="38"/>
      <c r="OMW99" s="38"/>
      <c r="OMX99" s="38"/>
      <c r="OMY99" s="38"/>
      <c r="OMZ99" s="38"/>
      <c r="ONA99" s="38"/>
      <c r="ONB99" s="38"/>
      <c r="ONC99" s="38"/>
      <c r="OND99" s="38"/>
      <c r="ONE99" s="38"/>
      <c r="ONF99" s="38"/>
      <c r="ONG99" s="38"/>
      <c r="ONH99" s="38"/>
      <c r="ONI99" s="38"/>
      <c r="ONJ99" s="38"/>
      <c r="ONK99" s="38"/>
      <c r="ONL99" s="38"/>
      <c r="ONM99" s="38"/>
      <c r="ONN99" s="38"/>
      <c r="ONO99" s="38"/>
      <c r="ONP99" s="38"/>
      <c r="ONQ99" s="38"/>
      <c r="ONR99" s="38"/>
      <c r="ONS99" s="38"/>
      <c r="ONT99" s="38"/>
      <c r="ONU99" s="38"/>
      <c r="ONV99" s="38"/>
      <c r="ONW99" s="38"/>
      <c r="ONX99" s="38"/>
      <c r="ONY99" s="38"/>
      <c r="ONZ99" s="38"/>
      <c r="OOA99" s="38"/>
      <c r="OOB99" s="38"/>
      <c r="OOC99" s="38"/>
      <c r="OOD99" s="38"/>
      <c r="OOE99" s="38"/>
      <c r="OOF99" s="38"/>
      <c r="OOG99" s="38"/>
      <c r="OOH99" s="38"/>
      <c r="OOI99" s="38"/>
      <c r="OOJ99" s="38"/>
      <c r="OOK99" s="38"/>
      <c r="OOL99" s="38"/>
      <c r="OOM99" s="38"/>
      <c r="OON99" s="38"/>
      <c r="OOO99" s="38"/>
      <c r="OOP99" s="38"/>
      <c r="OOQ99" s="38"/>
      <c r="OOR99" s="38"/>
      <c r="OOS99" s="38"/>
      <c r="OOT99" s="38"/>
      <c r="OOU99" s="38"/>
      <c r="OOV99" s="38"/>
      <c r="OOW99" s="38"/>
      <c r="OOX99" s="38"/>
      <c r="OOY99" s="38"/>
      <c r="OOZ99" s="38"/>
      <c r="OPA99" s="38"/>
      <c r="OPB99" s="38"/>
      <c r="OPC99" s="38"/>
      <c r="OPD99" s="38"/>
      <c r="OPE99" s="38"/>
      <c r="OPF99" s="38"/>
      <c r="OPG99" s="38"/>
      <c r="OPH99" s="38"/>
      <c r="OPI99" s="38"/>
      <c r="OPJ99" s="38"/>
      <c r="OPK99" s="38"/>
      <c r="OPL99" s="38"/>
      <c r="OPM99" s="38"/>
      <c r="OPN99" s="38"/>
      <c r="OPO99" s="38"/>
      <c r="OPP99" s="38"/>
      <c r="OPQ99" s="38"/>
      <c r="OPR99" s="38"/>
      <c r="OPS99" s="38"/>
      <c r="OPT99" s="38"/>
      <c r="OPU99" s="38"/>
      <c r="OPV99" s="38"/>
      <c r="OPW99" s="38"/>
      <c r="OPX99" s="38"/>
      <c r="OPY99" s="38"/>
      <c r="OPZ99" s="38"/>
      <c r="OQA99" s="38"/>
      <c r="OQB99" s="38"/>
      <c r="OQC99" s="38"/>
      <c r="OQD99" s="38"/>
      <c r="OQE99" s="38"/>
      <c r="OQF99" s="38"/>
      <c r="OQG99" s="38"/>
      <c r="OQH99" s="38"/>
      <c r="OQI99" s="38"/>
      <c r="OQJ99" s="38"/>
      <c r="OQK99" s="38"/>
      <c r="OQL99" s="38"/>
      <c r="OQM99" s="38"/>
      <c r="OQN99" s="38"/>
      <c r="OQO99" s="38"/>
      <c r="OQP99" s="38"/>
      <c r="OQQ99" s="38"/>
      <c r="OQR99" s="38"/>
      <c r="OQS99" s="38"/>
      <c r="OQT99" s="38"/>
      <c r="OQU99" s="38"/>
      <c r="OQV99" s="38"/>
      <c r="OQW99" s="38"/>
      <c r="OQX99" s="38"/>
      <c r="OQY99" s="38"/>
      <c r="OQZ99" s="38"/>
      <c r="ORA99" s="38"/>
      <c r="ORB99" s="38"/>
      <c r="ORC99" s="38"/>
      <c r="ORD99" s="38"/>
      <c r="ORE99" s="38"/>
      <c r="ORF99" s="38"/>
      <c r="ORG99" s="38"/>
      <c r="ORH99" s="38"/>
      <c r="ORI99" s="38"/>
      <c r="ORJ99" s="38"/>
      <c r="ORK99" s="38"/>
      <c r="ORL99" s="38"/>
      <c r="ORM99" s="38"/>
      <c r="ORN99" s="38"/>
      <c r="ORO99" s="38"/>
      <c r="ORP99" s="38"/>
      <c r="ORQ99" s="38"/>
      <c r="ORR99" s="38"/>
      <c r="ORS99" s="38"/>
      <c r="ORT99" s="38"/>
      <c r="ORU99" s="38"/>
      <c r="ORV99" s="38"/>
      <c r="ORW99" s="38"/>
      <c r="ORX99" s="38"/>
      <c r="ORY99" s="38"/>
      <c r="ORZ99" s="38"/>
      <c r="OSA99" s="38"/>
      <c r="OSB99" s="38"/>
      <c r="OSC99" s="38"/>
      <c r="OSD99" s="38"/>
      <c r="OSE99" s="38"/>
      <c r="OSF99" s="38"/>
      <c r="OSG99" s="38"/>
      <c r="OSH99" s="38"/>
      <c r="OSI99" s="38"/>
      <c r="OSJ99" s="38"/>
      <c r="OSK99" s="38"/>
      <c r="OSL99" s="38"/>
      <c r="OSM99" s="38"/>
      <c r="OSN99" s="38"/>
      <c r="OSO99" s="38"/>
      <c r="OSP99" s="38"/>
      <c r="OSQ99" s="38"/>
      <c r="OSR99" s="38"/>
      <c r="OSS99" s="38"/>
      <c r="OST99" s="38"/>
      <c r="OSU99" s="38"/>
      <c r="OSV99" s="38"/>
      <c r="OSW99" s="38"/>
      <c r="OSX99" s="38"/>
      <c r="OSY99" s="38"/>
      <c r="OSZ99" s="38"/>
      <c r="OTA99" s="38"/>
      <c r="OTB99" s="38"/>
      <c r="OTC99" s="38"/>
      <c r="OTD99" s="38"/>
      <c r="OTE99" s="38"/>
      <c r="OTF99" s="38"/>
      <c r="OTG99" s="38"/>
      <c r="OTH99" s="38"/>
      <c r="OTI99" s="38"/>
      <c r="OTJ99" s="38"/>
      <c r="OTK99" s="38"/>
      <c r="OTL99" s="38"/>
      <c r="OTM99" s="38"/>
      <c r="OTN99" s="38"/>
      <c r="OTO99" s="38"/>
      <c r="OTP99" s="38"/>
      <c r="OTQ99" s="38"/>
      <c r="OTR99" s="38"/>
      <c r="OTS99" s="38"/>
      <c r="OTT99" s="38"/>
      <c r="OTU99" s="38"/>
      <c r="OTV99" s="38"/>
      <c r="OTW99" s="38"/>
      <c r="OTX99" s="38"/>
      <c r="OTY99" s="38"/>
      <c r="OTZ99" s="38"/>
      <c r="OUA99" s="38"/>
      <c r="OUB99" s="38"/>
      <c r="OUC99" s="38"/>
      <c r="OUD99" s="38"/>
      <c r="OUE99" s="38"/>
      <c r="OUF99" s="38"/>
      <c r="OUG99" s="38"/>
      <c r="OUH99" s="38"/>
      <c r="OUI99" s="38"/>
      <c r="OUJ99" s="38"/>
      <c r="OUK99" s="38"/>
      <c r="OUL99" s="38"/>
      <c r="OUM99" s="38"/>
      <c r="OUN99" s="38"/>
      <c r="OUO99" s="38"/>
      <c r="OUP99" s="38"/>
      <c r="OUQ99" s="38"/>
      <c r="OUR99" s="38"/>
      <c r="OUS99" s="38"/>
      <c r="OUT99" s="38"/>
      <c r="OUU99" s="38"/>
      <c r="OUV99" s="38"/>
      <c r="OUW99" s="38"/>
      <c r="OUX99" s="38"/>
      <c r="OUY99" s="38"/>
      <c r="OUZ99" s="38"/>
      <c r="OVA99" s="38"/>
      <c r="OVB99" s="38"/>
      <c r="OVC99" s="38"/>
      <c r="OVD99" s="38"/>
      <c r="OVE99" s="38"/>
      <c r="OVF99" s="38"/>
      <c r="OVG99" s="38"/>
      <c r="OVH99" s="38"/>
      <c r="OVI99" s="38"/>
      <c r="OVJ99" s="38"/>
      <c r="OVK99" s="38"/>
      <c r="OVL99" s="38"/>
      <c r="OVM99" s="38"/>
      <c r="OVN99" s="38"/>
      <c r="OVO99" s="38"/>
      <c r="OVP99" s="38"/>
      <c r="OVQ99" s="38"/>
      <c r="OVR99" s="38"/>
      <c r="OVS99" s="38"/>
      <c r="OVT99" s="38"/>
      <c r="OVU99" s="38"/>
      <c r="OVV99" s="38"/>
      <c r="OVW99" s="38"/>
      <c r="OVX99" s="38"/>
      <c r="OVY99" s="38"/>
      <c r="OVZ99" s="38"/>
      <c r="OWA99" s="38"/>
      <c r="OWB99" s="38"/>
      <c r="OWC99" s="38"/>
      <c r="OWD99" s="38"/>
      <c r="OWE99" s="38"/>
      <c r="OWF99" s="38"/>
      <c r="OWG99" s="38"/>
      <c r="OWH99" s="38"/>
      <c r="OWI99" s="38"/>
      <c r="OWJ99" s="38"/>
      <c r="OWK99" s="38"/>
      <c r="OWL99" s="38"/>
      <c r="OWM99" s="38"/>
      <c r="OWN99" s="38"/>
      <c r="OWO99" s="38"/>
      <c r="OWP99" s="38"/>
      <c r="OWQ99" s="38"/>
      <c r="OWR99" s="38"/>
      <c r="OWS99" s="38"/>
      <c r="OWT99" s="38"/>
      <c r="OWU99" s="38"/>
      <c r="OWV99" s="38"/>
      <c r="OWW99" s="38"/>
      <c r="OWX99" s="38"/>
      <c r="OWY99" s="38"/>
      <c r="OWZ99" s="38"/>
      <c r="OXA99" s="38"/>
      <c r="OXB99" s="38"/>
      <c r="OXC99" s="38"/>
      <c r="OXD99" s="38"/>
      <c r="OXE99" s="38"/>
      <c r="OXF99" s="38"/>
      <c r="OXG99" s="38"/>
      <c r="OXH99" s="38"/>
      <c r="OXI99" s="38"/>
      <c r="OXJ99" s="38"/>
      <c r="OXK99" s="38"/>
      <c r="OXL99" s="38"/>
      <c r="OXM99" s="38"/>
      <c r="OXN99" s="38"/>
      <c r="OXO99" s="38"/>
      <c r="OXP99" s="38"/>
      <c r="OXQ99" s="38"/>
      <c r="OXR99" s="38"/>
      <c r="OXS99" s="38"/>
      <c r="OXT99" s="38"/>
      <c r="OXU99" s="38"/>
      <c r="OXV99" s="38"/>
      <c r="OXW99" s="38"/>
      <c r="OXX99" s="38"/>
      <c r="OXY99" s="38"/>
      <c r="OXZ99" s="38"/>
      <c r="OYA99" s="38"/>
      <c r="OYB99" s="38"/>
      <c r="OYC99" s="38"/>
      <c r="OYD99" s="38"/>
      <c r="OYE99" s="38"/>
      <c r="OYF99" s="38"/>
      <c r="OYG99" s="38"/>
      <c r="OYH99" s="38"/>
      <c r="OYI99" s="38"/>
      <c r="OYJ99" s="38"/>
      <c r="OYK99" s="38"/>
      <c r="OYL99" s="38"/>
      <c r="OYM99" s="38"/>
      <c r="OYN99" s="38"/>
      <c r="OYO99" s="38"/>
      <c r="OYP99" s="38"/>
      <c r="OYQ99" s="38"/>
      <c r="OYR99" s="38"/>
      <c r="OYS99" s="38"/>
      <c r="OYT99" s="38"/>
      <c r="OYU99" s="38"/>
      <c r="OYV99" s="38"/>
      <c r="OYW99" s="38"/>
      <c r="OYX99" s="38"/>
      <c r="OYY99" s="38"/>
      <c r="OYZ99" s="38"/>
      <c r="OZA99" s="38"/>
      <c r="OZB99" s="38"/>
      <c r="OZC99" s="38"/>
      <c r="OZD99" s="38"/>
      <c r="OZE99" s="38"/>
      <c r="OZF99" s="38"/>
      <c r="OZG99" s="38"/>
      <c r="OZH99" s="38"/>
      <c r="OZI99" s="38"/>
      <c r="OZJ99" s="38"/>
      <c r="OZK99" s="38"/>
      <c r="OZL99" s="38"/>
      <c r="OZM99" s="38"/>
      <c r="OZN99" s="38"/>
      <c r="OZO99" s="38"/>
      <c r="OZP99" s="38"/>
      <c r="OZQ99" s="38"/>
      <c r="OZR99" s="38"/>
      <c r="OZS99" s="38"/>
      <c r="OZT99" s="38"/>
      <c r="OZU99" s="38"/>
      <c r="OZV99" s="38"/>
      <c r="OZW99" s="38"/>
      <c r="OZX99" s="38"/>
      <c r="OZY99" s="38"/>
      <c r="OZZ99" s="38"/>
      <c r="PAA99" s="38"/>
      <c r="PAB99" s="38"/>
      <c r="PAC99" s="38"/>
      <c r="PAD99" s="38"/>
      <c r="PAE99" s="38"/>
      <c r="PAF99" s="38"/>
      <c r="PAG99" s="38"/>
      <c r="PAH99" s="38"/>
      <c r="PAI99" s="38"/>
      <c r="PAJ99" s="38"/>
      <c r="PAK99" s="38"/>
      <c r="PAL99" s="38"/>
      <c r="PAM99" s="38"/>
      <c r="PAN99" s="38"/>
      <c r="PAO99" s="38"/>
      <c r="PAP99" s="38"/>
      <c r="PAQ99" s="38"/>
      <c r="PAR99" s="38"/>
      <c r="PAS99" s="38"/>
      <c r="PAT99" s="38"/>
      <c r="PAU99" s="38"/>
      <c r="PAV99" s="38"/>
      <c r="PAW99" s="38"/>
      <c r="PAX99" s="38"/>
      <c r="PAY99" s="38"/>
      <c r="PAZ99" s="38"/>
      <c r="PBA99" s="38"/>
      <c r="PBB99" s="38"/>
      <c r="PBC99" s="38"/>
      <c r="PBD99" s="38"/>
      <c r="PBE99" s="38"/>
      <c r="PBF99" s="38"/>
      <c r="PBG99" s="38"/>
      <c r="PBH99" s="38"/>
      <c r="PBI99" s="38"/>
      <c r="PBJ99" s="38"/>
      <c r="PBK99" s="38"/>
      <c r="PBL99" s="38"/>
      <c r="PBM99" s="38"/>
      <c r="PBN99" s="38"/>
      <c r="PBO99" s="38"/>
      <c r="PBP99" s="38"/>
      <c r="PBQ99" s="38"/>
      <c r="PBR99" s="38"/>
      <c r="PBS99" s="38"/>
      <c r="PBT99" s="38"/>
      <c r="PBU99" s="38"/>
      <c r="PBV99" s="38"/>
      <c r="PBW99" s="38"/>
      <c r="PBX99" s="38"/>
      <c r="PBY99" s="38"/>
      <c r="PBZ99" s="38"/>
      <c r="PCA99" s="38"/>
      <c r="PCB99" s="38"/>
      <c r="PCC99" s="38"/>
      <c r="PCD99" s="38"/>
      <c r="PCE99" s="38"/>
      <c r="PCF99" s="38"/>
      <c r="PCG99" s="38"/>
      <c r="PCH99" s="38"/>
      <c r="PCI99" s="38"/>
      <c r="PCJ99" s="38"/>
      <c r="PCK99" s="38"/>
      <c r="PCL99" s="38"/>
      <c r="PCM99" s="38"/>
      <c r="PCN99" s="38"/>
      <c r="PCO99" s="38"/>
      <c r="PCP99" s="38"/>
      <c r="PCQ99" s="38"/>
      <c r="PCR99" s="38"/>
      <c r="PCS99" s="38"/>
      <c r="PCT99" s="38"/>
      <c r="PCU99" s="38"/>
      <c r="PCV99" s="38"/>
      <c r="PCW99" s="38"/>
      <c r="PCX99" s="38"/>
      <c r="PCY99" s="38"/>
      <c r="PCZ99" s="38"/>
      <c r="PDA99" s="38"/>
      <c r="PDB99" s="38"/>
      <c r="PDC99" s="38"/>
      <c r="PDD99" s="38"/>
      <c r="PDE99" s="38"/>
      <c r="PDF99" s="38"/>
      <c r="PDG99" s="38"/>
      <c r="PDH99" s="38"/>
      <c r="PDI99" s="38"/>
      <c r="PDJ99" s="38"/>
      <c r="PDK99" s="38"/>
      <c r="PDL99" s="38"/>
      <c r="PDM99" s="38"/>
      <c r="PDN99" s="38"/>
      <c r="PDO99" s="38"/>
      <c r="PDP99" s="38"/>
      <c r="PDQ99" s="38"/>
      <c r="PDR99" s="38"/>
      <c r="PDS99" s="38"/>
      <c r="PDT99" s="38"/>
      <c r="PDU99" s="38"/>
      <c r="PDV99" s="38"/>
      <c r="PDW99" s="38"/>
      <c r="PDX99" s="38"/>
      <c r="PDY99" s="38"/>
      <c r="PDZ99" s="38"/>
      <c r="PEA99" s="38"/>
      <c r="PEB99" s="38"/>
      <c r="PEC99" s="38"/>
      <c r="PED99" s="38"/>
      <c r="PEE99" s="38"/>
      <c r="PEF99" s="38"/>
      <c r="PEG99" s="38"/>
      <c r="PEH99" s="38"/>
      <c r="PEI99" s="38"/>
      <c r="PEJ99" s="38"/>
      <c r="PEK99" s="38"/>
      <c r="PEL99" s="38"/>
      <c r="PEM99" s="38"/>
      <c r="PEN99" s="38"/>
      <c r="PEO99" s="38"/>
      <c r="PEP99" s="38"/>
      <c r="PEQ99" s="38"/>
      <c r="PER99" s="38"/>
      <c r="PES99" s="38"/>
      <c r="PET99" s="38"/>
      <c r="PEU99" s="38"/>
      <c r="PEV99" s="38"/>
      <c r="PEW99" s="38"/>
      <c r="PEX99" s="38"/>
      <c r="PEY99" s="38"/>
      <c r="PEZ99" s="38"/>
      <c r="PFA99" s="38"/>
      <c r="PFB99" s="38"/>
      <c r="PFC99" s="38"/>
      <c r="PFD99" s="38"/>
      <c r="PFE99" s="38"/>
      <c r="PFF99" s="38"/>
      <c r="PFG99" s="38"/>
      <c r="PFH99" s="38"/>
      <c r="PFI99" s="38"/>
      <c r="PFJ99" s="38"/>
      <c r="PFK99" s="38"/>
      <c r="PFL99" s="38"/>
      <c r="PFM99" s="38"/>
      <c r="PFN99" s="38"/>
      <c r="PFO99" s="38"/>
      <c r="PFP99" s="38"/>
      <c r="PFQ99" s="38"/>
      <c r="PFR99" s="38"/>
      <c r="PFS99" s="38"/>
      <c r="PFT99" s="38"/>
      <c r="PFU99" s="38"/>
      <c r="PFV99" s="38"/>
      <c r="PFW99" s="38"/>
      <c r="PFX99" s="38"/>
      <c r="PFY99" s="38"/>
      <c r="PFZ99" s="38"/>
      <c r="PGA99" s="38"/>
      <c r="PGB99" s="38"/>
      <c r="PGC99" s="38"/>
      <c r="PGD99" s="38"/>
      <c r="PGE99" s="38"/>
      <c r="PGF99" s="38"/>
      <c r="PGG99" s="38"/>
      <c r="PGH99" s="38"/>
      <c r="PGI99" s="38"/>
      <c r="PGJ99" s="38"/>
      <c r="PGK99" s="38"/>
      <c r="PGL99" s="38"/>
      <c r="PGM99" s="38"/>
      <c r="PGN99" s="38"/>
      <c r="PGO99" s="38"/>
      <c r="PGP99" s="38"/>
      <c r="PGQ99" s="38"/>
      <c r="PGR99" s="38"/>
      <c r="PGS99" s="38"/>
      <c r="PGT99" s="38"/>
      <c r="PGU99" s="38"/>
      <c r="PGV99" s="38"/>
      <c r="PGW99" s="38"/>
      <c r="PGX99" s="38"/>
      <c r="PGY99" s="38"/>
      <c r="PGZ99" s="38"/>
      <c r="PHA99" s="38"/>
      <c r="PHB99" s="38"/>
      <c r="PHC99" s="38"/>
      <c r="PHD99" s="38"/>
      <c r="PHE99" s="38"/>
      <c r="PHF99" s="38"/>
      <c r="PHG99" s="38"/>
      <c r="PHH99" s="38"/>
      <c r="PHI99" s="38"/>
      <c r="PHJ99" s="38"/>
      <c r="PHK99" s="38"/>
      <c r="PHL99" s="38"/>
      <c r="PHM99" s="38"/>
      <c r="PHN99" s="38"/>
      <c r="PHO99" s="38"/>
      <c r="PHP99" s="38"/>
      <c r="PHQ99" s="38"/>
      <c r="PHR99" s="38"/>
      <c r="PHS99" s="38"/>
      <c r="PHT99" s="38"/>
      <c r="PHU99" s="38"/>
      <c r="PHV99" s="38"/>
      <c r="PHW99" s="38"/>
      <c r="PHX99" s="38"/>
      <c r="PHY99" s="38"/>
      <c r="PHZ99" s="38"/>
      <c r="PIA99" s="38"/>
      <c r="PIB99" s="38"/>
      <c r="PIC99" s="38"/>
      <c r="PID99" s="38"/>
      <c r="PIE99" s="38"/>
      <c r="PIF99" s="38"/>
      <c r="PIG99" s="38"/>
      <c r="PIH99" s="38"/>
      <c r="PII99" s="38"/>
      <c r="PIJ99" s="38"/>
      <c r="PIK99" s="38"/>
      <c r="PIL99" s="38"/>
      <c r="PIM99" s="38"/>
      <c r="PIN99" s="38"/>
      <c r="PIO99" s="38"/>
      <c r="PIP99" s="38"/>
      <c r="PIQ99" s="38"/>
      <c r="PIR99" s="38"/>
      <c r="PIS99" s="38"/>
      <c r="PIT99" s="38"/>
      <c r="PIU99" s="38"/>
      <c r="PIV99" s="38"/>
      <c r="PIW99" s="38"/>
      <c r="PIX99" s="38"/>
      <c r="PIY99" s="38"/>
      <c r="PIZ99" s="38"/>
      <c r="PJA99" s="38"/>
      <c r="PJB99" s="38"/>
      <c r="PJC99" s="38"/>
      <c r="PJD99" s="38"/>
      <c r="PJE99" s="38"/>
      <c r="PJF99" s="38"/>
      <c r="PJG99" s="38"/>
      <c r="PJH99" s="38"/>
      <c r="PJI99" s="38"/>
      <c r="PJJ99" s="38"/>
      <c r="PJK99" s="38"/>
      <c r="PJL99" s="38"/>
      <c r="PJM99" s="38"/>
      <c r="PJN99" s="38"/>
      <c r="PJO99" s="38"/>
      <c r="PJP99" s="38"/>
      <c r="PJQ99" s="38"/>
      <c r="PJR99" s="38"/>
      <c r="PJS99" s="38"/>
      <c r="PJT99" s="38"/>
      <c r="PJU99" s="38"/>
      <c r="PJV99" s="38"/>
      <c r="PJW99" s="38"/>
      <c r="PJX99" s="38"/>
      <c r="PJY99" s="38"/>
      <c r="PJZ99" s="38"/>
      <c r="PKA99" s="38"/>
      <c r="PKB99" s="38"/>
      <c r="PKC99" s="38"/>
      <c r="PKD99" s="38"/>
      <c r="PKE99" s="38"/>
      <c r="PKF99" s="38"/>
      <c r="PKG99" s="38"/>
      <c r="PKH99" s="38"/>
      <c r="PKI99" s="38"/>
      <c r="PKJ99" s="38"/>
      <c r="PKK99" s="38"/>
      <c r="PKL99" s="38"/>
      <c r="PKM99" s="38"/>
      <c r="PKN99" s="38"/>
      <c r="PKO99" s="38"/>
      <c r="PKP99" s="38"/>
      <c r="PKQ99" s="38"/>
      <c r="PKR99" s="38"/>
      <c r="PKS99" s="38"/>
      <c r="PKT99" s="38"/>
      <c r="PKU99" s="38"/>
      <c r="PKV99" s="38"/>
      <c r="PKW99" s="38"/>
      <c r="PKX99" s="38"/>
      <c r="PKY99" s="38"/>
      <c r="PKZ99" s="38"/>
      <c r="PLA99" s="38"/>
      <c r="PLB99" s="38"/>
      <c r="PLC99" s="38"/>
      <c r="PLD99" s="38"/>
      <c r="PLE99" s="38"/>
      <c r="PLF99" s="38"/>
      <c r="PLG99" s="38"/>
      <c r="PLH99" s="38"/>
      <c r="PLI99" s="38"/>
      <c r="PLJ99" s="38"/>
      <c r="PLK99" s="38"/>
      <c r="PLL99" s="38"/>
      <c r="PLM99" s="38"/>
      <c r="PLN99" s="38"/>
      <c r="PLO99" s="38"/>
      <c r="PLP99" s="38"/>
      <c r="PLQ99" s="38"/>
      <c r="PLR99" s="38"/>
      <c r="PLS99" s="38"/>
      <c r="PLT99" s="38"/>
      <c r="PLU99" s="38"/>
      <c r="PLV99" s="38"/>
      <c r="PLW99" s="38"/>
      <c r="PLX99" s="38"/>
      <c r="PLY99" s="38"/>
      <c r="PLZ99" s="38"/>
      <c r="PMA99" s="38"/>
      <c r="PMB99" s="38"/>
      <c r="PMC99" s="38"/>
      <c r="PMD99" s="38"/>
      <c r="PME99" s="38"/>
      <c r="PMF99" s="38"/>
      <c r="PMG99" s="38"/>
      <c r="PMH99" s="38"/>
      <c r="PMI99" s="38"/>
      <c r="PMJ99" s="38"/>
      <c r="PMK99" s="38"/>
      <c r="PML99" s="38"/>
      <c r="PMM99" s="38"/>
      <c r="PMN99" s="38"/>
      <c r="PMO99" s="38"/>
      <c r="PMP99" s="38"/>
      <c r="PMQ99" s="38"/>
      <c r="PMR99" s="38"/>
      <c r="PMS99" s="38"/>
      <c r="PMT99" s="38"/>
      <c r="PMU99" s="38"/>
      <c r="PMV99" s="38"/>
      <c r="PMW99" s="38"/>
      <c r="PMX99" s="38"/>
      <c r="PMY99" s="38"/>
      <c r="PMZ99" s="38"/>
      <c r="PNA99" s="38"/>
      <c r="PNB99" s="38"/>
      <c r="PNC99" s="38"/>
      <c r="PND99" s="38"/>
      <c r="PNE99" s="38"/>
      <c r="PNF99" s="38"/>
      <c r="PNG99" s="38"/>
      <c r="PNH99" s="38"/>
      <c r="PNI99" s="38"/>
      <c r="PNJ99" s="38"/>
      <c r="PNK99" s="38"/>
      <c r="PNL99" s="38"/>
      <c r="PNM99" s="38"/>
      <c r="PNN99" s="38"/>
      <c r="PNO99" s="38"/>
      <c r="PNP99" s="38"/>
      <c r="PNQ99" s="38"/>
      <c r="PNR99" s="38"/>
      <c r="PNS99" s="38"/>
      <c r="PNT99" s="38"/>
      <c r="PNU99" s="38"/>
      <c r="PNV99" s="38"/>
      <c r="PNW99" s="38"/>
      <c r="PNX99" s="38"/>
      <c r="PNY99" s="38"/>
      <c r="PNZ99" s="38"/>
      <c r="POA99" s="38"/>
      <c r="POB99" s="38"/>
      <c r="POC99" s="38"/>
      <c r="POD99" s="38"/>
      <c r="POE99" s="38"/>
      <c r="POF99" s="38"/>
      <c r="POG99" s="38"/>
      <c r="POH99" s="38"/>
      <c r="POI99" s="38"/>
      <c r="POJ99" s="38"/>
      <c r="POK99" s="38"/>
      <c r="POL99" s="38"/>
      <c r="POM99" s="38"/>
      <c r="PON99" s="38"/>
      <c r="POO99" s="38"/>
      <c r="POP99" s="38"/>
      <c r="POQ99" s="38"/>
      <c r="POR99" s="38"/>
      <c r="POS99" s="38"/>
      <c r="POT99" s="38"/>
      <c r="POU99" s="38"/>
      <c r="POV99" s="38"/>
      <c r="POW99" s="38"/>
      <c r="POX99" s="38"/>
      <c r="POY99" s="38"/>
      <c r="POZ99" s="38"/>
      <c r="PPA99" s="38"/>
      <c r="PPB99" s="38"/>
      <c r="PPC99" s="38"/>
      <c r="PPD99" s="38"/>
      <c r="PPE99" s="38"/>
      <c r="PPF99" s="38"/>
      <c r="PPG99" s="38"/>
      <c r="PPH99" s="38"/>
      <c r="PPI99" s="38"/>
      <c r="PPJ99" s="38"/>
      <c r="PPK99" s="38"/>
      <c r="PPL99" s="38"/>
      <c r="PPM99" s="38"/>
      <c r="PPN99" s="38"/>
      <c r="PPO99" s="38"/>
      <c r="PPP99" s="38"/>
      <c r="PPQ99" s="38"/>
      <c r="PPR99" s="38"/>
      <c r="PPS99" s="38"/>
      <c r="PPT99" s="38"/>
      <c r="PPU99" s="38"/>
      <c r="PPV99" s="38"/>
      <c r="PPW99" s="38"/>
      <c r="PPX99" s="38"/>
      <c r="PPY99" s="38"/>
      <c r="PPZ99" s="38"/>
      <c r="PQA99" s="38"/>
      <c r="PQB99" s="38"/>
      <c r="PQC99" s="38"/>
      <c r="PQD99" s="38"/>
      <c r="PQE99" s="38"/>
      <c r="PQF99" s="38"/>
      <c r="PQG99" s="38"/>
      <c r="PQH99" s="38"/>
      <c r="PQI99" s="38"/>
      <c r="PQJ99" s="38"/>
      <c r="PQK99" s="38"/>
      <c r="PQL99" s="38"/>
      <c r="PQM99" s="38"/>
      <c r="PQN99" s="38"/>
      <c r="PQO99" s="38"/>
      <c r="PQP99" s="38"/>
      <c r="PQQ99" s="38"/>
      <c r="PQR99" s="38"/>
      <c r="PQS99" s="38"/>
      <c r="PQT99" s="38"/>
      <c r="PQU99" s="38"/>
      <c r="PQV99" s="38"/>
      <c r="PQW99" s="38"/>
      <c r="PQX99" s="38"/>
      <c r="PQY99" s="38"/>
      <c r="PQZ99" s="38"/>
      <c r="PRA99" s="38"/>
      <c r="PRB99" s="38"/>
      <c r="PRC99" s="38"/>
      <c r="PRD99" s="38"/>
      <c r="PRE99" s="38"/>
      <c r="PRF99" s="38"/>
      <c r="PRG99" s="38"/>
      <c r="PRH99" s="38"/>
      <c r="PRI99" s="38"/>
      <c r="PRJ99" s="38"/>
      <c r="PRK99" s="38"/>
      <c r="PRL99" s="38"/>
      <c r="PRM99" s="38"/>
      <c r="PRN99" s="38"/>
      <c r="PRO99" s="38"/>
      <c r="PRP99" s="38"/>
      <c r="PRQ99" s="38"/>
      <c r="PRR99" s="38"/>
      <c r="PRS99" s="38"/>
      <c r="PRT99" s="38"/>
      <c r="PRU99" s="38"/>
      <c r="PRV99" s="38"/>
      <c r="PRW99" s="38"/>
      <c r="PRX99" s="38"/>
      <c r="PRY99" s="38"/>
      <c r="PRZ99" s="38"/>
      <c r="PSA99" s="38"/>
      <c r="PSB99" s="38"/>
      <c r="PSC99" s="38"/>
      <c r="PSD99" s="38"/>
      <c r="PSE99" s="38"/>
      <c r="PSF99" s="38"/>
      <c r="PSG99" s="38"/>
      <c r="PSH99" s="38"/>
      <c r="PSI99" s="38"/>
      <c r="PSJ99" s="38"/>
      <c r="PSK99" s="38"/>
      <c r="PSL99" s="38"/>
      <c r="PSM99" s="38"/>
      <c r="PSN99" s="38"/>
      <c r="PSO99" s="38"/>
      <c r="PSP99" s="38"/>
      <c r="PSQ99" s="38"/>
      <c r="PSR99" s="38"/>
      <c r="PSS99" s="38"/>
      <c r="PST99" s="38"/>
      <c r="PSU99" s="38"/>
      <c r="PSV99" s="38"/>
      <c r="PSW99" s="38"/>
      <c r="PSX99" s="38"/>
      <c r="PSY99" s="38"/>
      <c r="PSZ99" s="38"/>
      <c r="PTA99" s="38"/>
      <c r="PTB99" s="38"/>
      <c r="PTC99" s="38"/>
      <c r="PTD99" s="38"/>
      <c r="PTE99" s="38"/>
      <c r="PTF99" s="38"/>
      <c r="PTG99" s="38"/>
      <c r="PTH99" s="38"/>
      <c r="PTI99" s="38"/>
      <c r="PTJ99" s="38"/>
      <c r="PTK99" s="38"/>
      <c r="PTL99" s="38"/>
      <c r="PTM99" s="38"/>
      <c r="PTN99" s="38"/>
      <c r="PTO99" s="38"/>
      <c r="PTP99" s="38"/>
      <c r="PTQ99" s="38"/>
      <c r="PTR99" s="38"/>
      <c r="PTS99" s="38"/>
      <c r="PTT99" s="38"/>
      <c r="PTU99" s="38"/>
      <c r="PTV99" s="38"/>
      <c r="PTW99" s="38"/>
      <c r="PTX99" s="38"/>
      <c r="PTY99" s="38"/>
      <c r="PTZ99" s="38"/>
      <c r="PUA99" s="38"/>
      <c r="PUB99" s="38"/>
      <c r="PUC99" s="38"/>
      <c r="PUD99" s="38"/>
      <c r="PUE99" s="38"/>
      <c r="PUF99" s="38"/>
      <c r="PUG99" s="38"/>
      <c r="PUH99" s="38"/>
      <c r="PUI99" s="38"/>
      <c r="PUJ99" s="38"/>
      <c r="PUK99" s="38"/>
      <c r="PUL99" s="38"/>
      <c r="PUM99" s="38"/>
      <c r="PUN99" s="38"/>
      <c r="PUO99" s="38"/>
      <c r="PUP99" s="38"/>
      <c r="PUQ99" s="38"/>
      <c r="PUR99" s="38"/>
      <c r="PUS99" s="38"/>
      <c r="PUT99" s="38"/>
      <c r="PUU99" s="38"/>
      <c r="PUV99" s="38"/>
      <c r="PUW99" s="38"/>
      <c r="PUX99" s="38"/>
      <c r="PUY99" s="38"/>
      <c r="PUZ99" s="38"/>
      <c r="PVA99" s="38"/>
      <c r="PVB99" s="38"/>
      <c r="PVC99" s="38"/>
      <c r="PVD99" s="38"/>
      <c r="PVE99" s="38"/>
      <c r="PVF99" s="38"/>
      <c r="PVG99" s="38"/>
      <c r="PVH99" s="38"/>
      <c r="PVI99" s="38"/>
      <c r="PVJ99" s="38"/>
      <c r="PVK99" s="38"/>
      <c r="PVL99" s="38"/>
      <c r="PVM99" s="38"/>
      <c r="PVN99" s="38"/>
      <c r="PVO99" s="38"/>
      <c r="PVP99" s="38"/>
      <c r="PVQ99" s="38"/>
      <c r="PVR99" s="38"/>
      <c r="PVS99" s="38"/>
      <c r="PVT99" s="38"/>
      <c r="PVU99" s="38"/>
      <c r="PVV99" s="38"/>
      <c r="PVW99" s="38"/>
      <c r="PVX99" s="38"/>
      <c r="PVY99" s="38"/>
      <c r="PVZ99" s="38"/>
      <c r="PWA99" s="38"/>
      <c r="PWB99" s="38"/>
      <c r="PWC99" s="38"/>
      <c r="PWD99" s="38"/>
      <c r="PWE99" s="38"/>
      <c r="PWF99" s="38"/>
      <c r="PWG99" s="38"/>
      <c r="PWH99" s="38"/>
      <c r="PWI99" s="38"/>
      <c r="PWJ99" s="38"/>
      <c r="PWK99" s="38"/>
      <c r="PWL99" s="38"/>
      <c r="PWM99" s="38"/>
      <c r="PWN99" s="38"/>
      <c r="PWO99" s="38"/>
      <c r="PWP99" s="38"/>
      <c r="PWQ99" s="38"/>
      <c r="PWR99" s="38"/>
      <c r="PWS99" s="38"/>
      <c r="PWT99" s="38"/>
      <c r="PWU99" s="38"/>
      <c r="PWV99" s="38"/>
      <c r="PWW99" s="38"/>
      <c r="PWX99" s="38"/>
      <c r="PWY99" s="38"/>
      <c r="PWZ99" s="38"/>
      <c r="PXA99" s="38"/>
      <c r="PXB99" s="38"/>
      <c r="PXC99" s="38"/>
      <c r="PXD99" s="38"/>
      <c r="PXE99" s="38"/>
      <c r="PXF99" s="38"/>
      <c r="PXG99" s="38"/>
      <c r="PXH99" s="38"/>
      <c r="PXI99" s="38"/>
      <c r="PXJ99" s="38"/>
      <c r="PXK99" s="38"/>
      <c r="PXL99" s="38"/>
      <c r="PXM99" s="38"/>
      <c r="PXN99" s="38"/>
      <c r="PXO99" s="38"/>
      <c r="PXP99" s="38"/>
      <c r="PXQ99" s="38"/>
      <c r="PXR99" s="38"/>
      <c r="PXS99" s="38"/>
      <c r="PXT99" s="38"/>
      <c r="PXU99" s="38"/>
      <c r="PXV99" s="38"/>
      <c r="PXW99" s="38"/>
      <c r="PXX99" s="38"/>
      <c r="PXY99" s="38"/>
      <c r="PXZ99" s="38"/>
      <c r="PYA99" s="38"/>
      <c r="PYB99" s="38"/>
      <c r="PYC99" s="38"/>
      <c r="PYD99" s="38"/>
      <c r="PYE99" s="38"/>
      <c r="PYF99" s="38"/>
      <c r="PYG99" s="38"/>
      <c r="PYH99" s="38"/>
      <c r="PYI99" s="38"/>
      <c r="PYJ99" s="38"/>
      <c r="PYK99" s="38"/>
      <c r="PYL99" s="38"/>
      <c r="PYM99" s="38"/>
      <c r="PYN99" s="38"/>
      <c r="PYO99" s="38"/>
      <c r="PYP99" s="38"/>
      <c r="PYQ99" s="38"/>
      <c r="PYR99" s="38"/>
      <c r="PYS99" s="38"/>
      <c r="PYT99" s="38"/>
      <c r="PYU99" s="38"/>
      <c r="PYV99" s="38"/>
      <c r="PYW99" s="38"/>
      <c r="PYX99" s="38"/>
      <c r="PYY99" s="38"/>
      <c r="PYZ99" s="38"/>
      <c r="PZA99" s="38"/>
      <c r="PZB99" s="38"/>
      <c r="PZC99" s="38"/>
      <c r="PZD99" s="38"/>
      <c r="PZE99" s="38"/>
      <c r="PZF99" s="38"/>
      <c r="PZG99" s="38"/>
      <c r="PZH99" s="38"/>
      <c r="PZI99" s="38"/>
      <c r="PZJ99" s="38"/>
      <c r="PZK99" s="38"/>
      <c r="PZL99" s="38"/>
      <c r="PZM99" s="38"/>
      <c r="PZN99" s="38"/>
      <c r="PZO99" s="38"/>
      <c r="PZP99" s="38"/>
      <c r="PZQ99" s="38"/>
      <c r="PZR99" s="38"/>
      <c r="PZS99" s="38"/>
      <c r="PZT99" s="38"/>
      <c r="PZU99" s="38"/>
      <c r="PZV99" s="38"/>
      <c r="PZW99" s="38"/>
      <c r="PZX99" s="38"/>
      <c r="PZY99" s="38"/>
      <c r="PZZ99" s="38"/>
      <c r="QAA99" s="38"/>
      <c r="QAB99" s="38"/>
      <c r="QAC99" s="38"/>
      <c r="QAD99" s="38"/>
      <c r="QAE99" s="38"/>
      <c r="QAF99" s="38"/>
      <c r="QAG99" s="38"/>
      <c r="QAH99" s="38"/>
      <c r="QAI99" s="38"/>
      <c r="QAJ99" s="38"/>
      <c r="QAK99" s="38"/>
      <c r="QAL99" s="38"/>
      <c r="QAM99" s="38"/>
      <c r="QAN99" s="38"/>
      <c r="QAO99" s="38"/>
      <c r="QAP99" s="38"/>
      <c r="QAQ99" s="38"/>
      <c r="QAR99" s="38"/>
      <c r="QAS99" s="38"/>
      <c r="QAT99" s="38"/>
      <c r="QAU99" s="38"/>
      <c r="QAV99" s="38"/>
      <c r="QAW99" s="38"/>
      <c r="QAX99" s="38"/>
      <c r="QAY99" s="38"/>
      <c r="QAZ99" s="38"/>
      <c r="QBA99" s="38"/>
      <c r="QBB99" s="38"/>
      <c r="QBC99" s="38"/>
      <c r="QBD99" s="38"/>
      <c r="QBE99" s="38"/>
      <c r="QBF99" s="38"/>
      <c r="QBG99" s="38"/>
      <c r="QBH99" s="38"/>
      <c r="QBI99" s="38"/>
      <c r="QBJ99" s="38"/>
      <c r="QBK99" s="38"/>
      <c r="QBL99" s="38"/>
      <c r="QBM99" s="38"/>
      <c r="QBN99" s="38"/>
      <c r="QBO99" s="38"/>
      <c r="QBP99" s="38"/>
      <c r="QBQ99" s="38"/>
      <c r="QBR99" s="38"/>
      <c r="QBS99" s="38"/>
      <c r="QBT99" s="38"/>
      <c r="QBU99" s="38"/>
      <c r="QBV99" s="38"/>
      <c r="QBW99" s="38"/>
      <c r="QBX99" s="38"/>
      <c r="QBY99" s="38"/>
      <c r="QBZ99" s="38"/>
      <c r="QCA99" s="38"/>
      <c r="QCB99" s="38"/>
      <c r="QCC99" s="38"/>
      <c r="QCD99" s="38"/>
      <c r="QCE99" s="38"/>
      <c r="QCF99" s="38"/>
      <c r="QCG99" s="38"/>
      <c r="QCH99" s="38"/>
      <c r="QCI99" s="38"/>
      <c r="QCJ99" s="38"/>
      <c r="QCK99" s="38"/>
      <c r="QCL99" s="38"/>
      <c r="QCM99" s="38"/>
      <c r="QCN99" s="38"/>
      <c r="QCO99" s="38"/>
      <c r="QCP99" s="38"/>
      <c r="QCQ99" s="38"/>
      <c r="QCR99" s="38"/>
      <c r="QCS99" s="38"/>
      <c r="QCT99" s="38"/>
      <c r="QCU99" s="38"/>
      <c r="QCV99" s="38"/>
      <c r="QCW99" s="38"/>
      <c r="QCX99" s="38"/>
      <c r="QCY99" s="38"/>
      <c r="QCZ99" s="38"/>
      <c r="QDA99" s="38"/>
      <c r="QDB99" s="38"/>
      <c r="QDC99" s="38"/>
      <c r="QDD99" s="38"/>
      <c r="QDE99" s="38"/>
      <c r="QDF99" s="38"/>
      <c r="QDG99" s="38"/>
      <c r="QDH99" s="38"/>
      <c r="QDI99" s="38"/>
      <c r="QDJ99" s="38"/>
      <c r="QDK99" s="38"/>
      <c r="QDL99" s="38"/>
      <c r="QDM99" s="38"/>
      <c r="QDN99" s="38"/>
      <c r="QDO99" s="38"/>
      <c r="QDP99" s="38"/>
      <c r="QDQ99" s="38"/>
      <c r="QDR99" s="38"/>
      <c r="QDS99" s="38"/>
      <c r="QDT99" s="38"/>
      <c r="QDU99" s="38"/>
      <c r="QDV99" s="38"/>
      <c r="QDW99" s="38"/>
      <c r="QDX99" s="38"/>
      <c r="QDY99" s="38"/>
      <c r="QDZ99" s="38"/>
      <c r="QEA99" s="38"/>
      <c r="QEB99" s="38"/>
      <c r="QEC99" s="38"/>
      <c r="QED99" s="38"/>
      <c r="QEE99" s="38"/>
      <c r="QEF99" s="38"/>
      <c r="QEG99" s="38"/>
      <c r="QEH99" s="38"/>
      <c r="QEI99" s="38"/>
      <c r="QEJ99" s="38"/>
      <c r="QEK99" s="38"/>
      <c r="QEL99" s="38"/>
      <c r="QEM99" s="38"/>
      <c r="QEN99" s="38"/>
      <c r="QEO99" s="38"/>
      <c r="QEP99" s="38"/>
      <c r="QEQ99" s="38"/>
      <c r="QER99" s="38"/>
      <c r="QES99" s="38"/>
      <c r="QET99" s="38"/>
      <c r="QEU99" s="38"/>
      <c r="QEV99" s="38"/>
      <c r="QEW99" s="38"/>
      <c r="QEX99" s="38"/>
      <c r="QEY99" s="38"/>
      <c r="QEZ99" s="38"/>
      <c r="QFA99" s="38"/>
      <c r="QFB99" s="38"/>
      <c r="QFC99" s="38"/>
      <c r="QFD99" s="38"/>
      <c r="QFE99" s="38"/>
      <c r="QFF99" s="38"/>
      <c r="QFG99" s="38"/>
      <c r="QFH99" s="38"/>
      <c r="QFI99" s="38"/>
      <c r="QFJ99" s="38"/>
      <c r="QFK99" s="38"/>
      <c r="QFL99" s="38"/>
      <c r="QFM99" s="38"/>
      <c r="QFN99" s="38"/>
      <c r="QFO99" s="38"/>
      <c r="QFP99" s="38"/>
      <c r="QFQ99" s="38"/>
      <c r="QFR99" s="38"/>
      <c r="QFS99" s="38"/>
      <c r="QFT99" s="38"/>
      <c r="QFU99" s="38"/>
      <c r="QFV99" s="38"/>
      <c r="QFW99" s="38"/>
      <c r="QFX99" s="38"/>
      <c r="QFY99" s="38"/>
      <c r="QFZ99" s="38"/>
      <c r="QGA99" s="38"/>
      <c r="QGB99" s="38"/>
      <c r="QGC99" s="38"/>
      <c r="QGD99" s="38"/>
      <c r="QGE99" s="38"/>
      <c r="QGF99" s="38"/>
      <c r="QGG99" s="38"/>
      <c r="QGH99" s="38"/>
      <c r="QGI99" s="38"/>
      <c r="QGJ99" s="38"/>
      <c r="QGK99" s="38"/>
      <c r="QGL99" s="38"/>
      <c r="QGM99" s="38"/>
      <c r="QGN99" s="38"/>
      <c r="QGO99" s="38"/>
      <c r="QGP99" s="38"/>
      <c r="QGQ99" s="38"/>
      <c r="QGR99" s="38"/>
      <c r="QGS99" s="38"/>
      <c r="QGT99" s="38"/>
      <c r="QGU99" s="38"/>
      <c r="QGV99" s="38"/>
      <c r="QGW99" s="38"/>
      <c r="QGX99" s="38"/>
      <c r="QGY99" s="38"/>
      <c r="QGZ99" s="38"/>
      <c r="QHA99" s="38"/>
      <c r="QHB99" s="38"/>
      <c r="QHC99" s="38"/>
      <c r="QHD99" s="38"/>
      <c r="QHE99" s="38"/>
      <c r="QHF99" s="38"/>
      <c r="QHG99" s="38"/>
      <c r="QHH99" s="38"/>
      <c r="QHI99" s="38"/>
      <c r="QHJ99" s="38"/>
      <c r="QHK99" s="38"/>
      <c r="QHL99" s="38"/>
      <c r="QHM99" s="38"/>
      <c r="QHN99" s="38"/>
      <c r="QHO99" s="38"/>
      <c r="QHP99" s="38"/>
      <c r="QHQ99" s="38"/>
      <c r="QHR99" s="38"/>
      <c r="QHS99" s="38"/>
      <c r="QHT99" s="38"/>
      <c r="QHU99" s="38"/>
      <c r="QHV99" s="38"/>
      <c r="QHW99" s="38"/>
      <c r="QHX99" s="38"/>
      <c r="QHY99" s="38"/>
      <c r="QHZ99" s="38"/>
      <c r="QIA99" s="38"/>
      <c r="QIB99" s="38"/>
      <c r="QIC99" s="38"/>
      <c r="QID99" s="38"/>
      <c r="QIE99" s="38"/>
      <c r="QIF99" s="38"/>
      <c r="QIG99" s="38"/>
      <c r="QIH99" s="38"/>
      <c r="QII99" s="38"/>
      <c r="QIJ99" s="38"/>
      <c r="QIK99" s="38"/>
      <c r="QIL99" s="38"/>
      <c r="QIM99" s="38"/>
      <c r="QIN99" s="38"/>
      <c r="QIO99" s="38"/>
      <c r="QIP99" s="38"/>
      <c r="QIQ99" s="38"/>
      <c r="QIR99" s="38"/>
      <c r="QIS99" s="38"/>
      <c r="QIT99" s="38"/>
      <c r="QIU99" s="38"/>
      <c r="QIV99" s="38"/>
      <c r="QIW99" s="38"/>
      <c r="QIX99" s="38"/>
      <c r="QIY99" s="38"/>
      <c r="QIZ99" s="38"/>
      <c r="QJA99" s="38"/>
      <c r="QJB99" s="38"/>
      <c r="QJC99" s="38"/>
      <c r="QJD99" s="38"/>
      <c r="QJE99" s="38"/>
      <c r="QJF99" s="38"/>
      <c r="QJG99" s="38"/>
      <c r="QJH99" s="38"/>
      <c r="QJI99" s="38"/>
      <c r="QJJ99" s="38"/>
      <c r="QJK99" s="38"/>
      <c r="QJL99" s="38"/>
      <c r="QJM99" s="38"/>
      <c r="QJN99" s="38"/>
      <c r="QJO99" s="38"/>
      <c r="QJP99" s="38"/>
      <c r="QJQ99" s="38"/>
      <c r="QJR99" s="38"/>
      <c r="QJS99" s="38"/>
      <c r="QJT99" s="38"/>
      <c r="QJU99" s="38"/>
      <c r="QJV99" s="38"/>
      <c r="QJW99" s="38"/>
      <c r="QJX99" s="38"/>
      <c r="QJY99" s="38"/>
      <c r="QJZ99" s="38"/>
      <c r="QKA99" s="38"/>
      <c r="QKB99" s="38"/>
      <c r="QKC99" s="38"/>
      <c r="QKD99" s="38"/>
      <c r="QKE99" s="38"/>
      <c r="QKF99" s="38"/>
      <c r="QKG99" s="38"/>
      <c r="QKH99" s="38"/>
      <c r="QKI99" s="38"/>
      <c r="QKJ99" s="38"/>
      <c r="QKK99" s="38"/>
      <c r="QKL99" s="38"/>
      <c r="QKM99" s="38"/>
      <c r="QKN99" s="38"/>
      <c r="QKO99" s="38"/>
      <c r="QKP99" s="38"/>
      <c r="QKQ99" s="38"/>
      <c r="QKR99" s="38"/>
      <c r="QKS99" s="38"/>
      <c r="QKT99" s="38"/>
      <c r="QKU99" s="38"/>
      <c r="QKV99" s="38"/>
      <c r="QKW99" s="38"/>
      <c r="QKX99" s="38"/>
      <c r="QKY99" s="38"/>
      <c r="QKZ99" s="38"/>
      <c r="QLA99" s="38"/>
      <c r="QLB99" s="38"/>
      <c r="QLC99" s="38"/>
      <c r="QLD99" s="38"/>
      <c r="QLE99" s="38"/>
      <c r="QLF99" s="38"/>
      <c r="QLG99" s="38"/>
      <c r="QLH99" s="38"/>
      <c r="QLI99" s="38"/>
      <c r="QLJ99" s="38"/>
      <c r="QLK99" s="38"/>
      <c r="QLL99" s="38"/>
      <c r="QLM99" s="38"/>
      <c r="QLN99" s="38"/>
      <c r="QLO99" s="38"/>
      <c r="QLP99" s="38"/>
      <c r="QLQ99" s="38"/>
      <c r="QLR99" s="38"/>
      <c r="QLS99" s="38"/>
      <c r="QLT99" s="38"/>
      <c r="QLU99" s="38"/>
      <c r="QLV99" s="38"/>
      <c r="QLW99" s="38"/>
      <c r="QLX99" s="38"/>
      <c r="QLY99" s="38"/>
      <c r="QLZ99" s="38"/>
      <c r="QMA99" s="38"/>
      <c r="QMB99" s="38"/>
      <c r="QMC99" s="38"/>
      <c r="QMD99" s="38"/>
      <c r="QME99" s="38"/>
      <c r="QMF99" s="38"/>
      <c r="QMG99" s="38"/>
      <c r="QMH99" s="38"/>
      <c r="QMI99" s="38"/>
      <c r="QMJ99" s="38"/>
      <c r="QMK99" s="38"/>
      <c r="QML99" s="38"/>
      <c r="QMM99" s="38"/>
      <c r="QMN99" s="38"/>
      <c r="QMO99" s="38"/>
      <c r="QMP99" s="38"/>
      <c r="QMQ99" s="38"/>
      <c r="QMR99" s="38"/>
      <c r="QMS99" s="38"/>
      <c r="QMT99" s="38"/>
      <c r="QMU99" s="38"/>
      <c r="QMV99" s="38"/>
      <c r="QMW99" s="38"/>
      <c r="QMX99" s="38"/>
      <c r="QMY99" s="38"/>
      <c r="QMZ99" s="38"/>
      <c r="QNA99" s="38"/>
      <c r="QNB99" s="38"/>
      <c r="QNC99" s="38"/>
      <c r="QND99" s="38"/>
      <c r="QNE99" s="38"/>
      <c r="QNF99" s="38"/>
      <c r="QNG99" s="38"/>
      <c r="QNH99" s="38"/>
      <c r="QNI99" s="38"/>
      <c r="QNJ99" s="38"/>
      <c r="QNK99" s="38"/>
      <c r="QNL99" s="38"/>
      <c r="QNM99" s="38"/>
      <c r="QNN99" s="38"/>
      <c r="QNO99" s="38"/>
      <c r="QNP99" s="38"/>
      <c r="QNQ99" s="38"/>
      <c r="QNR99" s="38"/>
      <c r="QNS99" s="38"/>
      <c r="QNT99" s="38"/>
      <c r="QNU99" s="38"/>
      <c r="QNV99" s="38"/>
      <c r="QNW99" s="38"/>
      <c r="QNX99" s="38"/>
      <c r="QNY99" s="38"/>
      <c r="QNZ99" s="38"/>
      <c r="QOA99" s="38"/>
      <c r="QOB99" s="38"/>
      <c r="QOC99" s="38"/>
      <c r="QOD99" s="38"/>
      <c r="QOE99" s="38"/>
      <c r="QOF99" s="38"/>
      <c r="QOG99" s="38"/>
      <c r="QOH99" s="38"/>
      <c r="QOI99" s="38"/>
      <c r="QOJ99" s="38"/>
      <c r="QOK99" s="38"/>
      <c r="QOL99" s="38"/>
      <c r="QOM99" s="38"/>
      <c r="QON99" s="38"/>
      <c r="QOO99" s="38"/>
      <c r="QOP99" s="38"/>
      <c r="QOQ99" s="38"/>
      <c r="QOR99" s="38"/>
      <c r="QOS99" s="38"/>
      <c r="QOT99" s="38"/>
      <c r="QOU99" s="38"/>
      <c r="QOV99" s="38"/>
      <c r="QOW99" s="38"/>
      <c r="QOX99" s="38"/>
      <c r="QOY99" s="38"/>
      <c r="QOZ99" s="38"/>
      <c r="QPA99" s="38"/>
      <c r="QPB99" s="38"/>
      <c r="QPC99" s="38"/>
      <c r="QPD99" s="38"/>
      <c r="QPE99" s="38"/>
      <c r="QPF99" s="38"/>
      <c r="QPG99" s="38"/>
      <c r="QPH99" s="38"/>
      <c r="QPI99" s="38"/>
      <c r="QPJ99" s="38"/>
      <c r="QPK99" s="38"/>
      <c r="QPL99" s="38"/>
      <c r="QPM99" s="38"/>
      <c r="QPN99" s="38"/>
      <c r="QPO99" s="38"/>
      <c r="QPP99" s="38"/>
      <c r="QPQ99" s="38"/>
      <c r="QPR99" s="38"/>
      <c r="QPS99" s="38"/>
      <c r="QPT99" s="38"/>
      <c r="QPU99" s="38"/>
      <c r="QPV99" s="38"/>
      <c r="QPW99" s="38"/>
      <c r="QPX99" s="38"/>
      <c r="QPY99" s="38"/>
      <c r="QPZ99" s="38"/>
      <c r="QQA99" s="38"/>
      <c r="QQB99" s="38"/>
      <c r="QQC99" s="38"/>
      <c r="QQD99" s="38"/>
      <c r="QQE99" s="38"/>
      <c r="QQF99" s="38"/>
      <c r="QQG99" s="38"/>
      <c r="QQH99" s="38"/>
      <c r="QQI99" s="38"/>
      <c r="QQJ99" s="38"/>
      <c r="QQK99" s="38"/>
      <c r="QQL99" s="38"/>
      <c r="QQM99" s="38"/>
      <c r="QQN99" s="38"/>
      <c r="QQO99" s="38"/>
      <c r="QQP99" s="38"/>
      <c r="QQQ99" s="38"/>
      <c r="QQR99" s="38"/>
      <c r="QQS99" s="38"/>
      <c r="QQT99" s="38"/>
      <c r="QQU99" s="38"/>
      <c r="QQV99" s="38"/>
      <c r="QQW99" s="38"/>
      <c r="QQX99" s="38"/>
      <c r="QQY99" s="38"/>
      <c r="QQZ99" s="38"/>
      <c r="QRA99" s="38"/>
      <c r="QRB99" s="38"/>
      <c r="QRC99" s="38"/>
      <c r="QRD99" s="38"/>
      <c r="QRE99" s="38"/>
      <c r="QRF99" s="38"/>
      <c r="QRG99" s="38"/>
      <c r="QRH99" s="38"/>
      <c r="QRI99" s="38"/>
      <c r="QRJ99" s="38"/>
      <c r="QRK99" s="38"/>
      <c r="QRL99" s="38"/>
      <c r="QRM99" s="38"/>
      <c r="QRN99" s="38"/>
      <c r="QRO99" s="38"/>
      <c r="QRP99" s="38"/>
      <c r="QRQ99" s="38"/>
      <c r="QRR99" s="38"/>
      <c r="QRS99" s="38"/>
      <c r="QRT99" s="38"/>
      <c r="QRU99" s="38"/>
      <c r="QRV99" s="38"/>
      <c r="QRW99" s="38"/>
      <c r="QRX99" s="38"/>
      <c r="QRY99" s="38"/>
      <c r="QRZ99" s="38"/>
      <c r="QSA99" s="38"/>
      <c r="QSB99" s="38"/>
      <c r="QSC99" s="38"/>
      <c r="QSD99" s="38"/>
      <c r="QSE99" s="38"/>
      <c r="QSF99" s="38"/>
      <c r="QSG99" s="38"/>
      <c r="QSH99" s="38"/>
      <c r="QSI99" s="38"/>
      <c r="QSJ99" s="38"/>
      <c r="QSK99" s="38"/>
      <c r="QSL99" s="38"/>
      <c r="QSM99" s="38"/>
      <c r="QSN99" s="38"/>
      <c r="QSO99" s="38"/>
      <c r="QSP99" s="38"/>
      <c r="QSQ99" s="38"/>
      <c r="QSR99" s="38"/>
      <c r="QSS99" s="38"/>
      <c r="QST99" s="38"/>
      <c r="QSU99" s="38"/>
      <c r="QSV99" s="38"/>
      <c r="QSW99" s="38"/>
      <c r="QSX99" s="38"/>
      <c r="QSY99" s="38"/>
      <c r="QSZ99" s="38"/>
      <c r="QTA99" s="38"/>
      <c r="QTB99" s="38"/>
      <c r="QTC99" s="38"/>
      <c r="QTD99" s="38"/>
      <c r="QTE99" s="38"/>
      <c r="QTF99" s="38"/>
      <c r="QTG99" s="38"/>
      <c r="QTH99" s="38"/>
      <c r="QTI99" s="38"/>
      <c r="QTJ99" s="38"/>
      <c r="QTK99" s="38"/>
      <c r="QTL99" s="38"/>
      <c r="QTM99" s="38"/>
      <c r="QTN99" s="38"/>
      <c r="QTO99" s="38"/>
      <c r="QTP99" s="38"/>
      <c r="QTQ99" s="38"/>
      <c r="QTR99" s="38"/>
      <c r="QTS99" s="38"/>
      <c r="QTT99" s="38"/>
      <c r="QTU99" s="38"/>
      <c r="QTV99" s="38"/>
      <c r="QTW99" s="38"/>
      <c r="QTX99" s="38"/>
      <c r="QTY99" s="38"/>
      <c r="QTZ99" s="38"/>
      <c r="QUA99" s="38"/>
      <c r="QUB99" s="38"/>
      <c r="QUC99" s="38"/>
      <c r="QUD99" s="38"/>
      <c r="QUE99" s="38"/>
      <c r="QUF99" s="38"/>
      <c r="QUG99" s="38"/>
      <c r="QUH99" s="38"/>
      <c r="QUI99" s="38"/>
      <c r="QUJ99" s="38"/>
      <c r="QUK99" s="38"/>
      <c r="QUL99" s="38"/>
      <c r="QUM99" s="38"/>
      <c r="QUN99" s="38"/>
      <c r="QUO99" s="38"/>
      <c r="QUP99" s="38"/>
      <c r="QUQ99" s="38"/>
      <c r="QUR99" s="38"/>
      <c r="QUS99" s="38"/>
      <c r="QUT99" s="38"/>
      <c r="QUU99" s="38"/>
      <c r="QUV99" s="38"/>
      <c r="QUW99" s="38"/>
      <c r="QUX99" s="38"/>
      <c r="QUY99" s="38"/>
      <c r="QUZ99" s="38"/>
      <c r="QVA99" s="38"/>
      <c r="QVB99" s="38"/>
      <c r="QVC99" s="38"/>
      <c r="QVD99" s="38"/>
      <c r="QVE99" s="38"/>
      <c r="QVF99" s="38"/>
      <c r="QVG99" s="38"/>
      <c r="QVH99" s="38"/>
      <c r="QVI99" s="38"/>
      <c r="QVJ99" s="38"/>
      <c r="QVK99" s="38"/>
      <c r="QVL99" s="38"/>
      <c r="QVM99" s="38"/>
      <c r="QVN99" s="38"/>
      <c r="QVO99" s="38"/>
      <c r="QVP99" s="38"/>
      <c r="QVQ99" s="38"/>
      <c r="QVR99" s="38"/>
      <c r="QVS99" s="38"/>
      <c r="QVT99" s="38"/>
      <c r="QVU99" s="38"/>
      <c r="QVV99" s="38"/>
      <c r="QVW99" s="38"/>
      <c r="QVX99" s="38"/>
      <c r="QVY99" s="38"/>
      <c r="QVZ99" s="38"/>
      <c r="QWA99" s="38"/>
      <c r="QWB99" s="38"/>
      <c r="QWC99" s="38"/>
      <c r="QWD99" s="38"/>
      <c r="QWE99" s="38"/>
      <c r="QWF99" s="38"/>
      <c r="QWG99" s="38"/>
      <c r="QWH99" s="38"/>
      <c r="QWI99" s="38"/>
      <c r="QWJ99" s="38"/>
      <c r="QWK99" s="38"/>
      <c r="QWL99" s="38"/>
      <c r="QWM99" s="38"/>
      <c r="QWN99" s="38"/>
      <c r="QWO99" s="38"/>
      <c r="QWP99" s="38"/>
      <c r="QWQ99" s="38"/>
      <c r="QWR99" s="38"/>
      <c r="QWS99" s="38"/>
      <c r="QWT99" s="38"/>
      <c r="QWU99" s="38"/>
      <c r="QWV99" s="38"/>
      <c r="QWW99" s="38"/>
      <c r="QWX99" s="38"/>
      <c r="QWY99" s="38"/>
      <c r="QWZ99" s="38"/>
      <c r="QXA99" s="38"/>
      <c r="QXB99" s="38"/>
      <c r="QXC99" s="38"/>
      <c r="QXD99" s="38"/>
      <c r="QXE99" s="38"/>
      <c r="QXF99" s="38"/>
      <c r="QXG99" s="38"/>
      <c r="QXH99" s="38"/>
      <c r="QXI99" s="38"/>
      <c r="QXJ99" s="38"/>
      <c r="QXK99" s="38"/>
      <c r="QXL99" s="38"/>
      <c r="QXM99" s="38"/>
      <c r="QXN99" s="38"/>
      <c r="QXO99" s="38"/>
      <c r="QXP99" s="38"/>
      <c r="QXQ99" s="38"/>
      <c r="QXR99" s="38"/>
      <c r="QXS99" s="38"/>
      <c r="QXT99" s="38"/>
      <c r="QXU99" s="38"/>
      <c r="QXV99" s="38"/>
      <c r="QXW99" s="38"/>
      <c r="QXX99" s="38"/>
      <c r="QXY99" s="38"/>
      <c r="QXZ99" s="38"/>
      <c r="QYA99" s="38"/>
      <c r="QYB99" s="38"/>
      <c r="QYC99" s="38"/>
      <c r="QYD99" s="38"/>
      <c r="QYE99" s="38"/>
      <c r="QYF99" s="38"/>
      <c r="QYG99" s="38"/>
      <c r="QYH99" s="38"/>
      <c r="QYI99" s="38"/>
      <c r="QYJ99" s="38"/>
      <c r="QYK99" s="38"/>
      <c r="QYL99" s="38"/>
      <c r="QYM99" s="38"/>
      <c r="QYN99" s="38"/>
      <c r="QYO99" s="38"/>
      <c r="QYP99" s="38"/>
      <c r="QYQ99" s="38"/>
      <c r="QYR99" s="38"/>
      <c r="QYS99" s="38"/>
      <c r="QYT99" s="38"/>
      <c r="QYU99" s="38"/>
      <c r="QYV99" s="38"/>
      <c r="QYW99" s="38"/>
      <c r="QYX99" s="38"/>
      <c r="QYY99" s="38"/>
      <c r="QYZ99" s="38"/>
      <c r="QZA99" s="38"/>
      <c r="QZB99" s="38"/>
      <c r="QZC99" s="38"/>
      <c r="QZD99" s="38"/>
      <c r="QZE99" s="38"/>
      <c r="QZF99" s="38"/>
      <c r="QZG99" s="38"/>
      <c r="QZH99" s="38"/>
      <c r="QZI99" s="38"/>
      <c r="QZJ99" s="38"/>
      <c r="QZK99" s="38"/>
      <c r="QZL99" s="38"/>
      <c r="QZM99" s="38"/>
      <c r="QZN99" s="38"/>
      <c r="QZO99" s="38"/>
      <c r="QZP99" s="38"/>
      <c r="QZQ99" s="38"/>
      <c r="QZR99" s="38"/>
      <c r="QZS99" s="38"/>
      <c r="QZT99" s="38"/>
      <c r="QZU99" s="38"/>
      <c r="QZV99" s="38"/>
      <c r="QZW99" s="38"/>
      <c r="QZX99" s="38"/>
      <c r="QZY99" s="38"/>
      <c r="QZZ99" s="38"/>
      <c r="RAA99" s="38"/>
      <c r="RAB99" s="38"/>
      <c r="RAC99" s="38"/>
      <c r="RAD99" s="38"/>
      <c r="RAE99" s="38"/>
      <c r="RAF99" s="38"/>
      <c r="RAG99" s="38"/>
      <c r="RAH99" s="38"/>
      <c r="RAI99" s="38"/>
      <c r="RAJ99" s="38"/>
      <c r="RAK99" s="38"/>
      <c r="RAL99" s="38"/>
      <c r="RAM99" s="38"/>
      <c r="RAN99" s="38"/>
      <c r="RAO99" s="38"/>
      <c r="RAP99" s="38"/>
      <c r="RAQ99" s="38"/>
      <c r="RAR99" s="38"/>
      <c r="RAS99" s="38"/>
      <c r="RAT99" s="38"/>
      <c r="RAU99" s="38"/>
      <c r="RAV99" s="38"/>
      <c r="RAW99" s="38"/>
      <c r="RAX99" s="38"/>
      <c r="RAY99" s="38"/>
      <c r="RAZ99" s="38"/>
      <c r="RBA99" s="38"/>
      <c r="RBB99" s="38"/>
      <c r="RBC99" s="38"/>
      <c r="RBD99" s="38"/>
      <c r="RBE99" s="38"/>
      <c r="RBF99" s="38"/>
      <c r="RBG99" s="38"/>
      <c r="RBH99" s="38"/>
      <c r="RBI99" s="38"/>
      <c r="RBJ99" s="38"/>
      <c r="RBK99" s="38"/>
      <c r="RBL99" s="38"/>
      <c r="RBM99" s="38"/>
      <c r="RBN99" s="38"/>
      <c r="RBO99" s="38"/>
      <c r="RBP99" s="38"/>
      <c r="RBQ99" s="38"/>
      <c r="RBR99" s="38"/>
      <c r="RBS99" s="38"/>
      <c r="RBT99" s="38"/>
      <c r="RBU99" s="38"/>
      <c r="RBV99" s="38"/>
      <c r="RBW99" s="38"/>
      <c r="RBX99" s="38"/>
      <c r="RBY99" s="38"/>
      <c r="RBZ99" s="38"/>
      <c r="RCA99" s="38"/>
      <c r="RCB99" s="38"/>
      <c r="RCC99" s="38"/>
      <c r="RCD99" s="38"/>
      <c r="RCE99" s="38"/>
      <c r="RCF99" s="38"/>
      <c r="RCG99" s="38"/>
      <c r="RCH99" s="38"/>
      <c r="RCI99" s="38"/>
      <c r="RCJ99" s="38"/>
      <c r="RCK99" s="38"/>
      <c r="RCL99" s="38"/>
      <c r="RCM99" s="38"/>
      <c r="RCN99" s="38"/>
      <c r="RCO99" s="38"/>
      <c r="RCP99" s="38"/>
      <c r="RCQ99" s="38"/>
      <c r="RCR99" s="38"/>
      <c r="RCS99" s="38"/>
      <c r="RCT99" s="38"/>
      <c r="RCU99" s="38"/>
      <c r="RCV99" s="38"/>
      <c r="RCW99" s="38"/>
      <c r="RCX99" s="38"/>
      <c r="RCY99" s="38"/>
      <c r="RCZ99" s="38"/>
      <c r="RDA99" s="38"/>
      <c r="RDB99" s="38"/>
      <c r="RDC99" s="38"/>
      <c r="RDD99" s="38"/>
      <c r="RDE99" s="38"/>
      <c r="RDF99" s="38"/>
      <c r="RDG99" s="38"/>
      <c r="RDH99" s="38"/>
      <c r="RDI99" s="38"/>
      <c r="RDJ99" s="38"/>
      <c r="RDK99" s="38"/>
      <c r="RDL99" s="38"/>
      <c r="RDM99" s="38"/>
      <c r="RDN99" s="38"/>
      <c r="RDO99" s="38"/>
      <c r="RDP99" s="38"/>
      <c r="RDQ99" s="38"/>
      <c r="RDR99" s="38"/>
      <c r="RDS99" s="38"/>
      <c r="RDT99" s="38"/>
      <c r="RDU99" s="38"/>
      <c r="RDV99" s="38"/>
      <c r="RDW99" s="38"/>
      <c r="RDX99" s="38"/>
      <c r="RDY99" s="38"/>
      <c r="RDZ99" s="38"/>
      <c r="REA99" s="38"/>
      <c r="REB99" s="38"/>
      <c r="REC99" s="38"/>
      <c r="RED99" s="38"/>
      <c r="REE99" s="38"/>
      <c r="REF99" s="38"/>
      <c r="REG99" s="38"/>
      <c r="REH99" s="38"/>
      <c r="REI99" s="38"/>
      <c r="REJ99" s="38"/>
      <c r="REK99" s="38"/>
      <c r="REL99" s="38"/>
      <c r="REM99" s="38"/>
      <c r="REN99" s="38"/>
      <c r="REO99" s="38"/>
      <c r="REP99" s="38"/>
      <c r="REQ99" s="38"/>
      <c r="RER99" s="38"/>
      <c r="RES99" s="38"/>
      <c r="RET99" s="38"/>
      <c r="REU99" s="38"/>
      <c r="REV99" s="38"/>
      <c r="REW99" s="38"/>
      <c r="REX99" s="38"/>
      <c r="REY99" s="38"/>
      <c r="REZ99" s="38"/>
      <c r="RFA99" s="38"/>
      <c r="RFB99" s="38"/>
      <c r="RFC99" s="38"/>
      <c r="RFD99" s="38"/>
      <c r="RFE99" s="38"/>
      <c r="RFF99" s="38"/>
      <c r="RFG99" s="38"/>
      <c r="RFH99" s="38"/>
      <c r="RFI99" s="38"/>
      <c r="RFJ99" s="38"/>
      <c r="RFK99" s="38"/>
      <c r="RFL99" s="38"/>
      <c r="RFM99" s="38"/>
      <c r="RFN99" s="38"/>
      <c r="RFO99" s="38"/>
      <c r="RFP99" s="38"/>
      <c r="RFQ99" s="38"/>
      <c r="RFR99" s="38"/>
      <c r="RFS99" s="38"/>
      <c r="RFT99" s="38"/>
      <c r="RFU99" s="38"/>
      <c r="RFV99" s="38"/>
      <c r="RFW99" s="38"/>
      <c r="RFX99" s="38"/>
      <c r="RFY99" s="38"/>
      <c r="RFZ99" s="38"/>
      <c r="RGA99" s="38"/>
      <c r="RGB99" s="38"/>
      <c r="RGC99" s="38"/>
      <c r="RGD99" s="38"/>
      <c r="RGE99" s="38"/>
      <c r="RGF99" s="38"/>
      <c r="RGG99" s="38"/>
      <c r="RGH99" s="38"/>
      <c r="RGI99" s="38"/>
      <c r="RGJ99" s="38"/>
      <c r="RGK99" s="38"/>
      <c r="RGL99" s="38"/>
      <c r="RGM99" s="38"/>
      <c r="RGN99" s="38"/>
      <c r="RGO99" s="38"/>
      <c r="RGP99" s="38"/>
      <c r="RGQ99" s="38"/>
      <c r="RGR99" s="38"/>
      <c r="RGS99" s="38"/>
      <c r="RGT99" s="38"/>
      <c r="RGU99" s="38"/>
      <c r="RGV99" s="38"/>
      <c r="RGW99" s="38"/>
      <c r="RGX99" s="38"/>
      <c r="RGY99" s="38"/>
      <c r="RGZ99" s="38"/>
      <c r="RHA99" s="38"/>
      <c r="RHB99" s="38"/>
      <c r="RHC99" s="38"/>
      <c r="RHD99" s="38"/>
      <c r="RHE99" s="38"/>
      <c r="RHF99" s="38"/>
      <c r="RHG99" s="38"/>
      <c r="RHH99" s="38"/>
      <c r="RHI99" s="38"/>
      <c r="RHJ99" s="38"/>
      <c r="RHK99" s="38"/>
      <c r="RHL99" s="38"/>
      <c r="RHM99" s="38"/>
      <c r="RHN99" s="38"/>
      <c r="RHO99" s="38"/>
      <c r="RHP99" s="38"/>
      <c r="RHQ99" s="38"/>
      <c r="RHR99" s="38"/>
      <c r="RHS99" s="38"/>
      <c r="RHT99" s="38"/>
      <c r="RHU99" s="38"/>
      <c r="RHV99" s="38"/>
      <c r="RHW99" s="38"/>
      <c r="RHX99" s="38"/>
      <c r="RHY99" s="38"/>
      <c r="RHZ99" s="38"/>
      <c r="RIA99" s="38"/>
      <c r="RIB99" s="38"/>
      <c r="RIC99" s="38"/>
      <c r="RID99" s="38"/>
      <c r="RIE99" s="38"/>
      <c r="RIF99" s="38"/>
      <c r="RIG99" s="38"/>
      <c r="RIH99" s="38"/>
      <c r="RII99" s="38"/>
      <c r="RIJ99" s="38"/>
      <c r="RIK99" s="38"/>
      <c r="RIL99" s="38"/>
      <c r="RIM99" s="38"/>
      <c r="RIN99" s="38"/>
      <c r="RIO99" s="38"/>
      <c r="RIP99" s="38"/>
      <c r="RIQ99" s="38"/>
      <c r="RIR99" s="38"/>
      <c r="RIS99" s="38"/>
      <c r="RIT99" s="38"/>
      <c r="RIU99" s="38"/>
      <c r="RIV99" s="38"/>
      <c r="RIW99" s="38"/>
      <c r="RIX99" s="38"/>
      <c r="RIY99" s="38"/>
      <c r="RIZ99" s="38"/>
      <c r="RJA99" s="38"/>
      <c r="RJB99" s="38"/>
      <c r="RJC99" s="38"/>
      <c r="RJD99" s="38"/>
      <c r="RJE99" s="38"/>
      <c r="RJF99" s="38"/>
      <c r="RJG99" s="38"/>
      <c r="RJH99" s="38"/>
      <c r="RJI99" s="38"/>
      <c r="RJJ99" s="38"/>
      <c r="RJK99" s="38"/>
      <c r="RJL99" s="38"/>
      <c r="RJM99" s="38"/>
      <c r="RJN99" s="38"/>
      <c r="RJO99" s="38"/>
      <c r="RJP99" s="38"/>
      <c r="RJQ99" s="38"/>
      <c r="RJR99" s="38"/>
      <c r="RJS99" s="38"/>
      <c r="RJT99" s="38"/>
      <c r="RJU99" s="38"/>
      <c r="RJV99" s="38"/>
      <c r="RJW99" s="38"/>
      <c r="RJX99" s="38"/>
      <c r="RJY99" s="38"/>
      <c r="RJZ99" s="38"/>
      <c r="RKA99" s="38"/>
      <c r="RKB99" s="38"/>
      <c r="RKC99" s="38"/>
      <c r="RKD99" s="38"/>
      <c r="RKE99" s="38"/>
      <c r="RKF99" s="38"/>
      <c r="RKG99" s="38"/>
      <c r="RKH99" s="38"/>
      <c r="RKI99" s="38"/>
      <c r="RKJ99" s="38"/>
      <c r="RKK99" s="38"/>
      <c r="RKL99" s="38"/>
      <c r="RKM99" s="38"/>
      <c r="RKN99" s="38"/>
      <c r="RKO99" s="38"/>
      <c r="RKP99" s="38"/>
      <c r="RKQ99" s="38"/>
      <c r="RKR99" s="38"/>
      <c r="RKS99" s="38"/>
      <c r="RKT99" s="38"/>
      <c r="RKU99" s="38"/>
      <c r="RKV99" s="38"/>
      <c r="RKW99" s="38"/>
      <c r="RKX99" s="38"/>
      <c r="RKY99" s="38"/>
      <c r="RKZ99" s="38"/>
      <c r="RLA99" s="38"/>
      <c r="RLB99" s="38"/>
      <c r="RLC99" s="38"/>
      <c r="RLD99" s="38"/>
      <c r="RLE99" s="38"/>
      <c r="RLF99" s="38"/>
      <c r="RLG99" s="38"/>
      <c r="RLH99" s="38"/>
      <c r="RLI99" s="38"/>
      <c r="RLJ99" s="38"/>
      <c r="RLK99" s="38"/>
      <c r="RLL99" s="38"/>
      <c r="RLM99" s="38"/>
      <c r="RLN99" s="38"/>
      <c r="RLO99" s="38"/>
      <c r="RLP99" s="38"/>
      <c r="RLQ99" s="38"/>
      <c r="RLR99" s="38"/>
      <c r="RLS99" s="38"/>
      <c r="RLT99" s="38"/>
      <c r="RLU99" s="38"/>
      <c r="RLV99" s="38"/>
      <c r="RLW99" s="38"/>
      <c r="RLX99" s="38"/>
      <c r="RLY99" s="38"/>
      <c r="RLZ99" s="38"/>
      <c r="RMA99" s="38"/>
      <c r="RMB99" s="38"/>
      <c r="RMC99" s="38"/>
      <c r="RMD99" s="38"/>
      <c r="RME99" s="38"/>
      <c r="RMF99" s="38"/>
      <c r="RMG99" s="38"/>
      <c r="RMH99" s="38"/>
      <c r="RMI99" s="38"/>
      <c r="RMJ99" s="38"/>
      <c r="RMK99" s="38"/>
      <c r="RML99" s="38"/>
      <c r="RMM99" s="38"/>
      <c r="RMN99" s="38"/>
      <c r="RMO99" s="38"/>
      <c r="RMP99" s="38"/>
      <c r="RMQ99" s="38"/>
      <c r="RMR99" s="38"/>
      <c r="RMS99" s="38"/>
      <c r="RMT99" s="38"/>
      <c r="RMU99" s="38"/>
      <c r="RMV99" s="38"/>
      <c r="RMW99" s="38"/>
      <c r="RMX99" s="38"/>
      <c r="RMY99" s="38"/>
      <c r="RMZ99" s="38"/>
      <c r="RNA99" s="38"/>
      <c r="RNB99" s="38"/>
      <c r="RNC99" s="38"/>
      <c r="RND99" s="38"/>
      <c r="RNE99" s="38"/>
      <c r="RNF99" s="38"/>
      <c r="RNG99" s="38"/>
      <c r="RNH99" s="38"/>
      <c r="RNI99" s="38"/>
      <c r="RNJ99" s="38"/>
      <c r="RNK99" s="38"/>
      <c r="RNL99" s="38"/>
      <c r="RNM99" s="38"/>
      <c r="RNN99" s="38"/>
      <c r="RNO99" s="38"/>
      <c r="RNP99" s="38"/>
      <c r="RNQ99" s="38"/>
      <c r="RNR99" s="38"/>
      <c r="RNS99" s="38"/>
      <c r="RNT99" s="38"/>
      <c r="RNU99" s="38"/>
      <c r="RNV99" s="38"/>
      <c r="RNW99" s="38"/>
      <c r="RNX99" s="38"/>
      <c r="RNY99" s="38"/>
      <c r="RNZ99" s="38"/>
      <c r="ROA99" s="38"/>
      <c r="ROB99" s="38"/>
      <c r="ROC99" s="38"/>
      <c r="ROD99" s="38"/>
      <c r="ROE99" s="38"/>
      <c r="ROF99" s="38"/>
      <c r="ROG99" s="38"/>
      <c r="ROH99" s="38"/>
      <c r="ROI99" s="38"/>
      <c r="ROJ99" s="38"/>
      <c r="ROK99" s="38"/>
      <c r="ROL99" s="38"/>
      <c r="ROM99" s="38"/>
      <c r="RON99" s="38"/>
      <c r="ROO99" s="38"/>
      <c r="ROP99" s="38"/>
      <c r="ROQ99" s="38"/>
      <c r="ROR99" s="38"/>
      <c r="ROS99" s="38"/>
      <c r="ROT99" s="38"/>
      <c r="ROU99" s="38"/>
      <c r="ROV99" s="38"/>
      <c r="ROW99" s="38"/>
      <c r="ROX99" s="38"/>
      <c r="ROY99" s="38"/>
      <c r="ROZ99" s="38"/>
      <c r="RPA99" s="38"/>
      <c r="RPB99" s="38"/>
      <c r="RPC99" s="38"/>
      <c r="RPD99" s="38"/>
      <c r="RPE99" s="38"/>
      <c r="RPF99" s="38"/>
      <c r="RPG99" s="38"/>
      <c r="RPH99" s="38"/>
      <c r="RPI99" s="38"/>
      <c r="RPJ99" s="38"/>
      <c r="RPK99" s="38"/>
      <c r="RPL99" s="38"/>
      <c r="RPM99" s="38"/>
      <c r="RPN99" s="38"/>
      <c r="RPO99" s="38"/>
      <c r="RPP99" s="38"/>
      <c r="RPQ99" s="38"/>
      <c r="RPR99" s="38"/>
      <c r="RPS99" s="38"/>
      <c r="RPT99" s="38"/>
      <c r="RPU99" s="38"/>
      <c r="RPV99" s="38"/>
      <c r="RPW99" s="38"/>
      <c r="RPX99" s="38"/>
      <c r="RPY99" s="38"/>
      <c r="RPZ99" s="38"/>
      <c r="RQA99" s="38"/>
      <c r="RQB99" s="38"/>
      <c r="RQC99" s="38"/>
      <c r="RQD99" s="38"/>
      <c r="RQE99" s="38"/>
      <c r="RQF99" s="38"/>
      <c r="RQG99" s="38"/>
      <c r="RQH99" s="38"/>
      <c r="RQI99" s="38"/>
      <c r="RQJ99" s="38"/>
      <c r="RQK99" s="38"/>
      <c r="RQL99" s="38"/>
      <c r="RQM99" s="38"/>
      <c r="RQN99" s="38"/>
      <c r="RQO99" s="38"/>
      <c r="RQP99" s="38"/>
      <c r="RQQ99" s="38"/>
      <c r="RQR99" s="38"/>
      <c r="RQS99" s="38"/>
      <c r="RQT99" s="38"/>
      <c r="RQU99" s="38"/>
      <c r="RQV99" s="38"/>
      <c r="RQW99" s="38"/>
      <c r="RQX99" s="38"/>
      <c r="RQY99" s="38"/>
      <c r="RQZ99" s="38"/>
      <c r="RRA99" s="38"/>
      <c r="RRB99" s="38"/>
      <c r="RRC99" s="38"/>
      <c r="RRD99" s="38"/>
      <c r="RRE99" s="38"/>
      <c r="RRF99" s="38"/>
      <c r="RRG99" s="38"/>
      <c r="RRH99" s="38"/>
      <c r="RRI99" s="38"/>
      <c r="RRJ99" s="38"/>
      <c r="RRK99" s="38"/>
      <c r="RRL99" s="38"/>
      <c r="RRM99" s="38"/>
      <c r="RRN99" s="38"/>
      <c r="RRO99" s="38"/>
      <c r="RRP99" s="38"/>
      <c r="RRQ99" s="38"/>
      <c r="RRR99" s="38"/>
      <c r="RRS99" s="38"/>
      <c r="RRT99" s="38"/>
      <c r="RRU99" s="38"/>
      <c r="RRV99" s="38"/>
      <c r="RRW99" s="38"/>
      <c r="RRX99" s="38"/>
      <c r="RRY99" s="38"/>
      <c r="RRZ99" s="38"/>
      <c r="RSA99" s="38"/>
      <c r="RSB99" s="38"/>
      <c r="RSC99" s="38"/>
      <c r="RSD99" s="38"/>
      <c r="RSE99" s="38"/>
      <c r="RSF99" s="38"/>
      <c r="RSG99" s="38"/>
      <c r="RSH99" s="38"/>
      <c r="RSI99" s="38"/>
      <c r="RSJ99" s="38"/>
      <c r="RSK99" s="38"/>
      <c r="RSL99" s="38"/>
      <c r="RSM99" s="38"/>
      <c r="RSN99" s="38"/>
      <c r="RSO99" s="38"/>
      <c r="RSP99" s="38"/>
      <c r="RSQ99" s="38"/>
      <c r="RSR99" s="38"/>
      <c r="RSS99" s="38"/>
      <c r="RST99" s="38"/>
      <c r="RSU99" s="38"/>
      <c r="RSV99" s="38"/>
      <c r="RSW99" s="38"/>
      <c r="RSX99" s="38"/>
      <c r="RSY99" s="38"/>
      <c r="RSZ99" s="38"/>
      <c r="RTA99" s="38"/>
      <c r="RTB99" s="38"/>
      <c r="RTC99" s="38"/>
      <c r="RTD99" s="38"/>
      <c r="RTE99" s="38"/>
      <c r="RTF99" s="38"/>
      <c r="RTG99" s="38"/>
      <c r="RTH99" s="38"/>
      <c r="RTI99" s="38"/>
      <c r="RTJ99" s="38"/>
      <c r="RTK99" s="38"/>
      <c r="RTL99" s="38"/>
      <c r="RTM99" s="38"/>
      <c r="RTN99" s="38"/>
      <c r="RTO99" s="38"/>
      <c r="RTP99" s="38"/>
      <c r="RTQ99" s="38"/>
      <c r="RTR99" s="38"/>
      <c r="RTS99" s="38"/>
      <c r="RTT99" s="38"/>
      <c r="RTU99" s="38"/>
      <c r="RTV99" s="38"/>
      <c r="RTW99" s="38"/>
      <c r="RTX99" s="38"/>
      <c r="RTY99" s="38"/>
      <c r="RTZ99" s="38"/>
      <c r="RUA99" s="38"/>
      <c r="RUB99" s="38"/>
      <c r="RUC99" s="38"/>
      <c r="RUD99" s="38"/>
      <c r="RUE99" s="38"/>
      <c r="RUF99" s="38"/>
      <c r="RUG99" s="38"/>
      <c r="RUH99" s="38"/>
      <c r="RUI99" s="38"/>
      <c r="RUJ99" s="38"/>
      <c r="RUK99" s="38"/>
      <c r="RUL99" s="38"/>
      <c r="RUM99" s="38"/>
      <c r="RUN99" s="38"/>
      <c r="RUO99" s="38"/>
      <c r="RUP99" s="38"/>
      <c r="RUQ99" s="38"/>
      <c r="RUR99" s="38"/>
      <c r="RUS99" s="38"/>
      <c r="RUT99" s="38"/>
      <c r="RUU99" s="38"/>
      <c r="RUV99" s="38"/>
      <c r="RUW99" s="38"/>
      <c r="RUX99" s="38"/>
      <c r="RUY99" s="38"/>
      <c r="RUZ99" s="38"/>
      <c r="RVA99" s="38"/>
      <c r="RVB99" s="38"/>
      <c r="RVC99" s="38"/>
      <c r="RVD99" s="38"/>
      <c r="RVE99" s="38"/>
      <c r="RVF99" s="38"/>
      <c r="RVG99" s="38"/>
      <c r="RVH99" s="38"/>
      <c r="RVI99" s="38"/>
      <c r="RVJ99" s="38"/>
      <c r="RVK99" s="38"/>
      <c r="RVL99" s="38"/>
      <c r="RVM99" s="38"/>
      <c r="RVN99" s="38"/>
      <c r="RVO99" s="38"/>
      <c r="RVP99" s="38"/>
      <c r="RVQ99" s="38"/>
      <c r="RVR99" s="38"/>
      <c r="RVS99" s="38"/>
      <c r="RVT99" s="38"/>
      <c r="RVU99" s="38"/>
      <c r="RVV99" s="38"/>
      <c r="RVW99" s="38"/>
      <c r="RVX99" s="38"/>
      <c r="RVY99" s="38"/>
      <c r="RVZ99" s="38"/>
      <c r="RWA99" s="38"/>
      <c r="RWB99" s="38"/>
      <c r="RWC99" s="38"/>
      <c r="RWD99" s="38"/>
      <c r="RWE99" s="38"/>
      <c r="RWF99" s="38"/>
      <c r="RWG99" s="38"/>
      <c r="RWH99" s="38"/>
      <c r="RWI99" s="38"/>
      <c r="RWJ99" s="38"/>
      <c r="RWK99" s="38"/>
      <c r="RWL99" s="38"/>
      <c r="RWM99" s="38"/>
      <c r="RWN99" s="38"/>
      <c r="RWO99" s="38"/>
      <c r="RWP99" s="38"/>
      <c r="RWQ99" s="38"/>
      <c r="RWR99" s="38"/>
      <c r="RWS99" s="38"/>
      <c r="RWT99" s="38"/>
      <c r="RWU99" s="38"/>
      <c r="RWV99" s="38"/>
      <c r="RWW99" s="38"/>
      <c r="RWX99" s="38"/>
      <c r="RWY99" s="38"/>
      <c r="RWZ99" s="38"/>
      <c r="RXA99" s="38"/>
      <c r="RXB99" s="38"/>
      <c r="RXC99" s="38"/>
      <c r="RXD99" s="38"/>
      <c r="RXE99" s="38"/>
      <c r="RXF99" s="38"/>
      <c r="RXG99" s="38"/>
      <c r="RXH99" s="38"/>
      <c r="RXI99" s="38"/>
      <c r="RXJ99" s="38"/>
      <c r="RXK99" s="38"/>
      <c r="RXL99" s="38"/>
      <c r="RXM99" s="38"/>
      <c r="RXN99" s="38"/>
      <c r="RXO99" s="38"/>
      <c r="RXP99" s="38"/>
      <c r="RXQ99" s="38"/>
      <c r="RXR99" s="38"/>
      <c r="RXS99" s="38"/>
      <c r="RXT99" s="38"/>
      <c r="RXU99" s="38"/>
      <c r="RXV99" s="38"/>
      <c r="RXW99" s="38"/>
      <c r="RXX99" s="38"/>
      <c r="RXY99" s="38"/>
      <c r="RXZ99" s="38"/>
      <c r="RYA99" s="38"/>
      <c r="RYB99" s="38"/>
      <c r="RYC99" s="38"/>
      <c r="RYD99" s="38"/>
      <c r="RYE99" s="38"/>
      <c r="RYF99" s="38"/>
      <c r="RYG99" s="38"/>
      <c r="RYH99" s="38"/>
      <c r="RYI99" s="38"/>
      <c r="RYJ99" s="38"/>
      <c r="RYK99" s="38"/>
      <c r="RYL99" s="38"/>
      <c r="RYM99" s="38"/>
      <c r="RYN99" s="38"/>
      <c r="RYO99" s="38"/>
      <c r="RYP99" s="38"/>
      <c r="RYQ99" s="38"/>
      <c r="RYR99" s="38"/>
      <c r="RYS99" s="38"/>
      <c r="RYT99" s="38"/>
      <c r="RYU99" s="38"/>
      <c r="RYV99" s="38"/>
      <c r="RYW99" s="38"/>
      <c r="RYX99" s="38"/>
      <c r="RYY99" s="38"/>
      <c r="RYZ99" s="38"/>
      <c r="RZA99" s="38"/>
      <c r="RZB99" s="38"/>
      <c r="RZC99" s="38"/>
      <c r="RZD99" s="38"/>
      <c r="RZE99" s="38"/>
      <c r="RZF99" s="38"/>
      <c r="RZG99" s="38"/>
      <c r="RZH99" s="38"/>
      <c r="RZI99" s="38"/>
      <c r="RZJ99" s="38"/>
      <c r="RZK99" s="38"/>
      <c r="RZL99" s="38"/>
      <c r="RZM99" s="38"/>
      <c r="RZN99" s="38"/>
      <c r="RZO99" s="38"/>
      <c r="RZP99" s="38"/>
      <c r="RZQ99" s="38"/>
      <c r="RZR99" s="38"/>
      <c r="RZS99" s="38"/>
      <c r="RZT99" s="38"/>
      <c r="RZU99" s="38"/>
      <c r="RZV99" s="38"/>
      <c r="RZW99" s="38"/>
      <c r="RZX99" s="38"/>
      <c r="RZY99" s="38"/>
      <c r="RZZ99" s="38"/>
      <c r="SAA99" s="38"/>
      <c r="SAB99" s="38"/>
      <c r="SAC99" s="38"/>
      <c r="SAD99" s="38"/>
      <c r="SAE99" s="38"/>
      <c r="SAF99" s="38"/>
      <c r="SAG99" s="38"/>
      <c r="SAH99" s="38"/>
      <c r="SAI99" s="38"/>
      <c r="SAJ99" s="38"/>
      <c r="SAK99" s="38"/>
      <c r="SAL99" s="38"/>
      <c r="SAM99" s="38"/>
      <c r="SAN99" s="38"/>
      <c r="SAO99" s="38"/>
      <c r="SAP99" s="38"/>
      <c r="SAQ99" s="38"/>
      <c r="SAR99" s="38"/>
      <c r="SAS99" s="38"/>
      <c r="SAT99" s="38"/>
      <c r="SAU99" s="38"/>
      <c r="SAV99" s="38"/>
      <c r="SAW99" s="38"/>
      <c r="SAX99" s="38"/>
      <c r="SAY99" s="38"/>
      <c r="SAZ99" s="38"/>
      <c r="SBA99" s="38"/>
      <c r="SBB99" s="38"/>
      <c r="SBC99" s="38"/>
      <c r="SBD99" s="38"/>
      <c r="SBE99" s="38"/>
      <c r="SBF99" s="38"/>
      <c r="SBG99" s="38"/>
      <c r="SBH99" s="38"/>
      <c r="SBI99" s="38"/>
      <c r="SBJ99" s="38"/>
      <c r="SBK99" s="38"/>
      <c r="SBL99" s="38"/>
      <c r="SBM99" s="38"/>
      <c r="SBN99" s="38"/>
      <c r="SBO99" s="38"/>
      <c r="SBP99" s="38"/>
      <c r="SBQ99" s="38"/>
      <c r="SBR99" s="38"/>
      <c r="SBS99" s="38"/>
      <c r="SBT99" s="38"/>
      <c r="SBU99" s="38"/>
      <c r="SBV99" s="38"/>
      <c r="SBW99" s="38"/>
      <c r="SBX99" s="38"/>
      <c r="SBY99" s="38"/>
      <c r="SBZ99" s="38"/>
      <c r="SCA99" s="38"/>
      <c r="SCB99" s="38"/>
      <c r="SCC99" s="38"/>
      <c r="SCD99" s="38"/>
      <c r="SCE99" s="38"/>
      <c r="SCF99" s="38"/>
      <c r="SCG99" s="38"/>
      <c r="SCH99" s="38"/>
      <c r="SCI99" s="38"/>
      <c r="SCJ99" s="38"/>
      <c r="SCK99" s="38"/>
      <c r="SCL99" s="38"/>
      <c r="SCM99" s="38"/>
      <c r="SCN99" s="38"/>
      <c r="SCO99" s="38"/>
      <c r="SCP99" s="38"/>
      <c r="SCQ99" s="38"/>
      <c r="SCR99" s="38"/>
      <c r="SCS99" s="38"/>
      <c r="SCT99" s="38"/>
      <c r="SCU99" s="38"/>
      <c r="SCV99" s="38"/>
      <c r="SCW99" s="38"/>
      <c r="SCX99" s="38"/>
      <c r="SCY99" s="38"/>
      <c r="SCZ99" s="38"/>
      <c r="SDA99" s="38"/>
      <c r="SDB99" s="38"/>
      <c r="SDC99" s="38"/>
      <c r="SDD99" s="38"/>
      <c r="SDE99" s="38"/>
      <c r="SDF99" s="38"/>
      <c r="SDG99" s="38"/>
      <c r="SDH99" s="38"/>
      <c r="SDI99" s="38"/>
      <c r="SDJ99" s="38"/>
      <c r="SDK99" s="38"/>
      <c r="SDL99" s="38"/>
      <c r="SDM99" s="38"/>
      <c r="SDN99" s="38"/>
      <c r="SDO99" s="38"/>
      <c r="SDP99" s="38"/>
      <c r="SDQ99" s="38"/>
      <c r="SDR99" s="38"/>
      <c r="SDS99" s="38"/>
      <c r="SDT99" s="38"/>
      <c r="SDU99" s="38"/>
      <c r="SDV99" s="38"/>
      <c r="SDW99" s="38"/>
      <c r="SDX99" s="38"/>
      <c r="SDY99" s="38"/>
      <c r="SDZ99" s="38"/>
      <c r="SEA99" s="38"/>
      <c r="SEB99" s="38"/>
      <c r="SEC99" s="38"/>
      <c r="SED99" s="38"/>
      <c r="SEE99" s="38"/>
      <c r="SEF99" s="38"/>
      <c r="SEG99" s="38"/>
      <c r="SEH99" s="38"/>
      <c r="SEI99" s="38"/>
      <c r="SEJ99" s="38"/>
      <c r="SEK99" s="38"/>
      <c r="SEL99" s="38"/>
      <c r="SEM99" s="38"/>
      <c r="SEN99" s="38"/>
      <c r="SEO99" s="38"/>
      <c r="SEP99" s="38"/>
      <c r="SEQ99" s="38"/>
      <c r="SER99" s="38"/>
      <c r="SES99" s="38"/>
      <c r="SET99" s="38"/>
      <c r="SEU99" s="38"/>
      <c r="SEV99" s="38"/>
      <c r="SEW99" s="38"/>
      <c r="SEX99" s="38"/>
      <c r="SEY99" s="38"/>
      <c r="SEZ99" s="38"/>
      <c r="SFA99" s="38"/>
      <c r="SFB99" s="38"/>
      <c r="SFC99" s="38"/>
      <c r="SFD99" s="38"/>
      <c r="SFE99" s="38"/>
      <c r="SFF99" s="38"/>
      <c r="SFG99" s="38"/>
      <c r="SFH99" s="38"/>
      <c r="SFI99" s="38"/>
      <c r="SFJ99" s="38"/>
      <c r="SFK99" s="38"/>
      <c r="SFL99" s="38"/>
      <c r="SFM99" s="38"/>
      <c r="SFN99" s="38"/>
      <c r="SFO99" s="38"/>
      <c r="SFP99" s="38"/>
      <c r="SFQ99" s="38"/>
      <c r="SFR99" s="38"/>
      <c r="SFS99" s="38"/>
      <c r="SFT99" s="38"/>
      <c r="SFU99" s="38"/>
      <c r="SFV99" s="38"/>
      <c r="SFW99" s="38"/>
      <c r="SFX99" s="38"/>
      <c r="SFY99" s="38"/>
      <c r="SFZ99" s="38"/>
      <c r="SGA99" s="38"/>
      <c r="SGB99" s="38"/>
      <c r="SGC99" s="38"/>
      <c r="SGD99" s="38"/>
      <c r="SGE99" s="38"/>
      <c r="SGF99" s="38"/>
      <c r="SGG99" s="38"/>
      <c r="SGH99" s="38"/>
      <c r="SGI99" s="38"/>
      <c r="SGJ99" s="38"/>
      <c r="SGK99" s="38"/>
      <c r="SGL99" s="38"/>
      <c r="SGM99" s="38"/>
      <c r="SGN99" s="38"/>
      <c r="SGO99" s="38"/>
      <c r="SGP99" s="38"/>
      <c r="SGQ99" s="38"/>
      <c r="SGR99" s="38"/>
      <c r="SGS99" s="38"/>
      <c r="SGT99" s="38"/>
      <c r="SGU99" s="38"/>
      <c r="SGV99" s="38"/>
      <c r="SGW99" s="38"/>
      <c r="SGX99" s="38"/>
      <c r="SGY99" s="38"/>
      <c r="SGZ99" s="38"/>
      <c r="SHA99" s="38"/>
      <c r="SHB99" s="38"/>
      <c r="SHC99" s="38"/>
      <c r="SHD99" s="38"/>
      <c r="SHE99" s="38"/>
      <c r="SHF99" s="38"/>
      <c r="SHG99" s="38"/>
      <c r="SHH99" s="38"/>
      <c r="SHI99" s="38"/>
      <c r="SHJ99" s="38"/>
      <c r="SHK99" s="38"/>
      <c r="SHL99" s="38"/>
      <c r="SHM99" s="38"/>
      <c r="SHN99" s="38"/>
      <c r="SHO99" s="38"/>
      <c r="SHP99" s="38"/>
      <c r="SHQ99" s="38"/>
      <c r="SHR99" s="38"/>
      <c r="SHS99" s="38"/>
      <c r="SHT99" s="38"/>
      <c r="SHU99" s="38"/>
      <c r="SHV99" s="38"/>
      <c r="SHW99" s="38"/>
      <c r="SHX99" s="38"/>
      <c r="SHY99" s="38"/>
      <c r="SHZ99" s="38"/>
      <c r="SIA99" s="38"/>
      <c r="SIB99" s="38"/>
      <c r="SIC99" s="38"/>
      <c r="SID99" s="38"/>
      <c r="SIE99" s="38"/>
      <c r="SIF99" s="38"/>
      <c r="SIG99" s="38"/>
      <c r="SIH99" s="38"/>
      <c r="SII99" s="38"/>
      <c r="SIJ99" s="38"/>
      <c r="SIK99" s="38"/>
      <c r="SIL99" s="38"/>
      <c r="SIM99" s="38"/>
      <c r="SIN99" s="38"/>
      <c r="SIO99" s="38"/>
      <c r="SIP99" s="38"/>
      <c r="SIQ99" s="38"/>
      <c r="SIR99" s="38"/>
      <c r="SIS99" s="38"/>
      <c r="SIT99" s="38"/>
      <c r="SIU99" s="38"/>
      <c r="SIV99" s="38"/>
      <c r="SIW99" s="38"/>
      <c r="SIX99" s="38"/>
      <c r="SIY99" s="38"/>
      <c r="SIZ99" s="38"/>
      <c r="SJA99" s="38"/>
      <c r="SJB99" s="38"/>
      <c r="SJC99" s="38"/>
      <c r="SJD99" s="38"/>
      <c r="SJE99" s="38"/>
      <c r="SJF99" s="38"/>
      <c r="SJG99" s="38"/>
      <c r="SJH99" s="38"/>
      <c r="SJI99" s="38"/>
      <c r="SJJ99" s="38"/>
      <c r="SJK99" s="38"/>
      <c r="SJL99" s="38"/>
      <c r="SJM99" s="38"/>
      <c r="SJN99" s="38"/>
      <c r="SJO99" s="38"/>
      <c r="SJP99" s="38"/>
      <c r="SJQ99" s="38"/>
      <c r="SJR99" s="38"/>
      <c r="SJS99" s="38"/>
      <c r="SJT99" s="38"/>
      <c r="SJU99" s="38"/>
      <c r="SJV99" s="38"/>
      <c r="SJW99" s="38"/>
      <c r="SJX99" s="38"/>
      <c r="SJY99" s="38"/>
      <c r="SJZ99" s="38"/>
      <c r="SKA99" s="38"/>
      <c r="SKB99" s="38"/>
      <c r="SKC99" s="38"/>
      <c r="SKD99" s="38"/>
      <c r="SKE99" s="38"/>
      <c r="SKF99" s="38"/>
      <c r="SKG99" s="38"/>
      <c r="SKH99" s="38"/>
      <c r="SKI99" s="38"/>
      <c r="SKJ99" s="38"/>
      <c r="SKK99" s="38"/>
      <c r="SKL99" s="38"/>
      <c r="SKM99" s="38"/>
      <c r="SKN99" s="38"/>
      <c r="SKO99" s="38"/>
      <c r="SKP99" s="38"/>
      <c r="SKQ99" s="38"/>
      <c r="SKR99" s="38"/>
      <c r="SKS99" s="38"/>
      <c r="SKT99" s="38"/>
      <c r="SKU99" s="38"/>
      <c r="SKV99" s="38"/>
      <c r="SKW99" s="38"/>
      <c r="SKX99" s="38"/>
      <c r="SKY99" s="38"/>
      <c r="SKZ99" s="38"/>
      <c r="SLA99" s="38"/>
      <c r="SLB99" s="38"/>
      <c r="SLC99" s="38"/>
      <c r="SLD99" s="38"/>
      <c r="SLE99" s="38"/>
      <c r="SLF99" s="38"/>
      <c r="SLG99" s="38"/>
      <c r="SLH99" s="38"/>
      <c r="SLI99" s="38"/>
      <c r="SLJ99" s="38"/>
      <c r="SLK99" s="38"/>
      <c r="SLL99" s="38"/>
      <c r="SLM99" s="38"/>
      <c r="SLN99" s="38"/>
      <c r="SLO99" s="38"/>
      <c r="SLP99" s="38"/>
      <c r="SLQ99" s="38"/>
      <c r="SLR99" s="38"/>
      <c r="SLS99" s="38"/>
      <c r="SLT99" s="38"/>
      <c r="SLU99" s="38"/>
      <c r="SLV99" s="38"/>
      <c r="SLW99" s="38"/>
      <c r="SLX99" s="38"/>
      <c r="SLY99" s="38"/>
      <c r="SLZ99" s="38"/>
      <c r="SMA99" s="38"/>
      <c r="SMB99" s="38"/>
      <c r="SMC99" s="38"/>
      <c r="SMD99" s="38"/>
      <c r="SME99" s="38"/>
      <c r="SMF99" s="38"/>
      <c r="SMG99" s="38"/>
      <c r="SMH99" s="38"/>
      <c r="SMI99" s="38"/>
      <c r="SMJ99" s="38"/>
      <c r="SMK99" s="38"/>
      <c r="SML99" s="38"/>
      <c r="SMM99" s="38"/>
      <c r="SMN99" s="38"/>
      <c r="SMO99" s="38"/>
      <c r="SMP99" s="38"/>
      <c r="SMQ99" s="38"/>
      <c r="SMR99" s="38"/>
      <c r="SMS99" s="38"/>
      <c r="SMT99" s="38"/>
      <c r="SMU99" s="38"/>
      <c r="SMV99" s="38"/>
      <c r="SMW99" s="38"/>
      <c r="SMX99" s="38"/>
      <c r="SMY99" s="38"/>
      <c r="SMZ99" s="38"/>
      <c r="SNA99" s="38"/>
      <c r="SNB99" s="38"/>
      <c r="SNC99" s="38"/>
      <c r="SND99" s="38"/>
      <c r="SNE99" s="38"/>
      <c r="SNF99" s="38"/>
      <c r="SNG99" s="38"/>
      <c r="SNH99" s="38"/>
      <c r="SNI99" s="38"/>
      <c r="SNJ99" s="38"/>
      <c r="SNK99" s="38"/>
      <c r="SNL99" s="38"/>
      <c r="SNM99" s="38"/>
      <c r="SNN99" s="38"/>
      <c r="SNO99" s="38"/>
      <c r="SNP99" s="38"/>
      <c r="SNQ99" s="38"/>
      <c r="SNR99" s="38"/>
      <c r="SNS99" s="38"/>
      <c r="SNT99" s="38"/>
      <c r="SNU99" s="38"/>
      <c r="SNV99" s="38"/>
      <c r="SNW99" s="38"/>
      <c r="SNX99" s="38"/>
      <c r="SNY99" s="38"/>
      <c r="SNZ99" s="38"/>
      <c r="SOA99" s="38"/>
      <c r="SOB99" s="38"/>
      <c r="SOC99" s="38"/>
      <c r="SOD99" s="38"/>
      <c r="SOE99" s="38"/>
      <c r="SOF99" s="38"/>
      <c r="SOG99" s="38"/>
      <c r="SOH99" s="38"/>
      <c r="SOI99" s="38"/>
      <c r="SOJ99" s="38"/>
      <c r="SOK99" s="38"/>
      <c r="SOL99" s="38"/>
      <c r="SOM99" s="38"/>
      <c r="SON99" s="38"/>
      <c r="SOO99" s="38"/>
      <c r="SOP99" s="38"/>
      <c r="SOQ99" s="38"/>
      <c r="SOR99" s="38"/>
      <c r="SOS99" s="38"/>
      <c r="SOT99" s="38"/>
      <c r="SOU99" s="38"/>
      <c r="SOV99" s="38"/>
      <c r="SOW99" s="38"/>
      <c r="SOX99" s="38"/>
      <c r="SOY99" s="38"/>
      <c r="SOZ99" s="38"/>
      <c r="SPA99" s="38"/>
      <c r="SPB99" s="38"/>
      <c r="SPC99" s="38"/>
      <c r="SPD99" s="38"/>
      <c r="SPE99" s="38"/>
      <c r="SPF99" s="38"/>
      <c r="SPG99" s="38"/>
      <c r="SPH99" s="38"/>
      <c r="SPI99" s="38"/>
      <c r="SPJ99" s="38"/>
      <c r="SPK99" s="38"/>
      <c r="SPL99" s="38"/>
      <c r="SPM99" s="38"/>
      <c r="SPN99" s="38"/>
      <c r="SPO99" s="38"/>
      <c r="SPP99" s="38"/>
      <c r="SPQ99" s="38"/>
      <c r="SPR99" s="38"/>
      <c r="SPS99" s="38"/>
      <c r="SPT99" s="38"/>
      <c r="SPU99" s="38"/>
      <c r="SPV99" s="38"/>
      <c r="SPW99" s="38"/>
      <c r="SPX99" s="38"/>
      <c r="SPY99" s="38"/>
      <c r="SPZ99" s="38"/>
      <c r="SQA99" s="38"/>
      <c r="SQB99" s="38"/>
      <c r="SQC99" s="38"/>
      <c r="SQD99" s="38"/>
      <c r="SQE99" s="38"/>
      <c r="SQF99" s="38"/>
      <c r="SQG99" s="38"/>
      <c r="SQH99" s="38"/>
      <c r="SQI99" s="38"/>
      <c r="SQJ99" s="38"/>
      <c r="SQK99" s="38"/>
      <c r="SQL99" s="38"/>
      <c r="SQM99" s="38"/>
      <c r="SQN99" s="38"/>
      <c r="SQO99" s="38"/>
      <c r="SQP99" s="38"/>
      <c r="SQQ99" s="38"/>
      <c r="SQR99" s="38"/>
      <c r="SQS99" s="38"/>
      <c r="SQT99" s="38"/>
      <c r="SQU99" s="38"/>
      <c r="SQV99" s="38"/>
      <c r="SQW99" s="38"/>
      <c r="SQX99" s="38"/>
      <c r="SQY99" s="38"/>
      <c r="SQZ99" s="38"/>
      <c r="SRA99" s="38"/>
      <c r="SRB99" s="38"/>
      <c r="SRC99" s="38"/>
      <c r="SRD99" s="38"/>
      <c r="SRE99" s="38"/>
      <c r="SRF99" s="38"/>
      <c r="SRG99" s="38"/>
      <c r="SRH99" s="38"/>
      <c r="SRI99" s="38"/>
      <c r="SRJ99" s="38"/>
      <c r="SRK99" s="38"/>
      <c r="SRL99" s="38"/>
      <c r="SRM99" s="38"/>
      <c r="SRN99" s="38"/>
      <c r="SRO99" s="38"/>
      <c r="SRP99" s="38"/>
      <c r="SRQ99" s="38"/>
      <c r="SRR99" s="38"/>
      <c r="SRS99" s="38"/>
      <c r="SRT99" s="38"/>
      <c r="SRU99" s="38"/>
      <c r="SRV99" s="38"/>
      <c r="SRW99" s="38"/>
      <c r="SRX99" s="38"/>
      <c r="SRY99" s="38"/>
      <c r="SRZ99" s="38"/>
      <c r="SSA99" s="38"/>
      <c r="SSB99" s="38"/>
      <c r="SSC99" s="38"/>
      <c r="SSD99" s="38"/>
      <c r="SSE99" s="38"/>
      <c r="SSF99" s="38"/>
      <c r="SSG99" s="38"/>
      <c r="SSH99" s="38"/>
      <c r="SSI99" s="38"/>
      <c r="SSJ99" s="38"/>
      <c r="SSK99" s="38"/>
      <c r="SSL99" s="38"/>
      <c r="SSM99" s="38"/>
      <c r="SSN99" s="38"/>
      <c r="SSO99" s="38"/>
      <c r="SSP99" s="38"/>
      <c r="SSQ99" s="38"/>
      <c r="SSR99" s="38"/>
      <c r="SSS99" s="38"/>
      <c r="SST99" s="38"/>
      <c r="SSU99" s="38"/>
      <c r="SSV99" s="38"/>
      <c r="SSW99" s="38"/>
      <c r="SSX99" s="38"/>
      <c r="SSY99" s="38"/>
      <c r="SSZ99" s="38"/>
      <c r="STA99" s="38"/>
      <c r="STB99" s="38"/>
      <c r="STC99" s="38"/>
      <c r="STD99" s="38"/>
      <c r="STE99" s="38"/>
      <c r="STF99" s="38"/>
      <c r="STG99" s="38"/>
      <c r="STH99" s="38"/>
      <c r="STI99" s="38"/>
      <c r="STJ99" s="38"/>
      <c r="STK99" s="38"/>
      <c r="STL99" s="38"/>
      <c r="STM99" s="38"/>
      <c r="STN99" s="38"/>
      <c r="STO99" s="38"/>
      <c r="STP99" s="38"/>
      <c r="STQ99" s="38"/>
      <c r="STR99" s="38"/>
      <c r="STS99" s="38"/>
      <c r="STT99" s="38"/>
      <c r="STU99" s="38"/>
      <c r="STV99" s="38"/>
      <c r="STW99" s="38"/>
      <c r="STX99" s="38"/>
      <c r="STY99" s="38"/>
      <c r="STZ99" s="38"/>
      <c r="SUA99" s="38"/>
      <c r="SUB99" s="38"/>
      <c r="SUC99" s="38"/>
      <c r="SUD99" s="38"/>
      <c r="SUE99" s="38"/>
      <c r="SUF99" s="38"/>
      <c r="SUG99" s="38"/>
      <c r="SUH99" s="38"/>
      <c r="SUI99" s="38"/>
      <c r="SUJ99" s="38"/>
      <c r="SUK99" s="38"/>
      <c r="SUL99" s="38"/>
      <c r="SUM99" s="38"/>
      <c r="SUN99" s="38"/>
      <c r="SUO99" s="38"/>
      <c r="SUP99" s="38"/>
      <c r="SUQ99" s="38"/>
      <c r="SUR99" s="38"/>
      <c r="SUS99" s="38"/>
      <c r="SUT99" s="38"/>
      <c r="SUU99" s="38"/>
      <c r="SUV99" s="38"/>
      <c r="SUW99" s="38"/>
      <c r="SUX99" s="38"/>
      <c r="SUY99" s="38"/>
      <c r="SUZ99" s="38"/>
      <c r="SVA99" s="38"/>
      <c r="SVB99" s="38"/>
      <c r="SVC99" s="38"/>
      <c r="SVD99" s="38"/>
      <c r="SVE99" s="38"/>
      <c r="SVF99" s="38"/>
      <c r="SVG99" s="38"/>
      <c r="SVH99" s="38"/>
      <c r="SVI99" s="38"/>
      <c r="SVJ99" s="38"/>
      <c r="SVK99" s="38"/>
      <c r="SVL99" s="38"/>
      <c r="SVM99" s="38"/>
      <c r="SVN99" s="38"/>
      <c r="SVO99" s="38"/>
      <c r="SVP99" s="38"/>
      <c r="SVQ99" s="38"/>
      <c r="SVR99" s="38"/>
      <c r="SVS99" s="38"/>
      <c r="SVT99" s="38"/>
      <c r="SVU99" s="38"/>
      <c r="SVV99" s="38"/>
      <c r="SVW99" s="38"/>
      <c r="SVX99" s="38"/>
      <c r="SVY99" s="38"/>
      <c r="SVZ99" s="38"/>
      <c r="SWA99" s="38"/>
      <c r="SWB99" s="38"/>
      <c r="SWC99" s="38"/>
      <c r="SWD99" s="38"/>
      <c r="SWE99" s="38"/>
      <c r="SWF99" s="38"/>
      <c r="SWG99" s="38"/>
      <c r="SWH99" s="38"/>
      <c r="SWI99" s="38"/>
      <c r="SWJ99" s="38"/>
      <c r="SWK99" s="38"/>
      <c r="SWL99" s="38"/>
      <c r="SWM99" s="38"/>
      <c r="SWN99" s="38"/>
      <c r="SWO99" s="38"/>
      <c r="SWP99" s="38"/>
      <c r="SWQ99" s="38"/>
      <c r="SWR99" s="38"/>
      <c r="SWS99" s="38"/>
      <c r="SWT99" s="38"/>
      <c r="SWU99" s="38"/>
      <c r="SWV99" s="38"/>
      <c r="SWW99" s="38"/>
      <c r="SWX99" s="38"/>
      <c r="SWY99" s="38"/>
      <c r="SWZ99" s="38"/>
      <c r="SXA99" s="38"/>
      <c r="SXB99" s="38"/>
      <c r="SXC99" s="38"/>
      <c r="SXD99" s="38"/>
      <c r="SXE99" s="38"/>
      <c r="SXF99" s="38"/>
      <c r="SXG99" s="38"/>
      <c r="SXH99" s="38"/>
      <c r="SXI99" s="38"/>
      <c r="SXJ99" s="38"/>
      <c r="SXK99" s="38"/>
      <c r="SXL99" s="38"/>
      <c r="SXM99" s="38"/>
      <c r="SXN99" s="38"/>
      <c r="SXO99" s="38"/>
      <c r="SXP99" s="38"/>
      <c r="SXQ99" s="38"/>
      <c r="SXR99" s="38"/>
      <c r="SXS99" s="38"/>
      <c r="SXT99" s="38"/>
      <c r="SXU99" s="38"/>
      <c r="SXV99" s="38"/>
      <c r="SXW99" s="38"/>
      <c r="SXX99" s="38"/>
      <c r="SXY99" s="38"/>
      <c r="SXZ99" s="38"/>
      <c r="SYA99" s="38"/>
      <c r="SYB99" s="38"/>
      <c r="SYC99" s="38"/>
      <c r="SYD99" s="38"/>
      <c r="SYE99" s="38"/>
      <c r="SYF99" s="38"/>
      <c r="SYG99" s="38"/>
      <c r="SYH99" s="38"/>
      <c r="SYI99" s="38"/>
      <c r="SYJ99" s="38"/>
      <c r="SYK99" s="38"/>
      <c r="SYL99" s="38"/>
      <c r="SYM99" s="38"/>
      <c r="SYN99" s="38"/>
      <c r="SYO99" s="38"/>
      <c r="SYP99" s="38"/>
      <c r="SYQ99" s="38"/>
      <c r="SYR99" s="38"/>
      <c r="SYS99" s="38"/>
      <c r="SYT99" s="38"/>
      <c r="SYU99" s="38"/>
      <c r="SYV99" s="38"/>
      <c r="SYW99" s="38"/>
      <c r="SYX99" s="38"/>
      <c r="SYY99" s="38"/>
      <c r="SYZ99" s="38"/>
      <c r="SZA99" s="38"/>
      <c r="SZB99" s="38"/>
      <c r="SZC99" s="38"/>
      <c r="SZD99" s="38"/>
      <c r="SZE99" s="38"/>
      <c r="SZF99" s="38"/>
      <c r="SZG99" s="38"/>
      <c r="SZH99" s="38"/>
      <c r="SZI99" s="38"/>
      <c r="SZJ99" s="38"/>
      <c r="SZK99" s="38"/>
      <c r="SZL99" s="38"/>
      <c r="SZM99" s="38"/>
      <c r="SZN99" s="38"/>
      <c r="SZO99" s="38"/>
      <c r="SZP99" s="38"/>
      <c r="SZQ99" s="38"/>
      <c r="SZR99" s="38"/>
      <c r="SZS99" s="38"/>
      <c r="SZT99" s="38"/>
      <c r="SZU99" s="38"/>
      <c r="SZV99" s="38"/>
      <c r="SZW99" s="38"/>
      <c r="SZX99" s="38"/>
      <c r="SZY99" s="38"/>
      <c r="SZZ99" s="38"/>
      <c r="TAA99" s="38"/>
      <c r="TAB99" s="38"/>
      <c r="TAC99" s="38"/>
      <c r="TAD99" s="38"/>
      <c r="TAE99" s="38"/>
      <c r="TAF99" s="38"/>
      <c r="TAG99" s="38"/>
      <c r="TAH99" s="38"/>
      <c r="TAI99" s="38"/>
      <c r="TAJ99" s="38"/>
      <c r="TAK99" s="38"/>
      <c r="TAL99" s="38"/>
      <c r="TAM99" s="38"/>
      <c r="TAN99" s="38"/>
      <c r="TAO99" s="38"/>
      <c r="TAP99" s="38"/>
      <c r="TAQ99" s="38"/>
      <c r="TAR99" s="38"/>
      <c r="TAS99" s="38"/>
      <c r="TAT99" s="38"/>
      <c r="TAU99" s="38"/>
      <c r="TAV99" s="38"/>
      <c r="TAW99" s="38"/>
      <c r="TAX99" s="38"/>
      <c r="TAY99" s="38"/>
      <c r="TAZ99" s="38"/>
      <c r="TBA99" s="38"/>
      <c r="TBB99" s="38"/>
      <c r="TBC99" s="38"/>
      <c r="TBD99" s="38"/>
      <c r="TBE99" s="38"/>
      <c r="TBF99" s="38"/>
      <c r="TBG99" s="38"/>
      <c r="TBH99" s="38"/>
      <c r="TBI99" s="38"/>
      <c r="TBJ99" s="38"/>
      <c r="TBK99" s="38"/>
      <c r="TBL99" s="38"/>
      <c r="TBM99" s="38"/>
      <c r="TBN99" s="38"/>
      <c r="TBO99" s="38"/>
      <c r="TBP99" s="38"/>
      <c r="TBQ99" s="38"/>
      <c r="TBR99" s="38"/>
      <c r="TBS99" s="38"/>
      <c r="TBT99" s="38"/>
      <c r="TBU99" s="38"/>
      <c r="TBV99" s="38"/>
      <c r="TBW99" s="38"/>
      <c r="TBX99" s="38"/>
      <c r="TBY99" s="38"/>
      <c r="TBZ99" s="38"/>
      <c r="TCA99" s="38"/>
      <c r="TCB99" s="38"/>
      <c r="TCC99" s="38"/>
      <c r="TCD99" s="38"/>
      <c r="TCE99" s="38"/>
      <c r="TCF99" s="38"/>
      <c r="TCG99" s="38"/>
      <c r="TCH99" s="38"/>
      <c r="TCI99" s="38"/>
      <c r="TCJ99" s="38"/>
      <c r="TCK99" s="38"/>
      <c r="TCL99" s="38"/>
      <c r="TCM99" s="38"/>
      <c r="TCN99" s="38"/>
      <c r="TCO99" s="38"/>
      <c r="TCP99" s="38"/>
      <c r="TCQ99" s="38"/>
      <c r="TCR99" s="38"/>
      <c r="TCS99" s="38"/>
      <c r="TCT99" s="38"/>
      <c r="TCU99" s="38"/>
      <c r="TCV99" s="38"/>
      <c r="TCW99" s="38"/>
      <c r="TCX99" s="38"/>
      <c r="TCY99" s="38"/>
      <c r="TCZ99" s="38"/>
      <c r="TDA99" s="38"/>
      <c r="TDB99" s="38"/>
      <c r="TDC99" s="38"/>
      <c r="TDD99" s="38"/>
      <c r="TDE99" s="38"/>
      <c r="TDF99" s="38"/>
      <c r="TDG99" s="38"/>
      <c r="TDH99" s="38"/>
      <c r="TDI99" s="38"/>
      <c r="TDJ99" s="38"/>
      <c r="TDK99" s="38"/>
      <c r="TDL99" s="38"/>
      <c r="TDM99" s="38"/>
      <c r="TDN99" s="38"/>
      <c r="TDO99" s="38"/>
      <c r="TDP99" s="38"/>
      <c r="TDQ99" s="38"/>
      <c r="TDR99" s="38"/>
      <c r="TDS99" s="38"/>
      <c r="TDT99" s="38"/>
      <c r="TDU99" s="38"/>
      <c r="TDV99" s="38"/>
      <c r="TDW99" s="38"/>
      <c r="TDX99" s="38"/>
      <c r="TDY99" s="38"/>
      <c r="TDZ99" s="38"/>
      <c r="TEA99" s="38"/>
      <c r="TEB99" s="38"/>
      <c r="TEC99" s="38"/>
      <c r="TED99" s="38"/>
      <c r="TEE99" s="38"/>
      <c r="TEF99" s="38"/>
      <c r="TEG99" s="38"/>
      <c r="TEH99" s="38"/>
      <c r="TEI99" s="38"/>
      <c r="TEJ99" s="38"/>
      <c r="TEK99" s="38"/>
      <c r="TEL99" s="38"/>
      <c r="TEM99" s="38"/>
      <c r="TEN99" s="38"/>
      <c r="TEO99" s="38"/>
      <c r="TEP99" s="38"/>
      <c r="TEQ99" s="38"/>
      <c r="TER99" s="38"/>
      <c r="TES99" s="38"/>
      <c r="TET99" s="38"/>
      <c r="TEU99" s="38"/>
      <c r="TEV99" s="38"/>
      <c r="TEW99" s="38"/>
      <c r="TEX99" s="38"/>
      <c r="TEY99" s="38"/>
      <c r="TEZ99" s="38"/>
      <c r="TFA99" s="38"/>
      <c r="TFB99" s="38"/>
      <c r="TFC99" s="38"/>
      <c r="TFD99" s="38"/>
      <c r="TFE99" s="38"/>
      <c r="TFF99" s="38"/>
      <c r="TFG99" s="38"/>
      <c r="TFH99" s="38"/>
      <c r="TFI99" s="38"/>
      <c r="TFJ99" s="38"/>
      <c r="TFK99" s="38"/>
      <c r="TFL99" s="38"/>
      <c r="TFM99" s="38"/>
      <c r="TFN99" s="38"/>
      <c r="TFO99" s="38"/>
      <c r="TFP99" s="38"/>
      <c r="TFQ99" s="38"/>
      <c r="TFR99" s="38"/>
      <c r="TFS99" s="38"/>
      <c r="TFT99" s="38"/>
      <c r="TFU99" s="38"/>
      <c r="TFV99" s="38"/>
      <c r="TFW99" s="38"/>
      <c r="TFX99" s="38"/>
      <c r="TFY99" s="38"/>
      <c r="TFZ99" s="38"/>
      <c r="TGA99" s="38"/>
      <c r="TGB99" s="38"/>
      <c r="TGC99" s="38"/>
      <c r="TGD99" s="38"/>
      <c r="TGE99" s="38"/>
      <c r="TGF99" s="38"/>
      <c r="TGG99" s="38"/>
      <c r="TGH99" s="38"/>
      <c r="TGI99" s="38"/>
      <c r="TGJ99" s="38"/>
      <c r="TGK99" s="38"/>
      <c r="TGL99" s="38"/>
      <c r="TGM99" s="38"/>
      <c r="TGN99" s="38"/>
      <c r="TGO99" s="38"/>
      <c r="TGP99" s="38"/>
      <c r="TGQ99" s="38"/>
      <c r="TGR99" s="38"/>
      <c r="TGS99" s="38"/>
      <c r="TGT99" s="38"/>
      <c r="TGU99" s="38"/>
      <c r="TGV99" s="38"/>
      <c r="TGW99" s="38"/>
      <c r="TGX99" s="38"/>
      <c r="TGY99" s="38"/>
      <c r="TGZ99" s="38"/>
      <c r="THA99" s="38"/>
      <c r="THB99" s="38"/>
      <c r="THC99" s="38"/>
      <c r="THD99" s="38"/>
      <c r="THE99" s="38"/>
      <c r="THF99" s="38"/>
      <c r="THG99" s="38"/>
      <c r="THH99" s="38"/>
      <c r="THI99" s="38"/>
      <c r="THJ99" s="38"/>
      <c r="THK99" s="38"/>
      <c r="THL99" s="38"/>
      <c r="THM99" s="38"/>
      <c r="THN99" s="38"/>
      <c r="THO99" s="38"/>
      <c r="THP99" s="38"/>
      <c r="THQ99" s="38"/>
      <c r="THR99" s="38"/>
      <c r="THS99" s="38"/>
      <c r="THT99" s="38"/>
      <c r="THU99" s="38"/>
      <c r="THV99" s="38"/>
      <c r="THW99" s="38"/>
      <c r="THX99" s="38"/>
      <c r="THY99" s="38"/>
      <c r="THZ99" s="38"/>
      <c r="TIA99" s="38"/>
      <c r="TIB99" s="38"/>
      <c r="TIC99" s="38"/>
      <c r="TID99" s="38"/>
      <c r="TIE99" s="38"/>
      <c r="TIF99" s="38"/>
      <c r="TIG99" s="38"/>
      <c r="TIH99" s="38"/>
      <c r="TII99" s="38"/>
      <c r="TIJ99" s="38"/>
      <c r="TIK99" s="38"/>
      <c r="TIL99" s="38"/>
      <c r="TIM99" s="38"/>
      <c r="TIN99" s="38"/>
      <c r="TIO99" s="38"/>
      <c r="TIP99" s="38"/>
      <c r="TIQ99" s="38"/>
      <c r="TIR99" s="38"/>
      <c r="TIS99" s="38"/>
      <c r="TIT99" s="38"/>
      <c r="TIU99" s="38"/>
      <c r="TIV99" s="38"/>
      <c r="TIW99" s="38"/>
      <c r="TIX99" s="38"/>
      <c r="TIY99" s="38"/>
      <c r="TIZ99" s="38"/>
      <c r="TJA99" s="38"/>
      <c r="TJB99" s="38"/>
      <c r="TJC99" s="38"/>
      <c r="TJD99" s="38"/>
      <c r="TJE99" s="38"/>
      <c r="TJF99" s="38"/>
      <c r="TJG99" s="38"/>
      <c r="TJH99" s="38"/>
      <c r="TJI99" s="38"/>
      <c r="TJJ99" s="38"/>
      <c r="TJK99" s="38"/>
      <c r="TJL99" s="38"/>
      <c r="TJM99" s="38"/>
      <c r="TJN99" s="38"/>
      <c r="TJO99" s="38"/>
      <c r="TJP99" s="38"/>
      <c r="TJQ99" s="38"/>
      <c r="TJR99" s="38"/>
      <c r="TJS99" s="38"/>
      <c r="TJT99" s="38"/>
      <c r="TJU99" s="38"/>
      <c r="TJV99" s="38"/>
      <c r="TJW99" s="38"/>
      <c r="TJX99" s="38"/>
      <c r="TJY99" s="38"/>
      <c r="TJZ99" s="38"/>
      <c r="TKA99" s="38"/>
      <c r="TKB99" s="38"/>
      <c r="TKC99" s="38"/>
      <c r="TKD99" s="38"/>
      <c r="TKE99" s="38"/>
      <c r="TKF99" s="38"/>
      <c r="TKG99" s="38"/>
      <c r="TKH99" s="38"/>
      <c r="TKI99" s="38"/>
      <c r="TKJ99" s="38"/>
      <c r="TKK99" s="38"/>
      <c r="TKL99" s="38"/>
      <c r="TKM99" s="38"/>
      <c r="TKN99" s="38"/>
      <c r="TKO99" s="38"/>
      <c r="TKP99" s="38"/>
      <c r="TKQ99" s="38"/>
      <c r="TKR99" s="38"/>
      <c r="TKS99" s="38"/>
      <c r="TKT99" s="38"/>
      <c r="TKU99" s="38"/>
      <c r="TKV99" s="38"/>
      <c r="TKW99" s="38"/>
      <c r="TKX99" s="38"/>
      <c r="TKY99" s="38"/>
      <c r="TKZ99" s="38"/>
      <c r="TLA99" s="38"/>
      <c r="TLB99" s="38"/>
      <c r="TLC99" s="38"/>
      <c r="TLD99" s="38"/>
      <c r="TLE99" s="38"/>
      <c r="TLF99" s="38"/>
      <c r="TLG99" s="38"/>
      <c r="TLH99" s="38"/>
      <c r="TLI99" s="38"/>
      <c r="TLJ99" s="38"/>
      <c r="TLK99" s="38"/>
      <c r="TLL99" s="38"/>
      <c r="TLM99" s="38"/>
      <c r="TLN99" s="38"/>
      <c r="TLO99" s="38"/>
      <c r="TLP99" s="38"/>
      <c r="TLQ99" s="38"/>
      <c r="TLR99" s="38"/>
      <c r="TLS99" s="38"/>
      <c r="TLT99" s="38"/>
      <c r="TLU99" s="38"/>
      <c r="TLV99" s="38"/>
      <c r="TLW99" s="38"/>
      <c r="TLX99" s="38"/>
      <c r="TLY99" s="38"/>
      <c r="TLZ99" s="38"/>
      <c r="TMA99" s="38"/>
      <c r="TMB99" s="38"/>
      <c r="TMC99" s="38"/>
      <c r="TMD99" s="38"/>
      <c r="TME99" s="38"/>
      <c r="TMF99" s="38"/>
      <c r="TMG99" s="38"/>
      <c r="TMH99" s="38"/>
      <c r="TMI99" s="38"/>
      <c r="TMJ99" s="38"/>
      <c r="TMK99" s="38"/>
      <c r="TML99" s="38"/>
      <c r="TMM99" s="38"/>
      <c r="TMN99" s="38"/>
      <c r="TMO99" s="38"/>
      <c r="TMP99" s="38"/>
      <c r="TMQ99" s="38"/>
      <c r="TMR99" s="38"/>
      <c r="TMS99" s="38"/>
      <c r="TMT99" s="38"/>
      <c r="TMU99" s="38"/>
      <c r="TMV99" s="38"/>
      <c r="TMW99" s="38"/>
      <c r="TMX99" s="38"/>
      <c r="TMY99" s="38"/>
      <c r="TMZ99" s="38"/>
      <c r="TNA99" s="38"/>
      <c r="TNB99" s="38"/>
      <c r="TNC99" s="38"/>
      <c r="TND99" s="38"/>
      <c r="TNE99" s="38"/>
      <c r="TNF99" s="38"/>
      <c r="TNG99" s="38"/>
      <c r="TNH99" s="38"/>
      <c r="TNI99" s="38"/>
      <c r="TNJ99" s="38"/>
      <c r="TNK99" s="38"/>
      <c r="TNL99" s="38"/>
      <c r="TNM99" s="38"/>
      <c r="TNN99" s="38"/>
      <c r="TNO99" s="38"/>
      <c r="TNP99" s="38"/>
      <c r="TNQ99" s="38"/>
      <c r="TNR99" s="38"/>
      <c r="TNS99" s="38"/>
      <c r="TNT99" s="38"/>
      <c r="TNU99" s="38"/>
      <c r="TNV99" s="38"/>
      <c r="TNW99" s="38"/>
      <c r="TNX99" s="38"/>
      <c r="TNY99" s="38"/>
      <c r="TNZ99" s="38"/>
      <c r="TOA99" s="38"/>
      <c r="TOB99" s="38"/>
      <c r="TOC99" s="38"/>
      <c r="TOD99" s="38"/>
      <c r="TOE99" s="38"/>
      <c r="TOF99" s="38"/>
      <c r="TOG99" s="38"/>
      <c r="TOH99" s="38"/>
      <c r="TOI99" s="38"/>
      <c r="TOJ99" s="38"/>
      <c r="TOK99" s="38"/>
      <c r="TOL99" s="38"/>
      <c r="TOM99" s="38"/>
      <c r="TON99" s="38"/>
      <c r="TOO99" s="38"/>
      <c r="TOP99" s="38"/>
      <c r="TOQ99" s="38"/>
      <c r="TOR99" s="38"/>
      <c r="TOS99" s="38"/>
      <c r="TOT99" s="38"/>
      <c r="TOU99" s="38"/>
      <c r="TOV99" s="38"/>
      <c r="TOW99" s="38"/>
      <c r="TOX99" s="38"/>
      <c r="TOY99" s="38"/>
      <c r="TOZ99" s="38"/>
      <c r="TPA99" s="38"/>
      <c r="TPB99" s="38"/>
      <c r="TPC99" s="38"/>
      <c r="TPD99" s="38"/>
      <c r="TPE99" s="38"/>
      <c r="TPF99" s="38"/>
      <c r="TPG99" s="38"/>
      <c r="TPH99" s="38"/>
      <c r="TPI99" s="38"/>
      <c r="TPJ99" s="38"/>
      <c r="TPK99" s="38"/>
      <c r="TPL99" s="38"/>
      <c r="TPM99" s="38"/>
      <c r="TPN99" s="38"/>
      <c r="TPO99" s="38"/>
      <c r="TPP99" s="38"/>
      <c r="TPQ99" s="38"/>
      <c r="TPR99" s="38"/>
      <c r="TPS99" s="38"/>
      <c r="TPT99" s="38"/>
      <c r="TPU99" s="38"/>
      <c r="TPV99" s="38"/>
      <c r="TPW99" s="38"/>
      <c r="TPX99" s="38"/>
      <c r="TPY99" s="38"/>
      <c r="TPZ99" s="38"/>
      <c r="TQA99" s="38"/>
      <c r="TQB99" s="38"/>
      <c r="TQC99" s="38"/>
      <c r="TQD99" s="38"/>
      <c r="TQE99" s="38"/>
      <c r="TQF99" s="38"/>
      <c r="TQG99" s="38"/>
      <c r="TQH99" s="38"/>
      <c r="TQI99" s="38"/>
      <c r="TQJ99" s="38"/>
      <c r="TQK99" s="38"/>
      <c r="TQL99" s="38"/>
      <c r="TQM99" s="38"/>
      <c r="TQN99" s="38"/>
      <c r="TQO99" s="38"/>
      <c r="TQP99" s="38"/>
      <c r="TQQ99" s="38"/>
      <c r="TQR99" s="38"/>
      <c r="TQS99" s="38"/>
      <c r="TQT99" s="38"/>
      <c r="TQU99" s="38"/>
      <c r="TQV99" s="38"/>
      <c r="TQW99" s="38"/>
      <c r="TQX99" s="38"/>
      <c r="TQY99" s="38"/>
      <c r="TQZ99" s="38"/>
      <c r="TRA99" s="38"/>
      <c r="TRB99" s="38"/>
      <c r="TRC99" s="38"/>
      <c r="TRD99" s="38"/>
      <c r="TRE99" s="38"/>
      <c r="TRF99" s="38"/>
      <c r="TRG99" s="38"/>
      <c r="TRH99" s="38"/>
      <c r="TRI99" s="38"/>
      <c r="TRJ99" s="38"/>
      <c r="TRK99" s="38"/>
      <c r="TRL99" s="38"/>
      <c r="TRM99" s="38"/>
      <c r="TRN99" s="38"/>
      <c r="TRO99" s="38"/>
      <c r="TRP99" s="38"/>
      <c r="TRQ99" s="38"/>
      <c r="TRR99" s="38"/>
      <c r="TRS99" s="38"/>
      <c r="TRT99" s="38"/>
      <c r="TRU99" s="38"/>
      <c r="TRV99" s="38"/>
      <c r="TRW99" s="38"/>
      <c r="TRX99" s="38"/>
      <c r="TRY99" s="38"/>
      <c r="TRZ99" s="38"/>
      <c r="TSA99" s="38"/>
      <c r="TSB99" s="38"/>
      <c r="TSC99" s="38"/>
      <c r="TSD99" s="38"/>
      <c r="TSE99" s="38"/>
      <c r="TSF99" s="38"/>
      <c r="TSG99" s="38"/>
      <c r="TSH99" s="38"/>
      <c r="TSI99" s="38"/>
      <c r="TSJ99" s="38"/>
      <c r="TSK99" s="38"/>
      <c r="TSL99" s="38"/>
      <c r="TSM99" s="38"/>
      <c r="TSN99" s="38"/>
      <c r="TSO99" s="38"/>
      <c r="TSP99" s="38"/>
      <c r="TSQ99" s="38"/>
      <c r="TSR99" s="38"/>
      <c r="TSS99" s="38"/>
      <c r="TST99" s="38"/>
      <c r="TSU99" s="38"/>
      <c r="TSV99" s="38"/>
      <c r="TSW99" s="38"/>
      <c r="TSX99" s="38"/>
      <c r="TSY99" s="38"/>
      <c r="TSZ99" s="38"/>
      <c r="TTA99" s="38"/>
      <c r="TTB99" s="38"/>
      <c r="TTC99" s="38"/>
      <c r="TTD99" s="38"/>
      <c r="TTE99" s="38"/>
      <c r="TTF99" s="38"/>
      <c r="TTG99" s="38"/>
      <c r="TTH99" s="38"/>
      <c r="TTI99" s="38"/>
      <c r="TTJ99" s="38"/>
      <c r="TTK99" s="38"/>
      <c r="TTL99" s="38"/>
      <c r="TTM99" s="38"/>
      <c r="TTN99" s="38"/>
      <c r="TTO99" s="38"/>
      <c r="TTP99" s="38"/>
      <c r="TTQ99" s="38"/>
      <c r="TTR99" s="38"/>
      <c r="TTS99" s="38"/>
      <c r="TTT99" s="38"/>
      <c r="TTU99" s="38"/>
      <c r="TTV99" s="38"/>
      <c r="TTW99" s="38"/>
      <c r="TTX99" s="38"/>
      <c r="TTY99" s="38"/>
      <c r="TTZ99" s="38"/>
      <c r="TUA99" s="38"/>
      <c r="TUB99" s="38"/>
      <c r="TUC99" s="38"/>
      <c r="TUD99" s="38"/>
      <c r="TUE99" s="38"/>
      <c r="TUF99" s="38"/>
      <c r="TUG99" s="38"/>
      <c r="TUH99" s="38"/>
      <c r="TUI99" s="38"/>
      <c r="TUJ99" s="38"/>
      <c r="TUK99" s="38"/>
      <c r="TUL99" s="38"/>
      <c r="TUM99" s="38"/>
      <c r="TUN99" s="38"/>
      <c r="TUO99" s="38"/>
      <c r="TUP99" s="38"/>
      <c r="TUQ99" s="38"/>
      <c r="TUR99" s="38"/>
      <c r="TUS99" s="38"/>
      <c r="TUT99" s="38"/>
      <c r="TUU99" s="38"/>
      <c r="TUV99" s="38"/>
      <c r="TUW99" s="38"/>
      <c r="TUX99" s="38"/>
      <c r="TUY99" s="38"/>
      <c r="TUZ99" s="38"/>
      <c r="TVA99" s="38"/>
      <c r="TVB99" s="38"/>
      <c r="TVC99" s="38"/>
      <c r="TVD99" s="38"/>
      <c r="TVE99" s="38"/>
      <c r="TVF99" s="38"/>
      <c r="TVG99" s="38"/>
      <c r="TVH99" s="38"/>
      <c r="TVI99" s="38"/>
      <c r="TVJ99" s="38"/>
      <c r="TVK99" s="38"/>
      <c r="TVL99" s="38"/>
      <c r="TVM99" s="38"/>
      <c r="TVN99" s="38"/>
      <c r="TVO99" s="38"/>
      <c r="TVP99" s="38"/>
      <c r="TVQ99" s="38"/>
      <c r="TVR99" s="38"/>
      <c r="TVS99" s="38"/>
      <c r="TVT99" s="38"/>
      <c r="TVU99" s="38"/>
      <c r="TVV99" s="38"/>
      <c r="TVW99" s="38"/>
      <c r="TVX99" s="38"/>
      <c r="TVY99" s="38"/>
      <c r="TVZ99" s="38"/>
      <c r="TWA99" s="38"/>
      <c r="TWB99" s="38"/>
      <c r="TWC99" s="38"/>
      <c r="TWD99" s="38"/>
      <c r="TWE99" s="38"/>
      <c r="TWF99" s="38"/>
      <c r="TWG99" s="38"/>
      <c r="TWH99" s="38"/>
      <c r="TWI99" s="38"/>
      <c r="TWJ99" s="38"/>
      <c r="TWK99" s="38"/>
      <c r="TWL99" s="38"/>
      <c r="TWM99" s="38"/>
      <c r="TWN99" s="38"/>
      <c r="TWO99" s="38"/>
      <c r="TWP99" s="38"/>
      <c r="TWQ99" s="38"/>
      <c r="TWR99" s="38"/>
      <c r="TWS99" s="38"/>
      <c r="TWT99" s="38"/>
      <c r="TWU99" s="38"/>
      <c r="TWV99" s="38"/>
      <c r="TWW99" s="38"/>
      <c r="TWX99" s="38"/>
      <c r="TWY99" s="38"/>
      <c r="TWZ99" s="38"/>
      <c r="TXA99" s="38"/>
      <c r="TXB99" s="38"/>
      <c r="TXC99" s="38"/>
      <c r="TXD99" s="38"/>
      <c r="TXE99" s="38"/>
      <c r="TXF99" s="38"/>
      <c r="TXG99" s="38"/>
      <c r="TXH99" s="38"/>
      <c r="TXI99" s="38"/>
      <c r="TXJ99" s="38"/>
      <c r="TXK99" s="38"/>
      <c r="TXL99" s="38"/>
      <c r="TXM99" s="38"/>
      <c r="TXN99" s="38"/>
      <c r="TXO99" s="38"/>
      <c r="TXP99" s="38"/>
      <c r="TXQ99" s="38"/>
      <c r="TXR99" s="38"/>
      <c r="TXS99" s="38"/>
      <c r="TXT99" s="38"/>
      <c r="TXU99" s="38"/>
      <c r="TXV99" s="38"/>
      <c r="TXW99" s="38"/>
      <c r="TXX99" s="38"/>
      <c r="TXY99" s="38"/>
      <c r="TXZ99" s="38"/>
      <c r="TYA99" s="38"/>
      <c r="TYB99" s="38"/>
      <c r="TYC99" s="38"/>
      <c r="TYD99" s="38"/>
      <c r="TYE99" s="38"/>
      <c r="TYF99" s="38"/>
      <c r="TYG99" s="38"/>
      <c r="TYH99" s="38"/>
      <c r="TYI99" s="38"/>
      <c r="TYJ99" s="38"/>
      <c r="TYK99" s="38"/>
      <c r="TYL99" s="38"/>
      <c r="TYM99" s="38"/>
      <c r="TYN99" s="38"/>
      <c r="TYO99" s="38"/>
      <c r="TYP99" s="38"/>
      <c r="TYQ99" s="38"/>
      <c r="TYR99" s="38"/>
      <c r="TYS99" s="38"/>
      <c r="TYT99" s="38"/>
      <c r="TYU99" s="38"/>
      <c r="TYV99" s="38"/>
      <c r="TYW99" s="38"/>
      <c r="TYX99" s="38"/>
      <c r="TYY99" s="38"/>
      <c r="TYZ99" s="38"/>
      <c r="TZA99" s="38"/>
      <c r="TZB99" s="38"/>
      <c r="TZC99" s="38"/>
      <c r="TZD99" s="38"/>
      <c r="TZE99" s="38"/>
      <c r="TZF99" s="38"/>
      <c r="TZG99" s="38"/>
      <c r="TZH99" s="38"/>
      <c r="TZI99" s="38"/>
      <c r="TZJ99" s="38"/>
      <c r="TZK99" s="38"/>
      <c r="TZL99" s="38"/>
      <c r="TZM99" s="38"/>
      <c r="TZN99" s="38"/>
      <c r="TZO99" s="38"/>
      <c r="TZP99" s="38"/>
      <c r="TZQ99" s="38"/>
      <c r="TZR99" s="38"/>
      <c r="TZS99" s="38"/>
      <c r="TZT99" s="38"/>
      <c r="TZU99" s="38"/>
      <c r="TZV99" s="38"/>
      <c r="TZW99" s="38"/>
      <c r="TZX99" s="38"/>
      <c r="TZY99" s="38"/>
      <c r="TZZ99" s="38"/>
      <c r="UAA99" s="38"/>
      <c r="UAB99" s="38"/>
      <c r="UAC99" s="38"/>
      <c r="UAD99" s="38"/>
      <c r="UAE99" s="38"/>
      <c r="UAF99" s="38"/>
      <c r="UAG99" s="38"/>
      <c r="UAH99" s="38"/>
      <c r="UAI99" s="38"/>
      <c r="UAJ99" s="38"/>
      <c r="UAK99" s="38"/>
      <c r="UAL99" s="38"/>
      <c r="UAM99" s="38"/>
      <c r="UAN99" s="38"/>
      <c r="UAO99" s="38"/>
      <c r="UAP99" s="38"/>
      <c r="UAQ99" s="38"/>
      <c r="UAR99" s="38"/>
      <c r="UAS99" s="38"/>
      <c r="UAT99" s="38"/>
      <c r="UAU99" s="38"/>
      <c r="UAV99" s="38"/>
      <c r="UAW99" s="38"/>
      <c r="UAX99" s="38"/>
      <c r="UAY99" s="38"/>
      <c r="UAZ99" s="38"/>
      <c r="UBA99" s="38"/>
      <c r="UBB99" s="38"/>
      <c r="UBC99" s="38"/>
      <c r="UBD99" s="38"/>
      <c r="UBE99" s="38"/>
      <c r="UBF99" s="38"/>
      <c r="UBG99" s="38"/>
      <c r="UBH99" s="38"/>
      <c r="UBI99" s="38"/>
      <c r="UBJ99" s="38"/>
      <c r="UBK99" s="38"/>
      <c r="UBL99" s="38"/>
      <c r="UBM99" s="38"/>
      <c r="UBN99" s="38"/>
      <c r="UBO99" s="38"/>
      <c r="UBP99" s="38"/>
      <c r="UBQ99" s="38"/>
      <c r="UBR99" s="38"/>
      <c r="UBS99" s="38"/>
      <c r="UBT99" s="38"/>
      <c r="UBU99" s="38"/>
      <c r="UBV99" s="38"/>
      <c r="UBW99" s="38"/>
      <c r="UBX99" s="38"/>
      <c r="UBY99" s="38"/>
      <c r="UBZ99" s="38"/>
      <c r="UCA99" s="38"/>
      <c r="UCB99" s="38"/>
      <c r="UCC99" s="38"/>
      <c r="UCD99" s="38"/>
      <c r="UCE99" s="38"/>
      <c r="UCF99" s="38"/>
      <c r="UCG99" s="38"/>
      <c r="UCH99" s="38"/>
      <c r="UCI99" s="38"/>
      <c r="UCJ99" s="38"/>
      <c r="UCK99" s="38"/>
      <c r="UCL99" s="38"/>
      <c r="UCM99" s="38"/>
      <c r="UCN99" s="38"/>
      <c r="UCO99" s="38"/>
      <c r="UCP99" s="38"/>
      <c r="UCQ99" s="38"/>
      <c r="UCR99" s="38"/>
      <c r="UCS99" s="38"/>
      <c r="UCT99" s="38"/>
      <c r="UCU99" s="38"/>
      <c r="UCV99" s="38"/>
      <c r="UCW99" s="38"/>
      <c r="UCX99" s="38"/>
      <c r="UCY99" s="38"/>
      <c r="UCZ99" s="38"/>
      <c r="UDA99" s="38"/>
      <c r="UDB99" s="38"/>
      <c r="UDC99" s="38"/>
      <c r="UDD99" s="38"/>
      <c r="UDE99" s="38"/>
      <c r="UDF99" s="38"/>
      <c r="UDG99" s="38"/>
      <c r="UDH99" s="38"/>
      <c r="UDI99" s="38"/>
      <c r="UDJ99" s="38"/>
      <c r="UDK99" s="38"/>
      <c r="UDL99" s="38"/>
      <c r="UDM99" s="38"/>
      <c r="UDN99" s="38"/>
      <c r="UDO99" s="38"/>
      <c r="UDP99" s="38"/>
      <c r="UDQ99" s="38"/>
      <c r="UDR99" s="38"/>
      <c r="UDS99" s="38"/>
      <c r="UDT99" s="38"/>
      <c r="UDU99" s="38"/>
      <c r="UDV99" s="38"/>
      <c r="UDW99" s="38"/>
      <c r="UDX99" s="38"/>
      <c r="UDY99" s="38"/>
      <c r="UDZ99" s="38"/>
      <c r="UEA99" s="38"/>
      <c r="UEB99" s="38"/>
      <c r="UEC99" s="38"/>
      <c r="UED99" s="38"/>
      <c r="UEE99" s="38"/>
      <c r="UEF99" s="38"/>
      <c r="UEG99" s="38"/>
      <c r="UEH99" s="38"/>
      <c r="UEI99" s="38"/>
      <c r="UEJ99" s="38"/>
      <c r="UEK99" s="38"/>
      <c r="UEL99" s="38"/>
      <c r="UEM99" s="38"/>
      <c r="UEN99" s="38"/>
      <c r="UEO99" s="38"/>
      <c r="UEP99" s="38"/>
      <c r="UEQ99" s="38"/>
      <c r="UER99" s="38"/>
      <c r="UES99" s="38"/>
      <c r="UET99" s="38"/>
      <c r="UEU99" s="38"/>
      <c r="UEV99" s="38"/>
      <c r="UEW99" s="38"/>
      <c r="UEX99" s="38"/>
      <c r="UEY99" s="38"/>
      <c r="UEZ99" s="38"/>
      <c r="UFA99" s="38"/>
      <c r="UFB99" s="38"/>
      <c r="UFC99" s="38"/>
      <c r="UFD99" s="38"/>
      <c r="UFE99" s="38"/>
      <c r="UFF99" s="38"/>
      <c r="UFG99" s="38"/>
      <c r="UFH99" s="38"/>
      <c r="UFI99" s="38"/>
      <c r="UFJ99" s="38"/>
      <c r="UFK99" s="38"/>
      <c r="UFL99" s="38"/>
      <c r="UFM99" s="38"/>
      <c r="UFN99" s="38"/>
      <c r="UFO99" s="38"/>
      <c r="UFP99" s="38"/>
      <c r="UFQ99" s="38"/>
      <c r="UFR99" s="38"/>
      <c r="UFS99" s="38"/>
      <c r="UFT99" s="38"/>
      <c r="UFU99" s="38"/>
      <c r="UFV99" s="38"/>
      <c r="UFW99" s="38"/>
      <c r="UFX99" s="38"/>
      <c r="UFY99" s="38"/>
      <c r="UFZ99" s="38"/>
      <c r="UGA99" s="38"/>
      <c r="UGB99" s="38"/>
      <c r="UGC99" s="38"/>
      <c r="UGD99" s="38"/>
      <c r="UGE99" s="38"/>
      <c r="UGF99" s="38"/>
      <c r="UGG99" s="38"/>
      <c r="UGH99" s="38"/>
      <c r="UGI99" s="38"/>
      <c r="UGJ99" s="38"/>
      <c r="UGK99" s="38"/>
      <c r="UGL99" s="38"/>
      <c r="UGM99" s="38"/>
      <c r="UGN99" s="38"/>
      <c r="UGO99" s="38"/>
      <c r="UGP99" s="38"/>
      <c r="UGQ99" s="38"/>
      <c r="UGR99" s="38"/>
      <c r="UGS99" s="38"/>
      <c r="UGT99" s="38"/>
      <c r="UGU99" s="38"/>
      <c r="UGV99" s="38"/>
      <c r="UGW99" s="38"/>
      <c r="UGX99" s="38"/>
      <c r="UGY99" s="38"/>
      <c r="UGZ99" s="38"/>
      <c r="UHA99" s="38"/>
      <c r="UHB99" s="38"/>
      <c r="UHC99" s="38"/>
      <c r="UHD99" s="38"/>
      <c r="UHE99" s="38"/>
      <c r="UHF99" s="38"/>
      <c r="UHG99" s="38"/>
      <c r="UHH99" s="38"/>
      <c r="UHI99" s="38"/>
      <c r="UHJ99" s="38"/>
      <c r="UHK99" s="38"/>
      <c r="UHL99" s="38"/>
      <c r="UHM99" s="38"/>
      <c r="UHN99" s="38"/>
      <c r="UHO99" s="38"/>
      <c r="UHP99" s="38"/>
      <c r="UHQ99" s="38"/>
      <c r="UHR99" s="38"/>
      <c r="UHS99" s="38"/>
      <c r="UHT99" s="38"/>
      <c r="UHU99" s="38"/>
      <c r="UHV99" s="38"/>
      <c r="UHW99" s="38"/>
      <c r="UHX99" s="38"/>
      <c r="UHY99" s="38"/>
      <c r="UHZ99" s="38"/>
      <c r="UIA99" s="38"/>
      <c r="UIB99" s="38"/>
      <c r="UIC99" s="38"/>
      <c r="UID99" s="38"/>
      <c r="UIE99" s="38"/>
      <c r="UIF99" s="38"/>
      <c r="UIG99" s="38"/>
      <c r="UIH99" s="38"/>
      <c r="UII99" s="38"/>
      <c r="UIJ99" s="38"/>
      <c r="UIK99" s="38"/>
      <c r="UIL99" s="38"/>
      <c r="UIM99" s="38"/>
      <c r="UIN99" s="38"/>
      <c r="UIO99" s="38"/>
      <c r="UIP99" s="38"/>
      <c r="UIQ99" s="38"/>
      <c r="UIR99" s="38"/>
      <c r="UIS99" s="38"/>
      <c r="UIT99" s="38"/>
      <c r="UIU99" s="38"/>
      <c r="UIV99" s="38"/>
      <c r="UIW99" s="38"/>
      <c r="UIX99" s="38"/>
      <c r="UIY99" s="38"/>
      <c r="UIZ99" s="38"/>
      <c r="UJA99" s="38"/>
      <c r="UJB99" s="38"/>
      <c r="UJC99" s="38"/>
      <c r="UJD99" s="38"/>
      <c r="UJE99" s="38"/>
      <c r="UJF99" s="38"/>
      <c r="UJG99" s="38"/>
      <c r="UJH99" s="38"/>
      <c r="UJI99" s="38"/>
      <c r="UJJ99" s="38"/>
      <c r="UJK99" s="38"/>
      <c r="UJL99" s="38"/>
      <c r="UJM99" s="38"/>
      <c r="UJN99" s="38"/>
      <c r="UJO99" s="38"/>
      <c r="UJP99" s="38"/>
      <c r="UJQ99" s="38"/>
      <c r="UJR99" s="38"/>
      <c r="UJS99" s="38"/>
      <c r="UJT99" s="38"/>
      <c r="UJU99" s="38"/>
      <c r="UJV99" s="38"/>
      <c r="UJW99" s="38"/>
      <c r="UJX99" s="38"/>
      <c r="UJY99" s="38"/>
      <c r="UJZ99" s="38"/>
      <c r="UKA99" s="38"/>
      <c r="UKB99" s="38"/>
      <c r="UKC99" s="38"/>
      <c r="UKD99" s="38"/>
      <c r="UKE99" s="38"/>
      <c r="UKF99" s="38"/>
      <c r="UKG99" s="38"/>
      <c r="UKH99" s="38"/>
      <c r="UKI99" s="38"/>
      <c r="UKJ99" s="38"/>
      <c r="UKK99" s="38"/>
      <c r="UKL99" s="38"/>
      <c r="UKM99" s="38"/>
      <c r="UKN99" s="38"/>
      <c r="UKO99" s="38"/>
      <c r="UKP99" s="38"/>
      <c r="UKQ99" s="38"/>
      <c r="UKR99" s="38"/>
      <c r="UKS99" s="38"/>
      <c r="UKT99" s="38"/>
      <c r="UKU99" s="38"/>
      <c r="UKV99" s="38"/>
      <c r="UKW99" s="38"/>
      <c r="UKX99" s="38"/>
      <c r="UKY99" s="38"/>
      <c r="UKZ99" s="38"/>
      <c r="ULA99" s="38"/>
      <c r="ULB99" s="38"/>
      <c r="ULC99" s="38"/>
      <c r="ULD99" s="38"/>
      <c r="ULE99" s="38"/>
      <c r="ULF99" s="38"/>
      <c r="ULG99" s="38"/>
      <c r="ULH99" s="38"/>
      <c r="ULI99" s="38"/>
      <c r="ULJ99" s="38"/>
      <c r="ULK99" s="38"/>
      <c r="ULL99" s="38"/>
      <c r="ULM99" s="38"/>
      <c r="ULN99" s="38"/>
      <c r="ULO99" s="38"/>
      <c r="ULP99" s="38"/>
      <c r="ULQ99" s="38"/>
      <c r="ULR99" s="38"/>
      <c r="ULS99" s="38"/>
      <c r="ULT99" s="38"/>
      <c r="ULU99" s="38"/>
      <c r="ULV99" s="38"/>
      <c r="ULW99" s="38"/>
      <c r="ULX99" s="38"/>
      <c r="ULY99" s="38"/>
      <c r="ULZ99" s="38"/>
      <c r="UMA99" s="38"/>
      <c r="UMB99" s="38"/>
      <c r="UMC99" s="38"/>
      <c r="UMD99" s="38"/>
      <c r="UME99" s="38"/>
      <c r="UMF99" s="38"/>
      <c r="UMG99" s="38"/>
      <c r="UMH99" s="38"/>
      <c r="UMI99" s="38"/>
      <c r="UMJ99" s="38"/>
      <c r="UMK99" s="38"/>
      <c r="UML99" s="38"/>
      <c r="UMM99" s="38"/>
      <c r="UMN99" s="38"/>
      <c r="UMO99" s="38"/>
      <c r="UMP99" s="38"/>
      <c r="UMQ99" s="38"/>
      <c r="UMR99" s="38"/>
      <c r="UMS99" s="38"/>
      <c r="UMT99" s="38"/>
      <c r="UMU99" s="38"/>
      <c r="UMV99" s="38"/>
      <c r="UMW99" s="38"/>
      <c r="UMX99" s="38"/>
      <c r="UMY99" s="38"/>
      <c r="UMZ99" s="38"/>
      <c r="UNA99" s="38"/>
      <c r="UNB99" s="38"/>
      <c r="UNC99" s="38"/>
      <c r="UND99" s="38"/>
      <c r="UNE99" s="38"/>
      <c r="UNF99" s="38"/>
      <c r="UNG99" s="38"/>
      <c r="UNH99" s="38"/>
      <c r="UNI99" s="38"/>
      <c r="UNJ99" s="38"/>
      <c r="UNK99" s="38"/>
      <c r="UNL99" s="38"/>
      <c r="UNM99" s="38"/>
      <c r="UNN99" s="38"/>
      <c r="UNO99" s="38"/>
      <c r="UNP99" s="38"/>
      <c r="UNQ99" s="38"/>
      <c r="UNR99" s="38"/>
      <c r="UNS99" s="38"/>
      <c r="UNT99" s="38"/>
      <c r="UNU99" s="38"/>
      <c r="UNV99" s="38"/>
      <c r="UNW99" s="38"/>
      <c r="UNX99" s="38"/>
      <c r="UNY99" s="38"/>
      <c r="UNZ99" s="38"/>
      <c r="UOA99" s="38"/>
      <c r="UOB99" s="38"/>
      <c r="UOC99" s="38"/>
      <c r="UOD99" s="38"/>
      <c r="UOE99" s="38"/>
      <c r="UOF99" s="38"/>
      <c r="UOG99" s="38"/>
      <c r="UOH99" s="38"/>
      <c r="UOI99" s="38"/>
      <c r="UOJ99" s="38"/>
      <c r="UOK99" s="38"/>
      <c r="UOL99" s="38"/>
      <c r="UOM99" s="38"/>
      <c r="UON99" s="38"/>
      <c r="UOO99" s="38"/>
      <c r="UOP99" s="38"/>
      <c r="UOQ99" s="38"/>
      <c r="UOR99" s="38"/>
      <c r="UOS99" s="38"/>
      <c r="UOT99" s="38"/>
      <c r="UOU99" s="38"/>
      <c r="UOV99" s="38"/>
      <c r="UOW99" s="38"/>
      <c r="UOX99" s="38"/>
      <c r="UOY99" s="38"/>
      <c r="UOZ99" s="38"/>
      <c r="UPA99" s="38"/>
      <c r="UPB99" s="38"/>
      <c r="UPC99" s="38"/>
      <c r="UPD99" s="38"/>
      <c r="UPE99" s="38"/>
      <c r="UPF99" s="38"/>
      <c r="UPG99" s="38"/>
      <c r="UPH99" s="38"/>
      <c r="UPI99" s="38"/>
      <c r="UPJ99" s="38"/>
      <c r="UPK99" s="38"/>
      <c r="UPL99" s="38"/>
      <c r="UPM99" s="38"/>
      <c r="UPN99" s="38"/>
      <c r="UPO99" s="38"/>
      <c r="UPP99" s="38"/>
      <c r="UPQ99" s="38"/>
      <c r="UPR99" s="38"/>
      <c r="UPS99" s="38"/>
      <c r="UPT99" s="38"/>
      <c r="UPU99" s="38"/>
      <c r="UPV99" s="38"/>
      <c r="UPW99" s="38"/>
      <c r="UPX99" s="38"/>
      <c r="UPY99" s="38"/>
      <c r="UPZ99" s="38"/>
      <c r="UQA99" s="38"/>
      <c r="UQB99" s="38"/>
      <c r="UQC99" s="38"/>
      <c r="UQD99" s="38"/>
      <c r="UQE99" s="38"/>
      <c r="UQF99" s="38"/>
      <c r="UQG99" s="38"/>
      <c r="UQH99" s="38"/>
      <c r="UQI99" s="38"/>
      <c r="UQJ99" s="38"/>
      <c r="UQK99" s="38"/>
      <c r="UQL99" s="38"/>
      <c r="UQM99" s="38"/>
      <c r="UQN99" s="38"/>
      <c r="UQO99" s="38"/>
      <c r="UQP99" s="38"/>
      <c r="UQQ99" s="38"/>
      <c r="UQR99" s="38"/>
      <c r="UQS99" s="38"/>
      <c r="UQT99" s="38"/>
      <c r="UQU99" s="38"/>
      <c r="UQV99" s="38"/>
      <c r="UQW99" s="38"/>
      <c r="UQX99" s="38"/>
      <c r="UQY99" s="38"/>
      <c r="UQZ99" s="38"/>
      <c r="URA99" s="38"/>
      <c r="URB99" s="38"/>
      <c r="URC99" s="38"/>
      <c r="URD99" s="38"/>
      <c r="URE99" s="38"/>
      <c r="URF99" s="38"/>
      <c r="URG99" s="38"/>
      <c r="URH99" s="38"/>
      <c r="URI99" s="38"/>
      <c r="URJ99" s="38"/>
      <c r="URK99" s="38"/>
      <c r="URL99" s="38"/>
      <c r="URM99" s="38"/>
      <c r="URN99" s="38"/>
      <c r="URO99" s="38"/>
      <c r="URP99" s="38"/>
      <c r="URQ99" s="38"/>
      <c r="URR99" s="38"/>
      <c r="URS99" s="38"/>
      <c r="URT99" s="38"/>
      <c r="URU99" s="38"/>
      <c r="URV99" s="38"/>
      <c r="URW99" s="38"/>
      <c r="URX99" s="38"/>
      <c r="URY99" s="38"/>
      <c r="URZ99" s="38"/>
      <c r="USA99" s="38"/>
      <c r="USB99" s="38"/>
      <c r="USC99" s="38"/>
      <c r="USD99" s="38"/>
      <c r="USE99" s="38"/>
      <c r="USF99" s="38"/>
      <c r="USG99" s="38"/>
      <c r="USH99" s="38"/>
      <c r="USI99" s="38"/>
      <c r="USJ99" s="38"/>
      <c r="USK99" s="38"/>
      <c r="USL99" s="38"/>
      <c r="USM99" s="38"/>
      <c r="USN99" s="38"/>
      <c r="USO99" s="38"/>
      <c r="USP99" s="38"/>
      <c r="USQ99" s="38"/>
      <c r="USR99" s="38"/>
      <c r="USS99" s="38"/>
      <c r="UST99" s="38"/>
      <c r="USU99" s="38"/>
      <c r="USV99" s="38"/>
      <c r="USW99" s="38"/>
      <c r="USX99" s="38"/>
      <c r="USY99" s="38"/>
      <c r="USZ99" s="38"/>
      <c r="UTA99" s="38"/>
      <c r="UTB99" s="38"/>
      <c r="UTC99" s="38"/>
      <c r="UTD99" s="38"/>
      <c r="UTE99" s="38"/>
      <c r="UTF99" s="38"/>
      <c r="UTG99" s="38"/>
      <c r="UTH99" s="38"/>
      <c r="UTI99" s="38"/>
      <c r="UTJ99" s="38"/>
      <c r="UTK99" s="38"/>
      <c r="UTL99" s="38"/>
      <c r="UTM99" s="38"/>
      <c r="UTN99" s="38"/>
      <c r="UTO99" s="38"/>
      <c r="UTP99" s="38"/>
      <c r="UTQ99" s="38"/>
      <c r="UTR99" s="38"/>
      <c r="UTS99" s="38"/>
      <c r="UTT99" s="38"/>
      <c r="UTU99" s="38"/>
      <c r="UTV99" s="38"/>
      <c r="UTW99" s="38"/>
      <c r="UTX99" s="38"/>
      <c r="UTY99" s="38"/>
      <c r="UTZ99" s="38"/>
      <c r="UUA99" s="38"/>
      <c r="UUB99" s="38"/>
      <c r="UUC99" s="38"/>
      <c r="UUD99" s="38"/>
      <c r="UUE99" s="38"/>
      <c r="UUF99" s="38"/>
      <c r="UUG99" s="38"/>
      <c r="UUH99" s="38"/>
      <c r="UUI99" s="38"/>
      <c r="UUJ99" s="38"/>
      <c r="UUK99" s="38"/>
      <c r="UUL99" s="38"/>
      <c r="UUM99" s="38"/>
      <c r="UUN99" s="38"/>
      <c r="UUO99" s="38"/>
      <c r="UUP99" s="38"/>
      <c r="UUQ99" s="38"/>
      <c r="UUR99" s="38"/>
      <c r="UUS99" s="38"/>
      <c r="UUT99" s="38"/>
      <c r="UUU99" s="38"/>
      <c r="UUV99" s="38"/>
      <c r="UUW99" s="38"/>
      <c r="UUX99" s="38"/>
      <c r="UUY99" s="38"/>
      <c r="UUZ99" s="38"/>
      <c r="UVA99" s="38"/>
      <c r="UVB99" s="38"/>
      <c r="UVC99" s="38"/>
      <c r="UVD99" s="38"/>
      <c r="UVE99" s="38"/>
      <c r="UVF99" s="38"/>
      <c r="UVG99" s="38"/>
      <c r="UVH99" s="38"/>
      <c r="UVI99" s="38"/>
      <c r="UVJ99" s="38"/>
      <c r="UVK99" s="38"/>
      <c r="UVL99" s="38"/>
      <c r="UVM99" s="38"/>
      <c r="UVN99" s="38"/>
      <c r="UVO99" s="38"/>
      <c r="UVP99" s="38"/>
      <c r="UVQ99" s="38"/>
      <c r="UVR99" s="38"/>
      <c r="UVS99" s="38"/>
      <c r="UVT99" s="38"/>
      <c r="UVU99" s="38"/>
      <c r="UVV99" s="38"/>
      <c r="UVW99" s="38"/>
      <c r="UVX99" s="38"/>
      <c r="UVY99" s="38"/>
      <c r="UVZ99" s="38"/>
      <c r="UWA99" s="38"/>
      <c r="UWB99" s="38"/>
      <c r="UWC99" s="38"/>
      <c r="UWD99" s="38"/>
      <c r="UWE99" s="38"/>
      <c r="UWF99" s="38"/>
      <c r="UWG99" s="38"/>
      <c r="UWH99" s="38"/>
      <c r="UWI99" s="38"/>
      <c r="UWJ99" s="38"/>
      <c r="UWK99" s="38"/>
      <c r="UWL99" s="38"/>
      <c r="UWM99" s="38"/>
      <c r="UWN99" s="38"/>
      <c r="UWO99" s="38"/>
      <c r="UWP99" s="38"/>
      <c r="UWQ99" s="38"/>
      <c r="UWR99" s="38"/>
      <c r="UWS99" s="38"/>
      <c r="UWT99" s="38"/>
      <c r="UWU99" s="38"/>
      <c r="UWV99" s="38"/>
      <c r="UWW99" s="38"/>
      <c r="UWX99" s="38"/>
      <c r="UWY99" s="38"/>
      <c r="UWZ99" s="38"/>
      <c r="UXA99" s="38"/>
      <c r="UXB99" s="38"/>
      <c r="UXC99" s="38"/>
      <c r="UXD99" s="38"/>
      <c r="UXE99" s="38"/>
      <c r="UXF99" s="38"/>
      <c r="UXG99" s="38"/>
      <c r="UXH99" s="38"/>
      <c r="UXI99" s="38"/>
      <c r="UXJ99" s="38"/>
      <c r="UXK99" s="38"/>
      <c r="UXL99" s="38"/>
      <c r="UXM99" s="38"/>
      <c r="UXN99" s="38"/>
      <c r="UXO99" s="38"/>
      <c r="UXP99" s="38"/>
      <c r="UXQ99" s="38"/>
      <c r="UXR99" s="38"/>
      <c r="UXS99" s="38"/>
      <c r="UXT99" s="38"/>
      <c r="UXU99" s="38"/>
      <c r="UXV99" s="38"/>
      <c r="UXW99" s="38"/>
      <c r="UXX99" s="38"/>
      <c r="UXY99" s="38"/>
      <c r="UXZ99" s="38"/>
      <c r="UYA99" s="38"/>
      <c r="UYB99" s="38"/>
      <c r="UYC99" s="38"/>
      <c r="UYD99" s="38"/>
      <c r="UYE99" s="38"/>
      <c r="UYF99" s="38"/>
      <c r="UYG99" s="38"/>
      <c r="UYH99" s="38"/>
      <c r="UYI99" s="38"/>
      <c r="UYJ99" s="38"/>
      <c r="UYK99" s="38"/>
      <c r="UYL99" s="38"/>
      <c r="UYM99" s="38"/>
      <c r="UYN99" s="38"/>
      <c r="UYO99" s="38"/>
      <c r="UYP99" s="38"/>
      <c r="UYQ99" s="38"/>
      <c r="UYR99" s="38"/>
      <c r="UYS99" s="38"/>
      <c r="UYT99" s="38"/>
      <c r="UYU99" s="38"/>
      <c r="UYV99" s="38"/>
      <c r="UYW99" s="38"/>
      <c r="UYX99" s="38"/>
      <c r="UYY99" s="38"/>
      <c r="UYZ99" s="38"/>
      <c r="UZA99" s="38"/>
      <c r="UZB99" s="38"/>
      <c r="UZC99" s="38"/>
      <c r="UZD99" s="38"/>
      <c r="UZE99" s="38"/>
      <c r="UZF99" s="38"/>
      <c r="UZG99" s="38"/>
      <c r="UZH99" s="38"/>
      <c r="UZI99" s="38"/>
      <c r="UZJ99" s="38"/>
      <c r="UZK99" s="38"/>
      <c r="UZL99" s="38"/>
      <c r="UZM99" s="38"/>
      <c r="UZN99" s="38"/>
      <c r="UZO99" s="38"/>
      <c r="UZP99" s="38"/>
      <c r="UZQ99" s="38"/>
      <c r="UZR99" s="38"/>
      <c r="UZS99" s="38"/>
      <c r="UZT99" s="38"/>
      <c r="UZU99" s="38"/>
      <c r="UZV99" s="38"/>
      <c r="UZW99" s="38"/>
      <c r="UZX99" s="38"/>
      <c r="UZY99" s="38"/>
      <c r="UZZ99" s="38"/>
      <c r="VAA99" s="38"/>
      <c r="VAB99" s="38"/>
      <c r="VAC99" s="38"/>
      <c r="VAD99" s="38"/>
      <c r="VAE99" s="38"/>
      <c r="VAF99" s="38"/>
      <c r="VAG99" s="38"/>
      <c r="VAH99" s="38"/>
      <c r="VAI99" s="38"/>
      <c r="VAJ99" s="38"/>
      <c r="VAK99" s="38"/>
      <c r="VAL99" s="38"/>
      <c r="VAM99" s="38"/>
      <c r="VAN99" s="38"/>
      <c r="VAO99" s="38"/>
      <c r="VAP99" s="38"/>
      <c r="VAQ99" s="38"/>
      <c r="VAR99" s="38"/>
      <c r="VAS99" s="38"/>
      <c r="VAT99" s="38"/>
      <c r="VAU99" s="38"/>
      <c r="VAV99" s="38"/>
      <c r="VAW99" s="38"/>
      <c r="VAX99" s="38"/>
      <c r="VAY99" s="38"/>
      <c r="VAZ99" s="38"/>
      <c r="VBA99" s="38"/>
      <c r="VBB99" s="38"/>
      <c r="VBC99" s="38"/>
      <c r="VBD99" s="38"/>
      <c r="VBE99" s="38"/>
      <c r="VBF99" s="38"/>
      <c r="VBG99" s="38"/>
      <c r="VBH99" s="38"/>
      <c r="VBI99" s="38"/>
      <c r="VBJ99" s="38"/>
      <c r="VBK99" s="38"/>
      <c r="VBL99" s="38"/>
      <c r="VBM99" s="38"/>
      <c r="VBN99" s="38"/>
      <c r="VBO99" s="38"/>
      <c r="VBP99" s="38"/>
      <c r="VBQ99" s="38"/>
      <c r="VBR99" s="38"/>
      <c r="VBS99" s="38"/>
      <c r="VBT99" s="38"/>
      <c r="VBU99" s="38"/>
      <c r="VBV99" s="38"/>
      <c r="VBW99" s="38"/>
      <c r="VBX99" s="38"/>
      <c r="VBY99" s="38"/>
      <c r="VBZ99" s="38"/>
      <c r="VCA99" s="38"/>
      <c r="VCB99" s="38"/>
      <c r="VCC99" s="38"/>
      <c r="VCD99" s="38"/>
      <c r="VCE99" s="38"/>
      <c r="VCF99" s="38"/>
      <c r="VCG99" s="38"/>
      <c r="VCH99" s="38"/>
      <c r="VCI99" s="38"/>
      <c r="VCJ99" s="38"/>
      <c r="VCK99" s="38"/>
      <c r="VCL99" s="38"/>
      <c r="VCM99" s="38"/>
      <c r="VCN99" s="38"/>
      <c r="VCO99" s="38"/>
      <c r="VCP99" s="38"/>
      <c r="VCQ99" s="38"/>
      <c r="VCR99" s="38"/>
      <c r="VCS99" s="38"/>
      <c r="VCT99" s="38"/>
      <c r="VCU99" s="38"/>
      <c r="VCV99" s="38"/>
      <c r="VCW99" s="38"/>
      <c r="VCX99" s="38"/>
      <c r="VCY99" s="38"/>
      <c r="VCZ99" s="38"/>
      <c r="VDA99" s="38"/>
      <c r="VDB99" s="38"/>
      <c r="VDC99" s="38"/>
      <c r="VDD99" s="38"/>
      <c r="VDE99" s="38"/>
      <c r="VDF99" s="38"/>
      <c r="VDG99" s="38"/>
      <c r="VDH99" s="38"/>
      <c r="VDI99" s="38"/>
      <c r="VDJ99" s="38"/>
      <c r="VDK99" s="38"/>
      <c r="VDL99" s="38"/>
      <c r="VDM99" s="38"/>
      <c r="VDN99" s="38"/>
      <c r="VDO99" s="38"/>
      <c r="VDP99" s="38"/>
      <c r="VDQ99" s="38"/>
      <c r="VDR99" s="38"/>
      <c r="VDS99" s="38"/>
      <c r="VDT99" s="38"/>
      <c r="VDU99" s="38"/>
      <c r="VDV99" s="38"/>
      <c r="VDW99" s="38"/>
      <c r="VDX99" s="38"/>
      <c r="VDY99" s="38"/>
      <c r="VDZ99" s="38"/>
      <c r="VEA99" s="38"/>
      <c r="VEB99" s="38"/>
      <c r="VEC99" s="38"/>
      <c r="VED99" s="38"/>
      <c r="VEE99" s="38"/>
      <c r="VEF99" s="38"/>
      <c r="VEG99" s="38"/>
      <c r="VEH99" s="38"/>
      <c r="VEI99" s="38"/>
      <c r="VEJ99" s="38"/>
      <c r="VEK99" s="38"/>
      <c r="VEL99" s="38"/>
      <c r="VEM99" s="38"/>
      <c r="VEN99" s="38"/>
      <c r="VEO99" s="38"/>
      <c r="VEP99" s="38"/>
      <c r="VEQ99" s="38"/>
      <c r="VER99" s="38"/>
      <c r="VES99" s="38"/>
      <c r="VET99" s="38"/>
      <c r="VEU99" s="38"/>
      <c r="VEV99" s="38"/>
      <c r="VEW99" s="38"/>
      <c r="VEX99" s="38"/>
      <c r="VEY99" s="38"/>
      <c r="VEZ99" s="38"/>
      <c r="VFA99" s="38"/>
      <c r="VFB99" s="38"/>
      <c r="VFC99" s="38"/>
      <c r="VFD99" s="38"/>
      <c r="VFE99" s="38"/>
      <c r="VFF99" s="38"/>
      <c r="VFG99" s="38"/>
      <c r="VFH99" s="38"/>
      <c r="VFI99" s="38"/>
      <c r="VFJ99" s="38"/>
      <c r="VFK99" s="38"/>
      <c r="VFL99" s="38"/>
      <c r="VFM99" s="38"/>
      <c r="VFN99" s="38"/>
      <c r="VFO99" s="38"/>
      <c r="VFP99" s="38"/>
      <c r="VFQ99" s="38"/>
      <c r="VFR99" s="38"/>
      <c r="VFS99" s="38"/>
      <c r="VFT99" s="38"/>
      <c r="VFU99" s="38"/>
      <c r="VFV99" s="38"/>
      <c r="VFW99" s="38"/>
      <c r="VFX99" s="38"/>
      <c r="VFY99" s="38"/>
      <c r="VFZ99" s="38"/>
      <c r="VGA99" s="38"/>
      <c r="VGB99" s="38"/>
      <c r="VGC99" s="38"/>
      <c r="VGD99" s="38"/>
      <c r="VGE99" s="38"/>
      <c r="VGF99" s="38"/>
      <c r="VGG99" s="38"/>
      <c r="VGH99" s="38"/>
      <c r="VGI99" s="38"/>
      <c r="VGJ99" s="38"/>
      <c r="VGK99" s="38"/>
      <c r="VGL99" s="38"/>
      <c r="VGM99" s="38"/>
      <c r="VGN99" s="38"/>
      <c r="VGO99" s="38"/>
      <c r="VGP99" s="38"/>
      <c r="VGQ99" s="38"/>
      <c r="VGR99" s="38"/>
      <c r="VGS99" s="38"/>
      <c r="VGT99" s="38"/>
      <c r="VGU99" s="38"/>
      <c r="VGV99" s="38"/>
      <c r="VGW99" s="38"/>
      <c r="VGX99" s="38"/>
      <c r="VGY99" s="38"/>
      <c r="VGZ99" s="38"/>
      <c r="VHA99" s="38"/>
      <c r="VHB99" s="38"/>
      <c r="VHC99" s="38"/>
      <c r="VHD99" s="38"/>
      <c r="VHE99" s="38"/>
      <c r="VHF99" s="38"/>
      <c r="VHG99" s="38"/>
      <c r="VHH99" s="38"/>
      <c r="VHI99" s="38"/>
      <c r="VHJ99" s="38"/>
      <c r="VHK99" s="38"/>
      <c r="VHL99" s="38"/>
      <c r="VHM99" s="38"/>
      <c r="VHN99" s="38"/>
      <c r="VHO99" s="38"/>
      <c r="VHP99" s="38"/>
      <c r="VHQ99" s="38"/>
      <c r="VHR99" s="38"/>
      <c r="VHS99" s="38"/>
      <c r="VHT99" s="38"/>
      <c r="VHU99" s="38"/>
      <c r="VHV99" s="38"/>
      <c r="VHW99" s="38"/>
      <c r="VHX99" s="38"/>
      <c r="VHY99" s="38"/>
      <c r="VHZ99" s="38"/>
      <c r="VIA99" s="38"/>
      <c r="VIB99" s="38"/>
      <c r="VIC99" s="38"/>
      <c r="VID99" s="38"/>
      <c r="VIE99" s="38"/>
      <c r="VIF99" s="38"/>
      <c r="VIG99" s="38"/>
      <c r="VIH99" s="38"/>
      <c r="VII99" s="38"/>
      <c r="VIJ99" s="38"/>
      <c r="VIK99" s="38"/>
      <c r="VIL99" s="38"/>
      <c r="VIM99" s="38"/>
      <c r="VIN99" s="38"/>
      <c r="VIO99" s="38"/>
      <c r="VIP99" s="38"/>
      <c r="VIQ99" s="38"/>
      <c r="VIR99" s="38"/>
      <c r="VIS99" s="38"/>
      <c r="VIT99" s="38"/>
      <c r="VIU99" s="38"/>
      <c r="VIV99" s="38"/>
      <c r="VIW99" s="38"/>
      <c r="VIX99" s="38"/>
      <c r="VIY99" s="38"/>
      <c r="VIZ99" s="38"/>
      <c r="VJA99" s="38"/>
      <c r="VJB99" s="38"/>
      <c r="VJC99" s="38"/>
      <c r="VJD99" s="38"/>
      <c r="VJE99" s="38"/>
      <c r="VJF99" s="38"/>
      <c r="VJG99" s="38"/>
      <c r="VJH99" s="38"/>
      <c r="VJI99" s="38"/>
      <c r="VJJ99" s="38"/>
      <c r="VJK99" s="38"/>
      <c r="VJL99" s="38"/>
      <c r="VJM99" s="38"/>
      <c r="VJN99" s="38"/>
      <c r="VJO99" s="38"/>
      <c r="VJP99" s="38"/>
      <c r="VJQ99" s="38"/>
      <c r="VJR99" s="38"/>
      <c r="VJS99" s="38"/>
      <c r="VJT99" s="38"/>
      <c r="VJU99" s="38"/>
      <c r="VJV99" s="38"/>
      <c r="VJW99" s="38"/>
      <c r="VJX99" s="38"/>
      <c r="VJY99" s="38"/>
      <c r="VJZ99" s="38"/>
      <c r="VKA99" s="38"/>
      <c r="VKB99" s="38"/>
      <c r="VKC99" s="38"/>
      <c r="VKD99" s="38"/>
      <c r="VKE99" s="38"/>
      <c r="VKF99" s="38"/>
      <c r="VKG99" s="38"/>
      <c r="VKH99" s="38"/>
      <c r="VKI99" s="38"/>
      <c r="VKJ99" s="38"/>
      <c r="VKK99" s="38"/>
      <c r="VKL99" s="38"/>
      <c r="VKM99" s="38"/>
      <c r="VKN99" s="38"/>
      <c r="VKO99" s="38"/>
      <c r="VKP99" s="38"/>
      <c r="VKQ99" s="38"/>
      <c r="VKR99" s="38"/>
      <c r="VKS99" s="38"/>
      <c r="VKT99" s="38"/>
      <c r="VKU99" s="38"/>
      <c r="VKV99" s="38"/>
      <c r="VKW99" s="38"/>
      <c r="VKX99" s="38"/>
      <c r="VKY99" s="38"/>
      <c r="VKZ99" s="38"/>
      <c r="VLA99" s="38"/>
      <c r="VLB99" s="38"/>
      <c r="VLC99" s="38"/>
      <c r="VLD99" s="38"/>
      <c r="VLE99" s="38"/>
      <c r="VLF99" s="38"/>
      <c r="VLG99" s="38"/>
      <c r="VLH99" s="38"/>
      <c r="VLI99" s="38"/>
      <c r="VLJ99" s="38"/>
      <c r="VLK99" s="38"/>
      <c r="VLL99" s="38"/>
      <c r="VLM99" s="38"/>
      <c r="VLN99" s="38"/>
      <c r="VLO99" s="38"/>
      <c r="VLP99" s="38"/>
      <c r="VLQ99" s="38"/>
      <c r="VLR99" s="38"/>
      <c r="VLS99" s="38"/>
      <c r="VLT99" s="38"/>
      <c r="VLU99" s="38"/>
      <c r="VLV99" s="38"/>
      <c r="VLW99" s="38"/>
      <c r="VLX99" s="38"/>
      <c r="VLY99" s="38"/>
      <c r="VLZ99" s="38"/>
      <c r="VMA99" s="38"/>
      <c r="VMB99" s="38"/>
      <c r="VMC99" s="38"/>
      <c r="VMD99" s="38"/>
      <c r="VME99" s="38"/>
      <c r="VMF99" s="38"/>
      <c r="VMG99" s="38"/>
      <c r="VMH99" s="38"/>
      <c r="VMI99" s="38"/>
      <c r="VMJ99" s="38"/>
      <c r="VMK99" s="38"/>
      <c r="VML99" s="38"/>
      <c r="VMM99" s="38"/>
      <c r="VMN99" s="38"/>
      <c r="VMO99" s="38"/>
      <c r="VMP99" s="38"/>
      <c r="VMQ99" s="38"/>
      <c r="VMR99" s="38"/>
      <c r="VMS99" s="38"/>
      <c r="VMT99" s="38"/>
      <c r="VMU99" s="38"/>
      <c r="VMV99" s="38"/>
      <c r="VMW99" s="38"/>
      <c r="VMX99" s="38"/>
      <c r="VMY99" s="38"/>
      <c r="VMZ99" s="38"/>
      <c r="VNA99" s="38"/>
      <c r="VNB99" s="38"/>
      <c r="VNC99" s="38"/>
      <c r="VND99" s="38"/>
      <c r="VNE99" s="38"/>
      <c r="VNF99" s="38"/>
      <c r="VNG99" s="38"/>
      <c r="VNH99" s="38"/>
      <c r="VNI99" s="38"/>
      <c r="VNJ99" s="38"/>
      <c r="VNK99" s="38"/>
      <c r="VNL99" s="38"/>
      <c r="VNM99" s="38"/>
      <c r="VNN99" s="38"/>
      <c r="VNO99" s="38"/>
      <c r="VNP99" s="38"/>
      <c r="VNQ99" s="38"/>
      <c r="VNR99" s="38"/>
      <c r="VNS99" s="38"/>
      <c r="VNT99" s="38"/>
      <c r="VNU99" s="38"/>
      <c r="VNV99" s="38"/>
      <c r="VNW99" s="38"/>
      <c r="VNX99" s="38"/>
      <c r="VNY99" s="38"/>
      <c r="VNZ99" s="38"/>
      <c r="VOA99" s="38"/>
      <c r="VOB99" s="38"/>
      <c r="VOC99" s="38"/>
      <c r="VOD99" s="38"/>
      <c r="VOE99" s="38"/>
      <c r="VOF99" s="38"/>
      <c r="VOG99" s="38"/>
      <c r="VOH99" s="38"/>
      <c r="VOI99" s="38"/>
      <c r="VOJ99" s="38"/>
      <c r="VOK99" s="38"/>
      <c r="VOL99" s="38"/>
      <c r="VOM99" s="38"/>
      <c r="VON99" s="38"/>
      <c r="VOO99" s="38"/>
      <c r="VOP99" s="38"/>
      <c r="VOQ99" s="38"/>
      <c r="VOR99" s="38"/>
      <c r="VOS99" s="38"/>
      <c r="VOT99" s="38"/>
      <c r="VOU99" s="38"/>
      <c r="VOV99" s="38"/>
      <c r="VOW99" s="38"/>
      <c r="VOX99" s="38"/>
      <c r="VOY99" s="38"/>
      <c r="VOZ99" s="38"/>
      <c r="VPA99" s="38"/>
      <c r="VPB99" s="38"/>
      <c r="VPC99" s="38"/>
      <c r="VPD99" s="38"/>
      <c r="VPE99" s="38"/>
      <c r="VPF99" s="38"/>
      <c r="VPG99" s="38"/>
      <c r="VPH99" s="38"/>
      <c r="VPI99" s="38"/>
      <c r="VPJ99" s="38"/>
      <c r="VPK99" s="38"/>
      <c r="VPL99" s="38"/>
      <c r="VPM99" s="38"/>
      <c r="VPN99" s="38"/>
      <c r="VPO99" s="38"/>
      <c r="VPP99" s="38"/>
      <c r="VPQ99" s="38"/>
      <c r="VPR99" s="38"/>
      <c r="VPS99" s="38"/>
      <c r="VPT99" s="38"/>
      <c r="VPU99" s="38"/>
      <c r="VPV99" s="38"/>
      <c r="VPW99" s="38"/>
      <c r="VPX99" s="38"/>
      <c r="VPY99" s="38"/>
      <c r="VPZ99" s="38"/>
      <c r="VQA99" s="38"/>
      <c r="VQB99" s="38"/>
      <c r="VQC99" s="38"/>
      <c r="VQD99" s="38"/>
      <c r="VQE99" s="38"/>
      <c r="VQF99" s="38"/>
      <c r="VQG99" s="38"/>
      <c r="VQH99" s="38"/>
      <c r="VQI99" s="38"/>
      <c r="VQJ99" s="38"/>
      <c r="VQK99" s="38"/>
      <c r="VQL99" s="38"/>
      <c r="VQM99" s="38"/>
      <c r="VQN99" s="38"/>
      <c r="VQO99" s="38"/>
      <c r="VQP99" s="38"/>
      <c r="VQQ99" s="38"/>
      <c r="VQR99" s="38"/>
      <c r="VQS99" s="38"/>
      <c r="VQT99" s="38"/>
      <c r="VQU99" s="38"/>
      <c r="VQV99" s="38"/>
      <c r="VQW99" s="38"/>
      <c r="VQX99" s="38"/>
      <c r="VQY99" s="38"/>
      <c r="VQZ99" s="38"/>
      <c r="VRA99" s="38"/>
      <c r="VRB99" s="38"/>
      <c r="VRC99" s="38"/>
      <c r="VRD99" s="38"/>
      <c r="VRE99" s="38"/>
      <c r="VRF99" s="38"/>
      <c r="VRG99" s="38"/>
      <c r="VRH99" s="38"/>
      <c r="VRI99" s="38"/>
      <c r="VRJ99" s="38"/>
      <c r="VRK99" s="38"/>
      <c r="VRL99" s="38"/>
      <c r="VRM99" s="38"/>
      <c r="VRN99" s="38"/>
      <c r="VRO99" s="38"/>
      <c r="VRP99" s="38"/>
      <c r="VRQ99" s="38"/>
      <c r="VRR99" s="38"/>
      <c r="VRS99" s="38"/>
      <c r="VRT99" s="38"/>
      <c r="VRU99" s="38"/>
      <c r="VRV99" s="38"/>
      <c r="VRW99" s="38"/>
      <c r="VRX99" s="38"/>
      <c r="VRY99" s="38"/>
      <c r="VRZ99" s="38"/>
      <c r="VSA99" s="38"/>
      <c r="VSB99" s="38"/>
      <c r="VSC99" s="38"/>
      <c r="VSD99" s="38"/>
      <c r="VSE99" s="38"/>
      <c r="VSF99" s="38"/>
      <c r="VSG99" s="38"/>
      <c r="VSH99" s="38"/>
      <c r="VSI99" s="38"/>
      <c r="VSJ99" s="38"/>
      <c r="VSK99" s="38"/>
      <c r="VSL99" s="38"/>
      <c r="VSM99" s="38"/>
      <c r="VSN99" s="38"/>
      <c r="VSO99" s="38"/>
      <c r="VSP99" s="38"/>
      <c r="VSQ99" s="38"/>
      <c r="VSR99" s="38"/>
      <c r="VSS99" s="38"/>
      <c r="VST99" s="38"/>
      <c r="VSU99" s="38"/>
      <c r="VSV99" s="38"/>
      <c r="VSW99" s="38"/>
      <c r="VSX99" s="38"/>
      <c r="VSY99" s="38"/>
      <c r="VSZ99" s="38"/>
      <c r="VTA99" s="38"/>
      <c r="VTB99" s="38"/>
      <c r="VTC99" s="38"/>
      <c r="VTD99" s="38"/>
      <c r="VTE99" s="38"/>
      <c r="VTF99" s="38"/>
      <c r="VTG99" s="38"/>
      <c r="VTH99" s="38"/>
      <c r="VTI99" s="38"/>
      <c r="VTJ99" s="38"/>
      <c r="VTK99" s="38"/>
      <c r="VTL99" s="38"/>
      <c r="VTM99" s="38"/>
      <c r="VTN99" s="38"/>
      <c r="VTO99" s="38"/>
      <c r="VTP99" s="38"/>
      <c r="VTQ99" s="38"/>
      <c r="VTR99" s="38"/>
      <c r="VTS99" s="38"/>
      <c r="VTT99" s="38"/>
      <c r="VTU99" s="38"/>
      <c r="VTV99" s="38"/>
      <c r="VTW99" s="38"/>
      <c r="VTX99" s="38"/>
      <c r="VTY99" s="38"/>
      <c r="VTZ99" s="38"/>
      <c r="VUA99" s="38"/>
      <c r="VUB99" s="38"/>
      <c r="VUC99" s="38"/>
      <c r="VUD99" s="38"/>
      <c r="VUE99" s="38"/>
      <c r="VUF99" s="38"/>
      <c r="VUG99" s="38"/>
      <c r="VUH99" s="38"/>
      <c r="VUI99" s="38"/>
      <c r="VUJ99" s="38"/>
      <c r="VUK99" s="38"/>
      <c r="VUL99" s="38"/>
      <c r="VUM99" s="38"/>
      <c r="VUN99" s="38"/>
      <c r="VUO99" s="38"/>
      <c r="VUP99" s="38"/>
      <c r="VUQ99" s="38"/>
      <c r="VUR99" s="38"/>
      <c r="VUS99" s="38"/>
      <c r="VUT99" s="38"/>
      <c r="VUU99" s="38"/>
      <c r="VUV99" s="38"/>
      <c r="VUW99" s="38"/>
      <c r="VUX99" s="38"/>
      <c r="VUY99" s="38"/>
      <c r="VUZ99" s="38"/>
      <c r="VVA99" s="38"/>
      <c r="VVB99" s="38"/>
      <c r="VVC99" s="38"/>
      <c r="VVD99" s="38"/>
      <c r="VVE99" s="38"/>
      <c r="VVF99" s="38"/>
      <c r="VVG99" s="38"/>
      <c r="VVH99" s="38"/>
      <c r="VVI99" s="38"/>
      <c r="VVJ99" s="38"/>
      <c r="VVK99" s="38"/>
      <c r="VVL99" s="38"/>
      <c r="VVM99" s="38"/>
      <c r="VVN99" s="38"/>
      <c r="VVO99" s="38"/>
      <c r="VVP99" s="38"/>
      <c r="VVQ99" s="38"/>
      <c r="VVR99" s="38"/>
      <c r="VVS99" s="38"/>
      <c r="VVT99" s="38"/>
      <c r="VVU99" s="38"/>
      <c r="VVV99" s="38"/>
      <c r="VVW99" s="38"/>
      <c r="VVX99" s="38"/>
      <c r="VVY99" s="38"/>
      <c r="VVZ99" s="38"/>
      <c r="VWA99" s="38"/>
      <c r="VWB99" s="38"/>
      <c r="VWC99" s="38"/>
      <c r="VWD99" s="38"/>
      <c r="VWE99" s="38"/>
      <c r="VWF99" s="38"/>
      <c r="VWG99" s="38"/>
      <c r="VWH99" s="38"/>
      <c r="VWI99" s="38"/>
      <c r="VWJ99" s="38"/>
      <c r="VWK99" s="38"/>
      <c r="VWL99" s="38"/>
      <c r="VWM99" s="38"/>
      <c r="VWN99" s="38"/>
      <c r="VWO99" s="38"/>
      <c r="VWP99" s="38"/>
      <c r="VWQ99" s="38"/>
      <c r="VWR99" s="38"/>
      <c r="VWS99" s="38"/>
      <c r="VWT99" s="38"/>
      <c r="VWU99" s="38"/>
      <c r="VWV99" s="38"/>
      <c r="VWW99" s="38"/>
      <c r="VWX99" s="38"/>
      <c r="VWY99" s="38"/>
      <c r="VWZ99" s="38"/>
      <c r="VXA99" s="38"/>
      <c r="VXB99" s="38"/>
      <c r="VXC99" s="38"/>
      <c r="VXD99" s="38"/>
      <c r="VXE99" s="38"/>
      <c r="VXF99" s="38"/>
      <c r="VXG99" s="38"/>
      <c r="VXH99" s="38"/>
      <c r="VXI99" s="38"/>
      <c r="VXJ99" s="38"/>
      <c r="VXK99" s="38"/>
      <c r="VXL99" s="38"/>
      <c r="VXM99" s="38"/>
      <c r="VXN99" s="38"/>
      <c r="VXO99" s="38"/>
      <c r="VXP99" s="38"/>
      <c r="VXQ99" s="38"/>
      <c r="VXR99" s="38"/>
      <c r="VXS99" s="38"/>
      <c r="VXT99" s="38"/>
      <c r="VXU99" s="38"/>
      <c r="VXV99" s="38"/>
      <c r="VXW99" s="38"/>
      <c r="VXX99" s="38"/>
      <c r="VXY99" s="38"/>
      <c r="VXZ99" s="38"/>
      <c r="VYA99" s="38"/>
      <c r="VYB99" s="38"/>
      <c r="VYC99" s="38"/>
      <c r="VYD99" s="38"/>
      <c r="VYE99" s="38"/>
      <c r="VYF99" s="38"/>
      <c r="VYG99" s="38"/>
      <c r="VYH99" s="38"/>
      <c r="VYI99" s="38"/>
      <c r="VYJ99" s="38"/>
      <c r="VYK99" s="38"/>
      <c r="VYL99" s="38"/>
      <c r="VYM99" s="38"/>
      <c r="VYN99" s="38"/>
      <c r="VYO99" s="38"/>
      <c r="VYP99" s="38"/>
      <c r="VYQ99" s="38"/>
      <c r="VYR99" s="38"/>
      <c r="VYS99" s="38"/>
      <c r="VYT99" s="38"/>
      <c r="VYU99" s="38"/>
      <c r="VYV99" s="38"/>
      <c r="VYW99" s="38"/>
      <c r="VYX99" s="38"/>
      <c r="VYY99" s="38"/>
      <c r="VYZ99" s="38"/>
      <c r="VZA99" s="38"/>
      <c r="VZB99" s="38"/>
      <c r="VZC99" s="38"/>
      <c r="VZD99" s="38"/>
      <c r="VZE99" s="38"/>
      <c r="VZF99" s="38"/>
      <c r="VZG99" s="38"/>
      <c r="VZH99" s="38"/>
      <c r="VZI99" s="38"/>
      <c r="VZJ99" s="38"/>
      <c r="VZK99" s="38"/>
      <c r="VZL99" s="38"/>
      <c r="VZM99" s="38"/>
      <c r="VZN99" s="38"/>
      <c r="VZO99" s="38"/>
      <c r="VZP99" s="38"/>
      <c r="VZQ99" s="38"/>
      <c r="VZR99" s="38"/>
      <c r="VZS99" s="38"/>
      <c r="VZT99" s="38"/>
      <c r="VZU99" s="38"/>
      <c r="VZV99" s="38"/>
      <c r="VZW99" s="38"/>
      <c r="VZX99" s="38"/>
      <c r="VZY99" s="38"/>
      <c r="VZZ99" s="38"/>
      <c r="WAA99" s="38"/>
      <c r="WAB99" s="38"/>
      <c r="WAC99" s="38"/>
      <c r="WAD99" s="38"/>
      <c r="WAE99" s="38"/>
      <c r="WAF99" s="38"/>
      <c r="WAG99" s="38"/>
      <c r="WAH99" s="38"/>
      <c r="WAI99" s="38"/>
      <c r="WAJ99" s="38"/>
      <c r="WAK99" s="38"/>
      <c r="WAL99" s="38"/>
      <c r="WAM99" s="38"/>
      <c r="WAN99" s="38"/>
      <c r="WAO99" s="38"/>
      <c r="WAP99" s="38"/>
      <c r="WAQ99" s="38"/>
      <c r="WAR99" s="38"/>
      <c r="WAS99" s="38"/>
      <c r="WAT99" s="38"/>
      <c r="WAU99" s="38"/>
      <c r="WAV99" s="38"/>
      <c r="WAW99" s="38"/>
      <c r="WAX99" s="38"/>
      <c r="WAY99" s="38"/>
      <c r="WAZ99" s="38"/>
      <c r="WBA99" s="38"/>
      <c r="WBB99" s="38"/>
      <c r="WBC99" s="38"/>
      <c r="WBD99" s="38"/>
      <c r="WBE99" s="38"/>
      <c r="WBF99" s="38"/>
      <c r="WBG99" s="38"/>
      <c r="WBH99" s="38"/>
      <c r="WBI99" s="38"/>
      <c r="WBJ99" s="38"/>
      <c r="WBK99" s="38"/>
      <c r="WBL99" s="38"/>
      <c r="WBM99" s="38"/>
      <c r="WBN99" s="38"/>
      <c r="WBO99" s="38"/>
      <c r="WBP99" s="38"/>
      <c r="WBQ99" s="38"/>
      <c r="WBR99" s="38"/>
      <c r="WBS99" s="38"/>
      <c r="WBT99" s="38"/>
      <c r="WBU99" s="38"/>
      <c r="WBV99" s="38"/>
      <c r="WBW99" s="38"/>
      <c r="WBX99" s="38"/>
      <c r="WBY99" s="38"/>
      <c r="WBZ99" s="38"/>
      <c r="WCA99" s="38"/>
      <c r="WCB99" s="38"/>
      <c r="WCC99" s="38"/>
      <c r="WCD99" s="38"/>
      <c r="WCE99" s="38"/>
      <c r="WCF99" s="38"/>
      <c r="WCG99" s="38"/>
      <c r="WCH99" s="38"/>
      <c r="WCI99" s="38"/>
      <c r="WCJ99" s="38"/>
      <c r="WCK99" s="38"/>
      <c r="WCL99" s="38"/>
      <c r="WCM99" s="38"/>
      <c r="WCN99" s="38"/>
      <c r="WCO99" s="38"/>
      <c r="WCP99" s="38"/>
      <c r="WCQ99" s="38"/>
      <c r="WCR99" s="38"/>
      <c r="WCS99" s="38"/>
      <c r="WCT99" s="38"/>
      <c r="WCU99" s="38"/>
      <c r="WCV99" s="38"/>
      <c r="WCW99" s="38"/>
      <c r="WCX99" s="38"/>
      <c r="WCY99" s="38"/>
      <c r="WCZ99" s="38"/>
      <c r="WDA99" s="38"/>
      <c r="WDB99" s="38"/>
      <c r="WDC99" s="38"/>
      <c r="WDD99" s="38"/>
      <c r="WDE99" s="38"/>
      <c r="WDF99" s="38"/>
      <c r="WDG99" s="38"/>
      <c r="WDH99" s="38"/>
      <c r="WDI99" s="38"/>
      <c r="WDJ99" s="38"/>
      <c r="WDK99" s="38"/>
      <c r="WDL99" s="38"/>
      <c r="WDM99" s="38"/>
      <c r="WDN99" s="38"/>
      <c r="WDO99" s="38"/>
      <c r="WDP99" s="38"/>
      <c r="WDQ99" s="38"/>
      <c r="WDR99" s="38"/>
      <c r="WDS99" s="38"/>
      <c r="WDT99" s="38"/>
      <c r="WDU99" s="38"/>
      <c r="WDV99" s="38"/>
      <c r="WDW99" s="38"/>
      <c r="WDX99" s="38"/>
      <c r="WDY99" s="38"/>
      <c r="WDZ99" s="38"/>
      <c r="WEA99" s="38"/>
      <c r="WEB99" s="38"/>
      <c r="WEC99" s="38"/>
      <c r="WED99" s="38"/>
      <c r="WEE99" s="38"/>
      <c r="WEF99" s="38"/>
      <c r="WEG99" s="38"/>
      <c r="WEH99" s="38"/>
      <c r="WEI99" s="38"/>
      <c r="WEJ99" s="38"/>
      <c r="WEK99" s="38"/>
      <c r="WEL99" s="38"/>
      <c r="WEM99" s="38"/>
      <c r="WEN99" s="38"/>
      <c r="WEO99" s="38"/>
      <c r="WEP99" s="38"/>
      <c r="WEQ99" s="38"/>
      <c r="WER99" s="38"/>
      <c r="WES99" s="38"/>
      <c r="WET99" s="38"/>
      <c r="WEU99" s="38"/>
      <c r="WEV99" s="38"/>
      <c r="WEW99" s="38"/>
      <c r="WEX99" s="38"/>
      <c r="WEY99" s="38"/>
      <c r="WEZ99" s="38"/>
      <c r="WFA99" s="38"/>
      <c r="WFB99" s="38"/>
      <c r="WFC99" s="38"/>
      <c r="WFD99" s="38"/>
      <c r="WFE99" s="38"/>
      <c r="WFF99" s="38"/>
      <c r="WFG99" s="38"/>
      <c r="WFH99" s="38"/>
      <c r="WFI99" s="38"/>
      <c r="WFJ99" s="38"/>
      <c r="WFK99" s="38"/>
      <c r="WFL99" s="38"/>
      <c r="WFM99" s="38"/>
      <c r="WFN99" s="38"/>
      <c r="WFO99" s="38"/>
      <c r="WFP99" s="38"/>
      <c r="WFQ99" s="38"/>
      <c r="WFR99" s="38"/>
      <c r="WFS99" s="38"/>
      <c r="WFT99" s="38"/>
      <c r="WFU99" s="38"/>
      <c r="WFV99" s="38"/>
      <c r="WFW99" s="38"/>
      <c r="WFX99" s="38"/>
      <c r="WFY99" s="38"/>
      <c r="WFZ99" s="38"/>
      <c r="WGA99" s="38"/>
      <c r="WGB99" s="38"/>
      <c r="WGC99" s="38"/>
      <c r="WGD99" s="38"/>
      <c r="WGE99" s="38"/>
      <c r="WGF99" s="38"/>
      <c r="WGG99" s="38"/>
      <c r="WGH99" s="38"/>
      <c r="WGI99" s="38"/>
      <c r="WGJ99" s="38"/>
      <c r="WGK99" s="38"/>
      <c r="WGL99" s="38"/>
      <c r="WGM99" s="38"/>
      <c r="WGN99" s="38"/>
      <c r="WGO99" s="38"/>
      <c r="WGP99" s="38"/>
      <c r="WGQ99" s="38"/>
      <c r="WGR99" s="38"/>
      <c r="WGS99" s="38"/>
      <c r="WGT99" s="38"/>
      <c r="WGU99" s="38"/>
      <c r="WGV99" s="38"/>
      <c r="WGW99" s="38"/>
      <c r="WGX99" s="38"/>
      <c r="WGY99" s="38"/>
      <c r="WGZ99" s="38"/>
      <c r="WHA99" s="38"/>
      <c r="WHB99" s="38"/>
      <c r="WHC99" s="38"/>
      <c r="WHD99" s="38"/>
      <c r="WHE99" s="38"/>
      <c r="WHF99" s="38"/>
      <c r="WHG99" s="38"/>
      <c r="WHH99" s="38"/>
      <c r="WHI99" s="38"/>
      <c r="WHJ99" s="38"/>
      <c r="WHK99" s="38"/>
      <c r="WHL99" s="38"/>
      <c r="WHM99" s="38"/>
      <c r="WHN99" s="38"/>
      <c r="WHO99" s="38"/>
      <c r="WHP99" s="38"/>
      <c r="WHQ99" s="38"/>
      <c r="WHR99" s="38"/>
      <c r="WHS99" s="38"/>
      <c r="WHT99" s="38"/>
      <c r="WHU99" s="38"/>
      <c r="WHV99" s="38"/>
      <c r="WHW99" s="38"/>
      <c r="WHX99" s="38"/>
      <c r="WHY99" s="38"/>
      <c r="WHZ99" s="38"/>
      <c r="WIA99" s="38"/>
      <c r="WIB99" s="38"/>
      <c r="WIC99" s="38"/>
      <c r="WID99" s="38"/>
      <c r="WIE99" s="38"/>
      <c r="WIF99" s="38"/>
      <c r="WIG99" s="38"/>
      <c r="WIH99" s="38"/>
      <c r="WII99" s="38"/>
      <c r="WIJ99" s="38"/>
      <c r="WIK99" s="38"/>
      <c r="WIL99" s="38"/>
      <c r="WIM99" s="38"/>
      <c r="WIN99" s="38"/>
      <c r="WIO99" s="38"/>
      <c r="WIP99" s="38"/>
      <c r="WIQ99" s="38"/>
      <c r="WIR99" s="38"/>
      <c r="WIS99" s="38"/>
      <c r="WIT99" s="38"/>
      <c r="WIU99" s="38"/>
      <c r="WIV99" s="38"/>
      <c r="WIW99" s="38"/>
      <c r="WIX99" s="38"/>
      <c r="WIY99" s="38"/>
      <c r="WIZ99" s="38"/>
      <c r="WJA99" s="38"/>
      <c r="WJB99" s="38"/>
      <c r="WJC99" s="38"/>
      <c r="WJD99" s="38"/>
      <c r="WJE99" s="38"/>
      <c r="WJF99" s="38"/>
      <c r="WJG99" s="38"/>
      <c r="WJH99" s="38"/>
      <c r="WJI99" s="38"/>
      <c r="WJJ99" s="38"/>
      <c r="WJK99" s="38"/>
      <c r="WJL99" s="38"/>
      <c r="WJM99" s="38"/>
      <c r="WJN99" s="38"/>
      <c r="WJO99" s="38"/>
      <c r="WJP99" s="38"/>
      <c r="WJQ99" s="38"/>
      <c r="WJR99" s="38"/>
      <c r="WJS99" s="38"/>
      <c r="WJT99" s="38"/>
      <c r="WJU99" s="38"/>
      <c r="WJV99" s="38"/>
      <c r="WJW99" s="38"/>
      <c r="WJX99" s="38"/>
      <c r="WJY99" s="38"/>
      <c r="WJZ99" s="38"/>
      <c r="WKA99" s="38"/>
      <c r="WKB99" s="38"/>
      <c r="WKC99" s="38"/>
      <c r="WKD99" s="38"/>
      <c r="WKE99" s="38"/>
      <c r="WKF99" s="38"/>
      <c r="WKG99" s="38"/>
      <c r="WKH99" s="38"/>
      <c r="WKI99" s="38"/>
      <c r="WKJ99" s="38"/>
      <c r="WKK99" s="38"/>
      <c r="WKL99" s="38"/>
      <c r="WKM99" s="38"/>
      <c r="WKN99" s="38"/>
      <c r="WKO99" s="38"/>
      <c r="WKP99" s="38"/>
      <c r="WKQ99" s="38"/>
      <c r="WKR99" s="38"/>
      <c r="WKS99" s="38"/>
      <c r="WKT99" s="38"/>
      <c r="WKU99" s="38"/>
      <c r="WKV99" s="38"/>
      <c r="WKW99" s="38"/>
      <c r="WKX99" s="38"/>
      <c r="WKY99" s="38"/>
      <c r="WKZ99" s="38"/>
      <c r="WLA99" s="38"/>
      <c r="WLB99" s="38"/>
      <c r="WLC99" s="38"/>
      <c r="WLD99" s="38"/>
      <c r="WLE99" s="38"/>
      <c r="WLF99" s="38"/>
      <c r="WLG99" s="38"/>
      <c r="WLH99" s="38"/>
      <c r="WLI99" s="38"/>
      <c r="WLJ99" s="38"/>
      <c r="WLK99" s="38"/>
      <c r="WLL99" s="38"/>
      <c r="WLM99" s="38"/>
      <c r="WLN99" s="38"/>
      <c r="WLO99" s="38"/>
      <c r="WLP99" s="38"/>
      <c r="WLQ99" s="38"/>
      <c r="WLR99" s="38"/>
      <c r="WLS99" s="38"/>
      <c r="WLT99" s="38"/>
      <c r="WLU99" s="38"/>
      <c r="WLV99" s="38"/>
      <c r="WLW99" s="38"/>
      <c r="WLX99" s="38"/>
      <c r="WLY99" s="38"/>
      <c r="WLZ99" s="38"/>
      <c r="WMA99" s="38"/>
      <c r="WMB99" s="38"/>
      <c r="WMC99" s="38"/>
      <c r="WMD99" s="38"/>
      <c r="WME99" s="38"/>
      <c r="WMF99" s="38"/>
      <c r="WMG99" s="38"/>
      <c r="WMH99" s="38"/>
      <c r="WMI99" s="38"/>
      <c r="WMJ99" s="38"/>
      <c r="WMK99" s="38"/>
      <c r="WML99" s="38"/>
      <c r="WMM99" s="38"/>
      <c r="WMN99" s="38"/>
      <c r="WMO99" s="38"/>
      <c r="WMP99" s="38"/>
      <c r="WMQ99" s="38"/>
      <c r="WMR99" s="38"/>
      <c r="WMS99" s="38"/>
      <c r="WMT99" s="38"/>
      <c r="WMU99" s="38"/>
      <c r="WMV99" s="38"/>
      <c r="WMW99" s="38"/>
      <c r="WMX99" s="38"/>
      <c r="WMY99" s="38"/>
      <c r="WMZ99" s="38"/>
      <c r="WNA99" s="38"/>
      <c r="WNB99" s="38"/>
      <c r="WNC99" s="38"/>
      <c r="WND99" s="38"/>
      <c r="WNE99" s="38"/>
      <c r="WNF99" s="38"/>
      <c r="WNG99" s="38"/>
      <c r="WNH99" s="38"/>
      <c r="WNI99" s="38"/>
      <c r="WNJ99" s="38"/>
      <c r="WNK99" s="38"/>
      <c r="WNL99" s="38"/>
      <c r="WNM99" s="38"/>
      <c r="WNN99" s="38"/>
      <c r="WNO99" s="38"/>
      <c r="WNP99" s="38"/>
      <c r="WNQ99" s="38"/>
      <c r="WNR99" s="38"/>
      <c r="WNS99" s="38"/>
      <c r="WNT99" s="38"/>
      <c r="WNU99" s="38"/>
      <c r="WNV99" s="38"/>
      <c r="WNW99" s="38"/>
      <c r="WNX99" s="38"/>
      <c r="WNY99" s="38"/>
      <c r="WNZ99" s="38"/>
      <c r="WOA99" s="38"/>
      <c r="WOB99" s="38"/>
      <c r="WOC99" s="38"/>
      <c r="WOD99" s="38"/>
      <c r="WOE99" s="38"/>
      <c r="WOF99" s="38"/>
      <c r="WOG99" s="38"/>
      <c r="WOH99" s="38"/>
      <c r="WOI99" s="38"/>
      <c r="WOJ99" s="38"/>
      <c r="WOK99" s="38"/>
      <c r="WOL99" s="38"/>
      <c r="WOM99" s="38"/>
      <c r="WON99" s="38"/>
      <c r="WOO99" s="38"/>
      <c r="WOP99" s="38"/>
      <c r="WOQ99" s="38"/>
      <c r="WOR99" s="38"/>
      <c r="WOS99" s="38"/>
      <c r="WOT99" s="38"/>
      <c r="WOU99" s="38"/>
      <c r="WOV99" s="38"/>
      <c r="WOW99" s="38"/>
      <c r="WOX99" s="38"/>
      <c r="WOY99" s="38"/>
      <c r="WOZ99" s="38"/>
      <c r="WPA99" s="38"/>
      <c r="WPB99" s="38"/>
      <c r="WPC99" s="38"/>
      <c r="WPD99" s="38"/>
      <c r="WPE99" s="38"/>
      <c r="WPF99" s="38"/>
      <c r="WPG99" s="38"/>
      <c r="WPH99" s="38"/>
      <c r="WPI99" s="38"/>
      <c r="WPJ99" s="38"/>
      <c r="WPK99" s="38"/>
      <c r="WPL99" s="38"/>
      <c r="WPM99" s="38"/>
      <c r="WPN99" s="38"/>
      <c r="WPO99" s="38"/>
      <c r="WPP99" s="38"/>
      <c r="WPQ99" s="38"/>
      <c r="WPR99" s="38"/>
      <c r="WPS99" s="38"/>
      <c r="WPT99" s="38"/>
      <c r="WPU99" s="38"/>
      <c r="WPV99" s="38"/>
      <c r="WPW99" s="38"/>
      <c r="WPX99" s="38"/>
      <c r="WPY99" s="38"/>
      <c r="WPZ99" s="38"/>
      <c r="WQA99" s="38"/>
      <c r="WQB99" s="38"/>
      <c r="WQC99" s="38"/>
      <c r="WQD99" s="38"/>
      <c r="WQE99" s="38"/>
      <c r="WQF99" s="38"/>
      <c r="WQG99" s="38"/>
      <c r="WQH99" s="38"/>
      <c r="WQI99" s="38"/>
      <c r="WQJ99" s="38"/>
      <c r="WQK99" s="38"/>
      <c r="WQL99" s="38"/>
      <c r="WQM99" s="38"/>
      <c r="WQN99" s="38"/>
      <c r="WQO99" s="38"/>
      <c r="WQP99" s="38"/>
      <c r="WQQ99" s="38"/>
      <c r="WQR99" s="38"/>
      <c r="WQS99" s="38"/>
      <c r="WQT99" s="38"/>
      <c r="WQU99" s="38"/>
      <c r="WQV99" s="38"/>
      <c r="WQW99" s="38"/>
      <c r="WQX99" s="38"/>
      <c r="WQY99" s="38"/>
      <c r="WQZ99" s="38"/>
      <c r="WRA99" s="38"/>
      <c r="WRB99" s="38"/>
      <c r="WRC99" s="38"/>
      <c r="WRD99" s="38"/>
      <c r="WRE99" s="38"/>
      <c r="WRF99" s="38"/>
      <c r="WRG99" s="38"/>
      <c r="WRH99" s="38"/>
      <c r="WRI99" s="38"/>
      <c r="WRJ99" s="38"/>
      <c r="WRK99" s="38"/>
      <c r="WRL99" s="38"/>
      <c r="WRM99" s="38"/>
      <c r="WRN99" s="38"/>
      <c r="WRO99" s="38"/>
      <c r="WRP99" s="38"/>
      <c r="WRQ99" s="38"/>
      <c r="WRR99" s="38"/>
      <c r="WRS99" s="38"/>
      <c r="WRT99" s="38"/>
      <c r="WRU99" s="38"/>
      <c r="WRV99" s="38"/>
      <c r="WRW99" s="38"/>
      <c r="WRX99" s="38"/>
      <c r="WRY99" s="38"/>
      <c r="WRZ99" s="38"/>
      <c r="WSA99" s="38"/>
      <c r="WSB99" s="38"/>
      <c r="WSC99" s="38"/>
      <c r="WSD99" s="38"/>
      <c r="WSE99" s="38"/>
      <c r="WSF99" s="38"/>
      <c r="WSG99" s="38"/>
      <c r="WSH99" s="38"/>
      <c r="WSI99" s="38"/>
      <c r="WSJ99" s="38"/>
      <c r="WSK99" s="38"/>
      <c r="WSL99" s="38"/>
      <c r="WSM99" s="38"/>
      <c r="WSN99" s="38"/>
      <c r="WSO99" s="38"/>
      <c r="WSP99" s="38"/>
      <c r="WSQ99" s="38"/>
      <c r="WSR99" s="38"/>
      <c r="WSS99" s="38"/>
      <c r="WST99" s="38"/>
      <c r="WSU99" s="38"/>
      <c r="WSV99" s="38"/>
      <c r="WSW99" s="38"/>
      <c r="WSX99" s="38"/>
      <c r="WSY99" s="38"/>
      <c r="WSZ99" s="38"/>
      <c r="WTA99" s="38"/>
      <c r="WTB99" s="38"/>
      <c r="WTC99" s="38"/>
      <c r="WTD99" s="38"/>
      <c r="WTE99" s="38"/>
      <c r="WTF99" s="38"/>
      <c r="WTG99" s="38"/>
      <c r="WTH99" s="38"/>
      <c r="WTI99" s="38"/>
      <c r="WTJ99" s="38"/>
      <c r="WTK99" s="38"/>
      <c r="WTL99" s="38"/>
      <c r="WTM99" s="38"/>
      <c r="WTN99" s="38"/>
      <c r="WTO99" s="38"/>
      <c r="WTP99" s="38"/>
      <c r="WTQ99" s="38"/>
      <c r="WTR99" s="38"/>
      <c r="WTS99" s="38"/>
      <c r="WTT99" s="38"/>
      <c r="WTU99" s="38"/>
      <c r="WTV99" s="38"/>
      <c r="WTW99" s="38"/>
      <c r="WTX99" s="38"/>
      <c r="WTY99" s="38"/>
      <c r="WTZ99" s="38"/>
      <c r="WUA99" s="38"/>
      <c r="WUB99" s="38"/>
      <c r="WUC99" s="38"/>
      <c r="WUD99" s="38"/>
      <c r="WUE99" s="38"/>
      <c r="WUF99" s="38"/>
      <c r="WUG99" s="38"/>
      <c r="WUH99" s="38"/>
      <c r="WUI99" s="38"/>
      <c r="WUJ99" s="38"/>
      <c r="WUK99" s="38"/>
      <c r="WUL99" s="38"/>
      <c r="WUM99" s="38"/>
      <c r="WUN99" s="38"/>
      <c r="WUO99" s="38"/>
      <c r="WUP99" s="38"/>
      <c r="WUQ99" s="38"/>
      <c r="WUR99" s="38"/>
      <c r="WUS99" s="38"/>
      <c r="WUT99" s="38"/>
      <c r="WUU99" s="38"/>
      <c r="WUV99" s="38"/>
      <c r="WUW99" s="38"/>
      <c r="WUX99" s="38"/>
      <c r="WUY99" s="38"/>
      <c r="WUZ99" s="38"/>
      <c r="WVA99" s="38"/>
      <c r="WVB99" s="38"/>
      <c r="WVC99" s="38"/>
      <c r="WVD99" s="38"/>
      <c r="WVE99" s="38"/>
      <c r="WVF99" s="38"/>
      <c r="WVG99" s="38"/>
      <c r="WVH99" s="38"/>
      <c r="WVI99" s="38"/>
      <c r="WVJ99" s="38"/>
      <c r="WVK99" s="38"/>
      <c r="WVL99" s="38"/>
      <c r="WVM99" s="38"/>
      <c r="WVN99" s="38"/>
      <c r="WVO99" s="38"/>
      <c r="WVP99" s="38"/>
      <c r="WVQ99" s="38"/>
      <c r="WVR99" s="38"/>
      <c r="WVS99" s="38"/>
      <c r="WVT99" s="38"/>
      <c r="WVU99" s="38"/>
      <c r="WVV99" s="38"/>
      <c r="WVW99" s="38"/>
      <c r="WVX99" s="38"/>
      <c r="WVY99" s="38"/>
      <c r="WVZ99" s="38"/>
      <c r="WWA99" s="38"/>
      <c r="WWB99" s="38"/>
      <c r="WWC99" s="38"/>
      <c r="WWD99" s="38"/>
      <c r="WWE99" s="38"/>
      <c r="WWF99" s="38"/>
      <c r="WWG99" s="38"/>
      <c r="WWH99" s="38"/>
      <c r="WWI99" s="38"/>
      <c r="WWJ99" s="38"/>
      <c r="WWK99" s="38"/>
      <c r="WWL99" s="38"/>
      <c r="WWM99" s="38"/>
      <c r="WWN99" s="38"/>
      <c r="WWO99" s="38"/>
      <c r="WWP99" s="38"/>
      <c r="WWQ99" s="38"/>
      <c r="WWR99" s="38"/>
      <c r="WWS99" s="38"/>
      <c r="WWT99" s="38"/>
      <c r="WWU99" s="38"/>
      <c r="WWV99" s="38"/>
      <c r="WWW99" s="38"/>
      <c r="WWX99" s="38"/>
      <c r="WWY99" s="38"/>
      <c r="WWZ99" s="38"/>
      <c r="WXA99" s="38"/>
      <c r="WXB99" s="38"/>
      <c r="WXC99" s="38"/>
      <c r="WXD99" s="38"/>
      <c r="WXE99" s="38"/>
      <c r="WXF99" s="38"/>
      <c r="WXG99" s="38"/>
      <c r="WXH99" s="38"/>
      <c r="WXI99" s="38"/>
      <c r="WXJ99" s="38"/>
      <c r="WXK99" s="38"/>
      <c r="WXL99" s="38"/>
      <c r="WXM99" s="38"/>
      <c r="WXN99" s="38"/>
      <c r="WXO99" s="38"/>
      <c r="WXP99" s="38"/>
      <c r="WXQ99" s="38"/>
      <c r="WXR99" s="38"/>
      <c r="WXS99" s="38"/>
      <c r="WXT99" s="38"/>
      <c r="WXU99" s="38"/>
      <c r="WXV99" s="38"/>
      <c r="WXW99" s="38"/>
      <c r="WXX99" s="38"/>
      <c r="WXY99" s="38"/>
      <c r="WXZ99" s="38"/>
      <c r="WYA99" s="38"/>
      <c r="WYB99" s="38"/>
      <c r="WYC99" s="38"/>
      <c r="WYD99" s="38"/>
      <c r="WYE99" s="38"/>
      <c r="WYF99" s="38"/>
      <c r="WYG99" s="38"/>
      <c r="WYH99" s="38"/>
      <c r="WYI99" s="38"/>
      <c r="WYJ99" s="38"/>
      <c r="WYK99" s="38"/>
      <c r="WYL99" s="38"/>
      <c r="WYM99" s="38"/>
      <c r="WYN99" s="38"/>
      <c r="WYO99" s="38"/>
      <c r="WYP99" s="38"/>
      <c r="WYQ99" s="38"/>
      <c r="WYR99" s="38"/>
      <c r="WYS99" s="38"/>
      <c r="WYT99" s="38"/>
      <c r="WYU99" s="38"/>
      <c r="WYV99" s="38"/>
      <c r="WYW99" s="38"/>
      <c r="WYX99" s="38"/>
      <c r="WYY99" s="38"/>
      <c r="WYZ99" s="38"/>
      <c r="WZA99" s="38"/>
      <c r="WZB99" s="38"/>
      <c r="WZC99" s="38"/>
      <c r="WZD99" s="38"/>
      <c r="WZE99" s="38"/>
      <c r="WZF99" s="38"/>
      <c r="WZG99" s="38"/>
      <c r="WZH99" s="38"/>
      <c r="WZI99" s="38"/>
      <c r="WZJ99" s="38"/>
      <c r="WZK99" s="38"/>
      <c r="WZL99" s="38"/>
      <c r="WZM99" s="38"/>
      <c r="WZN99" s="38"/>
      <c r="WZO99" s="38"/>
      <c r="WZP99" s="38"/>
      <c r="WZQ99" s="38"/>
      <c r="WZR99" s="38"/>
      <c r="WZS99" s="38"/>
      <c r="WZT99" s="38"/>
      <c r="WZU99" s="38"/>
      <c r="WZV99" s="38"/>
      <c r="WZW99" s="38"/>
      <c r="WZX99" s="38"/>
      <c r="WZY99" s="38"/>
      <c r="WZZ99" s="38"/>
      <c r="XAA99" s="38"/>
      <c r="XAB99" s="38"/>
      <c r="XAC99" s="38"/>
      <c r="XAD99" s="38"/>
      <c r="XAE99" s="38"/>
      <c r="XAF99" s="38"/>
      <c r="XAG99" s="38"/>
      <c r="XAH99" s="38"/>
      <c r="XAI99" s="38"/>
      <c r="XAJ99" s="38"/>
      <c r="XAK99" s="38"/>
      <c r="XAL99" s="38"/>
      <c r="XAM99" s="38"/>
      <c r="XAN99" s="38"/>
      <c r="XAO99" s="38"/>
      <c r="XAP99" s="38"/>
      <c r="XAQ99" s="38"/>
      <c r="XAR99" s="38"/>
      <c r="XAS99" s="38"/>
      <c r="XAT99" s="38"/>
      <c r="XAU99" s="38"/>
      <c r="XAV99" s="38"/>
      <c r="XAW99" s="38"/>
      <c r="XAX99" s="38"/>
      <c r="XAY99" s="38"/>
      <c r="XAZ99" s="38"/>
      <c r="XBA99" s="38"/>
      <c r="XBB99" s="38"/>
      <c r="XBC99" s="38"/>
      <c r="XBD99" s="38"/>
      <c r="XBE99" s="38"/>
      <c r="XBF99" s="38"/>
      <c r="XBG99" s="38"/>
      <c r="XBH99" s="38"/>
      <c r="XBI99" s="38"/>
      <c r="XBJ99" s="38"/>
      <c r="XBK99" s="38"/>
      <c r="XBL99" s="38"/>
      <c r="XBM99" s="38"/>
      <c r="XBN99" s="38"/>
      <c r="XBO99" s="38"/>
      <c r="XBP99" s="38"/>
      <c r="XBQ99" s="38"/>
      <c r="XBR99" s="38"/>
      <c r="XBS99" s="38"/>
      <c r="XBT99" s="38"/>
      <c r="XBU99" s="38"/>
      <c r="XBV99" s="38"/>
      <c r="XBW99" s="38"/>
      <c r="XBX99" s="38"/>
      <c r="XBY99" s="38"/>
      <c r="XBZ99" s="38"/>
      <c r="XCA99" s="38"/>
      <c r="XCB99" s="38"/>
      <c r="XCC99" s="38"/>
      <c r="XCD99" s="38"/>
      <c r="XCE99" s="38"/>
      <c r="XCF99" s="38"/>
      <c r="XCG99" s="38"/>
      <c r="XCH99" s="38"/>
      <c r="XCI99" s="38"/>
      <c r="XCJ99" s="38"/>
      <c r="XCK99" s="38"/>
      <c r="XCL99" s="38"/>
      <c r="XCM99" s="38"/>
      <c r="XCN99" s="38"/>
      <c r="XCO99" s="38"/>
      <c r="XCP99" s="38"/>
      <c r="XCQ99" s="38"/>
      <c r="XCR99" s="38"/>
      <c r="XCS99" s="38"/>
      <c r="XCT99" s="38"/>
      <c r="XCU99" s="38"/>
      <c r="XCV99" s="38"/>
      <c r="XCW99" s="38"/>
      <c r="XCX99" s="38"/>
      <c r="XCY99" s="38"/>
      <c r="XCZ99" s="38"/>
      <c r="XDA99" s="38"/>
      <c r="XDB99" s="38"/>
      <c r="XDC99" s="38"/>
      <c r="XDD99" s="38"/>
      <c r="XDE99" s="38"/>
      <c r="XDF99" s="38"/>
      <c r="XDG99" s="38"/>
      <c r="XDH99" s="38"/>
      <c r="XDI99" s="38"/>
      <c r="XDJ99" s="38"/>
      <c r="XDK99" s="38"/>
      <c r="XDL99" s="38"/>
      <c r="XDM99" s="38"/>
      <c r="XDN99" s="38"/>
      <c r="XDO99" s="38"/>
      <c r="XDP99" s="38"/>
      <c r="XDQ99" s="38"/>
      <c r="XDR99" s="38"/>
      <c r="XDS99" s="38"/>
      <c r="XDT99" s="38"/>
      <c r="XDU99" s="38"/>
      <c r="XDV99" s="38"/>
      <c r="XDW99" s="38"/>
      <c r="XDX99" s="38"/>
      <c r="XDY99" s="38"/>
      <c r="XDZ99" s="38"/>
      <c r="XEA99" s="38"/>
      <c r="XEB99" s="38"/>
      <c r="XEC99" s="38"/>
      <c r="XED99" s="38"/>
      <c r="XEE99" s="38"/>
      <c r="XEF99" s="38"/>
      <c r="XEG99" s="38"/>
      <c r="XEH99" s="38"/>
      <c r="XEI99" s="38"/>
      <c r="XEJ99" s="38"/>
      <c r="XEK99" s="38"/>
      <c r="XEL99" s="38"/>
      <c r="XEM99" s="38"/>
      <c r="XEN99" s="38"/>
      <c r="XEO99" s="38"/>
      <c r="XEP99" s="38"/>
      <c r="XEQ99" s="38"/>
      <c r="XER99" s="38"/>
      <c r="XES99" s="38"/>
      <c r="XET99" s="38"/>
      <c r="XEU99" s="38"/>
      <c r="XEV99" s="38"/>
      <c r="XEW99" s="38"/>
      <c r="XEX99" s="38"/>
      <c r="XEY99" s="38"/>
      <c r="XEZ99" s="38"/>
      <c r="XFA99" s="38"/>
      <c r="XFB99" s="38"/>
      <c r="XFC99" s="4"/>
    </row>
    <row r="100" s="4" customFormat="1" ht="33.95" customHeight="1" spans="1:6">
      <c r="A100" s="15">
        <v>97</v>
      </c>
      <c r="B100" s="40" t="s">
        <v>248</v>
      </c>
      <c r="C100" s="17" t="s">
        <v>249</v>
      </c>
      <c r="D100" s="18" t="s">
        <v>21</v>
      </c>
      <c r="E100" s="18" t="s">
        <v>250</v>
      </c>
      <c r="F100" s="26"/>
    </row>
    <row r="101" s="3" customFormat="1" ht="33.95" customHeight="1" spans="1:16383">
      <c r="A101" s="15">
        <v>98</v>
      </c>
      <c r="B101" s="41"/>
      <c r="C101" s="17" t="s">
        <v>251</v>
      </c>
      <c r="D101" s="18" t="s">
        <v>24</v>
      </c>
      <c r="E101" s="18" t="s">
        <v>252</v>
      </c>
      <c r="F101" s="26"/>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c r="IK101" s="38"/>
      <c r="IL101" s="38"/>
      <c r="IM101" s="38"/>
      <c r="IN101" s="38"/>
      <c r="IO101" s="38"/>
      <c r="IP101" s="38"/>
      <c r="IQ101" s="38"/>
      <c r="IR101" s="38"/>
      <c r="IS101" s="38"/>
      <c r="IT101" s="38"/>
      <c r="IU101" s="38"/>
      <c r="IV101" s="38"/>
      <c r="IW101" s="38"/>
      <c r="IX101" s="38"/>
      <c r="IY101" s="38"/>
      <c r="IZ101" s="38"/>
      <c r="JA101" s="38"/>
      <c r="JB101" s="38"/>
      <c r="JC101" s="38"/>
      <c r="JD101" s="38"/>
      <c r="JE101" s="38"/>
      <c r="JF101" s="38"/>
      <c r="JG101" s="38"/>
      <c r="JH101" s="38"/>
      <c r="JI101" s="38"/>
      <c r="JJ101" s="38"/>
      <c r="JK101" s="38"/>
      <c r="JL101" s="38"/>
      <c r="JM101" s="38"/>
      <c r="JN101" s="38"/>
      <c r="JO101" s="38"/>
      <c r="JP101" s="38"/>
      <c r="JQ101" s="38"/>
      <c r="JR101" s="38"/>
      <c r="JS101" s="38"/>
      <c r="JT101" s="38"/>
      <c r="JU101" s="38"/>
      <c r="JV101" s="38"/>
      <c r="JW101" s="38"/>
      <c r="JX101" s="38"/>
      <c r="JY101" s="38"/>
      <c r="JZ101" s="38"/>
      <c r="KA101" s="38"/>
      <c r="KB101" s="38"/>
      <c r="KC101" s="38"/>
      <c r="KD101" s="38"/>
      <c r="KE101" s="38"/>
      <c r="KF101" s="38"/>
      <c r="KG101" s="38"/>
      <c r="KH101" s="38"/>
      <c r="KI101" s="38"/>
      <c r="KJ101" s="38"/>
      <c r="KK101" s="38"/>
      <c r="KL101" s="38"/>
      <c r="KM101" s="38"/>
      <c r="KN101" s="38"/>
      <c r="KO101" s="38"/>
      <c r="KP101" s="38"/>
      <c r="KQ101" s="38"/>
      <c r="KR101" s="38"/>
      <c r="KS101" s="38"/>
      <c r="KT101" s="38"/>
      <c r="KU101" s="38"/>
      <c r="KV101" s="38"/>
      <c r="KW101" s="38"/>
      <c r="KX101" s="38"/>
      <c r="KY101" s="38"/>
      <c r="KZ101" s="38"/>
      <c r="LA101" s="38"/>
      <c r="LB101" s="38"/>
      <c r="LC101" s="38"/>
      <c r="LD101" s="38"/>
      <c r="LE101" s="38"/>
      <c r="LF101" s="38"/>
      <c r="LG101" s="38"/>
      <c r="LH101" s="38"/>
      <c r="LI101" s="38"/>
      <c r="LJ101" s="38"/>
      <c r="LK101" s="38"/>
      <c r="LL101" s="38"/>
      <c r="LM101" s="38"/>
      <c r="LN101" s="38"/>
      <c r="LO101" s="38"/>
      <c r="LP101" s="38"/>
      <c r="LQ101" s="38"/>
      <c r="LR101" s="38"/>
      <c r="LS101" s="38"/>
      <c r="LT101" s="38"/>
      <c r="LU101" s="38"/>
      <c r="LV101" s="38"/>
      <c r="LW101" s="38"/>
      <c r="LX101" s="38"/>
      <c r="LY101" s="38"/>
      <c r="LZ101" s="38"/>
      <c r="MA101" s="38"/>
      <c r="MB101" s="38"/>
      <c r="MC101" s="38"/>
      <c r="MD101" s="38"/>
      <c r="ME101" s="38"/>
      <c r="MF101" s="38"/>
      <c r="MG101" s="38"/>
      <c r="MH101" s="38"/>
      <c r="MI101" s="38"/>
      <c r="MJ101" s="38"/>
      <c r="MK101" s="38"/>
      <c r="ML101" s="38"/>
      <c r="MM101" s="38"/>
      <c r="MN101" s="38"/>
      <c r="MO101" s="38"/>
      <c r="MP101" s="38"/>
      <c r="MQ101" s="38"/>
      <c r="MR101" s="38"/>
      <c r="MS101" s="38"/>
      <c r="MT101" s="38"/>
      <c r="MU101" s="38"/>
      <c r="MV101" s="38"/>
      <c r="MW101" s="38"/>
      <c r="MX101" s="38"/>
      <c r="MY101" s="38"/>
      <c r="MZ101" s="38"/>
      <c r="NA101" s="38"/>
      <c r="NB101" s="38"/>
      <c r="NC101" s="38"/>
      <c r="ND101" s="38"/>
      <c r="NE101" s="38"/>
      <c r="NF101" s="38"/>
      <c r="NG101" s="38"/>
      <c r="NH101" s="38"/>
      <c r="NI101" s="38"/>
      <c r="NJ101" s="38"/>
      <c r="NK101" s="38"/>
      <c r="NL101" s="38"/>
      <c r="NM101" s="38"/>
      <c r="NN101" s="38"/>
      <c r="NO101" s="38"/>
      <c r="NP101" s="38"/>
      <c r="NQ101" s="38"/>
      <c r="NR101" s="38"/>
      <c r="NS101" s="38"/>
      <c r="NT101" s="38"/>
      <c r="NU101" s="38"/>
      <c r="NV101" s="38"/>
      <c r="NW101" s="38"/>
      <c r="NX101" s="38"/>
      <c r="NY101" s="38"/>
      <c r="NZ101" s="38"/>
      <c r="OA101" s="38"/>
      <c r="OB101" s="38"/>
      <c r="OC101" s="38"/>
      <c r="OD101" s="38"/>
      <c r="OE101" s="38"/>
      <c r="OF101" s="38"/>
      <c r="OG101" s="38"/>
      <c r="OH101" s="38"/>
      <c r="OI101" s="38"/>
      <c r="OJ101" s="38"/>
      <c r="OK101" s="38"/>
      <c r="OL101" s="38"/>
      <c r="OM101" s="38"/>
      <c r="ON101" s="38"/>
      <c r="OO101" s="38"/>
      <c r="OP101" s="38"/>
      <c r="OQ101" s="38"/>
      <c r="OR101" s="38"/>
      <c r="OS101" s="38"/>
      <c r="OT101" s="38"/>
      <c r="OU101" s="38"/>
      <c r="OV101" s="38"/>
      <c r="OW101" s="38"/>
      <c r="OX101" s="38"/>
      <c r="OY101" s="38"/>
      <c r="OZ101" s="38"/>
      <c r="PA101" s="38"/>
      <c r="PB101" s="38"/>
      <c r="PC101" s="38"/>
      <c r="PD101" s="38"/>
      <c r="PE101" s="38"/>
      <c r="PF101" s="38"/>
      <c r="PG101" s="38"/>
      <c r="PH101" s="38"/>
      <c r="PI101" s="38"/>
      <c r="PJ101" s="38"/>
      <c r="PK101" s="38"/>
      <c r="PL101" s="38"/>
      <c r="PM101" s="38"/>
      <c r="PN101" s="38"/>
      <c r="PO101" s="38"/>
      <c r="PP101" s="38"/>
      <c r="PQ101" s="38"/>
      <c r="PR101" s="38"/>
      <c r="PS101" s="38"/>
      <c r="PT101" s="38"/>
      <c r="PU101" s="38"/>
      <c r="PV101" s="38"/>
      <c r="PW101" s="38"/>
      <c r="PX101" s="38"/>
      <c r="PY101" s="38"/>
      <c r="PZ101" s="38"/>
      <c r="QA101" s="38"/>
      <c r="QB101" s="38"/>
      <c r="QC101" s="38"/>
      <c r="QD101" s="38"/>
      <c r="QE101" s="38"/>
      <c r="QF101" s="38"/>
      <c r="QG101" s="38"/>
      <c r="QH101" s="38"/>
      <c r="QI101" s="38"/>
      <c r="QJ101" s="38"/>
      <c r="QK101" s="38"/>
      <c r="QL101" s="38"/>
      <c r="QM101" s="38"/>
      <c r="QN101" s="38"/>
      <c r="QO101" s="38"/>
      <c r="QP101" s="38"/>
      <c r="QQ101" s="38"/>
      <c r="QR101" s="38"/>
      <c r="QS101" s="38"/>
      <c r="QT101" s="38"/>
      <c r="QU101" s="38"/>
      <c r="QV101" s="38"/>
      <c r="QW101" s="38"/>
      <c r="QX101" s="38"/>
      <c r="QY101" s="38"/>
      <c r="QZ101" s="38"/>
      <c r="RA101" s="38"/>
      <c r="RB101" s="38"/>
      <c r="RC101" s="38"/>
      <c r="RD101" s="38"/>
      <c r="RE101" s="38"/>
      <c r="RF101" s="38"/>
      <c r="RG101" s="38"/>
      <c r="RH101" s="38"/>
      <c r="RI101" s="38"/>
      <c r="RJ101" s="38"/>
      <c r="RK101" s="38"/>
      <c r="RL101" s="38"/>
      <c r="RM101" s="38"/>
      <c r="RN101" s="38"/>
      <c r="RO101" s="38"/>
      <c r="RP101" s="38"/>
      <c r="RQ101" s="38"/>
      <c r="RR101" s="38"/>
      <c r="RS101" s="38"/>
      <c r="RT101" s="38"/>
      <c r="RU101" s="38"/>
      <c r="RV101" s="38"/>
      <c r="RW101" s="38"/>
      <c r="RX101" s="38"/>
      <c r="RY101" s="38"/>
      <c r="RZ101" s="38"/>
      <c r="SA101" s="38"/>
      <c r="SB101" s="38"/>
      <c r="SC101" s="38"/>
      <c r="SD101" s="38"/>
      <c r="SE101" s="38"/>
      <c r="SF101" s="38"/>
      <c r="SG101" s="38"/>
      <c r="SH101" s="38"/>
      <c r="SI101" s="38"/>
      <c r="SJ101" s="38"/>
      <c r="SK101" s="38"/>
      <c r="SL101" s="38"/>
      <c r="SM101" s="38"/>
      <c r="SN101" s="38"/>
      <c r="SO101" s="38"/>
      <c r="SP101" s="38"/>
      <c r="SQ101" s="38"/>
      <c r="SR101" s="38"/>
      <c r="SS101" s="38"/>
      <c r="ST101" s="38"/>
      <c r="SU101" s="38"/>
      <c r="SV101" s="38"/>
      <c r="SW101" s="38"/>
      <c r="SX101" s="38"/>
      <c r="SY101" s="38"/>
      <c r="SZ101" s="38"/>
      <c r="TA101" s="38"/>
      <c r="TB101" s="38"/>
      <c r="TC101" s="38"/>
      <c r="TD101" s="38"/>
      <c r="TE101" s="38"/>
      <c r="TF101" s="38"/>
      <c r="TG101" s="38"/>
      <c r="TH101" s="38"/>
      <c r="TI101" s="38"/>
      <c r="TJ101" s="38"/>
      <c r="TK101" s="38"/>
      <c r="TL101" s="38"/>
      <c r="TM101" s="38"/>
      <c r="TN101" s="38"/>
      <c r="TO101" s="38"/>
      <c r="TP101" s="38"/>
      <c r="TQ101" s="38"/>
      <c r="TR101" s="38"/>
      <c r="TS101" s="38"/>
      <c r="TT101" s="38"/>
      <c r="TU101" s="38"/>
      <c r="TV101" s="38"/>
      <c r="TW101" s="38"/>
      <c r="TX101" s="38"/>
      <c r="TY101" s="38"/>
      <c r="TZ101" s="38"/>
      <c r="UA101" s="38"/>
      <c r="UB101" s="38"/>
      <c r="UC101" s="38"/>
      <c r="UD101" s="38"/>
      <c r="UE101" s="38"/>
      <c r="UF101" s="38"/>
      <c r="UG101" s="38"/>
      <c r="UH101" s="38"/>
      <c r="UI101" s="38"/>
      <c r="UJ101" s="38"/>
      <c r="UK101" s="38"/>
      <c r="UL101" s="38"/>
      <c r="UM101" s="38"/>
      <c r="UN101" s="38"/>
      <c r="UO101" s="38"/>
      <c r="UP101" s="38"/>
      <c r="UQ101" s="38"/>
      <c r="UR101" s="38"/>
      <c r="US101" s="38"/>
      <c r="UT101" s="38"/>
      <c r="UU101" s="38"/>
      <c r="UV101" s="38"/>
      <c r="UW101" s="38"/>
      <c r="UX101" s="38"/>
      <c r="UY101" s="38"/>
      <c r="UZ101" s="38"/>
      <c r="VA101" s="38"/>
      <c r="VB101" s="38"/>
      <c r="VC101" s="38"/>
      <c r="VD101" s="38"/>
      <c r="VE101" s="38"/>
      <c r="VF101" s="38"/>
      <c r="VG101" s="38"/>
      <c r="VH101" s="38"/>
      <c r="VI101" s="38"/>
      <c r="VJ101" s="38"/>
      <c r="VK101" s="38"/>
      <c r="VL101" s="38"/>
      <c r="VM101" s="38"/>
      <c r="VN101" s="38"/>
      <c r="VO101" s="38"/>
      <c r="VP101" s="38"/>
      <c r="VQ101" s="38"/>
      <c r="VR101" s="38"/>
      <c r="VS101" s="38"/>
      <c r="VT101" s="38"/>
      <c r="VU101" s="38"/>
      <c r="VV101" s="38"/>
      <c r="VW101" s="38"/>
      <c r="VX101" s="38"/>
      <c r="VY101" s="38"/>
      <c r="VZ101" s="38"/>
      <c r="WA101" s="38"/>
      <c r="WB101" s="38"/>
      <c r="WC101" s="38"/>
      <c r="WD101" s="38"/>
      <c r="WE101" s="38"/>
      <c r="WF101" s="38"/>
      <c r="WG101" s="38"/>
      <c r="WH101" s="38"/>
      <c r="WI101" s="38"/>
      <c r="WJ101" s="38"/>
      <c r="WK101" s="38"/>
      <c r="WL101" s="38"/>
      <c r="WM101" s="38"/>
      <c r="WN101" s="38"/>
      <c r="WO101" s="38"/>
      <c r="WP101" s="38"/>
      <c r="WQ101" s="38"/>
      <c r="WR101" s="38"/>
      <c r="WS101" s="38"/>
      <c r="WT101" s="38"/>
      <c r="WU101" s="38"/>
      <c r="WV101" s="38"/>
      <c r="WW101" s="38"/>
      <c r="WX101" s="38"/>
      <c r="WY101" s="38"/>
      <c r="WZ101" s="38"/>
      <c r="XA101" s="38"/>
      <c r="XB101" s="38"/>
      <c r="XC101" s="38"/>
      <c r="XD101" s="38"/>
      <c r="XE101" s="38"/>
      <c r="XF101" s="38"/>
      <c r="XG101" s="38"/>
      <c r="XH101" s="38"/>
      <c r="XI101" s="38"/>
      <c r="XJ101" s="38"/>
      <c r="XK101" s="38"/>
      <c r="XL101" s="38"/>
      <c r="XM101" s="38"/>
      <c r="XN101" s="38"/>
      <c r="XO101" s="38"/>
      <c r="XP101" s="38"/>
      <c r="XQ101" s="38"/>
      <c r="XR101" s="38"/>
      <c r="XS101" s="38"/>
      <c r="XT101" s="38"/>
      <c r="XU101" s="38"/>
      <c r="XV101" s="38"/>
      <c r="XW101" s="38"/>
      <c r="XX101" s="38"/>
      <c r="XY101" s="38"/>
      <c r="XZ101" s="38"/>
      <c r="YA101" s="38"/>
      <c r="YB101" s="38"/>
      <c r="YC101" s="38"/>
      <c r="YD101" s="38"/>
      <c r="YE101" s="38"/>
      <c r="YF101" s="38"/>
      <c r="YG101" s="38"/>
      <c r="YH101" s="38"/>
      <c r="YI101" s="38"/>
      <c r="YJ101" s="38"/>
      <c r="YK101" s="38"/>
      <c r="YL101" s="38"/>
      <c r="YM101" s="38"/>
      <c r="YN101" s="38"/>
      <c r="YO101" s="38"/>
      <c r="YP101" s="38"/>
      <c r="YQ101" s="38"/>
      <c r="YR101" s="38"/>
      <c r="YS101" s="38"/>
      <c r="YT101" s="38"/>
      <c r="YU101" s="38"/>
      <c r="YV101" s="38"/>
      <c r="YW101" s="38"/>
      <c r="YX101" s="38"/>
      <c r="YY101" s="38"/>
      <c r="YZ101" s="38"/>
      <c r="ZA101" s="38"/>
      <c r="ZB101" s="38"/>
      <c r="ZC101" s="38"/>
      <c r="ZD101" s="38"/>
      <c r="ZE101" s="38"/>
      <c r="ZF101" s="38"/>
      <c r="ZG101" s="38"/>
      <c r="ZH101" s="38"/>
      <c r="ZI101" s="38"/>
      <c r="ZJ101" s="38"/>
      <c r="ZK101" s="38"/>
      <c r="ZL101" s="38"/>
      <c r="ZM101" s="38"/>
      <c r="ZN101" s="38"/>
      <c r="ZO101" s="38"/>
      <c r="ZP101" s="38"/>
      <c r="ZQ101" s="38"/>
      <c r="ZR101" s="38"/>
      <c r="ZS101" s="38"/>
      <c r="ZT101" s="38"/>
      <c r="ZU101" s="38"/>
      <c r="ZV101" s="38"/>
      <c r="ZW101" s="38"/>
      <c r="ZX101" s="38"/>
      <c r="ZY101" s="38"/>
      <c r="ZZ101" s="38"/>
      <c r="AAA101" s="38"/>
      <c r="AAB101" s="38"/>
      <c r="AAC101" s="38"/>
      <c r="AAD101" s="38"/>
      <c r="AAE101" s="38"/>
      <c r="AAF101" s="38"/>
      <c r="AAG101" s="38"/>
      <c r="AAH101" s="38"/>
      <c r="AAI101" s="38"/>
      <c r="AAJ101" s="38"/>
      <c r="AAK101" s="38"/>
      <c r="AAL101" s="38"/>
      <c r="AAM101" s="38"/>
      <c r="AAN101" s="38"/>
      <c r="AAO101" s="38"/>
      <c r="AAP101" s="38"/>
      <c r="AAQ101" s="38"/>
      <c r="AAR101" s="38"/>
      <c r="AAS101" s="38"/>
      <c r="AAT101" s="38"/>
      <c r="AAU101" s="38"/>
      <c r="AAV101" s="38"/>
      <c r="AAW101" s="38"/>
      <c r="AAX101" s="38"/>
      <c r="AAY101" s="38"/>
      <c r="AAZ101" s="38"/>
      <c r="ABA101" s="38"/>
      <c r="ABB101" s="38"/>
      <c r="ABC101" s="38"/>
      <c r="ABD101" s="38"/>
      <c r="ABE101" s="38"/>
      <c r="ABF101" s="38"/>
      <c r="ABG101" s="38"/>
      <c r="ABH101" s="38"/>
      <c r="ABI101" s="38"/>
      <c r="ABJ101" s="38"/>
      <c r="ABK101" s="38"/>
      <c r="ABL101" s="38"/>
      <c r="ABM101" s="38"/>
      <c r="ABN101" s="38"/>
      <c r="ABO101" s="38"/>
      <c r="ABP101" s="38"/>
      <c r="ABQ101" s="38"/>
      <c r="ABR101" s="38"/>
      <c r="ABS101" s="38"/>
      <c r="ABT101" s="38"/>
      <c r="ABU101" s="38"/>
      <c r="ABV101" s="38"/>
      <c r="ABW101" s="38"/>
      <c r="ABX101" s="38"/>
      <c r="ABY101" s="38"/>
      <c r="ABZ101" s="38"/>
      <c r="ACA101" s="38"/>
      <c r="ACB101" s="38"/>
      <c r="ACC101" s="38"/>
      <c r="ACD101" s="38"/>
      <c r="ACE101" s="38"/>
      <c r="ACF101" s="38"/>
      <c r="ACG101" s="38"/>
      <c r="ACH101" s="38"/>
      <c r="ACI101" s="38"/>
      <c r="ACJ101" s="38"/>
      <c r="ACK101" s="38"/>
      <c r="ACL101" s="38"/>
      <c r="ACM101" s="38"/>
      <c r="ACN101" s="38"/>
      <c r="ACO101" s="38"/>
      <c r="ACP101" s="38"/>
      <c r="ACQ101" s="38"/>
      <c r="ACR101" s="38"/>
      <c r="ACS101" s="38"/>
      <c r="ACT101" s="38"/>
      <c r="ACU101" s="38"/>
      <c r="ACV101" s="38"/>
      <c r="ACW101" s="38"/>
      <c r="ACX101" s="38"/>
      <c r="ACY101" s="38"/>
      <c r="ACZ101" s="38"/>
      <c r="ADA101" s="38"/>
      <c r="ADB101" s="38"/>
      <c r="ADC101" s="38"/>
      <c r="ADD101" s="38"/>
      <c r="ADE101" s="38"/>
      <c r="ADF101" s="38"/>
      <c r="ADG101" s="38"/>
      <c r="ADH101" s="38"/>
      <c r="ADI101" s="38"/>
      <c r="ADJ101" s="38"/>
      <c r="ADK101" s="38"/>
      <c r="ADL101" s="38"/>
      <c r="ADM101" s="38"/>
      <c r="ADN101" s="38"/>
      <c r="ADO101" s="38"/>
      <c r="ADP101" s="38"/>
      <c r="ADQ101" s="38"/>
      <c r="ADR101" s="38"/>
      <c r="ADS101" s="38"/>
      <c r="ADT101" s="38"/>
      <c r="ADU101" s="38"/>
      <c r="ADV101" s="38"/>
      <c r="ADW101" s="38"/>
      <c r="ADX101" s="38"/>
      <c r="ADY101" s="38"/>
      <c r="ADZ101" s="38"/>
      <c r="AEA101" s="38"/>
      <c r="AEB101" s="38"/>
      <c r="AEC101" s="38"/>
      <c r="AED101" s="38"/>
      <c r="AEE101" s="38"/>
      <c r="AEF101" s="38"/>
      <c r="AEG101" s="38"/>
      <c r="AEH101" s="38"/>
      <c r="AEI101" s="38"/>
      <c r="AEJ101" s="38"/>
      <c r="AEK101" s="38"/>
      <c r="AEL101" s="38"/>
      <c r="AEM101" s="38"/>
      <c r="AEN101" s="38"/>
      <c r="AEO101" s="38"/>
      <c r="AEP101" s="38"/>
      <c r="AEQ101" s="38"/>
      <c r="AER101" s="38"/>
      <c r="AES101" s="38"/>
      <c r="AET101" s="38"/>
      <c r="AEU101" s="38"/>
      <c r="AEV101" s="38"/>
      <c r="AEW101" s="38"/>
      <c r="AEX101" s="38"/>
      <c r="AEY101" s="38"/>
      <c r="AEZ101" s="38"/>
      <c r="AFA101" s="38"/>
      <c r="AFB101" s="38"/>
      <c r="AFC101" s="38"/>
      <c r="AFD101" s="38"/>
      <c r="AFE101" s="38"/>
      <c r="AFF101" s="38"/>
      <c r="AFG101" s="38"/>
      <c r="AFH101" s="38"/>
      <c r="AFI101" s="38"/>
      <c r="AFJ101" s="38"/>
      <c r="AFK101" s="38"/>
      <c r="AFL101" s="38"/>
      <c r="AFM101" s="38"/>
      <c r="AFN101" s="38"/>
      <c r="AFO101" s="38"/>
      <c r="AFP101" s="38"/>
      <c r="AFQ101" s="38"/>
      <c r="AFR101" s="38"/>
      <c r="AFS101" s="38"/>
      <c r="AFT101" s="38"/>
      <c r="AFU101" s="38"/>
      <c r="AFV101" s="38"/>
      <c r="AFW101" s="38"/>
      <c r="AFX101" s="38"/>
      <c r="AFY101" s="38"/>
      <c r="AFZ101" s="38"/>
      <c r="AGA101" s="38"/>
      <c r="AGB101" s="38"/>
      <c r="AGC101" s="38"/>
      <c r="AGD101" s="38"/>
      <c r="AGE101" s="38"/>
      <c r="AGF101" s="38"/>
      <c r="AGG101" s="38"/>
      <c r="AGH101" s="38"/>
      <c r="AGI101" s="38"/>
      <c r="AGJ101" s="38"/>
      <c r="AGK101" s="38"/>
      <c r="AGL101" s="38"/>
      <c r="AGM101" s="38"/>
      <c r="AGN101" s="38"/>
      <c r="AGO101" s="38"/>
      <c r="AGP101" s="38"/>
      <c r="AGQ101" s="38"/>
      <c r="AGR101" s="38"/>
      <c r="AGS101" s="38"/>
      <c r="AGT101" s="38"/>
      <c r="AGU101" s="38"/>
      <c r="AGV101" s="38"/>
      <c r="AGW101" s="38"/>
      <c r="AGX101" s="38"/>
      <c r="AGY101" s="38"/>
      <c r="AGZ101" s="38"/>
      <c r="AHA101" s="38"/>
      <c r="AHB101" s="38"/>
      <c r="AHC101" s="38"/>
      <c r="AHD101" s="38"/>
      <c r="AHE101" s="38"/>
      <c r="AHF101" s="38"/>
      <c r="AHG101" s="38"/>
      <c r="AHH101" s="38"/>
      <c r="AHI101" s="38"/>
      <c r="AHJ101" s="38"/>
      <c r="AHK101" s="38"/>
      <c r="AHL101" s="38"/>
      <c r="AHM101" s="38"/>
      <c r="AHN101" s="38"/>
      <c r="AHO101" s="38"/>
      <c r="AHP101" s="38"/>
      <c r="AHQ101" s="38"/>
      <c r="AHR101" s="38"/>
      <c r="AHS101" s="38"/>
      <c r="AHT101" s="38"/>
      <c r="AHU101" s="38"/>
      <c r="AHV101" s="38"/>
      <c r="AHW101" s="38"/>
      <c r="AHX101" s="38"/>
      <c r="AHY101" s="38"/>
      <c r="AHZ101" s="38"/>
      <c r="AIA101" s="38"/>
      <c r="AIB101" s="38"/>
      <c r="AIC101" s="38"/>
      <c r="AID101" s="38"/>
      <c r="AIE101" s="38"/>
      <c r="AIF101" s="38"/>
      <c r="AIG101" s="38"/>
      <c r="AIH101" s="38"/>
      <c r="AII101" s="38"/>
      <c r="AIJ101" s="38"/>
      <c r="AIK101" s="38"/>
      <c r="AIL101" s="38"/>
      <c r="AIM101" s="38"/>
      <c r="AIN101" s="38"/>
      <c r="AIO101" s="38"/>
      <c r="AIP101" s="38"/>
      <c r="AIQ101" s="38"/>
      <c r="AIR101" s="38"/>
      <c r="AIS101" s="38"/>
      <c r="AIT101" s="38"/>
      <c r="AIU101" s="38"/>
      <c r="AIV101" s="38"/>
      <c r="AIW101" s="38"/>
      <c r="AIX101" s="38"/>
      <c r="AIY101" s="38"/>
      <c r="AIZ101" s="38"/>
      <c r="AJA101" s="38"/>
      <c r="AJB101" s="38"/>
      <c r="AJC101" s="38"/>
      <c r="AJD101" s="38"/>
      <c r="AJE101" s="38"/>
      <c r="AJF101" s="38"/>
      <c r="AJG101" s="38"/>
      <c r="AJH101" s="38"/>
      <c r="AJI101" s="38"/>
      <c r="AJJ101" s="38"/>
      <c r="AJK101" s="38"/>
      <c r="AJL101" s="38"/>
      <c r="AJM101" s="38"/>
      <c r="AJN101" s="38"/>
      <c r="AJO101" s="38"/>
      <c r="AJP101" s="38"/>
      <c r="AJQ101" s="38"/>
      <c r="AJR101" s="38"/>
      <c r="AJS101" s="38"/>
      <c r="AJT101" s="38"/>
      <c r="AJU101" s="38"/>
      <c r="AJV101" s="38"/>
      <c r="AJW101" s="38"/>
      <c r="AJX101" s="38"/>
      <c r="AJY101" s="38"/>
      <c r="AJZ101" s="38"/>
      <c r="AKA101" s="38"/>
      <c r="AKB101" s="38"/>
      <c r="AKC101" s="38"/>
      <c r="AKD101" s="38"/>
      <c r="AKE101" s="38"/>
      <c r="AKF101" s="38"/>
      <c r="AKG101" s="38"/>
      <c r="AKH101" s="38"/>
      <c r="AKI101" s="38"/>
      <c r="AKJ101" s="38"/>
      <c r="AKK101" s="38"/>
      <c r="AKL101" s="38"/>
      <c r="AKM101" s="38"/>
      <c r="AKN101" s="38"/>
      <c r="AKO101" s="38"/>
      <c r="AKP101" s="38"/>
      <c r="AKQ101" s="38"/>
      <c r="AKR101" s="38"/>
      <c r="AKS101" s="38"/>
      <c r="AKT101" s="38"/>
      <c r="AKU101" s="38"/>
      <c r="AKV101" s="38"/>
      <c r="AKW101" s="38"/>
      <c r="AKX101" s="38"/>
      <c r="AKY101" s="38"/>
      <c r="AKZ101" s="38"/>
      <c r="ALA101" s="38"/>
      <c r="ALB101" s="38"/>
      <c r="ALC101" s="38"/>
      <c r="ALD101" s="38"/>
      <c r="ALE101" s="38"/>
      <c r="ALF101" s="38"/>
      <c r="ALG101" s="38"/>
      <c r="ALH101" s="38"/>
      <c r="ALI101" s="38"/>
      <c r="ALJ101" s="38"/>
      <c r="ALK101" s="38"/>
      <c r="ALL101" s="38"/>
      <c r="ALM101" s="38"/>
      <c r="ALN101" s="38"/>
      <c r="ALO101" s="38"/>
      <c r="ALP101" s="38"/>
      <c r="ALQ101" s="38"/>
      <c r="ALR101" s="38"/>
      <c r="ALS101" s="38"/>
      <c r="ALT101" s="38"/>
      <c r="ALU101" s="38"/>
      <c r="ALV101" s="38"/>
      <c r="ALW101" s="38"/>
      <c r="ALX101" s="38"/>
      <c r="ALY101" s="38"/>
      <c r="ALZ101" s="38"/>
      <c r="AMA101" s="38"/>
      <c r="AMB101" s="38"/>
      <c r="AMC101" s="38"/>
      <c r="AMD101" s="38"/>
      <c r="AME101" s="38"/>
      <c r="AMF101" s="38"/>
      <c r="AMG101" s="38"/>
      <c r="AMH101" s="38"/>
      <c r="AMI101" s="38"/>
      <c r="AMJ101" s="38"/>
      <c r="AMK101" s="38"/>
      <c r="AML101" s="38"/>
      <c r="AMM101" s="38"/>
      <c r="AMN101" s="38"/>
      <c r="AMO101" s="38"/>
      <c r="AMP101" s="38"/>
      <c r="AMQ101" s="38"/>
      <c r="AMR101" s="38"/>
      <c r="AMS101" s="38"/>
      <c r="AMT101" s="38"/>
      <c r="AMU101" s="38"/>
      <c r="AMV101" s="38"/>
      <c r="AMW101" s="38"/>
      <c r="AMX101" s="38"/>
      <c r="AMY101" s="38"/>
      <c r="AMZ101" s="38"/>
      <c r="ANA101" s="38"/>
      <c r="ANB101" s="38"/>
      <c r="ANC101" s="38"/>
      <c r="AND101" s="38"/>
      <c r="ANE101" s="38"/>
      <c r="ANF101" s="38"/>
      <c r="ANG101" s="38"/>
      <c r="ANH101" s="38"/>
      <c r="ANI101" s="38"/>
      <c r="ANJ101" s="38"/>
      <c r="ANK101" s="38"/>
      <c r="ANL101" s="38"/>
      <c r="ANM101" s="38"/>
      <c r="ANN101" s="38"/>
      <c r="ANO101" s="38"/>
      <c r="ANP101" s="38"/>
      <c r="ANQ101" s="38"/>
      <c r="ANR101" s="38"/>
      <c r="ANS101" s="38"/>
      <c r="ANT101" s="38"/>
      <c r="ANU101" s="38"/>
      <c r="ANV101" s="38"/>
      <c r="ANW101" s="38"/>
      <c r="ANX101" s="38"/>
      <c r="ANY101" s="38"/>
      <c r="ANZ101" s="38"/>
      <c r="AOA101" s="38"/>
      <c r="AOB101" s="38"/>
      <c r="AOC101" s="38"/>
      <c r="AOD101" s="38"/>
      <c r="AOE101" s="38"/>
      <c r="AOF101" s="38"/>
      <c r="AOG101" s="38"/>
      <c r="AOH101" s="38"/>
      <c r="AOI101" s="38"/>
      <c r="AOJ101" s="38"/>
      <c r="AOK101" s="38"/>
      <c r="AOL101" s="38"/>
      <c r="AOM101" s="38"/>
      <c r="AON101" s="38"/>
      <c r="AOO101" s="38"/>
      <c r="AOP101" s="38"/>
      <c r="AOQ101" s="38"/>
      <c r="AOR101" s="38"/>
      <c r="AOS101" s="38"/>
      <c r="AOT101" s="38"/>
      <c r="AOU101" s="38"/>
      <c r="AOV101" s="38"/>
      <c r="AOW101" s="38"/>
      <c r="AOX101" s="38"/>
      <c r="AOY101" s="38"/>
      <c r="AOZ101" s="38"/>
      <c r="APA101" s="38"/>
      <c r="APB101" s="38"/>
      <c r="APC101" s="38"/>
      <c r="APD101" s="38"/>
      <c r="APE101" s="38"/>
      <c r="APF101" s="38"/>
      <c r="APG101" s="38"/>
      <c r="APH101" s="38"/>
      <c r="API101" s="38"/>
      <c r="APJ101" s="38"/>
      <c r="APK101" s="38"/>
      <c r="APL101" s="38"/>
      <c r="APM101" s="38"/>
      <c r="APN101" s="38"/>
      <c r="APO101" s="38"/>
      <c r="APP101" s="38"/>
      <c r="APQ101" s="38"/>
      <c r="APR101" s="38"/>
      <c r="APS101" s="38"/>
      <c r="APT101" s="38"/>
      <c r="APU101" s="38"/>
      <c r="APV101" s="38"/>
      <c r="APW101" s="38"/>
      <c r="APX101" s="38"/>
      <c r="APY101" s="38"/>
      <c r="APZ101" s="38"/>
      <c r="AQA101" s="38"/>
      <c r="AQB101" s="38"/>
      <c r="AQC101" s="38"/>
      <c r="AQD101" s="38"/>
      <c r="AQE101" s="38"/>
      <c r="AQF101" s="38"/>
      <c r="AQG101" s="38"/>
      <c r="AQH101" s="38"/>
      <c r="AQI101" s="38"/>
      <c r="AQJ101" s="38"/>
      <c r="AQK101" s="38"/>
      <c r="AQL101" s="38"/>
      <c r="AQM101" s="38"/>
      <c r="AQN101" s="38"/>
      <c r="AQO101" s="38"/>
      <c r="AQP101" s="38"/>
      <c r="AQQ101" s="38"/>
      <c r="AQR101" s="38"/>
      <c r="AQS101" s="38"/>
      <c r="AQT101" s="38"/>
      <c r="AQU101" s="38"/>
      <c r="AQV101" s="38"/>
      <c r="AQW101" s="38"/>
      <c r="AQX101" s="38"/>
      <c r="AQY101" s="38"/>
      <c r="AQZ101" s="38"/>
      <c r="ARA101" s="38"/>
      <c r="ARB101" s="38"/>
      <c r="ARC101" s="38"/>
      <c r="ARD101" s="38"/>
      <c r="ARE101" s="38"/>
      <c r="ARF101" s="38"/>
      <c r="ARG101" s="38"/>
      <c r="ARH101" s="38"/>
      <c r="ARI101" s="38"/>
      <c r="ARJ101" s="38"/>
      <c r="ARK101" s="38"/>
      <c r="ARL101" s="38"/>
      <c r="ARM101" s="38"/>
      <c r="ARN101" s="38"/>
      <c r="ARO101" s="38"/>
      <c r="ARP101" s="38"/>
      <c r="ARQ101" s="38"/>
      <c r="ARR101" s="38"/>
      <c r="ARS101" s="38"/>
      <c r="ART101" s="38"/>
      <c r="ARU101" s="38"/>
      <c r="ARV101" s="38"/>
      <c r="ARW101" s="38"/>
      <c r="ARX101" s="38"/>
      <c r="ARY101" s="38"/>
      <c r="ARZ101" s="38"/>
      <c r="ASA101" s="38"/>
      <c r="ASB101" s="38"/>
      <c r="ASC101" s="38"/>
      <c r="ASD101" s="38"/>
      <c r="ASE101" s="38"/>
      <c r="ASF101" s="38"/>
      <c r="ASG101" s="38"/>
      <c r="ASH101" s="38"/>
      <c r="ASI101" s="38"/>
      <c r="ASJ101" s="38"/>
      <c r="ASK101" s="38"/>
      <c r="ASL101" s="38"/>
      <c r="ASM101" s="38"/>
      <c r="ASN101" s="38"/>
      <c r="ASO101" s="38"/>
      <c r="ASP101" s="38"/>
      <c r="ASQ101" s="38"/>
      <c r="ASR101" s="38"/>
      <c r="ASS101" s="38"/>
      <c r="AST101" s="38"/>
      <c r="ASU101" s="38"/>
      <c r="ASV101" s="38"/>
      <c r="ASW101" s="38"/>
      <c r="ASX101" s="38"/>
      <c r="ASY101" s="38"/>
      <c r="ASZ101" s="38"/>
      <c r="ATA101" s="38"/>
      <c r="ATB101" s="38"/>
      <c r="ATC101" s="38"/>
      <c r="ATD101" s="38"/>
      <c r="ATE101" s="38"/>
      <c r="ATF101" s="38"/>
      <c r="ATG101" s="38"/>
      <c r="ATH101" s="38"/>
      <c r="ATI101" s="38"/>
      <c r="ATJ101" s="38"/>
      <c r="ATK101" s="38"/>
      <c r="ATL101" s="38"/>
      <c r="ATM101" s="38"/>
      <c r="ATN101" s="38"/>
      <c r="ATO101" s="38"/>
      <c r="ATP101" s="38"/>
      <c r="ATQ101" s="38"/>
      <c r="ATR101" s="38"/>
      <c r="ATS101" s="38"/>
      <c r="ATT101" s="38"/>
      <c r="ATU101" s="38"/>
      <c r="ATV101" s="38"/>
      <c r="ATW101" s="38"/>
      <c r="ATX101" s="38"/>
      <c r="ATY101" s="38"/>
      <c r="ATZ101" s="38"/>
      <c r="AUA101" s="38"/>
      <c r="AUB101" s="38"/>
      <c r="AUC101" s="38"/>
      <c r="AUD101" s="38"/>
      <c r="AUE101" s="38"/>
      <c r="AUF101" s="38"/>
      <c r="AUG101" s="38"/>
      <c r="AUH101" s="38"/>
      <c r="AUI101" s="38"/>
      <c r="AUJ101" s="38"/>
      <c r="AUK101" s="38"/>
      <c r="AUL101" s="38"/>
      <c r="AUM101" s="38"/>
      <c r="AUN101" s="38"/>
      <c r="AUO101" s="38"/>
      <c r="AUP101" s="38"/>
      <c r="AUQ101" s="38"/>
      <c r="AUR101" s="38"/>
      <c r="AUS101" s="38"/>
      <c r="AUT101" s="38"/>
      <c r="AUU101" s="38"/>
      <c r="AUV101" s="38"/>
      <c r="AUW101" s="38"/>
      <c r="AUX101" s="38"/>
      <c r="AUY101" s="38"/>
      <c r="AUZ101" s="38"/>
      <c r="AVA101" s="38"/>
      <c r="AVB101" s="38"/>
      <c r="AVC101" s="38"/>
      <c r="AVD101" s="38"/>
      <c r="AVE101" s="38"/>
      <c r="AVF101" s="38"/>
      <c r="AVG101" s="38"/>
      <c r="AVH101" s="38"/>
      <c r="AVI101" s="38"/>
      <c r="AVJ101" s="38"/>
      <c r="AVK101" s="38"/>
      <c r="AVL101" s="38"/>
      <c r="AVM101" s="38"/>
      <c r="AVN101" s="38"/>
      <c r="AVO101" s="38"/>
      <c r="AVP101" s="38"/>
      <c r="AVQ101" s="38"/>
      <c r="AVR101" s="38"/>
      <c r="AVS101" s="38"/>
      <c r="AVT101" s="38"/>
      <c r="AVU101" s="38"/>
      <c r="AVV101" s="38"/>
      <c r="AVW101" s="38"/>
      <c r="AVX101" s="38"/>
      <c r="AVY101" s="38"/>
      <c r="AVZ101" s="38"/>
      <c r="AWA101" s="38"/>
      <c r="AWB101" s="38"/>
      <c r="AWC101" s="38"/>
      <c r="AWD101" s="38"/>
      <c r="AWE101" s="38"/>
      <c r="AWF101" s="38"/>
      <c r="AWG101" s="38"/>
      <c r="AWH101" s="38"/>
      <c r="AWI101" s="38"/>
      <c r="AWJ101" s="38"/>
      <c r="AWK101" s="38"/>
      <c r="AWL101" s="38"/>
      <c r="AWM101" s="38"/>
      <c r="AWN101" s="38"/>
      <c r="AWO101" s="38"/>
      <c r="AWP101" s="38"/>
      <c r="AWQ101" s="38"/>
      <c r="AWR101" s="38"/>
      <c r="AWS101" s="38"/>
      <c r="AWT101" s="38"/>
      <c r="AWU101" s="38"/>
      <c r="AWV101" s="38"/>
      <c r="AWW101" s="38"/>
      <c r="AWX101" s="38"/>
      <c r="AWY101" s="38"/>
      <c r="AWZ101" s="38"/>
      <c r="AXA101" s="38"/>
      <c r="AXB101" s="38"/>
      <c r="AXC101" s="38"/>
      <c r="AXD101" s="38"/>
      <c r="AXE101" s="38"/>
      <c r="AXF101" s="38"/>
      <c r="AXG101" s="38"/>
      <c r="AXH101" s="38"/>
      <c r="AXI101" s="38"/>
      <c r="AXJ101" s="38"/>
      <c r="AXK101" s="38"/>
      <c r="AXL101" s="38"/>
      <c r="AXM101" s="38"/>
      <c r="AXN101" s="38"/>
      <c r="AXO101" s="38"/>
      <c r="AXP101" s="38"/>
      <c r="AXQ101" s="38"/>
      <c r="AXR101" s="38"/>
      <c r="AXS101" s="38"/>
      <c r="AXT101" s="38"/>
      <c r="AXU101" s="38"/>
      <c r="AXV101" s="38"/>
      <c r="AXW101" s="38"/>
      <c r="AXX101" s="38"/>
      <c r="AXY101" s="38"/>
      <c r="AXZ101" s="38"/>
      <c r="AYA101" s="38"/>
      <c r="AYB101" s="38"/>
      <c r="AYC101" s="38"/>
      <c r="AYD101" s="38"/>
      <c r="AYE101" s="38"/>
      <c r="AYF101" s="38"/>
      <c r="AYG101" s="38"/>
      <c r="AYH101" s="38"/>
      <c r="AYI101" s="38"/>
      <c r="AYJ101" s="38"/>
      <c r="AYK101" s="38"/>
      <c r="AYL101" s="38"/>
      <c r="AYM101" s="38"/>
      <c r="AYN101" s="38"/>
      <c r="AYO101" s="38"/>
      <c r="AYP101" s="38"/>
      <c r="AYQ101" s="38"/>
      <c r="AYR101" s="38"/>
      <c r="AYS101" s="38"/>
      <c r="AYT101" s="38"/>
      <c r="AYU101" s="38"/>
      <c r="AYV101" s="38"/>
      <c r="AYW101" s="38"/>
      <c r="AYX101" s="38"/>
      <c r="AYY101" s="38"/>
      <c r="AYZ101" s="38"/>
      <c r="AZA101" s="38"/>
      <c r="AZB101" s="38"/>
      <c r="AZC101" s="38"/>
      <c r="AZD101" s="38"/>
      <c r="AZE101" s="38"/>
      <c r="AZF101" s="38"/>
      <c r="AZG101" s="38"/>
      <c r="AZH101" s="38"/>
      <c r="AZI101" s="38"/>
      <c r="AZJ101" s="38"/>
      <c r="AZK101" s="38"/>
      <c r="AZL101" s="38"/>
      <c r="AZM101" s="38"/>
      <c r="AZN101" s="38"/>
      <c r="AZO101" s="38"/>
      <c r="AZP101" s="38"/>
      <c r="AZQ101" s="38"/>
      <c r="AZR101" s="38"/>
      <c r="AZS101" s="38"/>
      <c r="AZT101" s="38"/>
      <c r="AZU101" s="38"/>
      <c r="AZV101" s="38"/>
      <c r="AZW101" s="38"/>
      <c r="AZX101" s="38"/>
      <c r="AZY101" s="38"/>
      <c r="AZZ101" s="38"/>
      <c r="BAA101" s="38"/>
      <c r="BAB101" s="38"/>
      <c r="BAC101" s="38"/>
      <c r="BAD101" s="38"/>
      <c r="BAE101" s="38"/>
      <c r="BAF101" s="38"/>
      <c r="BAG101" s="38"/>
      <c r="BAH101" s="38"/>
      <c r="BAI101" s="38"/>
      <c r="BAJ101" s="38"/>
      <c r="BAK101" s="38"/>
      <c r="BAL101" s="38"/>
      <c r="BAM101" s="38"/>
      <c r="BAN101" s="38"/>
      <c r="BAO101" s="38"/>
      <c r="BAP101" s="38"/>
      <c r="BAQ101" s="38"/>
      <c r="BAR101" s="38"/>
      <c r="BAS101" s="38"/>
      <c r="BAT101" s="38"/>
      <c r="BAU101" s="38"/>
      <c r="BAV101" s="38"/>
      <c r="BAW101" s="38"/>
      <c r="BAX101" s="38"/>
      <c r="BAY101" s="38"/>
      <c r="BAZ101" s="38"/>
      <c r="BBA101" s="38"/>
      <c r="BBB101" s="38"/>
      <c r="BBC101" s="38"/>
      <c r="BBD101" s="38"/>
      <c r="BBE101" s="38"/>
      <c r="BBF101" s="38"/>
      <c r="BBG101" s="38"/>
      <c r="BBH101" s="38"/>
      <c r="BBI101" s="38"/>
      <c r="BBJ101" s="38"/>
      <c r="BBK101" s="38"/>
      <c r="BBL101" s="38"/>
      <c r="BBM101" s="38"/>
      <c r="BBN101" s="38"/>
      <c r="BBO101" s="38"/>
      <c r="BBP101" s="38"/>
      <c r="BBQ101" s="38"/>
      <c r="BBR101" s="38"/>
      <c r="BBS101" s="38"/>
      <c r="BBT101" s="38"/>
      <c r="BBU101" s="38"/>
      <c r="BBV101" s="38"/>
      <c r="BBW101" s="38"/>
      <c r="BBX101" s="38"/>
      <c r="BBY101" s="38"/>
      <c r="BBZ101" s="38"/>
      <c r="BCA101" s="38"/>
      <c r="BCB101" s="38"/>
      <c r="BCC101" s="38"/>
      <c r="BCD101" s="38"/>
      <c r="BCE101" s="38"/>
      <c r="BCF101" s="38"/>
      <c r="BCG101" s="38"/>
      <c r="BCH101" s="38"/>
      <c r="BCI101" s="38"/>
      <c r="BCJ101" s="38"/>
      <c r="BCK101" s="38"/>
      <c r="BCL101" s="38"/>
      <c r="BCM101" s="38"/>
      <c r="BCN101" s="38"/>
      <c r="BCO101" s="38"/>
      <c r="BCP101" s="38"/>
      <c r="BCQ101" s="38"/>
      <c r="BCR101" s="38"/>
      <c r="BCS101" s="38"/>
      <c r="BCT101" s="38"/>
      <c r="BCU101" s="38"/>
      <c r="BCV101" s="38"/>
      <c r="BCW101" s="38"/>
      <c r="BCX101" s="38"/>
      <c r="BCY101" s="38"/>
      <c r="BCZ101" s="38"/>
      <c r="BDA101" s="38"/>
      <c r="BDB101" s="38"/>
      <c r="BDC101" s="38"/>
      <c r="BDD101" s="38"/>
      <c r="BDE101" s="38"/>
      <c r="BDF101" s="38"/>
      <c r="BDG101" s="38"/>
      <c r="BDH101" s="38"/>
      <c r="BDI101" s="38"/>
      <c r="BDJ101" s="38"/>
      <c r="BDK101" s="38"/>
      <c r="BDL101" s="38"/>
      <c r="BDM101" s="38"/>
      <c r="BDN101" s="38"/>
      <c r="BDO101" s="38"/>
      <c r="BDP101" s="38"/>
      <c r="BDQ101" s="38"/>
      <c r="BDR101" s="38"/>
      <c r="BDS101" s="38"/>
      <c r="BDT101" s="38"/>
      <c r="BDU101" s="38"/>
      <c r="BDV101" s="38"/>
      <c r="BDW101" s="38"/>
      <c r="BDX101" s="38"/>
      <c r="BDY101" s="38"/>
      <c r="BDZ101" s="38"/>
      <c r="BEA101" s="38"/>
      <c r="BEB101" s="38"/>
      <c r="BEC101" s="38"/>
      <c r="BED101" s="38"/>
      <c r="BEE101" s="38"/>
      <c r="BEF101" s="38"/>
      <c r="BEG101" s="38"/>
      <c r="BEH101" s="38"/>
      <c r="BEI101" s="38"/>
      <c r="BEJ101" s="38"/>
      <c r="BEK101" s="38"/>
      <c r="BEL101" s="38"/>
      <c r="BEM101" s="38"/>
      <c r="BEN101" s="38"/>
      <c r="BEO101" s="38"/>
      <c r="BEP101" s="38"/>
      <c r="BEQ101" s="38"/>
      <c r="BER101" s="38"/>
      <c r="BES101" s="38"/>
      <c r="BET101" s="38"/>
      <c r="BEU101" s="38"/>
      <c r="BEV101" s="38"/>
      <c r="BEW101" s="38"/>
      <c r="BEX101" s="38"/>
      <c r="BEY101" s="38"/>
      <c r="BEZ101" s="38"/>
      <c r="BFA101" s="38"/>
      <c r="BFB101" s="38"/>
      <c r="BFC101" s="38"/>
      <c r="BFD101" s="38"/>
      <c r="BFE101" s="38"/>
      <c r="BFF101" s="38"/>
      <c r="BFG101" s="38"/>
      <c r="BFH101" s="38"/>
      <c r="BFI101" s="38"/>
      <c r="BFJ101" s="38"/>
      <c r="BFK101" s="38"/>
      <c r="BFL101" s="38"/>
      <c r="BFM101" s="38"/>
      <c r="BFN101" s="38"/>
      <c r="BFO101" s="38"/>
      <c r="BFP101" s="38"/>
      <c r="BFQ101" s="38"/>
      <c r="BFR101" s="38"/>
      <c r="BFS101" s="38"/>
      <c r="BFT101" s="38"/>
      <c r="BFU101" s="38"/>
      <c r="BFV101" s="38"/>
      <c r="BFW101" s="38"/>
      <c r="BFX101" s="38"/>
      <c r="BFY101" s="38"/>
      <c r="BFZ101" s="38"/>
      <c r="BGA101" s="38"/>
      <c r="BGB101" s="38"/>
      <c r="BGC101" s="38"/>
      <c r="BGD101" s="38"/>
      <c r="BGE101" s="38"/>
      <c r="BGF101" s="38"/>
      <c r="BGG101" s="38"/>
      <c r="BGH101" s="38"/>
      <c r="BGI101" s="38"/>
      <c r="BGJ101" s="38"/>
      <c r="BGK101" s="38"/>
      <c r="BGL101" s="38"/>
      <c r="BGM101" s="38"/>
      <c r="BGN101" s="38"/>
      <c r="BGO101" s="38"/>
      <c r="BGP101" s="38"/>
      <c r="BGQ101" s="38"/>
      <c r="BGR101" s="38"/>
      <c r="BGS101" s="38"/>
      <c r="BGT101" s="38"/>
      <c r="BGU101" s="38"/>
      <c r="BGV101" s="38"/>
      <c r="BGW101" s="38"/>
      <c r="BGX101" s="38"/>
      <c r="BGY101" s="38"/>
      <c r="BGZ101" s="38"/>
      <c r="BHA101" s="38"/>
      <c r="BHB101" s="38"/>
      <c r="BHC101" s="38"/>
      <c r="BHD101" s="38"/>
      <c r="BHE101" s="38"/>
      <c r="BHF101" s="38"/>
      <c r="BHG101" s="38"/>
      <c r="BHH101" s="38"/>
      <c r="BHI101" s="38"/>
      <c r="BHJ101" s="38"/>
      <c r="BHK101" s="38"/>
      <c r="BHL101" s="38"/>
      <c r="BHM101" s="38"/>
      <c r="BHN101" s="38"/>
      <c r="BHO101" s="38"/>
      <c r="BHP101" s="38"/>
      <c r="BHQ101" s="38"/>
      <c r="BHR101" s="38"/>
      <c r="BHS101" s="38"/>
      <c r="BHT101" s="38"/>
      <c r="BHU101" s="38"/>
      <c r="BHV101" s="38"/>
      <c r="BHW101" s="38"/>
      <c r="BHX101" s="38"/>
      <c r="BHY101" s="38"/>
      <c r="BHZ101" s="38"/>
      <c r="BIA101" s="38"/>
      <c r="BIB101" s="38"/>
      <c r="BIC101" s="38"/>
      <c r="BID101" s="38"/>
      <c r="BIE101" s="38"/>
      <c r="BIF101" s="38"/>
      <c r="BIG101" s="38"/>
      <c r="BIH101" s="38"/>
      <c r="BII101" s="38"/>
      <c r="BIJ101" s="38"/>
      <c r="BIK101" s="38"/>
      <c r="BIL101" s="38"/>
      <c r="BIM101" s="38"/>
      <c r="BIN101" s="38"/>
      <c r="BIO101" s="38"/>
      <c r="BIP101" s="38"/>
      <c r="BIQ101" s="38"/>
      <c r="BIR101" s="38"/>
      <c r="BIS101" s="38"/>
      <c r="BIT101" s="38"/>
      <c r="BIU101" s="38"/>
      <c r="BIV101" s="38"/>
      <c r="BIW101" s="38"/>
      <c r="BIX101" s="38"/>
      <c r="BIY101" s="38"/>
      <c r="BIZ101" s="38"/>
      <c r="BJA101" s="38"/>
      <c r="BJB101" s="38"/>
      <c r="BJC101" s="38"/>
      <c r="BJD101" s="38"/>
      <c r="BJE101" s="38"/>
      <c r="BJF101" s="38"/>
      <c r="BJG101" s="38"/>
      <c r="BJH101" s="38"/>
      <c r="BJI101" s="38"/>
      <c r="BJJ101" s="38"/>
      <c r="BJK101" s="38"/>
      <c r="BJL101" s="38"/>
      <c r="BJM101" s="38"/>
      <c r="BJN101" s="38"/>
      <c r="BJO101" s="38"/>
      <c r="BJP101" s="38"/>
      <c r="BJQ101" s="38"/>
      <c r="BJR101" s="38"/>
      <c r="BJS101" s="38"/>
      <c r="BJT101" s="38"/>
      <c r="BJU101" s="38"/>
      <c r="BJV101" s="38"/>
      <c r="BJW101" s="38"/>
      <c r="BJX101" s="38"/>
      <c r="BJY101" s="38"/>
      <c r="BJZ101" s="38"/>
      <c r="BKA101" s="38"/>
      <c r="BKB101" s="38"/>
      <c r="BKC101" s="38"/>
      <c r="BKD101" s="38"/>
      <c r="BKE101" s="38"/>
      <c r="BKF101" s="38"/>
      <c r="BKG101" s="38"/>
      <c r="BKH101" s="38"/>
      <c r="BKI101" s="38"/>
      <c r="BKJ101" s="38"/>
      <c r="BKK101" s="38"/>
      <c r="BKL101" s="38"/>
      <c r="BKM101" s="38"/>
      <c r="BKN101" s="38"/>
      <c r="BKO101" s="38"/>
      <c r="BKP101" s="38"/>
      <c r="BKQ101" s="38"/>
      <c r="BKR101" s="38"/>
      <c r="BKS101" s="38"/>
      <c r="BKT101" s="38"/>
      <c r="BKU101" s="38"/>
      <c r="BKV101" s="38"/>
      <c r="BKW101" s="38"/>
      <c r="BKX101" s="38"/>
      <c r="BKY101" s="38"/>
      <c r="BKZ101" s="38"/>
      <c r="BLA101" s="38"/>
      <c r="BLB101" s="38"/>
      <c r="BLC101" s="38"/>
      <c r="BLD101" s="38"/>
      <c r="BLE101" s="38"/>
      <c r="BLF101" s="38"/>
      <c r="BLG101" s="38"/>
      <c r="BLH101" s="38"/>
      <c r="BLI101" s="38"/>
      <c r="BLJ101" s="38"/>
      <c r="BLK101" s="38"/>
      <c r="BLL101" s="38"/>
      <c r="BLM101" s="38"/>
      <c r="BLN101" s="38"/>
      <c r="BLO101" s="38"/>
      <c r="BLP101" s="38"/>
      <c r="BLQ101" s="38"/>
      <c r="BLR101" s="38"/>
      <c r="BLS101" s="38"/>
      <c r="BLT101" s="38"/>
      <c r="BLU101" s="38"/>
      <c r="BLV101" s="38"/>
      <c r="BLW101" s="38"/>
      <c r="BLX101" s="38"/>
      <c r="BLY101" s="38"/>
      <c r="BLZ101" s="38"/>
      <c r="BMA101" s="38"/>
      <c r="BMB101" s="38"/>
      <c r="BMC101" s="38"/>
      <c r="BMD101" s="38"/>
      <c r="BME101" s="38"/>
      <c r="BMF101" s="38"/>
      <c r="BMG101" s="38"/>
      <c r="BMH101" s="38"/>
      <c r="BMI101" s="38"/>
      <c r="BMJ101" s="38"/>
      <c r="BMK101" s="38"/>
      <c r="BML101" s="38"/>
      <c r="BMM101" s="38"/>
      <c r="BMN101" s="38"/>
      <c r="BMO101" s="38"/>
      <c r="BMP101" s="38"/>
      <c r="BMQ101" s="38"/>
      <c r="BMR101" s="38"/>
      <c r="BMS101" s="38"/>
      <c r="BMT101" s="38"/>
      <c r="BMU101" s="38"/>
      <c r="BMV101" s="38"/>
      <c r="BMW101" s="38"/>
      <c r="BMX101" s="38"/>
      <c r="BMY101" s="38"/>
      <c r="BMZ101" s="38"/>
      <c r="BNA101" s="38"/>
      <c r="BNB101" s="38"/>
      <c r="BNC101" s="38"/>
      <c r="BND101" s="38"/>
      <c r="BNE101" s="38"/>
      <c r="BNF101" s="38"/>
      <c r="BNG101" s="38"/>
      <c r="BNH101" s="38"/>
      <c r="BNI101" s="38"/>
      <c r="BNJ101" s="38"/>
      <c r="BNK101" s="38"/>
      <c r="BNL101" s="38"/>
      <c r="BNM101" s="38"/>
      <c r="BNN101" s="38"/>
      <c r="BNO101" s="38"/>
      <c r="BNP101" s="38"/>
      <c r="BNQ101" s="38"/>
      <c r="BNR101" s="38"/>
      <c r="BNS101" s="38"/>
      <c r="BNT101" s="38"/>
      <c r="BNU101" s="38"/>
      <c r="BNV101" s="38"/>
      <c r="BNW101" s="38"/>
      <c r="BNX101" s="38"/>
      <c r="BNY101" s="38"/>
      <c r="BNZ101" s="38"/>
      <c r="BOA101" s="38"/>
      <c r="BOB101" s="38"/>
      <c r="BOC101" s="38"/>
      <c r="BOD101" s="38"/>
      <c r="BOE101" s="38"/>
      <c r="BOF101" s="38"/>
      <c r="BOG101" s="38"/>
      <c r="BOH101" s="38"/>
      <c r="BOI101" s="38"/>
      <c r="BOJ101" s="38"/>
      <c r="BOK101" s="38"/>
      <c r="BOL101" s="38"/>
      <c r="BOM101" s="38"/>
      <c r="BON101" s="38"/>
      <c r="BOO101" s="38"/>
      <c r="BOP101" s="38"/>
      <c r="BOQ101" s="38"/>
      <c r="BOR101" s="38"/>
      <c r="BOS101" s="38"/>
      <c r="BOT101" s="38"/>
      <c r="BOU101" s="38"/>
      <c r="BOV101" s="38"/>
      <c r="BOW101" s="38"/>
      <c r="BOX101" s="38"/>
      <c r="BOY101" s="38"/>
      <c r="BOZ101" s="38"/>
      <c r="BPA101" s="38"/>
      <c r="BPB101" s="38"/>
      <c r="BPC101" s="38"/>
      <c r="BPD101" s="38"/>
      <c r="BPE101" s="38"/>
      <c r="BPF101" s="38"/>
      <c r="BPG101" s="38"/>
      <c r="BPH101" s="38"/>
      <c r="BPI101" s="38"/>
      <c r="BPJ101" s="38"/>
      <c r="BPK101" s="38"/>
      <c r="BPL101" s="38"/>
      <c r="BPM101" s="38"/>
      <c r="BPN101" s="38"/>
      <c r="BPO101" s="38"/>
      <c r="BPP101" s="38"/>
      <c r="BPQ101" s="38"/>
      <c r="BPR101" s="38"/>
      <c r="BPS101" s="38"/>
      <c r="BPT101" s="38"/>
      <c r="BPU101" s="38"/>
      <c r="BPV101" s="38"/>
      <c r="BPW101" s="38"/>
      <c r="BPX101" s="38"/>
      <c r="BPY101" s="38"/>
      <c r="BPZ101" s="38"/>
      <c r="BQA101" s="38"/>
      <c r="BQB101" s="38"/>
      <c r="BQC101" s="38"/>
      <c r="BQD101" s="38"/>
      <c r="BQE101" s="38"/>
      <c r="BQF101" s="38"/>
      <c r="BQG101" s="38"/>
      <c r="BQH101" s="38"/>
      <c r="BQI101" s="38"/>
      <c r="BQJ101" s="38"/>
      <c r="BQK101" s="38"/>
      <c r="BQL101" s="38"/>
      <c r="BQM101" s="38"/>
      <c r="BQN101" s="38"/>
      <c r="BQO101" s="38"/>
      <c r="BQP101" s="38"/>
      <c r="BQQ101" s="38"/>
      <c r="BQR101" s="38"/>
      <c r="BQS101" s="38"/>
      <c r="BQT101" s="38"/>
      <c r="BQU101" s="38"/>
      <c r="BQV101" s="38"/>
      <c r="BQW101" s="38"/>
      <c r="BQX101" s="38"/>
      <c r="BQY101" s="38"/>
      <c r="BQZ101" s="38"/>
      <c r="BRA101" s="38"/>
      <c r="BRB101" s="38"/>
      <c r="BRC101" s="38"/>
      <c r="BRD101" s="38"/>
      <c r="BRE101" s="38"/>
      <c r="BRF101" s="38"/>
      <c r="BRG101" s="38"/>
      <c r="BRH101" s="38"/>
      <c r="BRI101" s="38"/>
      <c r="BRJ101" s="38"/>
      <c r="BRK101" s="38"/>
      <c r="BRL101" s="38"/>
      <c r="BRM101" s="38"/>
      <c r="BRN101" s="38"/>
      <c r="BRO101" s="38"/>
      <c r="BRP101" s="38"/>
      <c r="BRQ101" s="38"/>
      <c r="BRR101" s="38"/>
      <c r="BRS101" s="38"/>
      <c r="BRT101" s="38"/>
      <c r="BRU101" s="38"/>
      <c r="BRV101" s="38"/>
      <c r="BRW101" s="38"/>
      <c r="BRX101" s="38"/>
      <c r="BRY101" s="38"/>
      <c r="BRZ101" s="38"/>
      <c r="BSA101" s="38"/>
      <c r="BSB101" s="38"/>
      <c r="BSC101" s="38"/>
      <c r="BSD101" s="38"/>
      <c r="BSE101" s="38"/>
      <c r="BSF101" s="38"/>
      <c r="BSG101" s="38"/>
      <c r="BSH101" s="38"/>
      <c r="BSI101" s="38"/>
      <c r="BSJ101" s="38"/>
      <c r="BSK101" s="38"/>
      <c r="BSL101" s="38"/>
      <c r="BSM101" s="38"/>
      <c r="BSN101" s="38"/>
      <c r="BSO101" s="38"/>
      <c r="BSP101" s="38"/>
      <c r="BSQ101" s="38"/>
      <c r="BSR101" s="38"/>
      <c r="BSS101" s="38"/>
      <c r="BST101" s="38"/>
      <c r="BSU101" s="38"/>
      <c r="BSV101" s="38"/>
      <c r="BSW101" s="38"/>
      <c r="BSX101" s="38"/>
      <c r="BSY101" s="38"/>
      <c r="BSZ101" s="38"/>
      <c r="BTA101" s="38"/>
      <c r="BTB101" s="38"/>
      <c r="BTC101" s="38"/>
      <c r="BTD101" s="38"/>
      <c r="BTE101" s="38"/>
      <c r="BTF101" s="38"/>
      <c r="BTG101" s="38"/>
      <c r="BTH101" s="38"/>
      <c r="BTI101" s="38"/>
      <c r="BTJ101" s="38"/>
      <c r="BTK101" s="38"/>
      <c r="BTL101" s="38"/>
      <c r="BTM101" s="38"/>
      <c r="BTN101" s="38"/>
      <c r="BTO101" s="38"/>
      <c r="BTP101" s="38"/>
      <c r="BTQ101" s="38"/>
      <c r="BTR101" s="38"/>
      <c r="BTS101" s="38"/>
      <c r="BTT101" s="38"/>
      <c r="BTU101" s="38"/>
      <c r="BTV101" s="38"/>
      <c r="BTW101" s="38"/>
      <c r="BTX101" s="38"/>
      <c r="BTY101" s="38"/>
      <c r="BTZ101" s="38"/>
      <c r="BUA101" s="38"/>
      <c r="BUB101" s="38"/>
      <c r="BUC101" s="38"/>
      <c r="BUD101" s="38"/>
      <c r="BUE101" s="38"/>
      <c r="BUF101" s="38"/>
      <c r="BUG101" s="38"/>
      <c r="BUH101" s="38"/>
      <c r="BUI101" s="38"/>
      <c r="BUJ101" s="38"/>
      <c r="BUK101" s="38"/>
      <c r="BUL101" s="38"/>
      <c r="BUM101" s="38"/>
      <c r="BUN101" s="38"/>
      <c r="BUO101" s="38"/>
      <c r="BUP101" s="38"/>
      <c r="BUQ101" s="38"/>
      <c r="BUR101" s="38"/>
      <c r="BUS101" s="38"/>
      <c r="BUT101" s="38"/>
      <c r="BUU101" s="38"/>
      <c r="BUV101" s="38"/>
      <c r="BUW101" s="38"/>
      <c r="BUX101" s="38"/>
      <c r="BUY101" s="38"/>
      <c r="BUZ101" s="38"/>
      <c r="BVA101" s="38"/>
      <c r="BVB101" s="38"/>
      <c r="BVC101" s="38"/>
      <c r="BVD101" s="38"/>
      <c r="BVE101" s="38"/>
      <c r="BVF101" s="38"/>
      <c r="BVG101" s="38"/>
      <c r="BVH101" s="38"/>
      <c r="BVI101" s="38"/>
      <c r="BVJ101" s="38"/>
      <c r="BVK101" s="38"/>
      <c r="BVL101" s="38"/>
      <c r="BVM101" s="38"/>
      <c r="BVN101" s="38"/>
      <c r="BVO101" s="38"/>
      <c r="BVP101" s="38"/>
      <c r="BVQ101" s="38"/>
      <c r="BVR101" s="38"/>
      <c r="BVS101" s="38"/>
      <c r="BVT101" s="38"/>
      <c r="BVU101" s="38"/>
      <c r="BVV101" s="38"/>
      <c r="BVW101" s="38"/>
      <c r="BVX101" s="38"/>
      <c r="BVY101" s="38"/>
      <c r="BVZ101" s="38"/>
      <c r="BWA101" s="38"/>
      <c r="BWB101" s="38"/>
      <c r="BWC101" s="38"/>
      <c r="BWD101" s="38"/>
      <c r="BWE101" s="38"/>
      <c r="BWF101" s="38"/>
      <c r="BWG101" s="38"/>
      <c r="BWH101" s="38"/>
      <c r="BWI101" s="38"/>
      <c r="BWJ101" s="38"/>
      <c r="BWK101" s="38"/>
      <c r="BWL101" s="38"/>
      <c r="BWM101" s="38"/>
      <c r="BWN101" s="38"/>
      <c r="BWO101" s="38"/>
      <c r="BWP101" s="38"/>
      <c r="BWQ101" s="38"/>
      <c r="BWR101" s="38"/>
      <c r="BWS101" s="38"/>
      <c r="BWT101" s="38"/>
      <c r="BWU101" s="38"/>
      <c r="BWV101" s="38"/>
      <c r="BWW101" s="38"/>
      <c r="BWX101" s="38"/>
      <c r="BWY101" s="38"/>
      <c r="BWZ101" s="38"/>
      <c r="BXA101" s="38"/>
      <c r="BXB101" s="38"/>
      <c r="BXC101" s="38"/>
      <c r="BXD101" s="38"/>
      <c r="BXE101" s="38"/>
      <c r="BXF101" s="38"/>
      <c r="BXG101" s="38"/>
      <c r="BXH101" s="38"/>
      <c r="BXI101" s="38"/>
      <c r="BXJ101" s="38"/>
      <c r="BXK101" s="38"/>
      <c r="BXL101" s="38"/>
      <c r="BXM101" s="38"/>
      <c r="BXN101" s="38"/>
      <c r="BXO101" s="38"/>
      <c r="BXP101" s="38"/>
      <c r="BXQ101" s="38"/>
      <c r="BXR101" s="38"/>
      <c r="BXS101" s="38"/>
      <c r="BXT101" s="38"/>
      <c r="BXU101" s="38"/>
      <c r="BXV101" s="38"/>
      <c r="BXW101" s="38"/>
      <c r="BXX101" s="38"/>
      <c r="BXY101" s="38"/>
      <c r="BXZ101" s="38"/>
      <c r="BYA101" s="38"/>
      <c r="BYB101" s="38"/>
      <c r="BYC101" s="38"/>
      <c r="BYD101" s="38"/>
      <c r="BYE101" s="38"/>
      <c r="BYF101" s="38"/>
      <c r="BYG101" s="38"/>
      <c r="BYH101" s="38"/>
      <c r="BYI101" s="38"/>
      <c r="BYJ101" s="38"/>
      <c r="BYK101" s="38"/>
      <c r="BYL101" s="38"/>
      <c r="BYM101" s="38"/>
      <c r="BYN101" s="38"/>
      <c r="BYO101" s="38"/>
      <c r="BYP101" s="38"/>
      <c r="BYQ101" s="38"/>
      <c r="BYR101" s="38"/>
      <c r="BYS101" s="38"/>
      <c r="BYT101" s="38"/>
      <c r="BYU101" s="38"/>
      <c r="BYV101" s="38"/>
      <c r="BYW101" s="38"/>
      <c r="BYX101" s="38"/>
      <c r="BYY101" s="38"/>
      <c r="BYZ101" s="38"/>
      <c r="BZA101" s="38"/>
      <c r="BZB101" s="38"/>
      <c r="BZC101" s="38"/>
      <c r="BZD101" s="38"/>
      <c r="BZE101" s="38"/>
      <c r="BZF101" s="38"/>
      <c r="BZG101" s="38"/>
      <c r="BZH101" s="38"/>
      <c r="BZI101" s="38"/>
      <c r="BZJ101" s="38"/>
      <c r="BZK101" s="38"/>
      <c r="BZL101" s="38"/>
      <c r="BZM101" s="38"/>
      <c r="BZN101" s="38"/>
      <c r="BZO101" s="38"/>
      <c r="BZP101" s="38"/>
      <c r="BZQ101" s="38"/>
      <c r="BZR101" s="38"/>
      <c r="BZS101" s="38"/>
      <c r="BZT101" s="38"/>
      <c r="BZU101" s="38"/>
      <c r="BZV101" s="38"/>
      <c r="BZW101" s="38"/>
      <c r="BZX101" s="38"/>
      <c r="BZY101" s="38"/>
      <c r="BZZ101" s="38"/>
      <c r="CAA101" s="38"/>
      <c r="CAB101" s="38"/>
      <c r="CAC101" s="38"/>
      <c r="CAD101" s="38"/>
      <c r="CAE101" s="38"/>
      <c r="CAF101" s="38"/>
      <c r="CAG101" s="38"/>
      <c r="CAH101" s="38"/>
      <c r="CAI101" s="38"/>
      <c r="CAJ101" s="38"/>
      <c r="CAK101" s="38"/>
      <c r="CAL101" s="38"/>
      <c r="CAM101" s="38"/>
      <c r="CAN101" s="38"/>
      <c r="CAO101" s="38"/>
      <c r="CAP101" s="38"/>
      <c r="CAQ101" s="38"/>
      <c r="CAR101" s="38"/>
      <c r="CAS101" s="38"/>
      <c r="CAT101" s="38"/>
      <c r="CAU101" s="38"/>
      <c r="CAV101" s="38"/>
      <c r="CAW101" s="38"/>
      <c r="CAX101" s="38"/>
      <c r="CAY101" s="38"/>
      <c r="CAZ101" s="38"/>
      <c r="CBA101" s="38"/>
      <c r="CBB101" s="38"/>
      <c r="CBC101" s="38"/>
      <c r="CBD101" s="38"/>
      <c r="CBE101" s="38"/>
      <c r="CBF101" s="38"/>
      <c r="CBG101" s="38"/>
      <c r="CBH101" s="38"/>
      <c r="CBI101" s="38"/>
      <c r="CBJ101" s="38"/>
      <c r="CBK101" s="38"/>
      <c r="CBL101" s="38"/>
      <c r="CBM101" s="38"/>
      <c r="CBN101" s="38"/>
      <c r="CBO101" s="38"/>
      <c r="CBP101" s="38"/>
      <c r="CBQ101" s="38"/>
      <c r="CBR101" s="38"/>
      <c r="CBS101" s="38"/>
      <c r="CBT101" s="38"/>
      <c r="CBU101" s="38"/>
      <c r="CBV101" s="38"/>
      <c r="CBW101" s="38"/>
      <c r="CBX101" s="38"/>
      <c r="CBY101" s="38"/>
      <c r="CBZ101" s="38"/>
      <c r="CCA101" s="38"/>
      <c r="CCB101" s="38"/>
      <c r="CCC101" s="38"/>
      <c r="CCD101" s="38"/>
      <c r="CCE101" s="38"/>
      <c r="CCF101" s="38"/>
      <c r="CCG101" s="38"/>
      <c r="CCH101" s="38"/>
      <c r="CCI101" s="38"/>
      <c r="CCJ101" s="38"/>
      <c r="CCK101" s="38"/>
      <c r="CCL101" s="38"/>
      <c r="CCM101" s="38"/>
      <c r="CCN101" s="38"/>
      <c r="CCO101" s="38"/>
      <c r="CCP101" s="38"/>
      <c r="CCQ101" s="38"/>
      <c r="CCR101" s="38"/>
      <c r="CCS101" s="38"/>
      <c r="CCT101" s="38"/>
      <c r="CCU101" s="38"/>
      <c r="CCV101" s="38"/>
      <c r="CCW101" s="38"/>
      <c r="CCX101" s="38"/>
      <c r="CCY101" s="38"/>
      <c r="CCZ101" s="38"/>
      <c r="CDA101" s="38"/>
      <c r="CDB101" s="38"/>
      <c r="CDC101" s="38"/>
      <c r="CDD101" s="38"/>
      <c r="CDE101" s="38"/>
      <c r="CDF101" s="38"/>
      <c r="CDG101" s="38"/>
      <c r="CDH101" s="38"/>
      <c r="CDI101" s="38"/>
      <c r="CDJ101" s="38"/>
      <c r="CDK101" s="38"/>
      <c r="CDL101" s="38"/>
      <c r="CDM101" s="38"/>
      <c r="CDN101" s="38"/>
      <c r="CDO101" s="38"/>
      <c r="CDP101" s="38"/>
      <c r="CDQ101" s="38"/>
      <c r="CDR101" s="38"/>
      <c r="CDS101" s="38"/>
      <c r="CDT101" s="38"/>
      <c r="CDU101" s="38"/>
      <c r="CDV101" s="38"/>
      <c r="CDW101" s="38"/>
      <c r="CDX101" s="38"/>
      <c r="CDY101" s="38"/>
      <c r="CDZ101" s="38"/>
      <c r="CEA101" s="38"/>
      <c r="CEB101" s="38"/>
      <c r="CEC101" s="38"/>
      <c r="CED101" s="38"/>
      <c r="CEE101" s="38"/>
      <c r="CEF101" s="38"/>
      <c r="CEG101" s="38"/>
      <c r="CEH101" s="38"/>
      <c r="CEI101" s="38"/>
      <c r="CEJ101" s="38"/>
      <c r="CEK101" s="38"/>
      <c r="CEL101" s="38"/>
      <c r="CEM101" s="38"/>
      <c r="CEN101" s="38"/>
      <c r="CEO101" s="38"/>
      <c r="CEP101" s="38"/>
      <c r="CEQ101" s="38"/>
      <c r="CER101" s="38"/>
      <c r="CES101" s="38"/>
      <c r="CET101" s="38"/>
      <c r="CEU101" s="38"/>
      <c r="CEV101" s="38"/>
      <c r="CEW101" s="38"/>
      <c r="CEX101" s="38"/>
      <c r="CEY101" s="38"/>
      <c r="CEZ101" s="38"/>
      <c r="CFA101" s="38"/>
      <c r="CFB101" s="38"/>
      <c r="CFC101" s="38"/>
      <c r="CFD101" s="38"/>
      <c r="CFE101" s="38"/>
      <c r="CFF101" s="38"/>
      <c r="CFG101" s="38"/>
      <c r="CFH101" s="38"/>
      <c r="CFI101" s="38"/>
      <c r="CFJ101" s="38"/>
      <c r="CFK101" s="38"/>
      <c r="CFL101" s="38"/>
      <c r="CFM101" s="38"/>
      <c r="CFN101" s="38"/>
      <c r="CFO101" s="38"/>
      <c r="CFP101" s="38"/>
      <c r="CFQ101" s="38"/>
      <c r="CFR101" s="38"/>
      <c r="CFS101" s="38"/>
      <c r="CFT101" s="38"/>
      <c r="CFU101" s="38"/>
      <c r="CFV101" s="38"/>
      <c r="CFW101" s="38"/>
      <c r="CFX101" s="38"/>
      <c r="CFY101" s="38"/>
      <c r="CFZ101" s="38"/>
      <c r="CGA101" s="38"/>
      <c r="CGB101" s="38"/>
      <c r="CGC101" s="38"/>
      <c r="CGD101" s="38"/>
      <c r="CGE101" s="38"/>
      <c r="CGF101" s="38"/>
      <c r="CGG101" s="38"/>
      <c r="CGH101" s="38"/>
      <c r="CGI101" s="38"/>
      <c r="CGJ101" s="38"/>
      <c r="CGK101" s="38"/>
      <c r="CGL101" s="38"/>
      <c r="CGM101" s="38"/>
      <c r="CGN101" s="38"/>
      <c r="CGO101" s="38"/>
      <c r="CGP101" s="38"/>
      <c r="CGQ101" s="38"/>
      <c r="CGR101" s="38"/>
      <c r="CGS101" s="38"/>
      <c r="CGT101" s="38"/>
      <c r="CGU101" s="38"/>
      <c r="CGV101" s="38"/>
      <c r="CGW101" s="38"/>
      <c r="CGX101" s="38"/>
      <c r="CGY101" s="38"/>
      <c r="CGZ101" s="38"/>
      <c r="CHA101" s="38"/>
      <c r="CHB101" s="38"/>
      <c r="CHC101" s="38"/>
      <c r="CHD101" s="38"/>
      <c r="CHE101" s="38"/>
      <c r="CHF101" s="38"/>
      <c r="CHG101" s="38"/>
      <c r="CHH101" s="38"/>
      <c r="CHI101" s="38"/>
      <c r="CHJ101" s="38"/>
      <c r="CHK101" s="38"/>
      <c r="CHL101" s="38"/>
      <c r="CHM101" s="38"/>
      <c r="CHN101" s="38"/>
      <c r="CHO101" s="38"/>
      <c r="CHP101" s="38"/>
      <c r="CHQ101" s="38"/>
      <c r="CHR101" s="38"/>
      <c r="CHS101" s="38"/>
      <c r="CHT101" s="38"/>
      <c r="CHU101" s="38"/>
      <c r="CHV101" s="38"/>
      <c r="CHW101" s="38"/>
      <c r="CHX101" s="38"/>
      <c r="CHY101" s="38"/>
      <c r="CHZ101" s="38"/>
      <c r="CIA101" s="38"/>
      <c r="CIB101" s="38"/>
      <c r="CIC101" s="38"/>
      <c r="CID101" s="38"/>
      <c r="CIE101" s="38"/>
      <c r="CIF101" s="38"/>
      <c r="CIG101" s="38"/>
      <c r="CIH101" s="38"/>
      <c r="CII101" s="38"/>
      <c r="CIJ101" s="38"/>
      <c r="CIK101" s="38"/>
      <c r="CIL101" s="38"/>
      <c r="CIM101" s="38"/>
      <c r="CIN101" s="38"/>
      <c r="CIO101" s="38"/>
      <c r="CIP101" s="38"/>
      <c r="CIQ101" s="38"/>
      <c r="CIR101" s="38"/>
      <c r="CIS101" s="38"/>
      <c r="CIT101" s="38"/>
      <c r="CIU101" s="38"/>
      <c r="CIV101" s="38"/>
      <c r="CIW101" s="38"/>
      <c r="CIX101" s="38"/>
      <c r="CIY101" s="38"/>
      <c r="CIZ101" s="38"/>
      <c r="CJA101" s="38"/>
      <c r="CJB101" s="38"/>
      <c r="CJC101" s="38"/>
      <c r="CJD101" s="38"/>
      <c r="CJE101" s="38"/>
      <c r="CJF101" s="38"/>
      <c r="CJG101" s="38"/>
      <c r="CJH101" s="38"/>
      <c r="CJI101" s="38"/>
      <c r="CJJ101" s="38"/>
      <c r="CJK101" s="38"/>
      <c r="CJL101" s="38"/>
      <c r="CJM101" s="38"/>
      <c r="CJN101" s="38"/>
      <c r="CJO101" s="38"/>
      <c r="CJP101" s="38"/>
      <c r="CJQ101" s="38"/>
      <c r="CJR101" s="38"/>
      <c r="CJS101" s="38"/>
      <c r="CJT101" s="38"/>
      <c r="CJU101" s="38"/>
      <c r="CJV101" s="38"/>
      <c r="CJW101" s="38"/>
      <c r="CJX101" s="38"/>
      <c r="CJY101" s="38"/>
      <c r="CJZ101" s="38"/>
      <c r="CKA101" s="38"/>
      <c r="CKB101" s="38"/>
      <c r="CKC101" s="38"/>
      <c r="CKD101" s="38"/>
      <c r="CKE101" s="38"/>
      <c r="CKF101" s="38"/>
      <c r="CKG101" s="38"/>
      <c r="CKH101" s="38"/>
      <c r="CKI101" s="38"/>
      <c r="CKJ101" s="38"/>
      <c r="CKK101" s="38"/>
      <c r="CKL101" s="38"/>
      <c r="CKM101" s="38"/>
      <c r="CKN101" s="38"/>
      <c r="CKO101" s="38"/>
      <c r="CKP101" s="38"/>
      <c r="CKQ101" s="38"/>
      <c r="CKR101" s="38"/>
      <c r="CKS101" s="38"/>
      <c r="CKT101" s="38"/>
      <c r="CKU101" s="38"/>
      <c r="CKV101" s="38"/>
      <c r="CKW101" s="38"/>
      <c r="CKX101" s="38"/>
      <c r="CKY101" s="38"/>
      <c r="CKZ101" s="38"/>
      <c r="CLA101" s="38"/>
      <c r="CLB101" s="38"/>
      <c r="CLC101" s="38"/>
      <c r="CLD101" s="38"/>
      <c r="CLE101" s="38"/>
      <c r="CLF101" s="38"/>
      <c r="CLG101" s="38"/>
      <c r="CLH101" s="38"/>
      <c r="CLI101" s="38"/>
      <c r="CLJ101" s="38"/>
      <c r="CLK101" s="38"/>
      <c r="CLL101" s="38"/>
      <c r="CLM101" s="38"/>
      <c r="CLN101" s="38"/>
      <c r="CLO101" s="38"/>
      <c r="CLP101" s="38"/>
      <c r="CLQ101" s="38"/>
      <c r="CLR101" s="38"/>
      <c r="CLS101" s="38"/>
      <c r="CLT101" s="38"/>
      <c r="CLU101" s="38"/>
      <c r="CLV101" s="38"/>
      <c r="CLW101" s="38"/>
      <c r="CLX101" s="38"/>
      <c r="CLY101" s="38"/>
      <c r="CLZ101" s="38"/>
      <c r="CMA101" s="38"/>
      <c r="CMB101" s="38"/>
      <c r="CMC101" s="38"/>
      <c r="CMD101" s="38"/>
      <c r="CME101" s="38"/>
      <c r="CMF101" s="38"/>
      <c r="CMG101" s="38"/>
      <c r="CMH101" s="38"/>
      <c r="CMI101" s="38"/>
      <c r="CMJ101" s="38"/>
      <c r="CMK101" s="38"/>
      <c r="CML101" s="38"/>
      <c r="CMM101" s="38"/>
      <c r="CMN101" s="38"/>
      <c r="CMO101" s="38"/>
      <c r="CMP101" s="38"/>
      <c r="CMQ101" s="38"/>
      <c r="CMR101" s="38"/>
      <c r="CMS101" s="38"/>
      <c r="CMT101" s="38"/>
      <c r="CMU101" s="38"/>
      <c r="CMV101" s="38"/>
      <c r="CMW101" s="38"/>
      <c r="CMX101" s="38"/>
      <c r="CMY101" s="38"/>
      <c r="CMZ101" s="38"/>
      <c r="CNA101" s="38"/>
      <c r="CNB101" s="38"/>
      <c r="CNC101" s="38"/>
      <c r="CND101" s="38"/>
      <c r="CNE101" s="38"/>
      <c r="CNF101" s="38"/>
      <c r="CNG101" s="38"/>
      <c r="CNH101" s="38"/>
      <c r="CNI101" s="38"/>
      <c r="CNJ101" s="38"/>
      <c r="CNK101" s="38"/>
      <c r="CNL101" s="38"/>
      <c r="CNM101" s="38"/>
      <c r="CNN101" s="38"/>
      <c r="CNO101" s="38"/>
      <c r="CNP101" s="38"/>
      <c r="CNQ101" s="38"/>
      <c r="CNR101" s="38"/>
      <c r="CNS101" s="38"/>
      <c r="CNT101" s="38"/>
      <c r="CNU101" s="38"/>
      <c r="CNV101" s="38"/>
      <c r="CNW101" s="38"/>
      <c r="CNX101" s="38"/>
      <c r="CNY101" s="38"/>
      <c r="CNZ101" s="38"/>
      <c r="COA101" s="38"/>
      <c r="COB101" s="38"/>
      <c r="COC101" s="38"/>
      <c r="COD101" s="38"/>
      <c r="COE101" s="38"/>
      <c r="COF101" s="38"/>
      <c r="COG101" s="38"/>
      <c r="COH101" s="38"/>
      <c r="COI101" s="38"/>
      <c r="COJ101" s="38"/>
      <c r="COK101" s="38"/>
      <c r="COL101" s="38"/>
      <c r="COM101" s="38"/>
      <c r="CON101" s="38"/>
      <c r="COO101" s="38"/>
      <c r="COP101" s="38"/>
      <c r="COQ101" s="38"/>
      <c r="COR101" s="38"/>
      <c r="COS101" s="38"/>
      <c r="COT101" s="38"/>
      <c r="COU101" s="38"/>
      <c r="COV101" s="38"/>
      <c r="COW101" s="38"/>
      <c r="COX101" s="38"/>
      <c r="COY101" s="38"/>
      <c r="COZ101" s="38"/>
      <c r="CPA101" s="38"/>
      <c r="CPB101" s="38"/>
      <c r="CPC101" s="38"/>
      <c r="CPD101" s="38"/>
      <c r="CPE101" s="38"/>
      <c r="CPF101" s="38"/>
      <c r="CPG101" s="38"/>
      <c r="CPH101" s="38"/>
      <c r="CPI101" s="38"/>
      <c r="CPJ101" s="38"/>
      <c r="CPK101" s="38"/>
      <c r="CPL101" s="38"/>
      <c r="CPM101" s="38"/>
      <c r="CPN101" s="38"/>
      <c r="CPO101" s="38"/>
      <c r="CPP101" s="38"/>
      <c r="CPQ101" s="38"/>
      <c r="CPR101" s="38"/>
      <c r="CPS101" s="38"/>
      <c r="CPT101" s="38"/>
      <c r="CPU101" s="38"/>
      <c r="CPV101" s="38"/>
      <c r="CPW101" s="38"/>
      <c r="CPX101" s="38"/>
      <c r="CPY101" s="38"/>
      <c r="CPZ101" s="38"/>
      <c r="CQA101" s="38"/>
      <c r="CQB101" s="38"/>
      <c r="CQC101" s="38"/>
      <c r="CQD101" s="38"/>
      <c r="CQE101" s="38"/>
      <c r="CQF101" s="38"/>
      <c r="CQG101" s="38"/>
      <c r="CQH101" s="38"/>
      <c r="CQI101" s="38"/>
      <c r="CQJ101" s="38"/>
      <c r="CQK101" s="38"/>
      <c r="CQL101" s="38"/>
      <c r="CQM101" s="38"/>
      <c r="CQN101" s="38"/>
      <c r="CQO101" s="38"/>
      <c r="CQP101" s="38"/>
      <c r="CQQ101" s="38"/>
      <c r="CQR101" s="38"/>
      <c r="CQS101" s="38"/>
      <c r="CQT101" s="38"/>
      <c r="CQU101" s="38"/>
      <c r="CQV101" s="38"/>
      <c r="CQW101" s="38"/>
      <c r="CQX101" s="38"/>
      <c r="CQY101" s="38"/>
      <c r="CQZ101" s="38"/>
      <c r="CRA101" s="38"/>
      <c r="CRB101" s="38"/>
      <c r="CRC101" s="38"/>
      <c r="CRD101" s="38"/>
      <c r="CRE101" s="38"/>
      <c r="CRF101" s="38"/>
      <c r="CRG101" s="38"/>
      <c r="CRH101" s="38"/>
      <c r="CRI101" s="38"/>
      <c r="CRJ101" s="38"/>
      <c r="CRK101" s="38"/>
      <c r="CRL101" s="38"/>
      <c r="CRM101" s="38"/>
      <c r="CRN101" s="38"/>
      <c r="CRO101" s="38"/>
      <c r="CRP101" s="38"/>
      <c r="CRQ101" s="38"/>
      <c r="CRR101" s="38"/>
      <c r="CRS101" s="38"/>
      <c r="CRT101" s="38"/>
      <c r="CRU101" s="38"/>
      <c r="CRV101" s="38"/>
      <c r="CRW101" s="38"/>
      <c r="CRX101" s="38"/>
      <c r="CRY101" s="38"/>
      <c r="CRZ101" s="38"/>
      <c r="CSA101" s="38"/>
      <c r="CSB101" s="38"/>
      <c r="CSC101" s="38"/>
      <c r="CSD101" s="38"/>
      <c r="CSE101" s="38"/>
      <c r="CSF101" s="38"/>
      <c r="CSG101" s="38"/>
      <c r="CSH101" s="38"/>
      <c r="CSI101" s="38"/>
      <c r="CSJ101" s="38"/>
      <c r="CSK101" s="38"/>
      <c r="CSL101" s="38"/>
      <c r="CSM101" s="38"/>
      <c r="CSN101" s="38"/>
      <c r="CSO101" s="38"/>
      <c r="CSP101" s="38"/>
      <c r="CSQ101" s="38"/>
      <c r="CSR101" s="38"/>
      <c r="CSS101" s="38"/>
      <c r="CST101" s="38"/>
      <c r="CSU101" s="38"/>
      <c r="CSV101" s="38"/>
      <c r="CSW101" s="38"/>
      <c r="CSX101" s="38"/>
      <c r="CSY101" s="38"/>
      <c r="CSZ101" s="38"/>
      <c r="CTA101" s="38"/>
      <c r="CTB101" s="38"/>
      <c r="CTC101" s="38"/>
      <c r="CTD101" s="38"/>
      <c r="CTE101" s="38"/>
      <c r="CTF101" s="38"/>
      <c r="CTG101" s="38"/>
      <c r="CTH101" s="38"/>
      <c r="CTI101" s="38"/>
      <c r="CTJ101" s="38"/>
      <c r="CTK101" s="38"/>
      <c r="CTL101" s="38"/>
      <c r="CTM101" s="38"/>
      <c r="CTN101" s="38"/>
      <c r="CTO101" s="38"/>
      <c r="CTP101" s="38"/>
      <c r="CTQ101" s="38"/>
      <c r="CTR101" s="38"/>
      <c r="CTS101" s="38"/>
      <c r="CTT101" s="38"/>
      <c r="CTU101" s="38"/>
      <c r="CTV101" s="38"/>
      <c r="CTW101" s="38"/>
      <c r="CTX101" s="38"/>
      <c r="CTY101" s="38"/>
      <c r="CTZ101" s="38"/>
      <c r="CUA101" s="38"/>
      <c r="CUB101" s="38"/>
      <c r="CUC101" s="38"/>
      <c r="CUD101" s="38"/>
      <c r="CUE101" s="38"/>
      <c r="CUF101" s="38"/>
      <c r="CUG101" s="38"/>
      <c r="CUH101" s="38"/>
      <c r="CUI101" s="38"/>
      <c r="CUJ101" s="38"/>
      <c r="CUK101" s="38"/>
      <c r="CUL101" s="38"/>
      <c r="CUM101" s="38"/>
      <c r="CUN101" s="38"/>
      <c r="CUO101" s="38"/>
      <c r="CUP101" s="38"/>
      <c r="CUQ101" s="38"/>
      <c r="CUR101" s="38"/>
      <c r="CUS101" s="38"/>
      <c r="CUT101" s="38"/>
      <c r="CUU101" s="38"/>
      <c r="CUV101" s="38"/>
      <c r="CUW101" s="38"/>
      <c r="CUX101" s="38"/>
      <c r="CUY101" s="38"/>
      <c r="CUZ101" s="38"/>
      <c r="CVA101" s="38"/>
      <c r="CVB101" s="38"/>
      <c r="CVC101" s="38"/>
      <c r="CVD101" s="38"/>
      <c r="CVE101" s="38"/>
      <c r="CVF101" s="38"/>
      <c r="CVG101" s="38"/>
      <c r="CVH101" s="38"/>
      <c r="CVI101" s="38"/>
      <c r="CVJ101" s="38"/>
      <c r="CVK101" s="38"/>
      <c r="CVL101" s="38"/>
      <c r="CVM101" s="38"/>
      <c r="CVN101" s="38"/>
      <c r="CVO101" s="38"/>
      <c r="CVP101" s="38"/>
      <c r="CVQ101" s="38"/>
      <c r="CVR101" s="38"/>
      <c r="CVS101" s="38"/>
      <c r="CVT101" s="38"/>
      <c r="CVU101" s="38"/>
      <c r="CVV101" s="38"/>
      <c r="CVW101" s="38"/>
      <c r="CVX101" s="38"/>
      <c r="CVY101" s="38"/>
      <c r="CVZ101" s="38"/>
      <c r="CWA101" s="38"/>
      <c r="CWB101" s="38"/>
      <c r="CWC101" s="38"/>
      <c r="CWD101" s="38"/>
      <c r="CWE101" s="38"/>
      <c r="CWF101" s="38"/>
      <c r="CWG101" s="38"/>
      <c r="CWH101" s="38"/>
      <c r="CWI101" s="38"/>
      <c r="CWJ101" s="38"/>
      <c r="CWK101" s="38"/>
      <c r="CWL101" s="38"/>
      <c r="CWM101" s="38"/>
      <c r="CWN101" s="38"/>
      <c r="CWO101" s="38"/>
      <c r="CWP101" s="38"/>
      <c r="CWQ101" s="38"/>
      <c r="CWR101" s="38"/>
      <c r="CWS101" s="38"/>
      <c r="CWT101" s="38"/>
      <c r="CWU101" s="38"/>
      <c r="CWV101" s="38"/>
      <c r="CWW101" s="38"/>
      <c r="CWX101" s="38"/>
      <c r="CWY101" s="38"/>
      <c r="CWZ101" s="38"/>
      <c r="CXA101" s="38"/>
      <c r="CXB101" s="38"/>
      <c r="CXC101" s="38"/>
      <c r="CXD101" s="38"/>
      <c r="CXE101" s="38"/>
      <c r="CXF101" s="38"/>
      <c r="CXG101" s="38"/>
      <c r="CXH101" s="38"/>
      <c r="CXI101" s="38"/>
      <c r="CXJ101" s="38"/>
      <c r="CXK101" s="38"/>
      <c r="CXL101" s="38"/>
      <c r="CXM101" s="38"/>
      <c r="CXN101" s="38"/>
      <c r="CXO101" s="38"/>
      <c r="CXP101" s="38"/>
      <c r="CXQ101" s="38"/>
      <c r="CXR101" s="38"/>
      <c r="CXS101" s="38"/>
      <c r="CXT101" s="38"/>
      <c r="CXU101" s="38"/>
      <c r="CXV101" s="38"/>
      <c r="CXW101" s="38"/>
      <c r="CXX101" s="38"/>
      <c r="CXY101" s="38"/>
      <c r="CXZ101" s="38"/>
      <c r="CYA101" s="38"/>
      <c r="CYB101" s="38"/>
      <c r="CYC101" s="38"/>
      <c r="CYD101" s="38"/>
      <c r="CYE101" s="38"/>
      <c r="CYF101" s="38"/>
      <c r="CYG101" s="38"/>
      <c r="CYH101" s="38"/>
      <c r="CYI101" s="38"/>
      <c r="CYJ101" s="38"/>
      <c r="CYK101" s="38"/>
      <c r="CYL101" s="38"/>
      <c r="CYM101" s="38"/>
      <c r="CYN101" s="38"/>
      <c r="CYO101" s="38"/>
      <c r="CYP101" s="38"/>
      <c r="CYQ101" s="38"/>
      <c r="CYR101" s="38"/>
      <c r="CYS101" s="38"/>
      <c r="CYT101" s="38"/>
      <c r="CYU101" s="38"/>
      <c r="CYV101" s="38"/>
      <c r="CYW101" s="38"/>
      <c r="CYX101" s="38"/>
      <c r="CYY101" s="38"/>
      <c r="CYZ101" s="38"/>
      <c r="CZA101" s="38"/>
      <c r="CZB101" s="38"/>
      <c r="CZC101" s="38"/>
      <c r="CZD101" s="38"/>
      <c r="CZE101" s="38"/>
      <c r="CZF101" s="38"/>
      <c r="CZG101" s="38"/>
      <c r="CZH101" s="38"/>
      <c r="CZI101" s="38"/>
      <c r="CZJ101" s="38"/>
      <c r="CZK101" s="38"/>
      <c r="CZL101" s="38"/>
      <c r="CZM101" s="38"/>
      <c r="CZN101" s="38"/>
      <c r="CZO101" s="38"/>
      <c r="CZP101" s="38"/>
      <c r="CZQ101" s="38"/>
      <c r="CZR101" s="38"/>
      <c r="CZS101" s="38"/>
      <c r="CZT101" s="38"/>
      <c r="CZU101" s="38"/>
      <c r="CZV101" s="38"/>
      <c r="CZW101" s="38"/>
      <c r="CZX101" s="38"/>
      <c r="CZY101" s="38"/>
      <c r="CZZ101" s="38"/>
      <c r="DAA101" s="38"/>
      <c r="DAB101" s="38"/>
      <c r="DAC101" s="38"/>
      <c r="DAD101" s="38"/>
      <c r="DAE101" s="38"/>
      <c r="DAF101" s="38"/>
      <c r="DAG101" s="38"/>
      <c r="DAH101" s="38"/>
      <c r="DAI101" s="38"/>
      <c r="DAJ101" s="38"/>
      <c r="DAK101" s="38"/>
      <c r="DAL101" s="38"/>
      <c r="DAM101" s="38"/>
      <c r="DAN101" s="38"/>
      <c r="DAO101" s="38"/>
      <c r="DAP101" s="38"/>
      <c r="DAQ101" s="38"/>
      <c r="DAR101" s="38"/>
      <c r="DAS101" s="38"/>
      <c r="DAT101" s="38"/>
      <c r="DAU101" s="38"/>
      <c r="DAV101" s="38"/>
      <c r="DAW101" s="38"/>
      <c r="DAX101" s="38"/>
      <c r="DAY101" s="38"/>
      <c r="DAZ101" s="38"/>
      <c r="DBA101" s="38"/>
      <c r="DBB101" s="38"/>
      <c r="DBC101" s="38"/>
      <c r="DBD101" s="38"/>
      <c r="DBE101" s="38"/>
      <c r="DBF101" s="38"/>
      <c r="DBG101" s="38"/>
      <c r="DBH101" s="38"/>
      <c r="DBI101" s="38"/>
      <c r="DBJ101" s="38"/>
      <c r="DBK101" s="38"/>
      <c r="DBL101" s="38"/>
      <c r="DBM101" s="38"/>
      <c r="DBN101" s="38"/>
      <c r="DBO101" s="38"/>
      <c r="DBP101" s="38"/>
      <c r="DBQ101" s="38"/>
      <c r="DBR101" s="38"/>
      <c r="DBS101" s="38"/>
      <c r="DBT101" s="38"/>
      <c r="DBU101" s="38"/>
      <c r="DBV101" s="38"/>
      <c r="DBW101" s="38"/>
      <c r="DBX101" s="38"/>
      <c r="DBY101" s="38"/>
      <c r="DBZ101" s="38"/>
      <c r="DCA101" s="38"/>
      <c r="DCB101" s="38"/>
      <c r="DCC101" s="38"/>
      <c r="DCD101" s="38"/>
      <c r="DCE101" s="38"/>
      <c r="DCF101" s="38"/>
      <c r="DCG101" s="38"/>
      <c r="DCH101" s="38"/>
      <c r="DCI101" s="38"/>
      <c r="DCJ101" s="38"/>
      <c r="DCK101" s="38"/>
      <c r="DCL101" s="38"/>
      <c r="DCM101" s="38"/>
      <c r="DCN101" s="38"/>
      <c r="DCO101" s="38"/>
      <c r="DCP101" s="38"/>
      <c r="DCQ101" s="38"/>
      <c r="DCR101" s="38"/>
      <c r="DCS101" s="38"/>
      <c r="DCT101" s="38"/>
      <c r="DCU101" s="38"/>
      <c r="DCV101" s="38"/>
      <c r="DCW101" s="38"/>
      <c r="DCX101" s="38"/>
      <c r="DCY101" s="38"/>
      <c r="DCZ101" s="38"/>
      <c r="DDA101" s="38"/>
      <c r="DDB101" s="38"/>
      <c r="DDC101" s="38"/>
      <c r="DDD101" s="38"/>
      <c r="DDE101" s="38"/>
      <c r="DDF101" s="38"/>
      <c r="DDG101" s="38"/>
      <c r="DDH101" s="38"/>
      <c r="DDI101" s="38"/>
      <c r="DDJ101" s="38"/>
      <c r="DDK101" s="38"/>
      <c r="DDL101" s="38"/>
      <c r="DDM101" s="38"/>
      <c r="DDN101" s="38"/>
      <c r="DDO101" s="38"/>
      <c r="DDP101" s="38"/>
      <c r="DDQ101" s="38"/>
      <c r="DDR101" s="38"/>
      <c r="DDS101" s="38"/>
      <c r="DDT101" s="38"/>
      <c r="DDU101" s="38"/>
      <c r="DDV101" s="38"/>
      <c r="DDW101" s="38"/>
      <c r="DDX101" s="38"/>
      <c r="DDY101" s="38"/>
      <c r="DDZ101" s="38"/>
      <c r="DEA101" s="38"/>
      <c r="DEB101" s="38"/>
      <c r="DEC101" s="38"/>
      <c r="DED101" s="38"/>
      <c r="DEE101" s="38"/>
      <c r="DEF101" s="38"/>
      <c r="DEG101" s="38"/>
      <c r="DEH101" s="38"/>
      <c r="DEI101" s="38"/>
      <c r="DEJ101" s="38"/>
      <c r="DEK101" s="38"/>
      <c r="DEL101" s="38"/>
      <c r="DEM101" s="38"/>
      <c r="DEN101" s="38"/>
      <c r="DEO101" s="38"/>
      <c r="DEP101" s="38"/>
      <c r="DEQ101" s="38"/>
      <c r="DER101" s="38"/>
      <c r="DES101" s="38"/>
      <c r="DET101" s="38"/>
      <c r="DEU101" s="38"/>
      <c r="DEV101" s="38"/>
      <c r="DEW101" s="38"/>
      <c r="DEX101" s="38"/>
      <c r="DEY101" s="38"/>
      <c r="DEZ101" s="38"/>
      <c r="DFA101" s="38"/>
      <c r="DFB101" s="38"/>
      <c r="DFC101" s="38"/>
      <c r="DFD101" s="38"/>
      <c r="DFE101" s="38"/>
      <c r="DFF101" s="38"/>
      <c r="DFG101" s="38"/>
      <c r="DFH101" s="38"/>
      <c r="DFI101" s="38"/>
      <c r="DFJ101" s="38"/>
      <c r="DFK101" s="38"/>
      <c r="DFL101" s="38"/>
      <c r="DFM101" s="38"/>
      <c r="DFN101" s="38"/>
      <c r="DFO101" s="38"/>
      <c r="DFP101" s="38"/>
      <c r="DFQ101" s="38"/>
      <c r="DFR101" s="38"/>
      <c r="DFS101" s="38"/>
      <c r="DFT101" s="38"/>
      <c r="DFU101" s="38"/>
      <c r="DFV101" s="38"/>
      <c r="DFW101" s="38"/>
      <c r="DFX101" s="38"/>
      <c r="DFY101" s="38"/>
      <c r="DFZ101" s="38"/>
      <c r="DGA101" s="38"/>
      <c r="DGB101" s="38"/>
      <c r="DGC101" s="38"/>
      <c r="DGD101" s="38"/>
      <c r="DGE101" s="38"/>
      <c r="DGF101" s="38"/>
      <c r="DGG101" s="38"/>
      <c r="DGH101" s="38"/>
      <c r="DGI101" s="38"/>
      <c r="DGJ101" s="38"/>
      <c r="DGK101" s="38"/>
      <c r="DGL101" s="38"/>
      <c r="DGM101" s="38"/>
      <c r="DGN101" s="38"/>
      <c r="DGO101" s="38"/>
      <c r="DGP101" s="38"/>
      <c r="DGQ101" s="38"/>
      <c r="DGR101" s="38"/>
      <c r="DGS101" s="38"/>
      <c r="DGT101" s="38"/>
      <c r="DGU101" s="38"/>
      <c r="DGV101" s="38"/>
      <c r="DGW101" s="38"/>
      <c r="DGX101" s="38"/>
      <c r="DGY101" s="38"/>
      <c r="DGZ101" s="38"/>
      <c r="DHA101" s="38"/>
      <c r="DHB101" s="38"/>
      <c r="DHC101" s="38"/>
      <c r="DHD101" s="38"/>
      <c r="DHE101" s="38"/>
      <c r="DHF101" s="38"/>
      <c r="DHG101" s="38"/>
      <c r="DHH101" s="38"/>
      <c r="DHI101" s="38"/>
      <c r="DHJ101" s="38"/>
      <c r="DHK101" s="38"/>
      <c r="DHL101" s="38"/>
      <c r="DHM101" s="38"/>
      <c r="DHN101" s="38"/>
      <c r="DHO101" s="38"/>
      <c r="DHP101" s="38"/>
      <c r="DHQ101" s="38"/>
      <c r="DHR101" s="38"/>
      <c r="DHS101" s="38"/>
      <c r="DHT101" s="38"/>
      <c r="DHU101" s="38"/>
      <c r="DHV101" s="38"/>
      <c r="DHW101" s="38"/>
      <c r="DHX101" s="38"/>
      <c r="DHY101" s="38"/>
      <c r="DHZ101" s="38"/>
      <c r="DIA101" s="38"/>
      <c r="DIB101" s="38"/>
      <c r="DIC101" s="38"/>
      <c r="DID101" s="38"/>
      <c r="DIE101" s="38"/>
      <c r="DIF101" s="38"/>
      <c r="DIG101" s="38"/>
      <c r="DIH101" s="38"/>
      <c r="DII101" s="38"/>
      <c r="DIJ101" s="38"/>
      <c r="DIK101" s="38"/>
      <c r="DIL101" s="38"/>
      <c r="DIM101" s="38"/>
      <c r="DIN101" s="38"/>
      <c r="DIO101" s="38"/>
      <c r="DIP101" s="38"/>
      <c r="DIQ101" s="38"/>
      <c r="DIR101" s="38"/>
      <c r="DIS101" s="38"/>
      <c r="DIT101" s="38"/>
      <c r="DIU101" s="38"/>
      <c r="DIV101" s="38"/>
      <c r="DIW101" s="38"/>
      <c r="DIX101" s="38"/>
      <c r="DIY101" s="38"/>
      <c r="DIZ101" s="38"/>
      <c r="DJA101" s="38"/>
      <c r="DJB101" s="38"/>
      <c r="DJC101" s="38"/>
      <c r="DJD101" s="38"/>
      <c r="DJE101" s="38"/>
      <c r="DJF101" s="38"/>
      <c r="DJG101" s="38"/>
      <c r="DJH101" s="38"/>
      <c r="DJI101" s="38"/>
      <c r="DJJ101" s="38"/>
      <c r="DJK101" s="38"/>
      <c r="DJL101" s="38"/>
      <c r="DJM101" s="38"/>
      <c r="DJN101" s="38"/>
      <c r="DJO101" s="38"/>
      <c r="DJP101" s="38"/>
      <c r="DJQ101" s="38"/>
      <c r="DJR101" s="38"/>
      <c r="DJS101" s="38"/>
      <c r="DJT101" s="38"/>
      <c r="DJU101" s="38"/>
      <c r="DJV101" s="38"/>
      <c r="DJW101" s="38"/>
      <c r="DJX101" s="38"/>
      <c r="DJY101" s="38"/>
      <c r="DJZ101" s="38"/>
      <c r="DKA101" s="38"/>
      <c r="DKB101" s="38"/>
      <c r="DKC101" s="38"/>
      <c r="DKD101" s="38"/>
      <c r="DKE101" s="38"/>
      <c r="DKF101" s="38"/>
      <c r="DKG101" s="38"/>
      <c r="DKH101" s="38"/>
      <c r="DKI101" s="38"/>
      <c r="DKJ101" s="38"/>
      <c r="DKK101" s="38"/>
      <c r="DKL101" s="38"/>
      <c r="DKM101" s="38"/>
      <c r="DKN101" s="38"/>
      <c r="DKO101" s="38"/>
      <c r="DKP101" s="38"/>
      <c r="DKQ101" s="38"/>
      <c r="DKR101" s="38"/>
      <c r="DKS101" s="38"/>
      <c r="DKT101" s="38"/>
      <c r="DKU101" s="38"/>
      <c r="DKV101" s="38"/>
      <c r="DKW101" s="38"/>
      <c r="DKX101" s="38"/>
      <c r="DKY101" s="38"/>
      <c r="DKZ101" s="38"/>
      <c r="DLA101" s="38"/>
      <c r="DLB101" s="38"/>
      <c r="DLC101" s="38"/>
      <c r="DLD101" s="38"/>
      <c r="DLE101" s="38"/>
      <c r="DLF101" s="38"/>
      <c r="DLG101" s="38"/>
      <c r="DLH101" s="38"/>
      <c r="DLI101" s="38"/>
      <c r="DLJ101" s="38"/>
      <c r="DLK101" s="38"/>
      <c r="DLL101" s="38"/>
      <c r="DLM101" s="38"/>
      <c r="DLN101" s="38"/>
      <c r="DLO101" s="38"/>
      <c r="DLP101" s="38"/>
      <c r="DLQ101" s="38"/>
      <c r="DLR101" s="38"/>
      <c r="DLS101" s="38"/>
      <c r="DLT101" s="38"/>
      <c r="DLU101" s="38"/>
      <c r="DLV101" s="38"/>
      <c r="DLW101" s="38"/>
      <c r="DLX101" s="38"/>
      <c r="DLY101" s="38"/>
      <c r="DLZ101" s="38"/>
      <c r="DMA101" s="38"/>
      <c r="DMB101" s="38"/>
      <c r="DMC101" s="38"/>
      <c r="DMD101" s="38"/>
      <c r="DME101" s="38"/>
      <c r="DMF101" s="38"/>
      <c r="DMG101" s="38"/>
      <c r="DMH101" s="38"/>
      <c r="DMI101" s="38"/>
      <c r="DMJ101" s="38"/>
      <c r="DMK101" s="38"/>
      <c r="DML101" s="38"/>
      <c r="DMM101" s="38"/>
      <c r="DMN101" s="38"/>
      <c r="DMO101" s="38"/>
      <c r="DMP101" s="38"/>
      <c r="DMQ101" s="38"/>
      <c r="DMR101" s="38"/>
      <c r="DMS101" s="38"/>
      <c r="DMT101" s="38"/>
      <c r="DMU101" s="38"/>
      <c r="DMV101" s="38"/>
      <c r="DMW101" s="38"/>
      <c r="DMX101" s="38"/>
      <c r="DMY101" s="38"/>
      <c r="DMZ101" s="38"/>
      <c r="DNA101" s="38"/>
      <c r="DNB101" s="38"/>
      <c r="DNC101" s="38"/>
      <c r="DND101" s="38"/>
      <c r="DNE101" s="38"/>
      <c r="DNF101" s="38"/>
      <c r="DNG101" s="38"/>
      <c r="DNH101" s="38"/>
      <c r="DNI101" s="38"/>
      <c r="DNJ101" s="38"/>
      <c r="DNK101" s="38"/>
      <c r="DNL101" s="38"/>
      <c r="DNM101" s="38"/>
      <c r="DNN101" s="38"/>
      <c r="DNO101" s="38"/>
      <c r="DNP101" s="38"/>
      <c r="DNQ101" s="38"/>
      <c r="DNR101" s="38"/>
      <c r="DNS101" s="38"/>
      <c r="DNT101" s="38"/>
      <c r="DNU101" s="38"/>
      <c r="DNV101" s="38"/>
      <c r="DNW101" s="38"/>
      <c r="DNX101" s="38"/>
      <c r="DNY101" s="38"/>
      <c r="DNZ101" s="38"/>
      <c r="DOA101" s="38"/>
      <c r="DOB101" s="38"/>
      <c r="DOC101" s="38"/>
      <c r="DOD101" s="38"/>
      <c r="DOE101" s="38"/>
      <c r="DOF101" s="38"/>
      <c r="DOG101" s="38"/>
      <c r="DOH101" s="38"/>
      <c r="DOI101" s="38"/>
      <c r="DOJ101" s="38"/>
      <c r="DOK101" s="38"/>
      <c r="DOL101" s="38"/>
      <c r="DOM101" s="38"/>
      <c r="DON101" s="38"/>
      <c r="DOO101" s="38"/>
      <c r="DOP101" s="38"/>
      <c r="DOQ101" s="38"/>
      <c r="DOR101" s="38"/>
      <c r="DOS101" s="38"/>
      <c r="DOT101" s="38"/>
      <c r="DOU101" s="38"/>
      <c r="DOV101" s="38"/>
      <c r="DOW101" s="38"/>
      <c r="DOX101" s="38"/>
      <c r="DOY101" s="38"/>
      <c r="DOZ101" s="38"/>
      <c r="DPA101" s="38"/>
      <c r="DPB101" s="38"/>
      <c r="DPC101" s="38"/>
      <c r="DPD101" s="38"/>
      <c r="DPE101" s="38"/>
      <c r="DPF101" s="38"/>
      <c r="DPG101" s="38"/>
      <c r="DPH101" s="38"/>
      <c r="DPI101" s="38"/>
      <c r="DPJ101" s="38"/>
      <c r="DPK101" s="38"/>
      <c r="DPL101" s="38"/>
      <c r="DPM101" s="38"/>
      <c r="DPN101" s="38"/>
      <c r="DPO101" s="38"/>
      <c r="DPP101" s="38"/>
      <c r="DPQ101" s="38"/>
      <c r="DPR101" s="38"/>
      <c r="DPS101" s="38"/>
      <c r="DPT101" s="38"/>
      <c r="DPU101" s="38"/>
      <c r="DPV101" s="38"/>
      <c r="DPW101" s="38"/>
      <c r="DPX101" s="38"/>
      <c r="DPY101" s="38"/>
      <c r="DPZ101" s="38"/>
      <c r="DQA101" s="38"/>
      <c r="DQB101" s="38"/>
      <c r="DQC101" s="38"/>
      <c r="DQD101" s="38"/>
      <c r="DQE101" s="38"/>
      <c r="DQF101" s="38"/>
      <c r="DQG101" s="38"/>
      <c r="DQH101" s="38"/>
      <c r="DQI101" s="38"/>
      <c r="DQJ101" s="38"/>
      <c r="DQK101" s="38"/>
      <c r="DQL101" s="38"/>
      <c r="DQM101" s="38"/>
      <c r="DQN101" s="38"/>
      <c r="DQO101" s="38"/>
      <c r="DQP101" s="38"/>
      <c r="DQQ101" s="38"/>
      <c r="DQR101" s="38"/>
      <c r="DQS101" s="38"/>
      <c r="DQT101" s="38"/>
      <c r="DQU101" s="38"/>
      <c r="DQV101" s="38"/>
      <c r="DQW101" s="38"/>
      <c r="DQX101" s="38"/>
      <c r="DQY101" s="38"/>
      <c r="DQZ101" s="38"/>
      <c r="DRA101" s="38"/>
      <c r="DRB101" s="38"/>
      <c r="DRC101" s="38"/>
      <c r="DRD101" s="38"/>
      <c r="DRE101" s="38"/>
      <c r="DRF101" s="38"/>
      <c r="DRG101" s="38"/>
      <c r="DRH101" s="38"/>
      <c r="DRI101" s="38"/>
      <c r="DRJ101" s="38"/>
      <c r="DRK101" s="38"/>
      <c r="DRL101" s="38"/>
      <c r="DRM101" s="38"/>
      <c r="DRN101" s="38"/>
      <c r="DRO101" s="38"/>
      <c r="DRP101" s="38"/>
      <c r="DRQ101" s="38"/>
      <c r="DRR101" s="38"/>
      <c r="DRS101" s="38"/>
      <c r="DRT101" s="38"/>
      <c r="DRU101" s="38"/>
      <c r="DRV101" s="38"/>
      <c r="DRW101" s="38"/>
      <c r="DRX101" s="38"/>
      <c r="DRY101" s="38"/>
      <c r="DRZ101" s="38"/>
      <c r="DSA101" s="38"/>
      <c r="DSB101" s="38"/>
      <c r="DSC101" s="38"/>
      <c r="DSD101" s="38"/>
      <c r="DSE101" s="38"/>
      <c r="DSF101" s="38"/>
      <c r="DSG101" s="38"/>
      <c r="DSH101" s="38"/>
      <c r="DSI101" s="38"/>
      <c r="DSJ101" s="38"/>
      <c r="DSK101" s="38"/>
      <c r="DSL101" s="38"/>
      <c r="DSM101" s="38"/>
      <c r="DSN101" s="38"/>
      <c r="DSO101" s="38"/>
      <c r="DSP101" s="38"/>
      <c r="DSQ101" s="38"/>
      <c r="DSR101" s="38"/>
      <c r="DSS101" s="38"/>
      <c r="DST101" s="38"/>
      <c r="DSU101" s="38"/>
      <c r="DSV101" s="38"/>
      <c r="DSW101" s="38"/>
      <c r="DSX101" s="38"/>
      <c r="DSY101" s="38"/>
      <c r="DSZ101" s="38"/>
      <c r="DTA101" s="38"/>
      <c r="DTB101" s="38"/>
      <c r="DTC101" s="38"/>
      <c r="DTD101" s="38"/>
      <c r="DTE101" s="38"/>
      <c r="DTF101" s="38"/>
      <c r="DTG101" s="38"/>
      <c r="DTH101" s="38"/>
      <c r="DTI101" s="38"/>
      <c r="DTJ101" s="38"/>
      <c r="DTK101" s="38"/>
      <c r="DTL101" s="38"/>
      <c r="DTM101" s="38"/>
      <c r="DTN101" s="38"/>
      <c r="DTO101" s="38"/>
      <c r="DTP101" s="38"/>
      <c r="DTQ101" s="38"/>
      <c r="DTR101" s="38"/>
      <c r="DTS101" s="38"/>
      <c r="DTT101" s="38"/>
      <c r="DTU101" s="38"/>
      <c r="DTV101" s="38"/>
      <c r="DTW101" s="38"/>
      <c r="DTX101" s="38"/>
      <c r="DTY101" s="38"/>
      <c r="DTZ101" s="38"/>
      <c r="DUA101" s="38"/>
      <c r="DUB101" s="38"/>
      <c r="DUC101" s="38"/>
      <c r="DUD101" s="38"/>
      <c r="DUE101" s="38"/>
      <c r="DUF101" s="38"/>
      <c r="DUG101" s="38"/>
      <c r="DUH101" s="38"/>
      <c r="DUI101" s="38"/>
      <c r="DUJ101" s="38"/>
      <c r="DUK101" s="38"/>
      <c r="DUL101" s="38"/>
      <c r="DUM101" s="38"/>
      <c r="DUN101" s="38"/>
      <c r="DUO101" s="38"/>
      <c r="DUP101" s="38"/>
      <c r="DUQ101" s="38"/>
      <c r="DUR101" s="38"/>
      <c r="DUS101" s="38"/>
      <c r="DUT101" s="38"/>
      <c r="DUU101" s="38"/>
      <c r="DUV101" s="38"/>
      <c r="DUW101" s="38"/>
      <c r="DUX101" s="38"/>
      <c r="DUY101" s="38"/>
      <c r="DUZ101" s="38"/>
      <c r="DVA101" s="38"/>
      <c r="DVB101" s="38"/>
      <c r="DVC101" s="38"/>
      <c r="DVD101" s="38"/>
      <c r="DVE101" s="38"/>
      <c r="DVF101" s="38"/>
      <c r="DVG101" s="38"/>
      <c r="DVH101" s="38"/>
      <c r="DVI101" s="38"/>
      <c r="DVJ101" s="38"/>
      <c r="DVK101" s="38"/>
      <c r="DVL101" s="38"/>
      <c r="DVM101" s="38"/>
      <c r="DVN101" s="38"/>
      <c r="DVO101" s="38"/>
      <c r="DVP101" s="38"/>
      <c r="DVQ101" s="38"/>
      <c r="DVR101" s="38"/>
      <c r="DVS101" s="38"/>
      <c r="DVT101" s="38"/>
      <c r="DVU101" s="38"/>
      <c r="DVV101" s="38"/>
      <c r="DVW101" s="38"/>
      <c r="DVX101" s="38"/>
      <c r="DVY101" s="38"/>
      <c r="DVZ101" s="38"/>
      <c r="DWA101" s="38"/>
      <c r="DWB101" s="38"/>
      <c r="DWC101" s="38"/>
      <c r="DWD101" s="38"/>
      <c r="DWE101" s="38"/>
      <c r="DWF101" s="38"/>
      <c r="DWG101" s="38"/>
      <c r="DWH101" s="38"/>
      <c r="DWI101" s="38"/>
      <c r="DWJ101" s="38"/>
      <c r="DWK101" s="38"/>
      <c r="DWL101" s="38"/>
      <c r="DWM101" s="38"/>
      <c r="DWN101" s="38"/>
      <c r="DWO101" s="38"/>
      <c r="DWP101" s="38"/>
      <c r="DWQ101" s="38"/>
      <c r="DWR101" s="38"/>
      <c r="DWS101" s="38"/>
      <c r="DWT101" s="38"/>
      <c r="DWU101" s="38"/>
      <c r="DWV101" s="38"/>
      <c r="DWW101" s="38"/>
      <c r="DWX101" s="38"/>
      <c r="DWY101" s="38"/>
      <c r="DWZ101" s="38"/>
      <c r="DXA101" s="38"/>
      <c r="DXB101" s="38"/>
      <c r="DXC101" s="38"/>
      <c r="DXD101" s="38"/>
      <c r="DXE101" s="38"/>
      <c r="DXF101" s="38"/>
      <c r="DXG101" s="38"/>
      <c r="DXH101" s="38"/>
      <c r="DXI101" s="38"/>
      <c r="DXJ101" s="38"/>
      <c r="DXK101" s="38"/>
      <c r="DXL101" s="38"/>
      <c r="DXM101" s="38"/>
      <c r="DXN101" s="38"/>
      <c r="DXO101" s="38"/>
      <c r="DXP101" s="38"/>
      <c r="DXQ101" s="38"/>
      <c r="DXR101" s="38"/>
      <c r="DXS101" s="38"/>
      <c r="DXT101" s="38"/>
      <c r="DXU101" s="38"/>
      <c r="DXV101" s="38"/>
      <c r="DXW101" s="38"/>
      <c r="DXX101" s="38"/>
      <c r="DXY101" s="38"/>
      <c r="DXZ101" s="38"/>
      <c r="DYA101" s="38"/>
      <c r="DYB101" s="38"/>
      <c r="DYC101" s="38"/>
      <c r="DYD101" s="38"/>
      <c r="DYE101" s="38"/>
      <c r="DYF101" s="38"/>
      <c r="DYG101" s="38"/>
      <c r="DYH101" s="38"/>
      <c r="DYI101" s="38"/>
      <c r="DYJ101" s="38"/>
      <c r="DYK101" s="38"/>
      <c r="DYL101" s="38"/>
      <c r="DYM101" s="38"/>
      <c r="DYN101" s="38"/>
      <c r="DYO101" s="38"/>
      <c r="DYP101" s="38"/>
      <c r="DYQ101" s="38"/>
      <c r="DYR101" s="38"/>
      <c r="DYS101" s="38"/>
      <c r="DYT101" s="38"/>
      <c r="DYU101" s="38"/>
      <c r="DYV101" s="38"/>
      <c r="DYW101" s="38"/>
      <c r="DYX101" s="38"/>
      <c r="DYY101" s="38"/>
      <c r="DYZ101" s="38"/>
      <c r="DZA101" s="38"/>
      <c r="DZB101" s="38"/>
      <c r="DZC101" s="38"/>
      <c r="DZD101" s="38"/>
      <c r="DZE101" s="38"/>
      <c r="DZF101" s="38"/>
      <c r="DZG101" s="38"/>
      <c r="DZH101" s="38"/>
      <c r="DZI101" s="38"/>
      <c r="DZJ101" s="38"/>
      <c r="DZK101" s="38"/>
      <c r="DZL101" s="38"/>
      <c r="DZM101" s="38"/>
      <c r="DZN101" s="38"/>
      <c r="DZO101" s="38"/>
      <c r="DZP101" s="38"/>
      <c r="DZQ101" s="38"/>
      <c r="DZR101" s="38"/>
      <c r="DZS101" s="38"/>
      <c r="DZT101" s="38"/>
      <c r="DZU101" s="38"/>
      <c r="DZV101" s="38"/>
      <c r="DZW101" s="38"/>
      <c r="DZX101" s="38"/>
      <c r="DZY101" s="38"/>
      <c r="DZZ101" s="38"/>
      <c r="EAA101" s="38"/>
      <c r="EAB101" s="38"/>
      <c r="EAC101" s="38"/>
      <c r="EAD101" s="38"/>
      <c r="EAE101" s="38"/>
      <c r="EAF101" s="38"/>
      <c r="EAG101" s="38"/>
      <c r="EAH101" s="38"/>
      <c r="EAI101" s="38"/>
      <c r="EAJ101" s="38"/>
      <c r="EAK101" s="38"/>
      <c r="EAL101" s="38"/>
      <c r="EAM101" s="38"/>
      <c r="EAN101" s="38"/>
      <c r="EAO101" s="38"/>
      <c r="EAP101" s="38"/>
      <c r="EAQ101" s="38"/>
      <c r="EAR101" s="38"/>
      <c r="EAS101" s="38"/>
      <c r="EAT101" s="38"/>
      <c r="EAU101" s="38"/>
      <c r="EAV101" s="38"/>
      <c r="EAW101" s="38"/>
      <c r="EAX101" s="38"/>
      <c r="EAY101" s="38"/>
      <c r="EAZ101" s="38"/>
      <c r="EBA101" s="38"/>
      <c r="EBB101" s="38"/>
      <c r="EBC101" s="38"/>
      <c r="EBD101" s="38"/>
      <c r="EBE101" s="38"/>
      <c r="EBF101" s="38"/>
      <c r="EBG101" s="38"/>
      <c r="EBH101" s="38"/>
      <c r="EBI101" s="38"/>
      <c r="EBJ101" s="38"/>
      <c r="EBK101" s="38"/>
      <c r="EBL101" s="38"/>
      <c r="EBM101" s="38"/>
      <c r="EBN101" s="38"/>
      <c r="EBO101" s="38"/>
      <c r="EBP101" s="38"/>
      <c r="EBQ101" s="38"/>
      <c r="EBR101" s="38"/>
      <c r="EBS101" s="38"/>
      <c r="EBT101" s="38"/>
      <c r="EBU101" s="38"/>
      <c r="EBV101" s="38"/>
      <c r="EBW101" s="38"/>
      <c r="EBX101" s="38"/>
      <c r="EBY101" s="38"/>
      <c r="EBZ101" s="38"/>
      <c r="ECA101" s="38"/>
      <c r="ECB101" s="38"/>
      <c r="ECC101" s="38"/>
      <c r="ECD101" s="38"/>
      <c r="ECE101" s="38"/>
      <c r="ECF101" s="38"/>
      <c r="ECG101" s="38"/>
      <c r="ECH101" s="38"/>
      <c r="ECI101" s="38"/>
      <c r="ECJ101" s="38"/>
      <c r="ECK101" s="38"/>
      <c r="ECL101" s="38"/>
      <c r="ECM101" s="38"/>
      <c r="ECN101" s="38"/>
      <c r="ECO101" s="38"/>
      <c r="ECP101" s="38"/>
      <c r="ECQ101" s="38"/>
      <c r="ECR101" s="38"/>
      <c r="ECS101" s="38"/>
      <c r="ECT101" s="38"/>
      <c r="ECU101" s="38"/>
      <c r="ECV101" s="38"/>
      <c r="ECW101" s="38"/>
      <c r="ECX101" s="38"/>
      <c r="ECY101" s="38"/>
      <c r="ECZ101" s="38"/>
      <c r="EDA101" s="38"/>
      <c r="EDB101" s="38"/>
      <c r="EDC101" s="38"/>
      <c r="EDD101" s="38"/>
      <c r="EDE101" s="38"/>
      <c r="EDF101" s="38"/>
      <c r="EDG101" s="38"/>
      <c r="EDH101" s="38"/>
      <c r="EDI101" s="38"/>
      <c r="EDJ101" s="38"/>
      <c r="EDK101" s="38"/>
      <c r="EDL101" s="38"/>
      <c r="EDM101" s="38"/>
      <c r="EDN101" s="38"/>
      <c r="EDO101" s="38"/>
      <c r="EDP101" s="38"/>
      <c r="EDQ101" s="38"/>
      <c r="EDR101" s="38"/>
      <c r="EDS101" s="38"/>
      <c r="EDT101" s="38"/>
      <c r="EDU101" s="38"/>
      <c r="EDV101" s="38"/>
      <c r="EDW101" s="38"/>
      <c r="EDX101" s="38"/>
      <c r="EDY101" s="38"/>
      <c r="EDZ101" s="38"/>
      <c r="EEA101" s="38"/>
      <c r="EEB101" s="38"/>
      <c r="EEC101" s="38"/>
      <c r="EED101" s="38"/>
      <c r="EEE101" s="38"/>
      <c r="EEF101" s="38"/>
      <c r="EEG101" s="38"/>
      <c r="EEH101" s="38"/>
      <c r="EEI101" s="38"/>
      <c r="EEJ101" s="38"/>
      <c r="EEK101" s="38"/>
      <c r="EEL101" s="38"/>
      <c r="EEM101" s="38"/>
      <c r="EEN101" s="38"/>
      <c r="EEO101" s="38"/>
      <c r="EEP101" s="38"/>
      <c r="EEQ101" s="38"/>
      <c r="EER101" s="38"/>
      <c r="EES101" s="38"/>
      <c r="EET101" s="38"/>
      <c r="EEU101" s="38"/>
      <c r="EEV101" s="38"/>
      <c r="EEW101" s="38"/>
      <c r="EEX101" s="38"/>
      <c r="EEY101" s="38"/>
      <c r="EEZ101" s="38"/>
      <c r="EFA101" s="38"/>
      <c r="EFB101" s="38"/>
      <c r="EFC101" s="38"/>
      <c r="EFD101" s="38"/>
      <c r="EFE101" s="38"/>
      <c r="EFF101" s="38"/>
      <c r="EFG101" s="38"/>
      <c r="EFH101" s="38"/>
      <c r="EFI101" s="38"/>
      <c r="EFJ101" s="38"/>
      <c r="EFK101" s="38"/>
      <c r="EFL101" s="38"/>
      <c r="EFM101" s="38"/>
      <c r="EFN101" s="38"/>
      <c r="EFO101" s="38"/>
      <c r="EFP101" s="38"/>
      <c r="EFQ101" s="38"/>
      <c r="EFR101" s="38"/>
      <c r="EFS101" s="38"/>
      <c r="EFT101" s="38"/>
      <c r="EFU101" s="38"/>
      <c r="EFV101" s="38"/>
      <c r="EFW101" s="38"/>
      <c r="EFX101" s="38"/>
      <c r="EFY101" s="38"/>
      <c r="EFZ101" s="38"/>
      <c r="EGA101" s="38"/>
      <c r="EGB101" s="38"/>
      <c r="EGC101" s="38"/>
      <c r="EGD101" s="38"/>
      <c r="EGE101" s="38"/>
      <c r="EGF101" s="38"/>
      <c r="EGG101" s="38"/>
      <c r="EGH101" s="38"/>
      <c r="EGI101" s="38"/>
      <c r="EGJ101" s="38"/>
      <c r="EGK101" s="38"/>
      <c r="EGL101" s="38"/>
      <c r="EGM101" s="38"/>
      <c r="EGN101" s="38"/>
      <c r="EGO101" s="38"/>
      <c r="EGP101" s="38"/>
      <c r="EGQ101" s="38"/>
      <c r="EGR101" s="38"/>
      <c r="EGS101" s="38"/>
      <c r="EGT101" s="38"/>
      <c r="EGU101" s="38"/>
      <c r="EGV101" s="38"/>
      <c r="EGW101" s="38"/>
      <c r="EGX101" s="38"/>
      <c r="EGY101" s="38"/>
      <c r="EGZ101" s="38"/>
      <c r="EHA101" s="38"/>
      <c r="EHB101" s="38"/>
      <c r="EHC101" s="38"/>
      <c r="EHD101" s="38"/>
      <c r="EHE101" s="38"/>
      <c r="EHF101" s="38"/>
      <c r="EHG101" s="38"/>
      <c r="EHH101" s="38"/>
      <c r="EHI101" s="38"/>
      <c r="EHJ101" s="38"/>
      <c r="EHK101" s="38"/>
      <c r="EHL101" s="38"/>
      <c r="EHM101" s="38"/>
      <c r="EHN101" s="38"/>
      <c r="EHO101" s="38"/>
      <c r="EHP101" s="38"/>
      <c r="EHQ101" s="38"/>
      <c r="EHR101" s="38"/>
      <c r="EHS101" s="38"/>
      <c r="EHT101" s="38"/>
      <c r="EHU101" s="38"/>
      <c r="EHV101" s="38"/>
      <c r="EHW101" s="38"/>
      <c r="EHX101" s="38"/>
      <c r="EHY101" s="38"/>
      <c r="EHZ101" s="38"/>
      <c r="EIA101" s="38"/>
      <c r="EIB101" s="38"/>
      <c r="EIC101" s="38"/>
      <c r="EID101" s="38"/>
      <c r="EIE101" s="38"/>
      <c r="EIF101" s="38"/>
      <c r="EIG101" s="38"/>
      <c r="EIH101" s="38"/>
      <c r="EII101" s="38"/>
      <c r="EIJ101" s="38"/>
      <c r="EIK101" s="38"/>
      <c r="EIL101" s="38"/>
      <c r="EIM101" s="38"/>
      <c r="EIN101" s="38"/>
      <c r="EIO101" s="38"/>
      <c r="EIP101" s="38"/>
      <c r="EIQ101" s="38"/>
      <c r="EIR101" s="38"/>
      <c r="EIS101" s="38"/>
      <c r="EIT101" s="38"/>
      <c r="EIU101" s="38"/>
      <c r="EIV101" s="38"/>
      <c r="EIW101" s="38"/>
      <c r="EIX101" s="38"/>
      <c r="EIY101" s="38"/>
      <c r="EIZ101" s="38"/>
      <c r="EJA101" s="38"/>
      <c r="EJB101" s="38"/>
      <c r="EJC101" s="38"/>
      <c r="EJD101" s="38"/>
      <c r="EJE101" s="38"/>
      <c r="EJF101" s="38"/>
      <c r="EJG101" s="38"/>
      <c r="EJH101" s="38"/>
      <c r="EJI101" s="38"/>
      <c r="EJJ101" s="38"/>
      <c r="EJK101" s="38"/>
      <c r="EJL101" s="38"/>
      <c r="EJM101" s="38"/>
      <c r="EJN101" s="38"/>
      <c r="EJO101" s="38"/>
      <c r="EJP101" s="38"/>
      <c r="EJQ101" s="38"/>
      <c r="EJR101" s="38"/>
      <c r="EJS101" s="38"/>
      <c r="EJT101" s="38"/>
      <c r="EJU101" s="38"/>
      <c r="EJV101" s="38"/>
      <c r="EJW101" s="38"/>
      <c r="EJX101" s="38"/>
      <c r="EJY101" s="38"/>
      <c r="EJZ101" s="38"/>
      <c r="EKA101" s="38"/>
      <c r="EKB101" s="38"/>
      <c r="EKC101" s="38"/>
      <c r="EKD101" s="38"/>
      <c r="EKE101" s="38"/>
      <c r="EKF101" s="38"/>
      <c r="EKG101" s="38"/>
      <c r="EKH101" s="38"/>
      <c r="EKI101" s="38"/>
      <c r="EKJ101" s="38"/>
      <c r="EKK101" s="38"/>
      <c r="EKL101" s="38"/>
      <c r="EKM101" s="38"/>
      <c r="EKN101" s="38"/>
      <c r="EKO101" s="38"/>
      <c r="EKP101" s="38"/>
      <c r="EKQ101" s="38"/>
      <c r="EKR101" s="38"/>
      <c r="EKS101" s="38"/>
      <c r="EKT101" s="38"/>
      <c r="EKU101" s="38"/>
      <c r="EKV101" s="38"/>
      <c r="EKW101" s="38"/>
      <c r="EKX101" s="38"/>
      <c r="EKY101" s="38"/>
      <c r="EKZ101" s="38"/>
      <c r="ELA101" s="38"/>
      <c r="ELB101" s="38"/>
      <c r="ELC101" s="38"/>
      <c r="ELD101" s="38"/>
      <c r="ELE101" s="38"/>
      <c r="ELF101" s="38"/>
      <c r="ELG101" s="38"/>
      <c r="ELH101" s="38"/>
      <c r="ELI101" s="38"/>
      <c r="ELJ101" s="38"/>
      <c r="ELK101" s="38"/>
      <c r="ELL101" s="38"/>
      <c r="ELM101" s="38"/>
      <c r="ELN101" s="38"/>
      <c r="ELO101" s="38"/>
      <c r="ELP101" s="38"/>
      <c r="ELQ101" s="38"/>
      <c r="ELR101" s="38"/>
      <c r="ELS101" s="38"/>
      <c r="ELT101" s="38"/>
      <c r="ELU101" s="38"/>
      <c r="ELV101" s="38"/>
      <c r="ELW101" s="38"/>
      <c r="ELX101" s="38"/>
      <c r="ELY101" s="38"/>
      <c r="ELZ101" s="38"/>
      <c r="EMA101" s="38"/>
      <c r="EMB101" s="38"/>
      <c r="EMC101" s="38"/>
      <c r="EMD101" s="38"/>
      <c r="EME101" s="38"/>
      <c r="EMF101" s="38"/>
      <c r="EMG101" s="38"/>
      <c r="EMH101" s="38"/>
      <c r="EMI101" s="38"/>
      <c r="EMJ101" s="38"/>
      <c r="EMK101" s="38"/>
      <c r="EML101" s="38"/>
      <c r="EMM101" s="38"/>
      <c r="EMN101" s="38"/>
      <c r="EMO101" s="38"/>
      <c r="EMP101" s="38"/>
      <c r="EMQ101" s="38"/>
      <c r="EMR101" s="38"/>
      <c r="EMS101" s="38"/>
      <c r="EMT101" s="38"/>
      <c r="EMU101" s="38"/>
      <c r="EMV101" s="38"/>
      <c r="EMW101" s="38"/>
      <c r="EMX101" s="38"/>
      <c r="EMY101" s="38"/>
      <c r="EMZ101" s="38"/>
      <c r="ENA101" s="38"/>
      <c r="ENB101" s="38"/>
      <c r="ENC101" s="38"/>
      <c r="END101" s="38"/>
      <c r="ENE101" s="38"/>
      <c r="ENF101" s="38"/>
      <c r="ENG101" s="38"/>
      <c r="ENH101" s="38"/>
      <c r="ENI101" s="38"/>
      <c r="ENJ101" s="38"/>
      <c r="ENK101" s="38"/>
      <c r="ENL101" s="38"/>
      <c r="ENM101" s="38"/>
      <c r="ENN101" s="38"/>
      <c r="ENO101" s="38"/>
      <c r="ENP101" s="38"/>
      <c r="ENQ101" s="38"/>
      <c r="ENR101" s="38"/>
      <c r="ENS101" s="38"/>
      <c r="ENT101" s="38"/>
      <c r="ENU101" s="38"/>
      <c r="ENV101" s="38"/>
      <c r="ENW101" s="38"/>
      <c r="ENX101" s="38"/>
      <c r="ENY101" s="38"/>
      <c r="ENZ101" s="38"/>
      <c r="EOA101" s="38"/>
      <c r="EOB101" s="38"/>
      <c r="EOC101" s="38"/>
      <c r="EOD101" s="38"/>
      <c r="EOE101" s="38"/>
      <c r="EOF101" s="38"/>
      <c r="EOG101" s="38"/>
      <c r="EOH101" s="38"/>
      <c r="EOI101" s="38"/>
      <c r="EOJ101" s="38"/>
      <c r="EOK101" s="38"/>
      <c r="EOL101" s="38"/>
      <c r="EOM101" s="38"/>
      <c r="EON101" s="38"/>
      <c r="EOO101" s="38"/>
      <c r="EOP101" s="38"/>
      <c r="EOQ101" s="38"/>
      <c r="EOR101" s="38"/>
      <c r="EOS101" s="38"/>
      <c r="EOT101" s="38"/>
      <c r="EOU101" s="38"/>
      <c r="EOV101" s="38"/>
      <c r="EOW101" s="38"/>
      <c r="EOX101" s="38"/>
      <c r="EOY101" s="38"/>
      <c r="EOZ101" s="38"/>
      <c r="EPA101" s="38"/>
      <c r="EPB101" s="38"/>
      <c r="EPC101" s="38"/>
      <c r="EPD101" s="38"/>
      <c r="EPE101" s="38"/>
      <c r="EPF101" s="38"/>
      <c r="EPG101" s="38"/>
      <c r="EPH101" s="38"/>
      <c r="EPI101" s="38"/>
      <c r="EPJ101" s="38"/>
      <c r="EPK101" s="38"/>
      <c r="EPL101" s="38"/>
      <c r="EPM101" s="38"/>
      <c r="EPN101" s="38"/>
      <c r="EPO101" s="38"/>
      <c r="EPP101" s="38"/>
      <c r="EPQ101" s="38"/>
      <c r="EPR101" s="38"/>
      <c r="EPS101" s="38"/>
      <c r="EPT101" s="38"/>
      <c r="EPU101" s="38"/>
      <c r="EPV101" s="38"/>
      <c r="EPW101" s="38"/>
      <c r="EPX101" s="38"/>
      <c r="EPY101" s="38"/>
      <c r="EPZ101" s="38"/>
      <c r="EQA101" s="38"/>
      <c r="EQB101" s="38"/>
      <c r="EQC101" s="38"/>
      <c r="EQD101" s="38"/>
      <c r="EQE101" s="38"/>
      <c r="EQF101" s="38"/>
      <c r="EQG101" s="38"/>
      <c r="EQH101" s="38"/>
      <c r="EQI101" s="38"/>
      <c r="EQJ101" s="38"/>
      <c r="EQK101" s="38"/>
      <c r="EQL101" s="38"/>
      <c r="EQM101" s="38"/>
      <c r="EQN101" s="38"/>
      <c r="EQO101" s="38"/>
      <c r="EQP101" s="38"/>
      <c r="EQQ101" s="38"/>
      <c r="EQR101" s="38"/>
      <c r="EQS101" s="38"/>
      <c r="EQT101" s="38"/>
      <c r="EQU101" s="38"/>
      <c r="EQV101" s="38"/>
      <c r="EQW101" s="38"/>
      <c r="EQX101" s="38"/>
      <c r="EQY101" s="38"/>
      <c r="EQZ101" s="38"/>
      <c r="ERA101" s="38"/>
      <c r="ERB101" s="38"/>
      <c r="ERC101" s="38"/>
      <c r="ERD101" s="38"/>
      <c r="ERE101" s="38"/>
      <c r="ERF101" s="38"/>
      <c r="ERG101" s="38"/>
      <c r="ERH101" s="38"/>
      <c r="ERI101" s="38"/>
      <c r="ERJ101" s="38"/>
      <c r="ERK101" s="38"/>
      <c r="ERL101" s="38"/>
      <c r="ERM101" s="38"/>
      <c r="ERN101" s="38"/>
      <c r="ERO101" s="38"/>
      <c r="ERP101" s="38"/>
      <c r="ERQ101" s="38"/>
      <c r="ERR101" s="38"/>
      <c r="ERS101" s="38"/>
      <c r="ERT101" s="38"/>
      <c r="ERU101" s="38"/>
      <c r="ERV101" s="38"/>
      <c r="ERW101" s="38"/>
      <c r="ERX101" s="38"/>
      <c r="ERY101" s="38"/>
      <c r="ERZ101" s="38"/>
      <c r="ESA101" s="38"/>
      <c r="ESB101" s="38"/>
      <c r="ESC101" s="38"/>
      <c r="ESD101" s="38"/>
      <c r="ESE101" s="38"/>
      <c r="ESF101" s="38"/>
      <c r="ESG101" s="38"/>
      <c r="ESH101" s="38"/>
      <c r="ESI101" s="38"/>
      <c r="ESJ101" s="38"/>
      <c r="ESK101" s="38"/>
      <c r="ESL101" s="38"/>
      <c r="ESM101" s="38"/>
      <c r="ESN101" s="38"/>
      <c r="ESO101" s="38"/>
      <c r="ESP101" s="38"/>
      <c r="ESQ101" s="38"/>
      <c r="ESR101" s="38"/>
      <c r="ESS101" s="38"/>
      <c r="EST101" s="38"/>
      <c r="ESU101" s="38"/>
      <c r="ESV101" s="38"/>
      <c r="ESW101" s="38"/>
      <c r="ESX101" s="38"/>
      <c r="ESY101" s="38"/>
      <c r="ESZ101" s="38"/>
      <c r="ETA101" s="38"/>
      <c r="ETB101" s="38"/>
      <c r="ETC101" s="38"/>
      <c r="ETD101" s="38"/>
      <c r="ETE101" s="38"/>
      <c r="ETF101" s="38"/>
      <c r="ETG101" s="38"/>
      <c r="ETH101" s="38"/>
      <c r="ETI101" s="38"/>
      <c r="ETJ101" s="38"/>
      <c r="ETK101" s="38"/>
      <c r="ETL101" s="38"/>
      <c r="ETM101" s="38"/>
      <c r="ETN101" s="38"/>
      <c r="ETO101" s="38"/>
      <c r="ETP101" s="38"/>
      <c r="ETQ101" s="38"/>
      <c r="ETR101" s="38"/>
      <c r="ETS101" s="38"/>
      <c r="ETT101" s="38"/>
      <c r="ETU101" s="38"/>
      <c r="ETV101" s="38"/>
      <c r="ETW101" s="38"/>
      <c r="ETX101" s="38"/>
      <c r="ETY101" s="38"/>
      <c r="ETZ101" s="38"/>
      <c r="EUA101" s="38"/>
      <c r="EUB101" s="38"/>
      <c r="EUC101" s="38"/>
      <c r="EUD101" s="38"/>
      <c r="EUE101" s="38"/>
      <c r="EUF101" s="38"/>
      <c r="EUG101" s="38"/>
      <c r="EUH101" s="38"/>
      <c r="EUI101" s="38"/>
      <c r="EUJ101" s="38"/>
      <c r="EUK101" s="38"/>
      <c r="EUL101" s="38"/>
      <c r="EUM101" s="38"/>
      <c r="EUN101" s="38"/>
      <c r="EUO101" s="38"/>
      <c r="EUP101" s="38"/>
      <c r="EUQ101" s="38"/>
      <c r="EUR101" s="38"/>
      <c r="EUS101" s="38"/>
      <c r="EUT101" s="38"/>
      <c r="EUU101" s="38"/>
      <c r="EUV101" s="38"/>
      <c r="EUW101" s="38"/>
      <c r="EUX101" s="38"/>
      <c r="EUY101" s="38"/>
      <c r="EUZ101" s="38"/>
      <c r="EVA101" s="38"/>
      <c r="EVB101" s="38"/>
      <c r="EVC101" s="38"/>
      <c r="EVD101" s="38"/>
      <c r="EVE101" s="38"/>
      <c r="EVF101" s="38"/>
      <c r="EVG101" s="38"/>
      <c r="EVH101" s="38"/>
      <c r="EVI101" s="38"/>
      <c r="EVJ101" s="38"/>
      <c r="EVK101" s="38"/>
      <c r="EVL101" s="38"/>
      <c r="EVM101" s="38"/>
      <c r="EVN101" s="38"/>
      <c r="EVO101" s="38"/>
      <c r="EVP101" s="38"/>
      <c r="EVQ101" s="38"/>
      <c r="EVR101" s="38"/>
      <c r="EVS101" s="38"/>
      <c r="EVT101" s="38"/>
      <c r="EVU101" s="38"/>
      <c r="EVV101" s="38"/>
      <c r="EVW101" s="38"/>
      <c r="EVX101" s="38"/>
      <c r="EVY101" s="38"/>
      <c r="EVZ101" s="38"/>
      <c r="EWA101" s="38"/>
      <c r="EWB101" s="38"/>
      <c r="EWC101" s="38"/>
      <c r="EWD101" s="38"/>
      <c r="EWE101" s="38"/>
      <c r="EWF101" s="38"/>
      <c r="EWG101" s="38"/>
      <c r="EWH101" s="38"/>
      <c r="EWI101" s="38"/>
      <c r="EWJ101" s="38"/>
      <c r="EWK101" s="38"/>
      <c r="EWL101" s="38"/>
      <c r="EWM101" s="38"/>
      <c r="EWN101" s="38"/>
      <c r="EWO101" s="38"/>
      <c r="EWP101" s="38"/>
      <c r="EWQ101" s="38"/>
      <c r="EWR101" s="38"/>
      <c r="EWS101" s="38"/>
      <c r="EWT101" s="38"/>
      <c r="EWU101" s="38"/>
      <c r="EWV101" s="38"/>
      <c r="EWW101" s="38"/>
      <c r="EWX101" s="38"/>
      <c r="EWY101" s="38"/>
      <c r="EWZ101" s="38"/>
      <c r="EXA101" s="38"/>
      <c r="EXB101" s="38"/>
      <c r="EXC101" s="38"/>
      <c r="EXD101" s="38"/>
      <c r="EXE101" s="38"/>
      <c r="EXF101" s="38"/>
      <c r="EXG101" s="38"/>
      <c r="EXH101" s="38"/>
      <c r="EXI101" s="38"/>
      <c r="EXJ101" s="38"/>
      <c r="EXK101" s="38"/>
      <c r="EXL101" s="38"/>
      <c r="EXM101" s="38"/>
      <c r="EXN101" s="38"/>
      <c r="EXO101" s="38"/>
      <c r="EXP101" s="38"/>
      <c r="EXQ101" s="38"/>
      <c r="EXR101" s="38"/>
      <c r="EXS101" s="38"/>
      <c r="EXT101" s="38"/>
      <c r="EXU101" s="38"/>
      <c r="EXV101" s="38"/>
      <c r="EXW101" s="38"/>
      <c r="EXX101" s="38"/>
      <c r="EXY101" s="38"/>
      <c r="EXZ101" s="38"/>
      <c r="EYA101" s="38"/>
      <c r="EYB101" s="38"/>
      <c r="EYC101" s="38"/>
      <c r="EYD101" s="38"/>
      <c r="EYE101" s="38"/>
      <c r="EYF101" s="38"/>
      <c r="EYG101" s="38"/>
      <c r="EYH101" s="38"/>
      <c r="EYI101" s="38"/>
      <c r="EYJ101" s="38"/>
      <c r="EYK101" s="38"/>
      <c r="EYL101" s="38"/>
      <c r="EYM101" s="38"/>
      <c r="EYN101" s="38"/>
      <c r="EYO101" s="38"/>
      <c r="EYP101" s="38"/>
      <c r="EYQ101" s="38"/>
      <c r="EYR101" s="38"/>
      <c r="EYS101" s="38"/>
      <c r="EYT101" s="38"/>
      <c r="EYU101" s="38"/>
      <c r="EYV101" s="38"/>
      <c r="EYW101" s="38"/>
      <c r="EYX101" s="38"/>
      <c r="EYY101" s="38"/>
      <c r="EYZ101" s="38"/>
      <c r="EZA101" s="38"/>
      <c r="EZB101" s="38"/>
      <c r="EZC101" s="38"/>
      <c r="EZD101" s="38"/>
      <c r="EZE101" s="38"/>
      <c r="EZF101" s="38"/>
      <c r="EZG101" s="38"/>
      <c r="EZH101" s="38"/>
      <c r="EZI101" s="38"/>
      <c r="EZJ101" s="38"/>
      <c r="EZK101" s="38"/>
      <c r="EZL101" s="38"/>
      <c r="EZM101" s="38"/>
      <c r="EZN101" s="38"/>
      <c r="EZO101" s="38"/>
      <c r="EZP101" s="38"/>
      <c r="EZQ101" s="38"/>
      <c r="EZR101" s="38"/>
      <c r="EZS101" s="38"/>
      <c r="EZT101" s="38"/>
      <c r="EZU101" s="38"/>
      <c r="EZV101" s="38"/>
      <c r="EZW101" s="38"/>
      <c r="EZX101" s="38"/>
      <c r="EZY101" s="38"/>
      <c r="EZZ101" s="38"/>
      <c r="FAA101" s="38"/>
      <c r="FAB101" s="38"/>
      <c r="FAC101" s="38"/>
      <c r="FAD101" s="38"/>
      <c r="FAE101" s="38"/>
      <c r="FAF101" s="38"/>
      <c r="FAG101" s="38"/>
      <c r="FAH101" s="38"/>
      <c r="FAI101" s="38"/>
      <c r="FAJ101" s="38"/>
      <c r="FAK101" s="38"/>
      <c r="FAL101" s="38"/>
      <c r="FAM101" s="38"/>
      <c r="FAN101" s="38"/>
      <c r="FAO101" s="38"/>
      <c r="FAP101" s="38"/>
      <c r="FAQ101" s="38"/>
      <c r="FAR101" s="38"/>
      <c r="FAS101" s="38"/>
      <c r="FAT101" s="38"/>
      <c r="FAU101" s="38"/>
      <c r="FAV101" s="38"/>
      <c r="FAW101" s="38"/>
      <c r="FAX101" s="38"/>
      <c r="FAY101" s="38"/>
      <c r="FAZ101" s="38"/>
      <c r="FBA101" s="38"/>
      <c r="FBB101" s="38"/>
      <c r="FBC101" s="38"/>
      <c r="FBD101" s="38"/>
      <c r="FBE101" s="38"/>
      <c r="FBF101" s="38"/>
      <c r="FBG101" s="38"/>
      <c r="FBH101" s="38"/>
      <c r="FBI101" s="38"/>
      <c r="FBJ101" s="38"/>
      <c r="FBK101" s="38"/>
      <c r="FBL101" s="38"/>
      <c r="FBM101" s="38"/>
      <c r="FBN101" s="38"/>
      <c r="FBO101" s="38"/>
      <c r="FBP101" s="38"/>
      <c r="FBQ101" s="38"/>
      <c r="FBR101" s="38"/>
      <c r="FBS101" s="38"/>
      <c r="FBT101" s="38"/>
      <c r="FBU101" s="38"/>
      <c r="FBV101" s="38"/>
      <c r="FBW101" s="38"/>
      <c r="FBX101" s="38"/>
      <c r="FBY101" s="38"/>
      <c r="FBZ101" s="38"/>
      <c r="FCA101" s="38"/>
      <c r="FCB101" s="38"/>
      <c r="FCC101" s="38"/>
      <c r="FCD101" s="38"/>
      <c r="FCE101" s="38"/>
      <c r="FCF101" s="38"/>
      <c r="FCG101" s="38"/>
      <c r="FCH101" s="38"/>
      <c r="FCI101" s="38"/>
      <c r="FCJ101" s="38"/>
      <c r="FCK101" s="38"/>
      <c r="FCL101" s="38"/>
      <c r="FCM101" s="38"/>
      <c r="FCN101" s="38"/>
      <c r="FCO101" s="38"/>
      <c r="FCP101" s="38"/>
      <c r="FCQ101" s="38"/>
      <c r="FCR101" s="38"/>
      <c r="FCS101" s="38"/>
      <c r="FCT101" s="38"/>
      <c r="FCU101" s="38"/>
      <c r="FCV101" s="38"/>
      <c r="FCW101" s="38"/>
      <c r="FCX101" s="38"/>
      <c r="FCY101" s="38"/>
      <c r="FCZ101" s="38"/>
      <c r="FDA101" s="38"/>
      <c r="FDB101" s="38"/>
      <c r="FDC101" s="38"/>
      <c r="FDD101" s="38"/>
      <c r="FDE101" s="38"/>
      <c r="FDF101" s="38"/>
      <c r="FDG101" s="38"/>
      <c r="FDH101" s="38"/>
      <c r="FDI101" s="38"/>
      <c r="FDJ101" s="38"/>
      <c r="FDK101" s="38"/>
      <c r="FDL101" s="38"/>
      <c r="FDM101" s="38"/>
      <c r="FDN101" s="38"/>
      <c r="FDO101" s="38"/>
      <c r="FDP101" s="38"/>
      <c r="FDQ101" s="38"/>
      <c r="FDR101" s="38"/>
      <c r="FDS101" s="38"/>
      <c r="FDT101" s="38"/>
      <c r="FDU101" s="38"/>
      <c r="FDV101" s="38"/>
      <c r="FDW101" s="38"/>
      <c r="FDX101" s="38"/>
      <c r="FDY101" s="38"/>
      <c r="FDZ101" s="38"/>
      <c r="FEA101" s="38"/>
      <c r="FEB101" s="38"/>
      <c r="FEC101" s="38"/>
      <c r="FED101" s="38"/>
      <c r="FEE101" s="38"/>
      <c r="FEF101" s="38"/>
      <c r="FEG101" s="38"/>
      <c r="FEH101" s="38"/>
      <c r="FEI101" s="38"/>
      <c r="FEJ101" s="38"/>
      <c r="FEK101" s="38"/>
      <c r="FEL101" s="38"/>
      <c r="FEM101" s="38"/>
      <c r="FEN101" s="38"/>
      <c r="FEO101" s="38"/>
      <c r="FEP101" s="38"/>
      <c r="FEQ101" s="38"/>
      <c r="FER101" s="38"/>
      <c r="FES101" s="38"/>
      <c r="FET101" s="38"/>
      <c r="FEU101" s="38"/>
      <c r="FEV101" s="38"/>
      <c r="FEW101" s="38"/>
      <c r="FEX101" s="38"/>
      <c r="FEY101" s="38"/>
      <c r="FEZ101" s="38"/>
      <c r="FFA101" s="38"/>
      <c r="FFB101" s="38"/>
      <c r="FFC101" s="38"/>
      <c r="FFD101" s="38"/>
      <c r="FFE101" s="38"/>
      <c r="FFF101" s="38"/>
      <c r="FFG101" s="38"/>
      <c r="FFH101" s="38"/>
      <c r="FFI101" s="38"/>
      <c r="FFJ101" s="38"/>
      <c r="FFK101" s="38"/>
      <c r="FFL101" s="38"/>
      <c r="FFM101" s="38"/>
      <c r="FFN101" s="38"/>
      <c r="FFO101" s="38"/>
      <c r="FFP101" s="38"/>
      <c r="FFQ101" s="38"/>
      <c r="FFR101" s="38"/>
      <c r="FFS101" s="38"/>
      <c r="FFT101" s="38"/>
      <c r="FFU101" s="38"/>
      <c r="FFV101" s="38"/>
      <c r="FFW101" s="38"/>
      <c r="FFX101" s="38"/>
      <c r="FFY101" s="38"/>
      <c r="FFZ101" s="38"/>
      <c r="FGA101" s="38"/>
      <c r="FGB101" s="38"/>
      <c r="FGC101" s="38"/>
      <c r="FGD101" s="38"/>
      <c r="FGE101" s="38"/>
      <c r="FGF101" s="38"/>
      <c r="FGG101" s="38"/>
      <c r="FGH101" s="38"/>
      <c r="FGI101" s="38"/>
      <c r="FGJ101" s="38"/>
      <c r="FGK101" s="38"/>
      <c r="FGL101" s="38"/>
      <c r="FGM101" s="38"/>
      <c r="FGN101" s="38"/>
      <c r="FGO101" s="38"/>
      <c r="FGP101" s="38"/>
      <c r="FGQ101" s="38"/>
      <c r="FGR101" s="38"/>
      <c r="FGS101" s="38"/>
      <c r="FGT101" s="38"/>
      <c r="FGU101" s="38"/>
      <c r="FGV101" s="38"/>
      <c r="FGW101" s="38"/>
      <c r="FGX101" s="38"/>
      <c r="FGY101" s="38"/>
      <c r="FGZ101" s="38"/>
      <c r="FHA101" s="38"/>
      <c r="FHB101" s="38"/>
      <c r="FHC101" s="38"/>
      <c r="FHD101" s="38"/>
      <c r="FHE101" s="38"/>
      <c r="FHF101" s="38"/>
      <c r="FHG101" s="38"/>
      <c r="FHH101" s="38"/>
      <c r="FHI101" s="38"/>
      <c r="FHJ101" s="38"/>
      <c r="FHK101" s="38"/>
      <c r="FHL101" s="38"/>
      <c r="FHM101" s="38"/>
      <c r="FHN101" s="38"/>
      <c r="FHO101" s="38"/>
      <c r="FHP101" s="38"/>
      <c r="FHQ101" s="38"/>
      <c r="FHR101" s="38"/>
      <c r="FHS101" s="38"/>
      <c r="FHT101" s="38"/>
      <c r="FHU101" s="38"/>
      <c r="FHV101" s="38"/>
      <c r="FHW101" s="38"/>
      <c r="FHX101" s="38"/>
      <c r="FHY101" s="38"/>
      <c r="FHZ101" s="38"/>
      <c r="FIA101" s="38"/>
      <c r="FIB101" s="38"/>
      <c r="FIC101" s="38"/>
      <c r="FID101" s="38"/>
      <c r="FIE101" s="38"/>
      <c r="FIF101" s="38"/>
      <c r="FIG101" s="38"/>
      <c r="FIH101" s="38"/>
      <c r="FII101" s="38"/>
      <c r="FIJ101" s="38"/>
      <c r="FIK101" s="38"/>
      <c r="FIL101" s="38"/>
      <c r="FIM101" s="38"/>
      <c r="FIN101" s="38"/>
      <c r="FIO101" s="38"/>
      <c r="FIP101" s="38"/>
      <c r="FIQ101" s="38"/>
      <c r="FIR101" s="38"/>
      <c r="FIS101" s="38"/>
      <c r="FIT101" s="38"/>
      <c r="FIU101" s="38"/>
      <c r="FIV101" s="38"/>
      <c r="FIW101" s="38"/>
      <c r="FIX101" s="38"/>
      <c r="FIY101" s="38"/>
      <c r="FIZ101" s="38"/>
      <c r="FJA101" s="38"/>
      <c r="FJB101" s="38"/>
      <c r="FJC101" s="38"/>
      <c r="FJD101" s="38"/>
      <c r="FJE101" s="38"/>
      <c r="FJF101" s="38"/>
      <c r="FJG101" s="38"/>
      <c r="FJH101" s="38"/>
      <c r="FJI101" s="38"/>
      <c r="FJJ101" s="38"/>
      <c r="FJK101" s="38"/>
      <c r="FJL101" s="38"/>
      <c r="FJM101" s="38"/>
      <c r="FJN101" s="38"/>
      <c r="FJO101" s="38"/>
      <c r="FJP101" s="38"/>
      <c r="FJQ101" s="38"/>
      <c r="FJR101" s="38"/>
      <c r="FJS101" s="38"/>
      <c r="FJT101" s="38"/>
      <c r="FJU101" s="38"/>
      <c r="FJV101" s="38"/>
      <c r="FJW101" s="38"/>
      <c r="FJX101" s="38"/>
      <c r="FJY101" s="38"/>
      <c r="FJZ101" s="38"/>
      <c r="FKA101" s="38"/>
      <c r="FKB101" s="38"/>
      <c r="FKC101" s="38"/>
      <c r="FKD101" s="38"/>
      <c r="FKE101" s="38"/>
      <c r="FKF101" s="38"/>
      <c r="FKG101" s="38"/>
      <c r="FKH101" s="38"/>
      <c r="FKI101" s="38"/>
      <c r="FKJ101" s="38"/>
      <c r="FKK101" s="38"/>
      <c r="FKL101" s="38"/>
      <c r="FKM101" s="38"/>
      <c r="FKN101" s="38"/>
      <c r="FKO101" s="38"/>
      <c r="FKP101" s="38"/>
      <c r="FKQ101" s="38"/>
      <c r="FKR101" s="38"/>
      <c r="FKS101" s="38"/>
      <c r="FKT101" s="38"/>
      <c r="FKU101" s="38"/>
      <c r="FKV101" s="38"/>
      <c r="FKW101" s="38"/>
      <c r="FKX101" s="38"/>
      <c r="FKY101" s="38"/>
      <c r="FKZ101" s="38"/>
      <c r="FLA101" s="38"/>
      <c r="FLB101" s="38"/>
      <c r="FLC101" s="38"/>
      <c r="FLD101" s="38"/>
      <c r="FLE101" s="38"/>
      <c r="FLF101" s="38"/>
      <c r="FLG101" s="38"/>
      <c r="FLH101" s="38"/>
      <c r="FLI101" s="38"/>
      <c r="FLJ101" s="38"/>
      <c r="FLK101" s="38"/>
      <c r="FLL101" s="38"/>
      <c r="FLM101" s="38"/>
      <c r="FLN101" s="38"/>
      <c r="FLO101" s="38"/>
      <c r="FLP101" s="38"/>
      <c r="FLQ101" s="38"/>
      <c r="FLR101" s="38"/>
      <c r="FLS101" s="38"/>
      <c r="FLT101" s="38"/>
      <c r="FLU101" s="38"/>
      <c r="FLV101" s="38"/>
      <c r="FLW101" s="38"/>
      <c r="FLX101" s="38"/>
      <c r="FLY101" s="38"/>
      <c r="FLZ101" s="38"/>
      <c r="FMA101" s="38"/>
      <c r="FMB101" s="38"/>
      <c r="FMC101" s="38"/>
      <c r="FMD101" s="38"/>
      <c r="FME101" s="38"/>
      <c r="FMF101" s="38"/>
      <c r="FMG101" s="38"/>
      <c r="FMH101" s="38"/>
      <c r="FMI101" s="38"/>
      <c r="FMJ101" s="38"/>
      <c r="FMK101" s="38"/>
      <c r="FML101" s="38"/>
      <c r="FMM101" s="38"/>
      <c r="FMN101" s="38"/>
      <c r="FMO101" s="38"/>
      <c r="FMP101" s="38"/>
      <c r="FMQ101" s="38"/>
      <c r="FMR101" s="38"/>
      <c r="FMS101" s="38"/>
      <c r="FMT101" s="38"/>
      <c r="FMU101" s="38"/>
      <c r="FMV101" s="38"/>
      <c r="FMW101" s="38"/>
      <c r="FMX101" s="38"/>
      <c r="FMY101" s="38"/>
      <c r="FMZ101" s="38"/>
      <c r="FNA101" s="38"/>
      <c r="FNB101" s="38"/>
      <c r="FNC101" s="38"/>
      <c r="FND101" s="38"/>
      <c r="FNE101" s="38"/>
      <c r="FNF101" s="38"/>
      <c r="FNG101" s="38"/>
      <c r="FNH101" s="38"/>
      <c r="FNI101" s="38"/>
      <c r="FNJ101" s="38"/>
      <c r="FNK101" s="38"/>
      <c r="FNL101" s="38"/>
      <c r="FNM101" s="38"/>
      <c r="FNN101" s="38"/>
      <c r="FNO101" s="38"/>
      <c r="FNP101" s="38"/>
      <c r="FNQ101" s="38"/>
      <c r="FNR101" s="38"/>
      <c r="FNS101" s="38"/>
      <c r="FNT101" s="38"/>
      <c r="FNU101" s="38"/>
      <c r="FNV101" s="38"/>
      <c r="FNW101" s="38"/>
      <c r="FNX101" s="38"/>
      <c r="FNY101" s="38"/>
      <c r="FNZ101" s="38"/>
      <c r="FOA101" s="38"/>
      <c r="FOB101" s="38"/>
      <c r="FOC101" s="38"/>
      <c r="FOD101" s="38"/>
      <c r="FOE101" s="38"/>
      <c r="FOF101" s="38"/>
      <c r="FOG101" s="38"/>
      <c r="FOH101" s="38"/>
      <c r="FOI101" s="38"/>
      <c r="FOJ101" s="38"/>
      <c r="FOK101" s="38"/>
      <c r="FOL101" s="38"/>
      <c r="FOM101" s="38"/>
      <c r="FON101" s="38"/>
      <c r="FOO101" s="38"/>
      <c r="FOP101" s="38"/>
      <c r="FOQ101" s="38"/>
      <c r="FOR101" s="38"/>
      <c r="FOS101" s="38"/>
      <c r="FOT101" s="38"/>
      <c r="FOU101" s="38"/>
      <c r="FOV101" s="38"/>
      <c r="FOW101" s="38"/>
      <c r="FOX101" s="38"/>
      <c r="FOY101" s="38"/>
      <c r="FOZ101" s="38"/>
      <c r="FPA101" s="38"/>
      <c r="FPB101" s="38"/>
      <c r="FPC101" s="38"/>
      <c r="FPD101" s="38"/>
      <c r="FPE101" s="38"/>
      <c r="FPF101" s="38"/>
      <c r="FPG101" s="38"/>
      <c r="FPH101" s="38"/>
      <c r="FPI101" s="38"/>
      <c r="FPJ101" s="38"/>
      <c r="FPK101" s="38"/>
      <c r="FPL101" s="38"/>
      <c r="FPM101" s="38"/>
      <c r="FPN101" s="38"/>
      <c r="FPO101" s="38"/>
      <c r="FPP101" s="38"/>
      <c r="FPQ101" s="38"/>
      <c r="FPR101" s="38"/>
      <c r="FPS101" s="38"/>
      <c r="FPT101" s="38"/>
      <c r="FPU101" s="38"/>
      <c r="FPV101" s="38"/>
      <c r="FPW101" s="38"/>
      <c r="FPX101" s="38"/>
      <c r="FPY101" s="38"/>
      <c r="FPZ101" s="38"/>
      <c r="FQA101" s="38"/>
      <c r="FQB101" s="38"/>
      <c r="FQC101" s="38"/>
      <c r="FQD101" s="38"/>
      <c r="FQE101" s="38"/>
      <c r="FQF101" s="38"/>
      <c r="FQG101" s="38"/>
      <c r="FQH101" s="38"/>
      <c r="FQI101" s="38"/>
      <c r="FQJ101" s="38"/>
      <c r="FQK101" s="38"/>
      <c r="FQL101" s="38"/>
      <c r="FQM101" s="38"/>
      <c r="FQN101" s="38"/>
      <c r="FQO101" s="38"/>
      <c r="FQP101" s="38"/>
      <c r="FQQ101" s="38"/>
      <c r="FQR101" s="38"/>
      <c r="FQS101" s="38"/>
      <c r="FQT101" s="38"/>
      <c r="FQU101" s="38"/>
      <c r="FQV101" s="38"/>
      <c r="FQW101" s="38"/>
      <c r="FQX101" s="38"/>
      <c r="FQY101" s="38"/>
      <c r="FQZ101" s="38"/>
      <c r="FRA101" s="38"/>
      <c r="FRB101" s="38"/>
      <c r="FRC101" s="38"/>
      <c r="FRD101" s="38"/>
      <c r="FRE101" s="38"/>
      <c r="FRF101" s="38"/>
      <c r="FRG101" s="38"/>
      <c r="FRH101" s="38"/>
      <c r="FRI101" s="38"/>
      <c r="FRJ101" s="38"/>
      <c r="FRK101" s="38"/>
      <c r="FRL101" s="38"/>
      <c r="FRM101" s="38"/>
      <c r="FRN101" s="38"/>
      <c r="FRO101" s="38"/>
      <c r="FRP101" s="38"/>
      <c r="FRQ101" s="38"/>
      <c r="FRR101" s="38"/>
      <c r="FRS101" s="38"/>
      <c r="FRT101" s="38"/>
      <c r="FRU101" s="38"/>
      <c r="FRV101" s="38"/>
      <c r="FRW101" s="38"/>
      <c r="FRX101" s="38"/>
      <c r="FRY101" s="38"/>
      <c r="FRZ101" s="38"/>
      <c r="FSA101" s="38"/>
      <c r="FSB101" s="38"/>
      <c r="FSC101" s="38"/>
      <c r="FSD101" s="38"/>
      <c r="FSE101" s="38"/>
      <c r="FSF101" s="38"/>
      <c r="FSG101" s="38"/>
      <c r="FSH101" s="38"/>
      <c r="FSI101" s="38"/>
      <c r="FSJ101" s="38"/>
      <c r="FSK101" s="38"/>
      <c r="FSL101" s="38"/>
      <c r="FSM101" s="38"/>
      <c r="FSN101" s="38"/>
      <c r="FSO101" s="38"/>
      <c r="FSP101" s="38"/>
      <c r="FSQ101" s="38"/>
      <c r="FSR101" s="38"/>
      <c r="FSS101" s="38"/>
      <c r="FST101" s="38"/>
      <c r="FSU101" s="38"/>
      <c r="FSV101" s="38"/>
      <c r="FSW101" s="38"/>
      <c r="FSX101" s="38"/>
      <c r="FSY101" s="38"/>
      <c r="FSZ101" s="38"/>
      <c r="FTA101" s="38"/>
      <c r="FTB101" s="38"/>
      <c r="FTC101" s="38"/>
      <c r="FTD101" s="38"/>
      <c r="FTE101" s="38"/>
      <c r="FTF101" s="38"/>
      <c r="FTG101" s="38"/>
      <c r="FTH101" s="38"/>
      <c r="FTI101" s="38"/>
      <c r="FTJ101" s="38"/>
      <c r="FTK101" s="38"/>
      <c r="FTL101" s="38"/>
      <c r="FTM101" s="38"/>
      <c r="FTN101" s="38"/>
      <c r="FTO101" s="38"/>
      <c r="FTP101" s="38"/>
      <c r="FTQ101" s="38"/>
      <c r="FTR101" s="38"/>
      <c r="FTS101" s="38"/>
      <c r="FTT101" s="38"/>
      <c r="FTU101" s="38"/>
      <c r="FTV101" s="38"/>
      <c r="FTW101" s="38"/>
      <c r="FTX101" s="38"/>
      <c r="FTY101" s="38"/>
      <c r="FTZ101" s="38"/>
      <c r="FUA101" s="38"/>
      <c r="FUB101" s="38"/>
      <c r="FUC101" s="38"/>
      <c r="FUD101" s="38"/>
      <c r="FUE101" s="38"/>
      <c r="FUF101" s="38"/>
      <c r="FUG101" s="38"/>
      <c r="FUH101" s="38"/>
      <c r="FUI101" s="38"/>
      <c r="FUJ101" s="38"/>
      <c r="FUK101" s="38"/>
      <c r="FUL101" s="38"/>
      <c r="FUM101" s="38"/>
      <c r="FUN101" s="38"/>
      <c r="FUO101" s="38"/>
      <c r="FUP101" s="38"/>
      <c r="FUQ101" s="38"/>
      <c r="FUR101" s="38"/>
      <c r="FUS101" s="38"/>
      <c r="FUT101" s="38"/>
      <c r="FUU101" s="38"/>
      <c r="FUV101" s="38"/>
      <c r="FUW101" s="38"/>
      <c r="FUX101" s="38"/>
      <c r="FUY101" s="38"/>
      <c r="FUZ101" s="38"/>
      <c r="FVA101" s="38"/>
      <c r="FVB101" s="38"/>
      <c r="FVC101" s="38"/>
      <c r="FVD101" s="38"/>
      <c r="FVE101" s="38"/>
      <c r="FVF101" s="38"/>
      <c r="FVG101" s="38"/>
      <c r="FVH101" s="38"/>
      <c r="FVI101" s="38"/>
      <c r="FVJ101" s="38"/>
      <c r="FVK101" s="38"/>
      <c r="FVL101" s="38"/>
      <c r="FVM101" s="38"/>
      <c r="FVN101" s="38"/>
      <c r="FVO101" s="38"/>
      <c r="FVP101" s="38"/>
      <c r="FVQ101" s="38"/>
      <c r="FVR101" s="38"/>
      <c r="FVS101" s="38"/>
      <c r="FVT101" s="38"/>
      <c r="FVU101" s="38"/>
      <c r="FVV101" s="38"/>
      <c r="FVW101" s="38"/>
      <c r="FVX101" s="38"/>
      <c r="FVY101" s="38"/>
      <c r="FVZ101" s="38"/>
      <c r="FWA101" s="38"/>
      <c r="FWB101" s="38"/>
      <c r="FWC101" s="38"/>
      <c r="FWD101" s="38"/>
      <c r="FWE101" s="38"/>
      <c r="FWF101" s="38"/>
      <c r="FWG101" s="38"/>
      <c r="FWH101" s="38"/>
      <c r="FWI101" s="38"/>
      <c r="FWJ101" s="38"/>
      <c r="FWK101" s="38"/>
      <c r="FWL101" s="38"/>
      <c r="FWM101" s="38"/>
      <c r="FWN101" s="38"/>
      <c r="FWO101" s="38"/>
      <c r="FWP101" s="38"/>
      <c r="FWQ101" s="38"/>
      <c r="FWR101" s="38"/>
      <c r="FWS101" s="38"/>
      <c r="FWT101" s="38"/>
      <c r="FWU101" s="38"/>
      <c r="FWV101" s="38"/>
      <c r="FWW101" s="38"/>
      <c r="FWX101" s="38"/>
      <c r="FWY101" s="38"/>
      <c r="FWZ101" s="38"/>
      <c r="FXA101" s="38"/>
      <c r="FXB101" s="38"/>
      <c r="FXC101" s="38"/>
      <c r="FXD101" s="38"/>
      <c r="FXE101" s="38"/>
      <c r="FXF101" s="38"/>
      <c r="FXG101" s="38"/>
      <c r="FXH101" s="38"/>
      <c r="FXI101" s="38"/>
      <c r="FXJ101" s="38"/>
      <c r="FXK101" s="38"/>
      <c r="FXL101" s="38"/>
      <c r="FXM101" s="38"/>
      <c r="FXN101" s="38"/>
      <c r="FXO101" s="38"/>
      <c r="FXP101" s="38"/>
      <c r="FXQ101" s="38"/>
      <c r="FXR101" s="38"/>
      <c r="FXS101" s="38"/>
      <c r="FXT101" s="38"/>
      <c r="FXU101" s="38"/>
      <c r="FXV101" s="38"/>
      <c r="FXW101" s="38"/>
      <c r="FXX101" s="38"/>
      <c r="FXY101" s="38"/>
      <c r="FXZ101" s="38"/>
      <c r="FYA101" s="38"/>
      <c r="FYB101" s="38"/>
      <c r="FYC101" s="38"/>
      <c r="FYD101" s="38"/>
      <c r="FYE101" s="38"/>
      <c r="FYF101" s="38"/>
      <c r="FYG101" s="38"/>
      <c r="FYH101" s="38"/>
      <c r="FYI101" s="38"/>
      <c r="FYJ101" s="38"/>
      <c r="FYK101" s="38"/>
      <c r="FYL101" s="38"/>
      <c r="FYM101" s="38"/>
      <c r="FYN101" s="38"/>
      <c r="FYO101" s="38"/>
      <c r="FYP101" s="38"/>
      <c r="FYQ101" s="38"/>
      <c r="FYR101" s="38"/>
      <c r="FYS101" s="38"/>
      <c r="FYT101" s="38"/>
      <c r="FYU101" s="38"/>
      <c r="FYV101" s="38"/>
      <c r="FYW101" s="38"/>
      <c r="FYX101" s="38"/>
      <c r="FYY101" s="38"/>
      <c r="FYZ101" s="38"/>
      <c r="FZA101" s="38"/>
      <c r="FZB101" s="38"/>
      <c r="FZC101" s="38"/>
      <c r="FZD101" s="38"/>
      <c r="FZE101" s="38"/>
      <c r="FZF101" s="38"/>
      <c r="FZG101" s="38"/>
      <c r="FZH101" s="38"/>
      <c r="FZI101" s="38"/>
      <c r="FZJ101" s="38"/>
      <c r="FZK101" s="38"/>
      <c r="FZL101" s="38"/>
      <c r="FZM101" s="38"/>
      <c r="FZN101" s="38"/>
      <c r="FZO101" s="38"/>
      <c r="FZP101" s="38"/>
      <c r="FZQ101" s="38"/>
      <c r="FZR101" s="38"/>
      <c r="FZS101" s="38"/>
      <c r="FZT101" s="38"/>
      <c r="FZU101" s="38"/>
      <c r="FZV101" s="38"/>
      <c r="FZW101" s="38"/>
      <c r="FZX101" s="38"/>
      <c r="FZY101" s="38"/>
      <c r="FZZ101" s="38"/>
      <c r="GAA101" s="38"/>
      <c r="GAB101" s="38"/>
      <c r="GAC101" s="38"/>
      <c r="GAD101" s="38"/>
      <c r="GAE101" s="38"/>
      <c r="GAF101" s="38"/>
      <c r="GAG101" s="38"/>
      <c r="GAH101" s="38"/>
      <c r="GAI101" s="38"/>
      <c r="GAJ101" s="38"/>
      <c r="GAK101" s="38"/>
      <c r="GAL101" s="38"/>
      <c r="GAM101" s="38"/>
      <c r="GAN101" s="38"/>
      <c r="GAO101" s="38"/>
      <c r="GAP101" s="38"/>
      <c r="GAQ101" s="38"/>
      <c r="GAR101" s="38"/>
      <c r="GAS101" s="38"/>
      <c r="GAT101" s="38"/>
      <c r="GAU101" s="38"/>
      <c r="GAV101" s="38"/>
      <c r="GAW101" s="38"/>
      <c r="GAX101" s="38"/>
      <c r="GAY101" s="38"/>
      <c r="GAZ101" s="38"/>
      <c r="GBA101" s="38"/>
      <c r="GBB101" s="38"/>
      <c r="GBC101" s="38"/>
      <c r="GBD101" s="38"/>
      <c r="GBE101" s="38"/>
      <c r="GBF101" s="38"/>
      <c r="GBG101" s="38"/>
      <c r="GBH101" s="38"/>
      <c r="GBI101" s="38"/>
      <c r="GBJ101" s="38"/>
      <c r="GBK101" s="38"/>
      <c r="GBL101" s="38"/>
      <c r="GBM101" s="38"/>
      <c r="GBN101" s="38"/>
      <c r="GBO101" s="38"/>
      <c r="GBP101" s="38"/>
      <c r="GBQ101" s="38"/>
      <c r="GBR101" s="38"/>
      <c r="GBS101" s="38"/>
      <c r="GBT101" s="38"/>
      <c r="GBU101" s="38"/>
      <c r="GBV101" s="38"/>
      <c r="GBW101" s="38"/>
      <c r="GBX101" s="38"/>
      <c r="GBY101" s="38"/>
      <c r="GBZ101" s="38"/>
      <c r="GCA101" s="38"/>
      <c r="GCB101" s="38"/>
      <c r="GCC101" s="38"/>
      <c r="GCD101" s="38"/>
      <c r="GCE101" s="38"/>
      <c r="GCF101" s="38"/>
      <c r="GCG101" s="38"/>
      <c r="GCH101" s="38"/>
      <c r="GCI101" s="38"/>
      <c r="GCJ101" s="38"/>
      <c r="GCK101" s="38"/>
      <c r="GCL101" s="38"/>
      <c r="GCM101" s="38"/>
      <c r="GCN101" s="38"/>
      <c r="GCO101" s="38"/>
      <c r="GCP101" s="38"/>
      <c r="GCQ101" s="38"/>
      <c r="GCR101" s="38"/>
      <c r="GCS101" s="38"/>
      <c r="GCT101" s="38"/>
      <c r="GCU101" s="38"/>
      <c r="GCV101" s="38"/>
      <c r="GCW101" s="38"/>
      <c r="GCX101" s="38"/>
      <c r="GCY101" s="38"/>
      <c r="GCZ101" s="38"/>
      <c r="GDA101" s="38"/>
      <c r="GDB101" s="38"/>
      <c r="GDC101" s="38"/>
      <c r="GDD101" s="38"/>
      <c r="GDE101" s="38"/>
      <c r="GDF101" s="38"/>
      <c r="GDG101" s="38"/>
      <c r="GDH101" s="38"/>
      <c r="GDI101" s="38"/>
      <c r="GDJ101" s="38"/>
      <c r="GDK101" s="38"/>
      <c r="GDL101" s="38"/>
      <c r="GDM101" s="38"/>
      <c r="GDN101" s="38"/>
      <c r="GDO101" s="38"/>
      <c r="GDP101" s="38"/>
      <c r="GDQ101" s="38"/>
      <c r="GDR101" s="38"/>
      <c r="GDS101" s="38"/>
      <c r="GDT101" s="38"/>
      <c r="GDU101" s="38"/>
      <c r="GDV101" s="38"/>
      <c r="GDW101" s="38"/>
      <c r="GDX101" s="38"/>
      <c r="GDY101" s="38"/>
      <c r="GDZ101" s="38"/>
      <c r="GEA101" s="38"/>
      <c r="GEB101" s="38"/>
      <c r="GEC101" s="38"/>
      <c r="GED101" s="38"/>
      <c r="GEE101" s="38"/>
      <c r="GEF101" s="38"/>
      <c r="GEG101" s="38"/>
      <c r="GEH101" s="38"/>
      <c r="GEI101" s="38"/>
      <c r="GEJ101" s="38"/>
      <c r="GEK101" s="38"/>
      <c r="GEL101" s="38"/>
      <c r="GEM101" s="38"/>
      <c r="GEN101" s="38"/>
      <c r="GEO101" s="38"/>
      <c r="GEP101" s="38"/>
      <c r="GEQ101" s="38"/>
      <c r="GER101" s="38"/>
      <c r="GES101" s="38"/>
      <c r="GET101" s="38"/>
      <c r="GEU101" s="38"/>
      <c r="GEV101" s="38"/>
      <c r="GEW101" s="38"/>
      <c r="GEX101" s="38"/>
      <c r="GEY101" s="38"/>
      <c r="GEZ101" s="38"/>
      <c r="GFA101" s="38"/>
      <c r="GFB101" s="38"/>
      <c r="GFC101" s="38"/>
      <c r="GFD101" s="38"/>
      <c r="GFE101" s="38"/>
      <c r="GFF101" s="38"/>
      <c r="GFG101" s="38"/>
      <c r="GFH101" s="38"/>
      <c r="GFI101" s="38"/>
      <c r="GFJ101" s="38"/>
      <c r="GFK101" s="38"/>
      <c r="GFL101" s="38"/>
      <c r="GFM101" s="38"/>
      <c r="GFN101" s="38"/>
      <c r="GFO101" s="38"/>
      <c r="GFP101" s="38"/>
      <c r="GFQ101" s="38"/>
      <c r="GFR101" s="38"/>
      <c r="GFS101" s="38"/>
      <c r="GFT101" s="38"/>
      <c r="GFU101" s="38"/>
      <c r="GFV101" s="38"/>
      <c r="GFW101" s="38"/>
      <c r="GFX101" s="38"/>
      <c r="GFY101" s="38"/>
      <c r="GFZ101" s="38"/>
      <c r="GGA101" s="38"/>
      <c r="GGB101" s="38"/>
      <c r="GGC101" s="38"/>
      <c r="GGD101" s="38"/>
      <c r="GGE101" s="38"/>
      <c r="GGF101" s="38"/>
      <c r="GGG101" s="38"/>
      <c r="GGH101" s="38"/>
      <c r="GGI101" s="38"/>
      <c r="GGJ101" s="38"/>
      <c r="GGK101" s="38"/>
      <c r="GGL101" s="38"/>
      <c r="GGM101" s="38"/>
      <c r="GGN101" s="38"/>
      <c r="GGO101" s="38"/>
      <c r="GGP101" s="38"/>
      <c r="GGQ101" s="38"/>
      <c r="GGR101" s="38"/>
      <c r="GGS101" s="38"/>
      <c r="GGT101" s="38"/>
      <c r="GGU101" s="38"/>
      <c r="GGV101" s="38"/>
      <c r="GGW101" s="38"/>
      <c r="GGX101" s="38"/>
      <c r="GGY101" s="38"/>
      <c r="GGZ101" s="38"/>
      <c r="GHA101" s="38"/>
      <c r="GHB101" s="38"/>
      <c r="GHC101" s="38"/>
      <c r="GHD101" s="38"/>
      <c r="GHE101" s="38"/>
      <c r="GHF101" s="38"/>
      <c r="GHG101" s="38"/>
      <c r="GHH101" s="38"/>
      <c r="GHI101" s="38"/>
      <c r="GHJ101" s="38"/>
      <c r="GHK101" s="38"/>
      <c r="GHL101" s="38"/>
      <c r="GHM101" s="38"/>
      <c r="GHN101" s="38"/>
      <c r="GHO101" s="38"/>
      <c r="GHP101" s="38"/>
      <c r="GHQ101" s="38"/>
      <c r="GHR101" s="38"/>
      <c r="GHS101" s="38"/>
      <c r="GHT101" s="38"/>
      <c r="GHU101" s="38"/>
      <c r="GHV101" s="38"/>
      <c r="GHW101" s="38"/>
      <c r="GHX101" s="38"/>
      <c r="GHY101" s="38"/>
      <c r="GHZ101" s="38"/>
      <c r="GIA101" s="38"/>
      <c r="GIB101" s="38"/>
      <c r="GIC101" s="38"/>
      <c r="GID101" s="38"/>
      <c r="GIE101" s="38"/>
      <c r="GIF101" s="38"/>
      <c r="GIG101" s="38"/>
      <c r="GIH101" s="38"/>
      <c r="GII101" s="38"/>
      <c r="GIJ101" s="38"/>
      <c r="GIK101" s="38"/>
      <c r="GIL101" s="38"/>
      <c r="GIM101" s="38"/>
      <c r="GIN101" s="38"/>
      <c r="GIO101" s="38"/>
      <c r="GIP101" s="38"/>
      <c r="GIQ101" s="38"/>
      <c r="GIR101" s="38"/>
      <c r="GIS101" s="38"/>
      <c r="GIT101" s="38"/>
      <c r="GIU101" s="38"/>
      <c r="GIV101" s="38"/>
      <c r="GIW101" s="38"/>
      <c r="GIX101" s="38"/>
      <c r="GIY101" s="38"/>
      <c r="GIZ101" s="38"/>
      <c r="GJA101" s="38"/>
      <c r="GJB101" s="38"/>
      <c r="GJC101" s="38"/>
      <c r="GJD101" s="38"/>
      <c r="GJE101" s="38"/>
      <c r="GJF101" s="38"/>
      <c r="GJG101" s="38"/>
      <c r="GJH101" s="38"/>
      <c r="GJI101" s="38"/>
      <c r="GJJ101" s="38"/>
      <c r="GJK101" s="38"/>
      <c r="GJL101" s="38"/>
      <c r="GJM101" s="38"/>
      <c r="GJN101" s="38"/>
      <c r="GJO101" s="38"/>
      <c r="GJP101" s="38"/>
      <c r="GJQ101" s="38"/>
      <c r="GJR101" s="38"/>
      <c r="GJS101" s="38"/>
      <c r="GJT101" s="38"/>
      <c r="GJU101" s="38"/>
      <c r="GJV101" s="38"/>
      <c r="GJW101" s="38"/>
      <c r="GJX101" s="38"/>
      <c r="GJY101" s="38"/>
      <c r="GJZ101" s="38"/>
      <c r="GKA101" s="38"/>
      <c r="GKB101" s="38"/>
      <c r="GKC101" s="38"/>
      <c r="GKD101" s="38"/>
      <c r="GKE101" s="38"/>
      <c r="GKF101" s="38"/>
      <c r="GKG101" s="38"/>
      <c r="GKH101" s="38"/>
      <c r="GKI101" s="38"/>
      <c r="GKJ101" s="38"/>
      <c r="GKK101" s="38"/>
      <c r="GKL101" s="38"/>
      <c r="GKM101" s="38"/>
      <c r="GKN101" s="38"/>
      <c r="GKO101" s="38"/>
      <c r="GKP101" s="38"/>
      <c r="GKQ101" s="38"/>
      <c r="GKR101" s="38"/>
      <c r="GKS101" s="38"/>
      <c r="GKT101" s="38"/>
      <c r="GKU101" s="38"/>
      <c r="GKV101" s="38"/>
      <c r="GKW101" s="38"/>
      <c r="GKX101" s="38"/>
      <c r="GKY101" s="38"/>
      <c r="GKZ101" s="38"/>
      <c r="GLA101" s="38"/>
      <c r="GLB101" s="38"/>
      <c r="GLC101" s="38"/>
      <c r="GLD101" s="38"/>
      <c r="GLE101" s="38"/>
      <c r="GLF101" s="38"/>
      <c r="GLG101" s="38"/>
      <c r="GLH101" s="38"/>
      <c r="GLI101" s="38"/>
      <c r="GLJ101" s="38"/>
      <c r="GLK101" s="38"/>
      <c r="GLL101" s="38"/>
      <c r="GLM101" s="38"/>
      <c r="GLN101" s="38"/>
      <c r="GLO101" s="38"/>
      <c r="GLP101" s="38"/>
      <c r="GLQ101" s="38"/>
      <c r="GLR101" s="38"/>
      <c r="GLS101" s="38"/>
      <c r="GLT101" s="38"/>
      <c r="GLU101" s="38"/>
      <c r="GLV101" s="38"/>
      <c r="GLW101" s="38"/>
      <c r="GLX101" s="38"/>
      <c r="GLY101" s="38"/>
      <c r="GLZ101" s="38"/>
      <c r="GMA101" s="38"/>
      <c r="GMB101" s="38"/>
      <c r="GMC101" s="38"/>
      <c r="GMD101" s="38"/>
      <c r="GME101" s="38"/>
      <c r="GMF101" s="38"/>
      <c r="GMG101" s="38"/>
      <c r="GMH101" s="38"/>
      <c r="GMI101" s="38"/>
      <c r="GMJ101" s="38"/>
      <c r="GMK101" s="38"/>
      <c r="GML101" s="38"/>
      <c r="GMM101" s="38"/>
      <c r="GMN101" s="38"/>
      <c r="GMO101" s="38"/>
      <c r="GMP101" s="38"/>
      <c r="GMQ101" s="38"/>
      <c r="GMR101" s="38"/>
      <c r="GMS101" s="38"/>
      <c r="GMT101" s="38"/>
      <c r="GMU101" s="38"/>
      <c r="GMV101" s="38"/>
      <c r="GMW101" s="38"/>
      <c r="GMX101" s="38"/>
      <c r="GMY101" s="38"/>
      <c r="GMZ101" s="38"/>
      <c r="GNA101" s="38"/>
      <c r="GNB101" s="38"/>
      <c r="GNC101" s="38"/>
      <c r="GND101" s="38"/>
      <c r="GNE101" s="38"/>
      <c r="GNF101" s="38"/>
      <c r="GNG101" s="38"/>
      <c r="GNH101" s="38"/>
      <c r="GNI101" s="38"/>
      <c r="GNJ101" s="38"/>
      <c r="GNK101" s="38"/>
      <c r="GNL101" s="38"/>
      <c r="GNM101" s="38"/>
      <c r="GNN101" s="38"/>
      <c r="GNO101" s="38"/>
      <c r="GNP101" s="38"/>
      <c r="GNQ101" s="38"/>
      <c r="GNR101" s="38"/>
      <c r="GNS101" s="38"/>
      <c r="GNT101" s="38"/>
      <c r="GNU101" s="38"/>
      <c r="GNV101" s="38"/>
      <c r="GNW101" s="38"/>
      <c r="GNX101" s="38"/>
      <c r="GNY101" s="38"/>
      <c r="GNZ101" s="38"/>
      <c r="GOA101" s="38"/>
      <c r="GOB101" s="38"/>
      <c r="GOC101" s="38"/>
      <c r="GOD101" s="38"/>
      <c r="GOE101" s="38"/>
      <c r="GOF101" s="38"/>
      <c r="GOG101" s="38"/>
      <c r="GOH101" s="38"/>
      <c r="GOI101" s="38"/>
      <c r="GOJ101" s="38"/>
      <c r="GOK101" s="38"/>
      <c r="GOL101" s="38"/>
      <c r="GOM101" s="38"/>
      <c r="GON101" s="38"/>
      <c r="GOO101" s="38"/>
      <c r="GOP101" s="38"/>
      <c r="GOQ101" s="38"/>
      <c r="GOR101" s="38"/>
      <c r="GOS101" s="38"/>
      <c r="GOT101" s="38"/>
      <c r="GOU101" s="38"/>
      <c r="GOV101" s="38"/>
      <c r="GOW101" s="38"/>
      <c r="GOX101" s="38"/>
      <c r="GOY101" s="38"/>
      <c r="GOZ101" s="38"/>
      <c r="GPA101" s="38"/>
      <c r="GPB101" s="38"/>
      <c r="GPC101" s="38"/>
      <c r="GPD101" s="38"/>
      <c r="GPE101" s="38"/>
      <c r="GPF101" s="38"/>
      <c r="GPG101" s="38"/>
      <c r="GPH101" s="38"/>
      <c r="GPI101" s="38"/>
      <c r="GPJ101" s="38"/>
      <c r="GPK101" s="38"/>
      <c r="GPL101" s="38"/>
      <c r="GPM101" s="38"/>
      <c r="GPN101" s="38"/>
      <c r="GPO101" s="38"/>
      <c r="GPP101" s="38"/>
      <c r="GPQ101" s="38"/>
      <c r="GPR101" s="38"/>
      <c r="GPS101" s="38"/>
      <c r="GPT101" s="38"/>
      <c r="GPU101" s="38"/>
      <c r="GPV101" s="38"/>
      <c r="GPW101" s="38"/>
      <c r="GPX101" s="38"/>
      <c r="GPY101" s="38"/>
      <c r="GPZ101" s="38"/>
      <c r="GQA101" s="38"/>
      <c r="GQB101" s="38"/>
      <c r="GQC101" s="38"/>
      <c r="GQD101" s="38"/>
      <c r="GQE101" s="38"/>
      <c r="GQF101" s="38"/>
      <c r="GQG101" s="38"/>
      <c r="GQH101" s="38"/>
      <c r="GQI101" s="38"/>
      <c r="GQJ101" s="38"/>
      <c r="GQK101" s="38"/>
      <c r="GQL101" s="38"/>
      <c r="GQM101" s="38"/>
      <c r="GQN101" s="38"/>
      <c r="GQO101" s="38"/>
      <c r="GQP101" s="38"/>
      <c r="GQQ101" s="38"/>
      <c r="GQR101" s="38"/>
      <c r="GQS101" s="38"/>
      <c r="GQT101" s="38"/>
      <c r="GQU101" s="38"/>
      <c r="GQV101" s="38"/>
      <c r="GQW101" s="38"/>
      <c r="GQX101" s="38"/>
      <c r="GQY101" s="38"/>
      <c r="GQZ101" s="38"/>
      <c r="GRA101" s="38"/>
      <c r="GRB101" s="38"/>
      <c r="GRC101" s="38"/>
      <c r="GRD101" s="38"/>
      <c r="GRE101" s="38"/>
      <c r="GRF101" s="38"/>
      <c r="GRG101" s="38"/>
      <c r="GRH101" s="38"/>
      <c r="GRI101" s="38"/>
      <c r="GRJ101" s="38"/>
      <c r="GRK101" s="38"/>
      <c r="GRL101" s="38"/>
      <c r="GRM101" s="38"/>
      <c r="GRN101" s="38"/>
      <c r="GRO101" s="38"/>
      <c r="GRP101" s="38"/>
      <c r="GRQ101" s="38"/>
      <c r="GRR101" s="38"/>
      <c r="GRS101" s="38"/>
      <c r="GRT101" s="38"/>
      <c r="GRU101" s="38"/>
      <c r="GRV101" s="38"/>
      <c r="GRW101" s="38"/>
      <c r="GRX101" s="38"/>
      <c r="GRY101" s="38"/>
      <c r="GRZ101" s="38"/>
      <c r="GSA101" s="38"/>
      <c r="GSB101" s="38"/>
      <c r="GSC101" s="38"/>
      <c r="GSD101" s="38"/>
      <c r="GSE101" s="38"/>
      <c r="GSF101" s="38"/>
      <c r="GSG101" s="38"/>
      <c r="GSH101" s="38"/>
      <c r="GSI101" s="38"/>
      <c r="GSJ101" s="38"/>
      <c r="GSK101" s="38"/>
      <c r="GSL101" s="38"/>
      <c r="GSM101" s="38"/>
      <c r="GSN101" s="38"/>
      <c r="GSO101" s="38"/>
      <c r="GSP101" s="38"/>
      <c r="GSQ101" s="38"/>
      <c r="GSR101" s="38"/>
      <c r="GSS101" s="38"/>
      <c r="GST101" s="38"/>
      <c r="GSU101" s="38"/>
      <c r="GSV101" s="38"/>
      <c r="GSW101" s="38"/>
      <c r="GSX101" s="38"/>
      <c r="GSY101" s="38"/>
      <c r="GSZ101" s="38"/>
      <c r="GTA101" s="38"/>
      <c r="GTB101" s="38"/>
      <c r="GTC101" s="38"/>
      <c r="GTD101" s="38"/>
      <c r="GTE101" s="38"/>
      <c r="GTF101" s="38"/>
      <c r="GTG101" s="38"/>
      <c r="GTH101" s="38"/>
      <c r="GTI101" s="38"/>
      <c r="GTJ101" s="38"/>
      <c r="GTK101" s="38"/>
      <c r="GTL101" s="38"/>
      <c r="GTM101" s="38"/>
      <c r="GTN101" s="38"/>
      <c r="GTO101" s="38"/>
      <c r="GTP101" s="38"/>
      <c r="GTQ101" s="38"/>
      <c r="GTR101" s="38"/>
      <c r="GTS101" s="38"/>
      <c r="GTT101" s="38"/>
      <c r="GTU101" s="38"/>
      <c r="GTV101" s="38"/>
      <c r="GTW101" s="38"/>
      <c r="GTX101" s="38"/>
      <c r="GTY101" s="38"/>
      <c r="GTZ101" s="38"/>
      <c r="GUA101" s="38"/>
      <c r="GUB101" s="38"/>
      <c r="GUC101" s="38"/>
      <c r="GUD101" s="38"/>
      <c r="GUE101" s="38"/>
      <c r="GUF101" s="38"/>
      <c r="GUG101" s="38"/>
      <c r="GUH101" s="38"/>
      <c r="GUI101" s="38"/>
      <c r="GUJ101" s="38"/>
      <c r="GUK101" s="38"/>
      <c r="GUL101" s="38"/>
      <c r="GUM101" s="38"/>
      <c r="GUN101" s="38"/>
      <c r="GUO101" s="38"/>
      <c r="GUP101" s="38"/>
      <c r="GUQ101" s="38"/>
      <c r="GUR101" s="38"/>
      <c r="GUS101" s="38"/>
      <c r="GUT101" s="38"/>
      <c r="GUU101" s="38"/>
      <c r="GUV101" s="38"/>
      <c r="GUW101" s="38"/>
      <c r="GUX101" s="38"/>
      <c r="GUY101" s="38"/>
      <c r="GUZ101" s="38"/>
      <c r="GVA101" s="38"/>
      <c r="GVB101" s="38"/>
      <c r="GVC101" s="38"/>
      <c r="GVD101" s="38"/>
      <c r="GVE101" s="38"/>
      <c r="GVF101" s="38"/>
      <c r="GVG101" s="38"/>
      <c r="GVH101" s="38"/>
      <c r="GVI101" s="38"/>
      <c r="GVJ101" s="38"/>
      <c r="GVK101" s="38"/>
      <c r="GVL101" s="38"/>
      <c r="GVM101" s="38"/>
      <c r="GVN101" s="38"/>
      <c r="GVO101" s="38"/>
      <c r="GVP101" s="38"/>
      <c r="GVQ101" s="38"/>
      <c r="GVR101" s="38"/>
      <c r="GVS101" s="38"/>
      <c r="GVT101" s="38"/>
      <c r="GVU101" s="38"/>
      <c r="GVV101" s="38"/>
      <c r="GVW101" s="38"/>
      <c r="GVX101" s="38"/>
      <c r="GVY101" s="38"/>
      <c r="GVZ101" s="38"/>
      <c r="GWA101" s="38"/>
      <c r="GWB101" s="38"/>
      <c r="GWC101" s="38"/>
      <c r="GWD101" s="38"/>
      <c r="GWE101" s="38"/>
      <c r="GWF101" s="38"/>
      <c r="GWG101" s="38"/>
      <c r="GWH101" s="38"/>
      <c r="GWI101" s="38"/>
      <c r="GWJ101" s="38"/>
      <c r="GWK101" s="38"/>
      <c r="GWL101" s="38"/>
      <c r="GWM101" s="38"/>
      <c r="GWN101" s="38"/>
      <c r="GWO101" s="38"/>
      <c r="GWP101" s="38"/>
      <c r="GWQ101" s="38"/>
      <c r="GWR101" s="38"/>
      <c r="GWS101" s="38"/>
      <c r="GWT101" s="38"/>
      <c r="GWU101" s="38"/>
      <c r="GWV101" s="38"/>
      <c r="GWW101" s="38"/>
      <c r="GWX101" s="38"/>
      <c r="GWY101" s="38"/>
      <c r="GWZ101" s="38"/>
      <c r="GXA101" s="38"/>
      <c r="GXB101" s="38"/>
      <c r="GXC101" s="38"/>
      <c r="GXD101" s="38"/>
      <c r="GXE101" s="38"/>
      <c r="GXF101" s="38"/>
      <c r="GXG101" s="38"/>
      <c r="GXH101" s="38"/>
      <c r="GXI101" s="38"/>
      <c r="GXJ101" s="38"/>
      <c r="GXK101" s="38"/>
      <c r="GXL101" s="38"/>
      <c r="GXM101" s="38"/>
      <c r="GXN101" s="38"/>
      <c r="GXO101" s="38"/>
      <c r="GXP101" s="38"/>
      <c r="GXQ101" s="38"/>
      <c r="GXR101" s="38"/>
      <c r="GXS101" s="38"/>
      <c r="GXT101" s="38"/>
      <c r="GXU101" s="38"/>
      <c r="GXV101" s="38"/>
      <c r="GXW101" s="38"/>
      <c r="GXX101" s="38"/>
      <c r="GXY101" s="38"/>
      <c r="GXZ101" s="38"/>
      <c r="GYA101" s="38"/>
      <c r="GYB101" s="38"/>
      <c r="GYC101" s="38"/>
      <c r="GYD101" s="38"/>
      <c r="GYE101" s="38"/>
      <c r="GYF101" s="38"/>
      <c r="GYG101" s="38"/>
      <c r="GYH101" s="38"/>
      <c r="GYI101" s="38"/>
      <c r="GYJ101" s="38"/>
      <c r="GYK101" s="38"/>
      <c r="GYL101" s="38"/>
      <c r="GYM101" s="38"/>
      <c r="GYN101" s="38"/>
      <c r="GYO101" s="38"/>
      <c r="GYP101" s="38"/>
      <c r="GYQ101" s="38"/>
      <c r="GYR101" s="38"/>
      <c r="GYS101" s="38"/>
      <c r="GYT101" s="38"/>
      <c r="GYU101" s="38"/>
      <c r="GYV101" s="38"/>
      <c r="GYW101" s="38"/>
      <c r="GYX101" s="38"/>
      <c r="GYY101" s="38"/>
      <c r="GYZ101" s="38"/>
      <c r="GZA101" s="38"/>
      <c r="GZB101" s="38"/>
      <c r="GZC101" s="38"/>
      <c r="GZD101" s="38"/>
      <c r="GZE101" s="38"/>
      <c r="GZF101" s="38"/>
      <c r="GZG101" s="38"/>
      <c r="GZH101" s="38"/>
      <c r="GZI101" s="38"/>
      <c r="GZJ101" s="38"/>
      <c r="GZK101" s="38"/>
      <c r="GZL101" s="38"/>
      <c r="GZM101" s="38"/>
      <c r="GZN101" s="38"/>
      <c r="GZO101" s="38"/>
      <c r="GZP101" s="38"/>
      <c r="GZQ101" s="38"/>
      <c r="GZR101" s="38"/>
      <c r="GZS101" s="38"/>
      <c r="GZT101" s="38"/>
      <c r="GZU101" s="38"/>
      <c r="GZV101" s="38"/>
      <c r="GZW101" s="38"/>
      <c r="GZX101" s="38"/>
      <c r="GZY101" s="38"/>
      <c r="GZZ101" s="38"/>
      <c r="HAA101" s="38"/>
      <c r="HAB101" s="38"/>
      <c r="HAC101" s="38"/>
      <c r="HAD101" s="38"/>
      <c r="HAE101" s="38"/>
      <c r="HAF101" s="38"/>
      <c r="HAG101" s="38"/>
      <c r="HAH101" s="38"/>
      <c r="HAI101" s="38"/>
      <c r="HAJ101" s="38"/>
      <c r="HAK101" s="38"/>
      <c r="HAL101" s="38"/>
      <c r="HAM101" s="38"/>
      <c r="HAN101" s="38"/>
      <c r="HAO101" s="38"/>
      <c r="HAP101" s="38"/>
      <c r="HAQ101" s="38"/>
      <c r="HAR101" s="38"/>
      <c r="HAS101" s="38"/>
      <c r="HAT101" s="38"/>
      <c r="HAU101" s="38"/>
      <c r="HAV101" s="38"/>
      <c r="HAW101" s="38"/>
      <c r="HAX101" s="38"/>
      <c r="HAY101" s="38"/>
      <c r="HAZ101" s="38"/>
      <c r="HBA101" s="38"/>
      <c r="HBB101" s="38"/>
      <c r="HBC101" s="38"/>
      <c r="HBD101" s="38"/>
      <c r="HBE101" s="38"/>
      <c r="HBF101" s="38"/>
      <c r="HBG101" s="38"/>
      <c r="HBH101" s="38"/>
      <c r="HBI101" s="38"/>
      <c r="HBJ101" s="38"/>
      <c r="HBK101" s="38"/>
      <c r="HBL101" s="38"/>
      <c r="HBM101" s="38"/>
      <c r="HBN101" s="38"/>
      <c r="HBO101" s="38"/>
      <c r="HBP101" s="38"/>
      <c r="HBQ101" s="38"/>
      <c r="HBR101" s="38"/>
      <c r="HBS101" s="38"/>
      <c r="HBT101" s="38"/>
      <c r="HBU101" s="38"/>
      <c r="HBV101" s="38"/>
      <c r="HBW101" s="38"/>
      <c r="HBX101" s="38"/>
      <c r="HBY101" s="38"/>
      <c r="HBZ101" s="38"/>
      <c r="HCA101" s="38"/>
      <c r="HCB101" s="38"/>
      <c r="HCC101" s="38"/>
      <c r="HCD101" s="38"/>
      <c r="HCE101" s="38"/>
      <c r="HCF101" s="38"/>
      <c r="HCG101" s="38"/>
      <c r="HCH101" s="38"/>
      <c r="HCI101" s="38"/>
      <c r="HCJ101" s="38"/>
      <c r="HCK101" s="38"/>
      <c r="HCL101" s="38"/>
      <c r="HCM101" s="38"/>
      <c r="HCN101" s="38"/>
      <c r="HCO101" s="38"/>
      <c r="HCP101" s="38"/>
      <c r="HCQ101" s="38"/>
      <c r="HCR101" s="38"/>
      <c r="HCS101" s="38"/>
      <c r="HCT101" s="38"/>
      <c r="HCU101" s="38"/>
      <c r="HCV101" s="38"/>
      <c r="HCW101" s="38"/>
      <c r="HCX101" s="38"/>
      <c r="HCY101" s="38"/>
      <c r="HCZ101" s="38"/>
      <c r="HDA101" s="38"/>
      <c r="HDB101" s="38"/>
      <c r="HDC101" s="38"/>
      <c r="HDD101" s="38"/>
      <c r="HDE101" s="38"/>
      <c r="HDF101" s="38"/>
      <c r="HDG101" s="38"/>
      <c r="HDH101" s="38"/>
      <c r="HDI101" s="38"/>
      <c r="HDJ101" s="38"/>
      <c r="HDK101" s="38"/>
      <c r="HDL101" s="38"/>
      <c r="HDM101" s="38"/>
      <c r="HDN101" s="38"/>
      <c r="HDO101" s="38"/>
      <c r="HDP101" s="38"/>
      <c r="HDQ101" s="38"/>
      <c r="HDR101" s="38"/>
      <c r="HDS101" s="38"/>
      <c r="HDT101" s="38"/>
      <c r="HDU101" s="38"/>
      <c r="HDV101" s="38"/>
      <c r="HDW101" s="38"/>
      <c r="HDX101" s="38"/>
      <c r="HDY101" s="38"/>
      <c r="HDZ101" s="38"/>
      <c r="HEA101" s="38"/>
      <c r="HEB101" s="38"/>
      <c r="HEC101" s="38"/>
      <c r="HED101" s="38"/>
      <c r="HEE101" s="38"/>
      <c r="HEF101" s="38"/>
      <c r="HEG101" s="38"/>
      <c r="HEH101" s="38"/>
      <c r="HEI101" s="38"/>
      <c r="HEJ101" s="38"/>
      <c r="HEK101" s="38"/>
      <c r="HEL101" s="38"/>
      <c r="HEM101" s="38"/>
      <c r="HEN101" s="38"/>
      <c r="HEO101" s="38"/>
      <c r="HEP101" s="38"/>
      <c r="HEQ101" s="38"/>
      <c r="HER101" s="38"/>
      <c r="HES101" s="38"/>
      <c r="HET101" s="38"/>
      <c r="HEU101" s="38"/>
      <c r="HEV101" s="38"/>
      <c r="HEW101" s="38"/>
      <c r="HEX101" s="38"/>
      <c r="HEY101" s="38"/>
      <c r="HEZ101" s="38"/>
      <c r="HFA101" s="38"/>
      <c r="HFB101" s="38"/>
      <c r="HFC101" s="38"/>
      <c r="HFD101" s="38"/>
      <c r="HFE101" s="38"/>
      <c r="HFF101" s="38"/>
      <c r="HFG101" s="38"/>
      <c r="HFH101" s="38"/>
      <c r="HFI101" s="38"/>
      <c r="HFJ101" s="38"/>
      <c r="HFK101" s="38"/>
      <c r="HFL101" s="38"/>
      <c r="HFM101" s="38"/>
      <c r="HFN101" s="38"/>
      <c r="HFO101" s="38"/>
      <c r="HFP101" s="38"/>
      <c r="HFQ101" s="38"/>
      <c r="HFR101" s="38"/>
      <c r="HFS101" s="38"/>
      <c r="HFT101" s="38"/>
      <c r="HFU101" s="38"/>
      <c r="HFV101" s="38"/>
      <c r="HFW101" s="38"/>
      <c r="HFX101" s="38"/>
      <c r="HFY101" s="38"/>
      <c r="HFZ101" s="38"/>
      <c r="HGA101" s="38"/>
      <c r="HGB101" s="38"/>
      <c r="HGC101" s="38"/>
      <c r="HGD101" s="38"/>
      <c r="HGE101" s="38"/>
      <c r="HGF101" s="38"/>
      <c r="HGG101" s="38"/>
      <c r="HGH101" s="38"/>
      <c r="HGI101" s="38"/>
      <c r="HGJ101" s="38"/>
      <c r="HGK101" s="38"/>
      <c r="HGL101" s="38"/>
      <c r="HGM101" s="38"/>
      <c r="HGN101" s="38"/>
      <c r="HGO101" s="38"/>
      <c r="HGP101" s="38"/>
      <c r="HGQ101" s="38"/>
      <c r="HGR101" s="38"/>
      <c r="HGS101" s="38"/>
      <c r="HGT101" s="38"/>
      <c r="HGU101" s="38"/>
      <c r="HGV101" s="38"/>
      <c r="HGW101" s="38"/>
      <c r="HGX101" s="38"/>
      <c r="HGY101" s="38"/>
      <c r="HGZ101" s="38"/>
      <c r="HHA101" s="38"/>
      <c r="HHB101" s="38"/>
      <c r="HHC101" s="38"/>
      <c r="HHD101" s="38"/>
      <c r="HHE101" s="38"/>
      <c r="HHF101" s="38"/>
      <c r="HHG101" s="38"/>
      <c r="HHH101" s="38"/>
      <c r="HHI101" s="38"/>
      <c r="HHJ101" s="38"/>
      <c r="HHK101" s="38"/>
      <c r="HHL101" s="38"/>
      <c r="HHM101" s="38"/>
      <c r="HHN101" s="38"/>
      <c r="HHO101" s="38"/>
      <c r="HHP101" s="38"/>
      <c r="HHQ101" s="38"/>
      <c r="HHR101" s="38"/>
      <c r="HHS101" s="38"/>
      <c r="HHT101" s="38"/>
      <c r="HHU101" s="38"/>
      <c r="HHV101" s="38"/>
      <c r="HHW101" s="38"/>
      <c r="HHX101" s="38"/>
      <c r="HHY101" s="38"/>
      <c r="HHZ101" s="38"/>
      <c r="HIA101" s="38"/>
      <c r="HIB101" s="38"/>
      <c r="HIC101" s="38"/>
      <c r="HID101" s="38"/>
      <c r="HIE101" s="38"/>
      <c r="HIF101" s="38"/>
      <c r="HIG101" s="38"/>
      <c r="HIH101" s="38"/>
      <c r="HII101" s="38"/>
      <c r="HIJ101" s="38"/>
      <c r="HIK101" s="38"/>
      <c r="HIL101" s="38"/>
      <c r="HIM101" s="38"/>
      <c r="HIN101" s="38"/>
      <c r="HIO101" s="38"/>
      <c r="HIP101" s="38"/>
      <c r="HIQ101" s="38"/>
      <c r="HIR101" s="38"/>
      <c r="HIS101" s="38"/>
      <c r="HIT101" s="38"/>
      <c r="HIU101" s="38"/>
      <c r="HIV101" s="38"/>
      <c r="HIW101" s="38"/>
      <c r="HIX101" s="38"/>
      <c r="HIY101" s="38"/>
      <c r="HIZ101" s="38"/>
      <c r="HJA101" s="38"/>
      <c r="HJB101" s="38"/>
      <c r="HJC101" s="38"/>
      <c r="HJD101" s="38"/>
      <c r="HJE101" s="38"/>
      <c r="HJF101" s="38"/>
      <c r="HJG101" s="38"/>
      <c r="HJH101" s="38"/>
      <c r="HJI101" s="38"/>
      <c r="HJJ101" s="38"/>
      <c r="HJK101" s="38"/>
      <c r="HJL101" s="38"/>
      <c r="HJM101" s="38"/>
      <c r="HJN101" s="38"/>
      <c r="HJO101" s="38"/>
      <c r="HJP101" s="38"/>
      <c r="HJQ101" s="38"/>
      <c r="HJR101" s="38"/>
      <c r="HJS101" s="38"/>
      <c r="HJT101" s="38"/>
      <c r="HJU101" s="38"/>
      <c r="HJV101" s="38"/>
      <c r="HJW101" s="38"/>
      <c r="HJX101" s="38"/>
      <c r="HJY101" s="38"/>
      <c r="HJZ101" s="38"/>
      <c r="HKA101" s="38"/>
      <c r="HKB101" s="38"/>
      <c r="HKC101" s="38"/>
      <c r="HKD101" s="38"/>
      <c r="HKE101" s="38"/>
      <c r="HKF101" s="38"/>
      <c r="HKG101" s="38"/>
      <c r="HKH101" s="38"/>
      <c r="HKI101" s="38"/>
      <c r="HKJ101" s="38"/>
      <c r="HKK101" s="38"/>
      <c r="HKL101" s="38"/>
      <c r="HKM101" s="38"/>
      <c r="HKN101" s="38"/>
      <c r="HKO101" s="38"/>
      <c r="HKP101" s="38"/>
      <c r="HKQ101" s="38"/>
      <c r="HKR101" s="38"/>
      <c r="HKS101" s="38"/>
      <c r="HKT101" s="38"/>
      <c r="HKU101" s="38"/>
      <c r="HKV101" s="38"/>
      <c r="HKW101" s="38"/>
      <c r="HKX101" s="38"/>
      <c r="HKY101" s="38"/>
      <c r="HKZ101" s="38"/>
      <c r="HLA101" s="38"/>
      <c r="HLB101" s="38"/>
      <c r="HLC101" s="38"/>
      <c r="HLD101" s="38"/>
      <c r="HLE101" s="38"/>
      <c r="HLF101" s="38"/>
      <c r="HLG101" s="38"/>
      <c r="HLH101" s="38"/>
      <c r="HLI101" s="38"/>
      <c r="HLJ101" s="38"/>
      <c r="HLK101" s="38"/>
      <c r="HLL101" s="38"/>
      <c r="HLM101" s="38"/>
      <c r="HLN101" s="38"/>
      <c r="HLO101" s="38"/>
      <c r="HLP101" s="38"/>
      <c r="HLQ101" s="38"/>
      <c r="HLR101" s="38"/>
      <c r="HLS101" s="38"/>
      <c r="HLT101" s="38"/>
      <c r="HLU101" s="38"/>
      <c r="HLV101" s="38"/>
      <c r="HLW101" s="38"/>
      <c r="HLX101" s="38"/>
      <c r="HLY101" s="38"/>
      <c r="HLZ101" s="38"/>
      <c r="HMA101" s="38"/>
      <c r="HMB101" s="38"/>
      <c r="HMC101" s="38"/>
      <c r="HMD101" s="38"/>
      <c r="HME101" s="38"/>
      <c r="HMF101" s="38"/>
      <c r="HMG101" s="38"/>
      <c r="HMH101" s="38"/>
      <c r="HMI101" s="38"/>
      <c r="HMJ101" s="38"/>
      <c r="HMK101" s="38"/>
      <c r="HML101" s="38"/>
      <c r="HMM101" s="38"/>
      <c r="HMN101" s="38"/>
      <c r="HMO101" s="38"/>
      <c r="HMP101" s="38"/>
      <c r="HMQ101" s="38"/>
      <c r="HMR101" s="38"/>
      <c r="HMS101" s="38"/>
      <c r="HMT101" s="38"/>
      <c r="HMU101" s="38"/>
      <c r="HMV101" s="38"/>
      <c r="HMW101" s="38"/>
      <c r="HMX101" s="38"/>
      <c r="HMY101" s="38"/>
      <c r="HMZ101" s="38"/>
      <c r="HNA101" s="38"/>
      <c r="HNB101" s="38"/>
      <c r="HNC101" s="38"/>
      <c r="HND101" s="38"/>
      <c r="HNE101" s="38"/>
      <c r="HNF101" s="38"/>
      <c r="HNG101" s="38"/>
      <c r="HNH101" s="38"/>
      <c r="HNI101" s="38"/>
      <c r="HNJ101" s="38"/>
      <c r="HNK101" s="38"/>
      <c r="HNL101" s="38"/>
      <c r="HNM101" s="38"/>
      <c r="HNN101" s="38"/>
      <c r="HNO101" s="38"/>
      <c r="HNP101" s="38"/>
      <c r="HNQ101" s="38"/>
      <c r="HNR101" s="38"/>
      <c r="HNS101" s="38"/>
      <c r="HNT101" s="38"/>
      <c r="HNU101" s="38"/>
      <c r="HNV101" s="38"/>
      <c r="HNW101" s="38"/>
      <c r="HNX101" s="38"/>
      <c r="HNY101" s="38"/>
      <c r="HNZ101" s="38"/>
      <c r="HOA101" s="38"/>
      <c r="HOB101" s="38"/>
      <c r="HOC101" s="38"/>
      <c r="HOD101" s="38"/>
      <c r="HOE101" s="38"/>
      <c r="HOF101" s="38"/>
      <c r="HOG101" s="38"/>
      <c r="HOH101" s="38"/>
      <c r="HOI101" s="38"/>
      <c r="HOJ101" s="38"/>
      <c r="HOK101" s="38"/>
      <c r="HOL101" s="38"/>
      <c r="HOM101" s="38"/>
      <c r="HON101" s="38"/>
      <c r="HOO101" s="38"/>
      <c r="HOP101" s="38"/>
      <c r="HOQ101" s="38"/>
      <c r="HOR101" s="38"/>
      <c r="HOS101" s="38"/>
      <c r="HOT101" s="38"/>
      <c r="HOU101" s="38"/>
      <c r="HOV101" s="38"/>
      <c r="HOW101" s="38"/>
      <c r="HOX101" s="38"/>
      <c r="HOY101" s="38"/>
      <c r="HOZ101" s="38"/>
      <c r="HPA101" s="38"/>
      <c r="HPB101" s="38"/>
      <c r="HPC101" s="38"/>
      <c r="HPD101" s="38"/>
      <c r="HPE101" s="38"/>
      <c r="HPF101" s="38"/>
      <c r="HPG101" s="38"/>
      <c r="HPH101" s="38"/>
      <c r="HPI101" s="38"/>
      <c r="HPJ101" s="38"/>
      <c r="HPK101" s="38"/>
      <c r="HPL101" s="38"/>
      <c r="HPM101" s="38"/>
      <c r="HPN101" s="38"/>
      <c r="HPO101" s="38"/>
      <c r="HPP101" s="38"/>
      <c r="HPQ101" s="38"/>
      <c r="HPR101" s="38"/>
      <c r="HPS101" s="38"/>
      <c r="HPT101" s="38"/>
      <c r="HPU101" s="38"/>
      <c r="HPV101" s="38"/>
      <c r="HPW101" s="38"/>
      <c r="HPX101" s="38"/>
      <c r="HPY101" s="38"/>
      <c r="HPZ101" s="38"/>
      <c r="HQA101" s="38"/>
      <c r="HQB101" s="38"/>
      <c r="HQC101" s="38"/>
      <c r="HQD101" s="38"/>
      <c r="HQE101" s="38"/>
      <c r="HQF101" s="38"/>
      <c r="HQG101" s="38"/>
      <c r="HQH101" s="38"/>
      <c r="HQI101" s="38"/>
      <c r="HQJ101" s="38"/>
      <c r="HQK101" s="38"/>
      <c r="HQL101" s="38"/>
      <c r="HQM101" s="38"/>
      <c r="HQN101" s="38"/>
      <c r="HQO101" s="38"/>
      <c r="HQP101" s="38"/>
      <c r="HQQ101" s="38"/>
      <c r="HQR101" s="38"/>
      <c r="HQS101" s="38"/>
      <c r="HQT101" s="38"/>
      <c r="HQU101" s="38"/>
      <c r="HQV101" s="38"/>
      <c r="HQW101" s="38"/>
      <c r="HQX101" s="38"/>
      <c r="HQY101" s="38"/>
      <c r="HQZ101" s="38"/>
      <c r="HRA101" s="38"/>
      <c r="HRB101" s="38"/>
      <c r="HRC101" s="38"/>
      <c r="HRD101" s="38"/>
      <c r="HRE101" s="38"/>
      <c r="HRF101" s="38"/>
      <c r="HRG101" s="38"/>
      <c r="HRH101" s="38"/>
      <c r="HRI101" s="38"/>
      <c r="HRJ101" s="38"/>
      <c r="HRK101" s="38"/>
      <c r="HRL101" s="38"/>
      <c r="HRM101" s="38"/>
      <c r="HRN101" s="38"/>
      <c r="HRO101" s="38"/>
      <c r="HRP101" s="38"/>
      <c r="HRQ101" s="38"/>
      <c r="HRR101" s="38"/>
      <c r="HRS101" s="38"/>
      <c r="HRT101" s="38"/>
      <c r="HRU101" s="38"/>
      <c r="HRV101" s="38"/>
      <c r="HRW101" s="38"/>
      <c r="HRX101" s="38"/>
      <c r="HRY101" s="38"/>
      <c r="HRZ101" s="38"/>
      <c r="HSA101" s="38"/>
      <c r="HSB101" s="38"/>
      <c r="HSC101" s="38"/>
      <c r="HSD101" s="38"/>
      <c r="HSE101" s="38"/>
      <c r="HSF101" s="38"/>
      <c r="HSG101" s="38"/>
      <c r="HSH101" s="38"/>
      <c r="HSI101" s="38"/>
      <c r="HSJ101" s="38"/>
      <c r="HSK101" s="38"/>
      <c r="HSL101" s="38"/>
      <c r="HSM101" s="38"/>
      <c r="HSN101" s="38"/>
      <c r="HSO101" s="38"/>
      <c r="HSP101" s="38"/>
      <c r="HSQ101" s="38"/>
      <c r="HSR101" s="38"/>
      <c r="HSS101" s="38"/>
      <c r="HST101" s="38"/>
      <c r="HSU101" s="38"/>
      <c r="HSV101" s="38"/>
      <c r="HSW101" s="38"/>
      <c r="HSX101" s="38"/>
      <c r="HSY101" s="38"/>
      <c r="HSZ101" s="38"/>
      <c r="HTA101" s="38"/>
      <c r="HTB101" s="38"/>
      <c r="HTC101" s="38"/>
      <c r="HTD101" s="38"/>
      <c r="HTE101" s="38"/>
      <c r="HTF101" s="38"/>
      <c r="HTG101" s="38"/>
      <c r="HTH101" s="38"/>
      <c r="HTI101" s="38"/>
      <c r="HTJ101" s="38"/>
      <c r="HTK101" s="38"/>
      <c r="HTL101" s="38"/>
      <c r="HTM101" s="38"/>
      <c r="HTN101" s="38"/>
      <c r="HTO101" s="38"/>
      <c r="HTP101" s="38"/>
      <c r="HTQ101" s="38"/>
      <c r="HTR101" s="38"/>
      <c r="HTS101" s="38"/>
      <c r="HTT101" s="38"/>
      <c r="HTU101" s="38"/>
      <c r="HTV101" s="38"/>
      <c r="HTW101" s="38"/>
      <c r="HTX101" s="38"/>
      <c r="HTY101" s="38"/>
      <c r="HTZ101" s="38"/>
      <c r="HUA101" s="38"/>
      <c r="HUB101" s="38"/>
      <c r="HUC101" s="38"/>
      <c r="HUD101" s="38"/>
      <c r="HUE101" s="38"/>
      <c r="HUF101" s="38"/>
      <c r="HUG101" s="38"/>
      <c r="HUH101" s="38"/>
      <c r="HUI101" s="38"/>
      <c r="HUJ101" s="38"/>
      <c r="HUK101" s="38"/>
      <c r="HUL101" s="38"/>
      <c r="HUM101" s="38"/>
      <c r="HUN101" s="38"/>
      <c r="HUO101" s="38"/>
      <c r="HUP101" s="38"/>
      <c r="HUQ101" s="38"/>
      <c r="HUR101" s="38"/>
      <c r="HUS101" s="38"/>
      <c r="HUT101" s="38"/>
      <c r="HUU101" s="38"/>
      <c r="HUV101" s="38"/>
      <c r="HUW101" s="38"/>
      <c r="HUX101" s="38"/>
      <c r="HUY101" s="38"/>
      <c r="HUZ101" s="38"/>
      <c r="HVA101" s="38"/>
      <c r="HVB101" s="38"/>
      <c r="HVC101" s="38"/>
      <c r="HVD101" s="38"/>
      <c r="HVE101" s="38"/>
      <c r="HVF101" s="38"/>
      <c r="HVG101" s="38"/>
      <c r="HVH101" s="38"/>
      <c r="HVI101" s="38"/>
      <c r="HVJ101" s="38"/>
      <c r="HVK101" s="38"/>
      <c r="HVL101" s="38"/>
      <c r="HVM101" s="38"/>
      <c r="HVN101" s="38"/>
      <c r="HVO101" s="38"/>
      <c r="HVP101" s="38"/>
      <c r="HVQ101" s="38"/>
      <c r="HVR101" s="38"/>
      <c r="HVS101" s="38"/>
      <c r="HVT101" s="38"/>
      <c r="HVU101" s="38"/>
      <c r="HVV101" s="38"/>
      <c r="HVW101" s="38"/>
      <c r="HVX101" s="38"/>
      <c r="HVY101" s="38"/>
      <c r="HVZ101" s="38"/>
      <c r="HWA101" s="38"/>
      <c r="HWB101" s="38"/>
      <c r="HWC101" s="38"/>
      <c r="HWD101" s="38"/>
      <c r="HWE101" s="38"/>
      <c r="HWF101" s="38"/>
      <c r="HWG101" s="38"/>
      <c r="HWH101" s="38"/>
      <c r="HWI101" s="38"/>
      <c r="HWJ101" s="38"/>
      <c r="HWK101" s="38"/>
      <c r="HWL101" s="38"/>
      <c r="HWM101" s="38"/>
      <c r="HWN101" s="38"/>
      <c r="HWO101" s="38"/>
      <c r="HWP101" s="38"/>
      <c r="HWQ101" s="38"/>
      <c r="HWR101" s="38"/>
      <c r="HWS101" s="38"/>
      <c r="HWT101" s="38"/>
      <c r="HWU101" s="38"/>
      <c r="HWV101" s="38"/>
      <c r="HWW101" s="38"/>
      <c r="HWX101" s="38"/>
      <c r="HWY101" s="38"/>
      <c r="HWZ101" s="38"/>
      <c r="HXA101" s="38"/>
      <c r="HXB101" s="38"/>
      <c r="HXC101" s="38"/>
      <c r="HXD101" s="38"/>
      <c r="HXE101" s="38"/>
      <c r="HXF101" s="38"/>
      <c r="HXG101" s="38"/>
      <c r="HXH101" s="38"/>
      <c r="HXI101" s="38"/>
      <c r="HXJ101" s="38"/>
      <c r="HXK101" s="38"/>
      <c r="HXL101" s="38"/>
      <c r="HXM101" s="38"/>
      <c r="HXN101" s="38"/>
      <c r="HXO101" s="38"/>
      <c r="HXP101" s="38"/>
      <c r="HXQ101" s="38"/>
      <c r="HXR101" s="38"/>
      <c r="HXS101" s="38"/>
      <c r="HXT101" s="38"/>
      <c r="HXU101" s="38"/>
      <c r="HXV101" s="38"/>
      <c r="HXW101" s="38"/>
      <c r="HXX101" s="38"/>
      <c r="HXY101" s="38"/>
      <c r="HXZ101" s="38"/>
      <c r="HYA101" s="38"/>
      <c r="HYB101" s="38"/>
      <c r="HYC101" s="38"/>
      <c r="HYD101" s="38"/>
      <c r="HYE101" s="38"/>
      <c r="HYF101" s="38"/>
      <c r="HYG101" s="38"/>
      <c r="HYH101" s="38"/>
      <c r="HYI101" s="38"/>
      <c r="HYJ101" s="38"/>
      <c r="HYK101" s="38"/>
      <c r="HYL101" s="38"/>
      <c r="HYM101" s="38"/>
      <c r="HYN101" s="38"/>
      <c r="HYO101" s="38"/>
      <c r="HYP101" s="38"/>
      <c r="HYQ101" s="38"/>
      <c r="HYR101" s="38"/>
      <c r="HYS101" s="38"/>
      <c r="HYT101" s="38"/>
      <c r="HYU101" s="38"/>
      <c r="HYV101" s="38"/>
      <c r="HYW101" s="38"/>
      <c r="HYX101" s="38"/>
      <c r="HYY101" s="38"/>
      <c r="HYZ101" s="38"/>
      <c r="HZA101" s="38"/>
      <c r="HZB101" s="38"/>
      <c r="HZC101" s="38"/>
      <c r="HZD101" s="38"/>
      <c r="HZE101" s="38"/>
      <c r="HZF101" s="38"/>
      <c r="HZG101" s="38"/>
      <c r="HZH101" s="38"/>
      <c r="HZI101" s="38"/>
      <c r="HZJ101" s="38"/>
      <c r="HZK101" s="38"/>
      <c r="HZL101" s="38"/>
      <c r="HZM101" s="38"/>
      <c r="HZN101" s="38"/>
      <c r="HZO101" s="38"/>
      <c r="HZP101" s="38"/>
      <c r="HZQ101" s="38"/>
      <c r="HZR101" s="38"/>
      <c r="HZS101" s="38"/>
      <c r="HZT101" s="38"/>
      <c r="HZU101" s="38"/>
      <c r="HZV101" s="38"/>
      <c r="HZW101" s="38"/>
      <c r="HZX101" s="38"/>
      <c r="HZY101" s="38"/>
      <c r="HZZ101" s="38"/>
      <c r="IAA101" s="38"/>
      <c r="IAB101" s="38"/>
      <c r="IAC101" s="38"/>
      <c r="IAD101" s="38"/>
      <c r="IAE101" s="38"/>
      <c r="IAF101" s="38"/>
      <c r="IAG101" s="38"/>
      <c r="IAH101" s="38"/>
      <c r="IAI101" s="38"/>
      <c r="IAJ101" s="38"/>
      <c r="IAK101" s="38"/>
      <c r="IAL101" s="38"/>
      <c r="IAM101" s="38"/>
      <c r="IAN101" s="38"/>
      <c r="IAO101" s="38"/>
      <c r="IAP101" s="38"/>
      <c r="IAQ101" s="38"/>
      <c r="IAR101" s="38"/>
      <c r="IAS101" s="38"/>
      <c r="IAT101" s="38"/>
      <c r="IAU101" s="38"/>
      <c r="IAV101" s="38"/>
      <c r="IAW101" s="38"/>
      <c r="IAX101" s="38"/>
      <c r="IAY101" s="38"/>
      <c r="IAZ101" s="38"/>
      <c r="IBA101" s="38"/>
      <c r="IBB101" s="38"/>
      <c r="IBC101" s="38"/>
      <c r="IBD101" s="38"/>
      <c r="IBE101" s="38"/>
      <c r="IBF101" s="38"/>
      <c r="IBG101" s="38"/>
      <c r="IBH101" s="38"/>
      <c r="IBI101" s="38"/>
      <c r="IBJ101" s="38"/>
      <c r="IBK101" s="38"/>
      <c r="IBL101" s="38"/>
      <c r="IBM101" s="38"/>
      <c r="IBN101" s="38"/>
      <c r="IBO101" s="38"/>
      <c r="IBP101" s="38"/>
      <c r="IBQ101" s="38"/>
      <c r="IBR101" s="38"/>
      <c r="IBS101" s="38"/>
      <c r="IBT101" s="38"/>
      <c r="IBU101" s="38"/>
      <c r="IBV101" s="38"/>
      <c r="IBW101" s="38"/>
      <c r="IBX101" s="38"/>
      <c r="IBY101" s="38"/>
      <c r="IBZ101" s="38"/>
      <c r="ICA101" s="38"/>
      <c r="ICB101" s="38"/>
      <c r="ICC101" s="38"/>
      <c r="ICD101" s="38"/>
      <c r="ICE101" s="38"/>
      <c r="ICF101" s="38"/>
      <c r="ICG101" s="38"/>
      <c r="ICH101" s="38"/>
      <c r="ICI101" s="38"/>
      <c r="ICJ101" s="38"/>
      <c r="ICK101" s="38"/>
      <c r="ICL101" s="38"/>
      <c r="ICM101" s="38"/>
      <c r="ICN101" s="38"/>
      <c r="ICO101" s="38"/>
      <c r="ICP101" s="38"/>
      <c r="ICQ101" s="38"/>
      <c r="ICR101" s="38"/>
      <c r="ICS101" s="38"/>
      <c r="ICT101" s="38"/>
      <c r="ICU101" s="38"/>
      <c r="ICV101" s="38"/>
      <c r="ICW101" s="38"/>
      <c r="ICX101" s="38"/>
      <c r="ICY101" s="38"/>
      <c r="ICZ101" s="38"/>
      <c r="IDA101" s="38"/>
      <c r="IDB101" s="38"/>
      <c r="IDC101" s="38"/>
      <c r="IDD101" s="38"/>
      <c r="IDE101" s="38"/>
      <c r="IDF101" s="38"/>
      <c r="IDG101" s="38"/>
      <c r="IDH101" s="38"/>
      <c r="IDI101" s="38"/>
      <c r="IDJ101" s="38"/>
      <c r="IDK101" s="38"/>
      <c r="IDL101" s="38"/>
      <c r="IDM101" s="38"/>
      <c r="IDN101" s="38"/>
      <c r="IDO101" s="38"/>
      <c r="IDP101" s="38"/>
      <c r="IDQ101" s="38"/>
      <c r="IDR101" s="38"/>
      <c r="IDS101" s="38"/>
      <c r="IDT101" s="38"/>
      <c r="IDU101" s="38"/>
      <c r="IDV101" s="38"/>
      <c r="IDW101" s="38"/>
      <c r="IDX101" s="38"/>
      <c r="IDY101" s="38"/>
      <c r="IDZ101" s="38"/>
      <c r="IEA101" s="38"/>
      <c r="IEB101" s="38"/>
      <c r="IEC101" s="38"/>
      <c r="IED101" s="38"/>
      <c r="IEE101" s="38"/>
      <c r="IEF101" s="38"/>
      <c r="IEG101" s="38"/>
      <c r="IEH101" s="38"/>
      <c r="IEI101" s="38"/>
      <c r="IEJ101" s="38"/>
      <c r="IEK101" s="38"/>
      <c r="IEL101" s="38"/>
      <c r="IEM101" s="38"/>
      <c r="IEN101" s="38"/>
      <c r="IEO101" s="38"/>
      <c r="IEP101" s="38"/>
      <c r="IEQ101" s="38"/>
      <c r="IER101" s="38"/>
      <c r="IES101" s="38"/>
      <c r="IET101" s="38"/>
      <c r="IEU101" s="38"/>
      <c r="IEV101" s="38"/>
      <c r="IEW101" s="38"/>
      <c r="IEX101" s="38"/>
      <c r="IEY101" s="38"/>
      <c r="IEZ101" s="38"/>
      <c r="IFA101" s="38"/>
      <c r="IFB101" s="38"/>
      <c r="IFC101" s="38"/>
      <c r="IFD101" s="38"/>
      <c r="IFE101" s="38"/>
      <c r="IFF101" s="38"/>
      <c r="IFG101" s="38"/>
      <c r="IFH101" s="38"/>
      <c r="IFI101" s="38"/>
      <c r="IFJ101" s="38"/>
      <c r="IFK101" s="38"/>
      <c r="IFL101" s="38"/>
      <c r="IFM101" s="38"/>
      <c r="IFN101" s="38"/>
      <c r="IFO101" s="38"/>
      <c r="IFP101" s="38"/>
      <c r="IFQ101" s="38"/>
      <c r="IFR101" s="38"/>
      <c r="IFS101" s="38"/>
      <c r="IFT101" s="38"/>
      <c r="IFU101" s="38"/>
      <c r="IFV101" s="38"/>
      <c r="IFW101" s="38"/>
      <c r="IFX101" s="38"/>
      <c r="IFY101" s="38"/>
      <c r="IFZ101" s="38"/>
      <c r="IGA101" s="38"/>
      <c r="IGB101" s="38"/>
      <c r="IGC101" s="38"/>
      <c r="IGD101" s="38"/>
      <c r="IGE101" s="38"/>
      <c r="IGF101" s="38"/>
      <c r="IGG101" s="38"/>
      <c r="IGH101" s="38"/>
      <c r="IGI101" s="38"/>
      <c r="IGJ101" s="38"/>
      <c r="IGK101" s="38"/>
      <c r="IGL101" s="38"/>
      <c r="IGM101" s="38"/>
      <c r="IGN101" s="38"/>
      <c r="IGO101" s="38"/>
      <c r="IGP101" s="38"/>
      <c r="IGQ101" s="38"/>
      <c r="IGR101" s="38"/>
      <c r="IGS101" s="38"/>
      <c r="IGT101" s="38"/>
      <c r="IGU101" s="38"/>
      <c r="IGV101" s="38"/>
      <c r="IGW101" s="38"/>
      <c r="IGX101" s="38"/>
      <c r="IGY101" s="38"/>
      <c r="IGZ101" s="38"/>
      <c r="IHA101" s="38"/>
      <c r="IHB101" s="38"/>
      <c r="IHC101" s="38"/>
      <c r="IHD101" s="38"/>
      <c r="IHE101" s="38"/>
      <c r="IHF101" s="38"/>
      <c r="IHG101" s="38"/>
      <c r="IHH101" s="38"/>
      <c r="IHI101" s="38"/>
      <c r="IHJ101" s="38"/>
      <c r="IHK101" s="38"/>
      <c r="IHL101" s="38"/>
      <c r="IHM101" s="38"/>
      <c r="IHN101" s="38"/>
      <c r="IHO101" s="38"/>
      <c r="IHP101" s="38"/>
      <c r="IHQ101" s="38"/>
      <c r="IHR101" s="38"/>
      <c r="IHS101" s="38"/>
      <c r="IHT101" s="38"/>
      <c r="IHU101" s="38"/>
      <c r="IHV101" s="38"/>
      <c r="IHW101" s="38"/>
      <c r="IHX101" s="38"/>
      <c r="IHY101" s="38"/>
      <c r="IHZ101" s="38"/>
      <c r="IIA101" s="38"/>
      <c r="IIB101" s="38"/>
      <c r="IIC101" s="38"/>
      <c r="IID101" s="38"/>
      <c r="IIE101" s="38"/>
      <c r="IIF101" s="38"/>
      <c r="IIG101" s="38"/>
      <c r="IIH101" s="38"/>
      <c r="III101" s="38"/>
      <c r="IIJ101" s="38"/>
      <c r="IIK101" s="38"/>
      <c r="IIL101" s="38"/>
      <c r="IIM101" s="38"/>
      <c r="IIN101" s="38"/>
      <c r="IIO101" s="38"/>
      <c r="IIP101" s="38"/>
      <c r="IIQ101" s="38"/>
      <c r="IIR101" s="38"/>
      <c r="IIS101" s="38"/>
      <c r="IIT101" s="38"/>
      <c r="IIU101" s="38"/>
      <c r="IIV101" s="38"/>
      <c r="IIW101" s="38"/>
      <c r="IIX101" s="38"/>
      <c r="IIY101" s="38"/>
      <c r="IIZ101" s="38"/>
      <c r="IJA101" s="38"/>
      <c r="IJB101" s="38"/>
      <c r="IJC101" s="38"/>
      <c r="IJD101" s="38"/>
      <c r="IJE101" s="38"/>
      <c r="IJF101" s="38"/>
      <c r="IJG101" s="38"/>
      <c r="IJH101" s="38"/>
      <c r="IJI101" s="38"/>
      <c r="IJJ101" s="38"/>
      <c r="IJK101" s="38"/>
      <c r="IJL101" s="38"/>
      <c r="IJM101" s="38"/>
      <c r="IJN101" s="38"/>
      <c r="IJO101" s="38"/>
      <c r="IJP101" s="38"/>
      <c r="IJQ101" s="38"/>
      <c r="IJR101" s="38"/>
      <c r="IJS101" s="38"/>
      <c r="IJT101" s="38"/>
      <c r="IJU101" s="38"/>
      <c r="IJV101" s="38"/>
      <c r="IJW101" s="38"/>
      <c r="IJX101" s="38"/>
      <c r="IJY101" s="38"/>
      <c r="IJZ101" s="38"/>
      <c r="IKA101" s="38"/>
      <c r="IKB101" s="38"/>
      <c r="IKC101" s="38"/>
      <c r="IKD101" s="38"/>
      <c r="IKE101" s="38"/>
      <c r="IKF101" s="38"/>
      <c r="IKG101" s="38"/>
      <c r="IKH101" s="38"/>
      <c r="IKI101" s="38"/>
      <c r="IKJ101" s="38"/>
      <c r="IKK101" s="38"/>
      <c r="IKL101" s="38"/>
      <c r="IKM101" s="38"/>
      <c r="IKN101" s="38"/>
      <c r="IKO101" s="38"/>
      <c r="IKP101" s="38"/>
      <c r="IKQ101" s="38"/>
      <c r="IKR101" s="38"/>
      <c r="IKS101" s="38"/>
      <c r="IKT101" s="38"/>
      <c r="IKU101" s="38"/>
      <c r="IKV101" s="38"/>
      <c r="IKW101" s="38"/>
      <c r="IKX101" s="38"/>
      <c r="IKY101" s="38"/>
      <c r="IKZ101" s="38"/>
      <c r="ILA101" s="38"/>
      <c r="ILB101" s="38"/>
      <c r="ILC101" s="38"/>
      <c r="ILD101" s="38"/>
      <c r="ILE101" s="38"/>
      <c r="ILF101" s="38"/>
      <c r="ILG101" s="38"/>
      <c r="ILH101" s="38"/>
      <c r="ILI101" s="38"/>
      <c r="ILJ101" s="38"/>
      <c r="ILK101" s="38"/>
      <c r="ILL101" s="38"/>
      <c r="ILM101" s="38"/>
      <c r="ILN101" s="38"/>
      <c r="ILO101" s="38"/>
      <c r="ILP101" s="38"/>
      <c r="ILQ101" s="38"/>
      <c r="ILR101" s="38"/>
      <c r="ILS101" s="38"/>
      <c r="ILT101" s="38"/>
      <c r="ILU101" s="38"/>
      <c r="ILV101" s="38"/>
      <c r="ILW101" s="38"/>
      <c r="ILX101" s="38"/>
      <c r="ILY101" s="38"/>
      <c r="ILZ101" s="38"/>
      <c r="IMA101" s="38"/>
      <c r="IMB101" s="38"/>
      <c r="IMC101" s="38"/>
      <c r="IMD101" s="38"/>
      <c r="IME101" s="38"/>
      <c r="IMF101" s="38"/>
      <c r="IMG101" s="38"/>
      <c r="IMH101" s="38"/>
      <c r="IMI101" s="38"/>
      <c r="IMJ101" s="38"/>
      <c r="IMK101" s="38"/>
      <c r="IML101" s="38"/>
      <c r="IMM101" s="38"/>
      <c r="IMN101" s="38"/>
      <c r="IMO101" s="38"/>
      <c r="IMP101" s="38"/>
      <c r="IMQ101" s="38"/>
      <c r="IMR101" s="38"/>
      <c r="IMS101" s="38"/>
      <c r="IMT101" s="38"/>
      <c r="IMU101" s="38"/>
      <c r="IMV101" s="38"/>
      <c r="IMW101" s="38"/>
      <c r="IMX101" s="38"/>
      <c r="IMY101" s="38"/>
      <c r="IMZ101" s="38"/>
      <c r="INA101" s="38"/>
      <c r="INB101" s="38"/>
      <c r="INC101" s="38"/>
      <c r="IND101" s="38"/>
      <c r="INE101" s="38"/>
      <c r="INF101" s="38"/>
      <c r="ING101" s="38"/>
      <c r="INH101" s="38"/>
      <c r="INI101" s="38"/>
      <c r="INJ101" s="38"/>
      <c r="INK101" s="38"/>
      <c r="INL101" s="38"/>
      <c r="INM101" s="38"/>
      <c r="INN101" s="38"/>
      <c r="INO101" s="38"/>
      <c r="INP101" s="38"/>
      <c r="INQ101" s="38"/>
      <c r="INR101" s="38"/>
      <c r="INS101" s="38"/>
      <c r="INT101" s="38"/>
      <c r="INU101" s="38"/>
      <c r="INV101" s="38"/>
      <c r="INW101" s="38"/>
      <c r="INX101" s="38"/>
      <c r="INY101" s="38"/>
      <c r="INZ101" s="38"/>
      <c r="IOA101" s="38"/>
      <c r="IOB101" s="38"/>
      <c r="IOC101" s="38"/>
      <c r="IOD101" s="38"/>
      <c r="IOE101" s="38"/>
      <c r="IOF101" s="38"/>
      <c r="IOG101" s="38"/>
      <c r="IOH101" s="38"/>
      <c r="IOI101" s="38"/>
      <c r="IOJ101" s="38"/>
      <c r="IOK101" s="38"/>
      <c r="IOL101" s="38"/>
      <c r="IOM101" s="38"/>
      <c r="ION101" s="38"/>
      <c r="IOO101" s="38"/>
      <c r="IOP101" s="38"/>
      <c r="IOQ101" s="38"/>
      <c r="IOR101" s="38"/>
      <c r="IOS101" s="38"/>
      <c r="IOT101" s="38"/>
      <c r="IOU101" s="38"/>
      <c r="IOV101" s="38"/>
      <c r="IOW101" s="38"/>
      <c r="IOX101" s="38"/>
      <c r="IOY101" s="38"/>
      <c r="IOZ101" s="38"/>
      <c r="IPA101" s="38"/>
      <c r="IPB101" s="38"/>
      <c r="IPC101" s="38"/>
      <c r="IPD101" s="38"/>
      <c r="IPE101" s="38"/>
      <c r="IPF101" s="38"/>
      <c r="IPG101" s="38"/>
      <c r="IPH101" s="38"/>
      <c r="IPI101" s="38"/>
      <c r="IPJ101" s="38"/>
      <c r="IPK101" s="38"/>
      <c r="IPL101" s="38"/>
      <c r="IPM101" s="38"/>
      <c r="IPN101" s="38"/>
      <c r="IPO101" s="38"/>
      <c r="IPP101" s="38"/>
      <c r="IPQ101" s="38"/>
      <c r="IPR101" s="38"/>
      <c r="IPS101" s="38"/>
      <c r="IPT101" s="38"/>
      <c r="IPU101" s="38"/>
      <c r="IPV101" s="38"/>
      <c r="IPW101" s="38"/>
      <c r="IPX101" s="38"/>
      <c r="IPY101" s="38"/>
      <c r="IPZ101" s="38"/>
      <c r="IQA101" s="38"/>
      <c r="IQB101" s="38"/>
      <c r="IQC101" s="38"/>
      <c r="IQD101" s="38"/>
      <c r="IQE101" s="38"/>
      <c r="IQF101" s="38"/>
      <c r="IQG101" s="38"/>
      <c r="IQH101" s="38"/>
      <c r="IQI101" s="38"/>
      <c r="IQJ101" s="38"/>
      <c r="IQK101" s="38"/>
      <c r="IQL101" s="38"/>
      <c r="IQM101" s="38"/>
      <c r="IQN101" s="38"/>
      <c r="IQO101" s="38"/>
      <c r="IQP101" s="38"/>
      <c r="IQQ101" s="38"/>
      <c r="IQR101" s="38"/>
      <c r="IQS101" s="38"/>
      <c r="IQT101" s="38"/>
      <c r="IQU101" s="38"/>
      <c r="IQV101" s="38"/>
      <c r="IQW101" s="38"/>
      <c r="IQX101" s="38"/>
      <c r="IQY101" s="38"/>
      <c r="IQZ101" s="38"/>
      <c r="IRA101" s="38"/>
      <c r="IRB101" s="38"/>
      <c r="IRC101" s="38"/>
      <c r="IRD101" s="38"/>
      <c r="IRE101" s="38"/>
      <c r="IRF101" s="38"/>
      <c r="IRG101" s="38"/>
      <c r="IRH101" s="38"/>
      <c r="IRI101" s="38"/>
      <c r="IRJ101" s="38"/>
      <c r="IRK101" s="38"/>
      <c r="IRL101" s="38"/>
      <c r="IRM101" s="38"/>
      <c r="IRN101" s="38"/>
      <c r="IRO101" s="38"/>
      <c r="IRP101" s="38"/>
      <c r="IRQ101" s="38"/>
      <c r="IRR101" s="38"/>
      <c r="IRS101" s="38"/>
      <c r="IRT101" s="38"/>
      <c r="IRU101" s="38"/>
      <c r="IRV101" s="38"/>
      <c r="IRW101" s="38"/>
      <c r="IRX101" s="38"/>
      <c r="IRY101" s="38"/>
      <c r="IRZ101" s="38"/>
      <c r="ISA101" s="38"/>
      <c r="ISB101" s="38"/>
      <c r="ISC101" s="38"/>
      <c r="ISD101" s="38"/>
      <c r="ISE101" s="38"/>
      <c r="ISF101" s="38"/>
      <c r="ISG101" s="38"/>
      <c r="ISH101" s="38"/>
      <c r="ISI101" s="38"/>
      <c r="ISJ101" s="38"/>
      <c r="ISK101" s="38"/>
      <c r="ISL101" s="38"/>
      <c r="ISM101" s="38"/>
      <c r="ISN101" s="38"/>
      <c r="ISO101" s="38"/>
      <c r="ISP101" s="38"/>
      <c r="ISQ101" s="38"/>
      <c r="ISR101" s="38"/>
      <c r="ISS101" s="38"/>
      <c r="IST101" s="38"/>
      <c r="ISU101" s="38"/>
      <c r="ISV101" s="38"/>
      <c r="ISW101" s="38"/>
      <c r="ISX101" s="38"/>
      <c r="ISY101" s="38"/>
      <c r="ISZ101" s="38"/>
      <c r="ITA101" s="38"/>
      <c r="ITB101" s="38"/>
      <c r="ITC101" s="38"/>
      <c r="ITD101" s="38"/>
      <c r="ITE101" s="38"/>
      <c r="ITF101" s="38"/>
      <c r="ITG101" s="38"/>
      <c r="ITH101" s="38"/>
      <c r="ITI101" s="38"/>
      <c r="ITJ101" s="38"/>
      <c r="ITK101" s="38"/>
      <c r="ITL101" s="38"/>
      <c r="ITM101" s="38"/>
      <c r="ITN101" s="38"/>
      <c r="ITO101" s="38"/>
      <c r="ITP101" s="38"/>
      <c r="ITQ101" s="38"/>
      <c r="ITR101" s="38"/>
      <c r="ITS101" s="38"/>
      <c r="ITT101" s="38"/>
      <c r="ITU101" s="38"/>
      <c r="ITV101" s="38"/>
      <c r="ITW101" s="38"/>
      <c r="ITX101" s="38"/>
      <c r="ITY101" s="38"/>
      <c r="ITZ101" s="38"/>
      <c r="IUA101" s="38"/>
      <c r="IUB101" s="38"/>
      <c r="IUC101" s="38"/>
      <c r="IUD101" s="38"/>
      <c r="IUE101" s="38"/>
      <c r="IUF101" s="38"/>
      <c r="IUG101" s="38"/>
      <c r="IUH101" s="38"/>
      <c r="IUI101" s="38"/>
      <c r="IUJ101" s="38"/>
      <c r="IUK101" s="38"/>
      <c r="IUL101" s="38"/>
      <c r="IUM101" s="38"/>
      <c r="IUN101" s="38"/>
      <c r="IUO101" s="38"/>
      <c r="IUP101" s="38"/>
      <c r="IUQ101" s="38"/>
      <c r="IUR101" s="38"/>
      <c r="IUS101" s="38"/>
      <c r="IUT101" s="38"/>
      <c r="IUU101" s="38"/>
      <c r="IUV101" s="38"/>
      <c r="IUW101" s="38"/>
      <c r="IUX101" s="38"/>
      <c r="IUY101" s="38"/>
      <c r="IUZ101" s="38"/>
      <c r="IVA101" s="38"/>
      <c r="IVB101" s="38"/>
      <c r="IVC101" s="38"/>
      <c r="IVD101" s="38"/>
      <c r="IVE101" s="38"/>
      <c r="IVF101" s="38"/>
      <c r="IVG101" s="38"/>
      <c r="IVH101" s="38"/>
      <c r="IVI101" s="38"/>
      <c r="IVJ101" s="38"/>
      <c r="IVK101" s="38"/>
      <c r="IVL101" s="38"/>
      <c r="IVM101" s="38"/>
      <c r="IVN101" s="38"/>
      <c r="IVO101" s="38"/>
      <c r="IVP101" s="38"/>
      <c r="IVQ101" s="38"/>
      <c r="IVR101" s="38"/>
      <c r="IVS101" s="38"/>
      <c r="IVT101" s="38"/>
      <c r="IVU101" s="38"/>
      <c r="IVV101" s="38"/>
      <c r="IVW101" s="38"/>
      <c r="IVX101" s="38"/>
      <c r="IVY101" s="38"/>
      <c r="IVZ101" s="38"/>
      <c r="IWA101" s="38"/>
      <c r="IWB101" s="38"/>
      <c r="IWC101" s="38"/>
      <c r="IWD101" s="38"/>
      <c r="IWE101" s="38"/>
      <c r="IWF101" s="38"/>
      <c r="IWG101" s="38"/>
      <c r="IWH101" s="38"/>
      <c r="IWI101" s="38"/>
      <c r="IWJ101" s="38"/>
      <c r="IWK101" s="38"/>
      <c r="IWL101" s="38"/>
      <c r="IWM101" s="38"/>
      <c r="IWN101" s="38"/>
      <c r="IWO101" s="38"/>
      <c r="IWP101" s="38"/>
      <c r="IWQ101" s="38"/>
      <c r="IWR101" s="38"/>
      <c r="IWS101" s="38"/>
      <c r="IWT101" s="38"/>
      <c r="IWU101" s="38"/>
      <c r="IWV101" s="38"/>
      <c r="IWW101" s="38"/>
      <c r="IWX101" s="38"/>
      <c r="IWY101" s="38"/>
      <c r="IWZ101" s="38"/>
      <c r="IXA101" s="38"/>
      <c r="IXB101" s="38"/>
      <c r="IXC101" s="38"/>
      <c r="IXD101" s="38"/>
      <c r="IXE101" s="38"/>
      <c r="IXF101" s="38"/>
      <c r="IXG101" s="38"/>
      <c r="IXH101" s="38"/>
      <c r="IXI101" s="38"/>
      <c r="IXJ101" s="38"/>
      <c r="IXK101" s="38"/>
      <c r="IXL101" s="38"/>
      <c r="IXM101" s="38"/>
      <c r="IXN101" s="38"/>
      <c r="IXO101" s="38"/>
      <c r="IXP101" s="38"/>
      <c r="IXQ101" s="38"/>
      <c r="IXR101" s="38"/>
      <c r="IXS101" s="38"/>
      <c r="IXT101" s="38"/>
      <c r="IXU101" s="38"/>
      <c r="IXV101" s="38"/>
      <c r="IXW101" s="38"/>
      <c r="IXX101" s="38"/>
      <c r="IXY101" s="38"/>
      <c r="IXZ101" s="38"/>
      <c r="IYA101" s="38"/>
      <c r="IYB101" s="38"/>
      <c r="IYC101" s="38"/>
      <c r="IYD101" s="38"/>
      <c r="IYE101" s="38"/>
      <c r="IYF101" s="38"/>
      <c r="IYG101" s="38"/>
      <c r="IYH101" s="38"/>
      <c r="IYI101" s="38"/>
      <c r="IYJ101" s="38"/>
      <c r="IYK101" s="38"/>
      <c r="IYL101" s="38"/>
      <c r="IYM101" s="38"/>
      <c r="IYN101" s="38"/>
      <c r="IYO101" s="38"/>
      <c r="IYP101" s="38"/>
      <c r="IYQ101" s="38"/>
      <c r="IYR101" s="38"/>
      <c r="IYS101" s="38"/>
      <c r="IYT101" s="38"/>
      <c r="IYU101" s="38"/>
      <c r="IYV101" s="38"/>
      <c r="IYW101" s="38"/>
      <c r="IYX101" s="38"/>
      <c r="IYY101" s="38"/>
      <c r="IYZ101" s="38"/>
      <c r="IZA101" s="38"/>
      <c r="IZB101" s="38"/>
      <c r="IZC101" s="38"/>
      <c r="IZD101" s="38"/>
      <c r="IZE101" s="38"/>
      <c r="IZF101" s="38"/>
      <c r="IZG101" s="38"/>
      <c r="IZH101" s="38"/>
      <c r="IZI101" s="38"/>
      <c r="IZJ101" s="38"/>
      <c r="IZK101" s="38"/>
      <c r="IZL101" s="38"/>
      <c r="IZM101" s="38"/>
      <c r="IZN101" s="38"/>
      <c r="IZO101" s="38"/>
      <c r="IZP101" s="38"/>
      <c r="IZQ101" s="38"/>
      <c r="IZR101" s="38"/>
      <c r="IZS101" s="38"/>
      <c r="IZT101" s="38"/>
      <c r="IZU101" s="38"/>
      <c r="IZV101" s="38"/>
      <c r="IZW101" s="38"/>
      <c r="IZX101" s="38"/>
      <c r="IZY101" s="38"/>
      <c r="IZZ101" s="38"/>
      <c r="JAA101" s="38"/>
      <c r="JAB101" s="38"/>
      <c r="JAC101" s="38"/>
      <c r="JAD101" s="38"/>
      <c r="JAE101" s="38"/>
      <c r="JAF101" s="38"/>
      <c r="JAG101" s="38"/>
      <c r="JAH101" s="38"/>
      <c r="JAI101" s="38"/>
      <c r="JAJ101" s="38"/>
      <c r="JAK101" s="38"/>
      <c r="JAL101" s="38"/>
      <c r="JAM101" s="38"/>
      <c r="JAN101" s="38"/>
      <c r="JAO101" s="38"/>
      <c r="JAP101" s="38"/>
      <c r="JAQ101" s="38"/>
      <c r="JAR101" s="38"/>
      <c r="JAS101" s="38"/>
      <c r="JAT101" s="38"/>
      <c r="JAU101" s="38"/>
      <c r="JAV101" s="38"/>
      <c r="JAW101" s="38"/>
      <c r="JAX101" s="38"/>
      <c r="JAY101" s="38"/>
      <c r="JAZ101" s="38"/>
      <c r="JBA101" s="38"/>
      <c r="JBB101" s="38"/>
      <c r="JBC101" s="38"/>
      <c r="JBD101" s="38"/>
      <c r="JBE101" s="38"/>
      <c r="JBF101" s="38"/>
      <c r="JBG101" s="38"/>
      <c r="JBH101" s="38"/>
      <c r="JBI101" s="38"/>
      <c r="JBJ101" s="38"/>
      <c r="JBK101" s="38"/>
      <c r="JBL101" s="38"/>
      <c r="JBM101" s="38"/>
      <c r="JBN101" s="38"/>
      <c r="JBO101" s="38"/>
      <c r="JBP101" s="38"/>
      <c r="JBQ101" s="38"/>
      <c r="JBR101" s="38"/>
      <c r="JBS101" s="38"/>
      <c r="JBT101" s="38"/>
      <c r="JBU101" s="38"/>
      <c r="JBV101" s="38"/>
      <c r="JBW101" s="38"/>
      <c r="JBX101" s="38"/>
      <c r="JBY101" s="38"/>
      <c r="JBZ101" s="38"/>
      <c r="JCA101" s="38"/>
      <c r="JCB101" s="38"/>
      <c r="JCC101" s="38"/>
      <c r="JCD101" s="38"/>
      <c r="JCE101" s="38"/>
      <c r="JCF101" s="38"/>
      <c r="JCG101" s="38"/>
      <c r="JCH101" s="38"/>
      <c r="JCI101" s="38"/>
      <c r="JCJ101" s="38"/>
      <c r="JCK101" s="38"/>
      <c r="JCL101" s="38"/>
      <c r="JCM101" s="38"/>
      <c r="JCN101" s="38"/>
      <c r="JCO101" s="38"/>
      <c r="JCP101" s="38"/>
      <c r="JCQ101" s="38"/>
      <c r="JCR101" s="38"/>
      <c r="JCS101" s="38"/>
      <c r="JCT101" s="38"/>
      <c r="JCU101" s="38"/>
      <c r="JCV101" s="38"/>
      <c r="JCW101" s="38"/>
      <c r="JCX101" s="38"/>
      <c r="JCY101" s="38"/>
      <c r="JCZ101" s="38"/>
      <c r="JDA101" s="38"/>
      <c r="JDB101" s="38"/>
      <c r="JDC101" s="38"/>
      <c r="JDD101" s="38"/>
      <c r="JDE101" s="38"/>
      <c r="JDF101" s="38"/>
      <c r="JDG101" s="38"/>
      <c r="JDH101" s="38"/>
      <c r="JDI101" s="38"/>
      <c r="JDJ101" s="38"/>
      <c r="JDK101" s="38"/>
      <c r="JDL101" s="38"/>
      <c r="JDM101" s="38"/>
      <c r="JDN101" s="38"/>
      <c r="JDO101" s="38"/>
      <c r="JDP101" s="38"/>
      <c r="JDQ101" s="38"/>
      <c r="JDR101" s="38"/>
      <c r="JDS101" s="38"/>
      <c r="JDT101" s="38"/>
      <c r="JDU101" s="38"/>
      <c r="JDV101" s="38"/>
      <c r="JDW101" s="38"/>
      <c r="JDX101" s="38"/>
      <c r="JDY101" s="38"/>
      <c r="JDZ101" s="38"/>
      <c r="JEA101" s="38"/>
      <c r="JEB101" s="38"/>
      <c r="JEC101" s="38"/>
      <c r="JED101" s="38"/>
      <c r="JEE101" s="38"/>
      <c r="JEF101" s="38"/>
      <c r="JEG101" s="38"/>
      <c r="JEH101" s="38"/>
      <c r="JEI101" s="38"/>
      <c r="JEJ101" s="38"/>
      <c r="JEK101" s="38"/>
      <c r="JEL101" s="38"/>
      <c r="JEM101" s="38"/>
      <c r="JEN101" s="38"/>
      <c r="JEO101" s="38"/>
      <c r="JEP101" s="38"/>
      <c r="JEQ101" s="38"/>
      <c r="JER101" s="38"/>
      <c r="JES101" s="38"/>
      <c r="JET101" s="38"/>
      <c r="JEU101" s="38"/>
      <c r="JEV101" s="38"/>
      <c r="JEW101" s="38"/>
      <c r="JEX101" s="38"/>
      <c r="JEY101" s="38"/>
      <c r="JEZ101" s="38"/>
      <c r="JFA101" s="38"/>
      <c r="JFB101" s="38"/>
      <c r="JFC101" s="38"/>
      <c r="JFD101" s="38"/>
      <c r="JFE101" s="38"/>
      <c r="JFF101" s="38"/>
      <c r="JFG101" s="38"/>
      <c r="JFH101" s="38"/>
      <c r="JFI101" s="38"/>
      <c r="JFJ101" s="38"/>
      <c r="JFK101" s="38"/>
      <c r="JFL101" s="38"/>
      <c r="JFM101" s="38"/>
      <c r="JFN101" s="38"/>
      <c r="JFO101" s="38"/>
      <c r="JFP101" s="38"/>
      <c r="JFQ101" s="38"/>
      <c r="JFR101" s="38"/>
      <c r="JFS101" s="38"/>
      <c r="JFT101" s="38"/>
      <c r="JFU101" s="38"/>
      <c r="JFV101" s="38"/>
      <c r="JFW101" s="38"/>
      <c r="JFX101" s="38"/>
      <c r="JFY101" s="38"/>
      <c r="JFZ101" s="38"/>
      <c r="JGA101" s="38"/>
      <c r="JGB101" s="38"/>
      <c r="JGC101" s="38"/>
      <c r="JGD101" s="38"/>
      <c r="JGE101" s="38"/>
      <c r="JGF101" s="38"/>
      <c r="JGG101" s="38"/>
      <c r="JGH101" s="38"/>
      <c r="JGI101" s="38"/>
      <c r="JGJ101" s="38"/>
      <c r="JGK101" s="38"/>
      <c r="JGL101" s="38"/>
      <c r="JGM101" s="38"/>
      <c r="JGN101" s="38"/>
      <c r="JGO101" s="38"/>
      <c r="JGP101" s="38"/>
      <c r="JGQ101" s="38"/>
      <c r="JGR101" s="38"/>
      <c r="JGS101" s="38"/>
      <c r="JGT101" s="38"/>
      <c r="JGU101" s="38"/>
      <c r="JGV101" s="38"/>
      <c r="JGW101" s="38"/>
      <c r="JGX101" s="38"/>
      <c r="JGY101" s="38"/>
      <c r="JGZ101" s="38"/>
      <c r="JHA101" s="38"/>
      <c r="JHB101" s="38"/>
      <c r="JHC101" s="38"/>
      <c r="JHD101" s="38"/>
      <c r="JHE101" s="38"/>
      <c r="JHF101" s="38"/>
      <c r="JHG101" s="38"/>
      <c r="JHH101" s="38"/>
      <c r="JHI101" s="38"/>
      <c r="JHJ101" s="38"/>
      <c r="JHK101" s="38"/>
      <c r="JHL101" s="38"/>
      <c r="JHM101" s="38"/>
      <c r="JHN101" s="38"/>
      <c r="JHO101" s="38"/>
      <c r="JHP101" s="38"/>
      <c r="JHQ101" s="38"/>
      <c r="JHR101" s="38"/>
      <c r="JHS101" s="38"/>
      <c r="JHT101" s="38"/>
      <c r="JHU101" s="38"/>
      <c r="JHV101" s="38"/>
      <c r="JHW101" s="38"/>
      <c r="JHX101" s="38"/>
      <c r="JHY101" s="38"/>
      <c r="JHZ101" s="38"/>
      <c r="JIA101" s="38"/>
      <c r="JIB101" s="38"/>
      <c r="JIC101" s="38"/>
      <c r="JID101" s="38"/>
      <c r="JIE101" s="38"/>
      <c r="JIF101" s="38"/>
      <c r="JIG101" s="38"/>
      <c r="JIH101" s="38"/>
      <c r="JII101" s="38"/>
      <c r="JIJ101" s="38"/>
      <c r="JIK101" s="38"/>
      <c r="JIL101" s="38"/>
      <c r="JIM101" s="38"/>
      <c r="JIN101" s="38"/>
      <c r="JIO101" s="38"/>
      <c r="JIP101" s="38"/>
      <c r="JIQ101" s="38"/>
      <c r="JIR101" s="38"/>
      <c r="JIS101" s="38"/>
      <c r="JIT101" s="38"/>
      <c r="JIU101" s="38"/>
      <c r="JIV101" s="38"/>
      <c r="JIW101" s="38"/>
      <c r="JIX101" s="38"/>
      <c r="JIY101" s="38"/>
      <c r="JIZ101" s="38"/>
      <c r="JJA101" s="38"/>
      <c r="JJB101" s="38"/>
      <c r="JJC101" s="38"/>
      <c r="JJD101" s="38"/>
      <c r="JJE101" s="38"/>
      <c r="JJF101" s="38"/>
      <c r="JJG101" s="38"/>
      <c r="JJH101" s="38"/>
      <c r="JJI101" s="38"/>
      <c r="JJJ101" s="38"/>
      <c r="JJK101" s="38"/>
      <c r="JJL101" s="38"/>
      <c r="JJM101" s="38"/>
      <c r="JJN101" s="38"/>
      <c r="JJO101" s="38"/>
      <c r="JJP101" s="38"/>
      <c r="JJQ101" s="38"/>
      <c r="JJR101" s="38"/>
      <c r="JJS101" s="38"/>
      <c r="JJT101" s="38"/>
      <c r="JJU101" s="38"/>
      <c r="JJV101" s="38"/>
      <c r="JJW101" s="38"/>
      <c r="JJX101" s="38"/>
      <c r="JJY101" s="38"/>
      <c r="JJZ101" s="38"/>
      <c r="JKA101" s="38"/>
      <c r="JKB101" s="38"/>
      <c r="JKC101" s="38"/>
      <c r="JKD101" s="38"/>
      <c r="JKE101" s="38"/>
      <c r="JKF101" s="38"/>
      <c r="JKG101" s="38"/>
      <c r="JKH101" s="38"/>
      <c r="JKI101" s="38"/>
      <c r="JKJ101" s="38"/>
      <c r="JKK101" s="38"/>
      <c r="JKL101" s="38"/>
      <c r="JKM101" s="38"/>
      <c r="JKN101" s="38"/>
      <c r="JKO101" s="38"/>
      <c r="JKP101" s="38"/>
      <c r="JKQ101" s="38"/>
      <c r="JKR101" s="38"/>
      <c r="JKS101" s="38"/>
      <c r="JKT101" s="38"/>
      <c r="JKU101" s="38"/>
      <c r="JKV101" s="38"/>
      <c r="JKW101" s="38"/>
      <c r="JKX101" s="38"/>
      <c r="JKY101" s="38"/>
      <c r="JKZ101" s="38"/>
      <c r="JLA101" s="38"/>
      <c r="JLB101" s="38"/>
      <c r="JLC101" s="38"/>
      <c r="JLD101" s="38"/>
      <c r="JLE101" s="38"/>
      <c r="JLF101" s="38"/>
      <c r="JLG101" s="38"/>
      <c r="JLH101" s="38"/>
      <c r="JLI101" s="38"/>
      <c r="JLJ101" s="38"/>
      <c r="JLK101" s="38"/>
      <c r="JLL101" s="38"/>
      <c r="JLM101" s="38"/>
      <c r="JLN101" s="38"/>
      <c r="JLO101" s="38"/>
      <c r="JLP101" s="38"/>
      <c r="JLQ101" s="38"/>
      <c r="JLR101" s="38"/>
      <c r="JLS101" s="38"/>
      <c r="JLT101" s="38"/>
      <c r="JLU101" s="38"/>
      <c r="JLV101" s="38"/>
      <c r="JLW101" s="38"/>
      <c r="JLX101" s="38"/>
      <c r="JLY101" s="38"/>
      <c r="JLZ101" s="38"/>
      <c r="JMA101" s="38"/>
      <c r="JMB101" s="38"/>
      <c r="JMC101" s="38"/>
      <c r="JMD101" s="38"/>
      <c r="JME101" s="38"/>
      <c r="JMF101" s="38"/>
      <c r="JMG101" s="38"/>
      <c r="JMH101" s="38"/>
      <c r="JMI101" s="38"/>
      <c r="JMJ101" s="38"/>
      <c r="JMK101" s="38"/>
      <c r="JML101" s="38"/>
      <c r="JMM101" s="38"/>
      <c r="JMN101" s="38"/>
      <c r="JMO101" s="38"/>
      <c r="JMP101" s="38"/>
      <c r="JMQ101" s="38"/>
      <c r="JMR101" s="38"/>
      <c r="JMS101" s="38"/>
      <c r="JMT101" s="38"/>
      <c r="JMU101" s="38"/>
      <c r="JMV101" s="38"/>
      <c r="JMW101" s="38"/>
      <c r="JMX101" s="38"/>
      <c r="JMY101" s="38"/>
      <c r="JMZ101" s="38"/>
      <c r="JNA101" s="38"/>
      <c r="JNB101" s="38"/>
      <c r="JNC101" s="38"/>
      <c r="JND101" s="38"/>
      <c r="JNE101" s="38"/>
      <c r="JNF101" s="38"/>
      <c r="JNG101" s="38"/>
      <c r="JNH101" s="38"/>
      <c r="JNI101" s="38"/>
      <c r="JNJ101" s="38"/>
      <c r="JNK101" s="38"/>
      <c r="JNL101" s="38"/>
      <c r="JNM101" s="38"/>
      <c r="JNN101" s="38"/>
      <c r="JNO101" s="38"/>
      <c r="JNP101" s="38"/>
      <c r="JNQ101" s="38"/>
      <c r="JNR101" s="38"/>
      <c r="JNS101" s="38"/>
      <c r="JNT101" s="38"/>
      <c r="JNU101" s="38"/>
      <c r="JNV101" s="38"/>
      <c r="JNW101" s="38"/>
      <c r="JNX101" s="38"/>
      <c r="JNY101" s="38"/>
      <c r="JNZ101" s="38"/>
      <c r="JOA101" s="38"/>
      <c r="JOB101" s="38"/>
      <c r="JOC101" s="38"/>
      <c r="JOD101" s="38"/>
      <c r="JOE101" s="38"/>
      <c r="JOF101" s="38"/>
      <c r="JOG101" s="38"/>
      <c r="JOH101" s="38"/>
      <c r="JOI101" s="38"/>
      <c r="JOJ101" s="38"/>
      <c r="JOK101" s="38"/>
      <c r="JOL101" s="38"/>
      <c r="JOM101" s="38"/>
      <c r="JON101" s="38"/>
      <c r="JOO101" s="38"/>
      <c r="JOP101" s="38"/>
      <c r="JOQ101" s="38"/>
      <c r="JOR101" s="38"/>
      <c r="JOS101" s="38"/>
      <c r="JOT101" s="38"/>
      <c r="JOU101" s="38"/>
      <c r="JOV101" s="38"/>
      <c r="JOW101" s="38"/>
      <c r="JOX101" s="38"/>
      <c r="JOY101" s="38"/>
      <c r="JOZ101" s="38"/>
      <c r="JPA101" s="38"/>
      <c r="JPB101" s="38"/>
      <c r="JPC101" s="38"/>
      <c r="JPD101" s="38"/>
      <c r="JPE101" s="38"/>
      <c r="JPF101" s="38"/>
      <c r="JPG101" s="38"/>
      <c r="JPH101" s="38"/>
      <c r="JPI101" s="38"/>
      <c r="JPJ101" s="38"/>
      <c r="JPK101" s="38"/>
      <c r="JPL101" s="38"/>
      <c r="JPM101" s="38"/>
      <c r="JPN101" s="38"/>
      <c r="JPO101" s="38"/>
      <c r="JPP101" s="38"/>
      <c r="JPQ101" s="38"/>
      <c r="JPR101" s="38"/>
      <c r="JPS101" s="38"/>
      <c r="JPT101" s="38"/>
      <c r="JPU101" s="38"/>
      <c r="JPV101" s="38"/>
      <c r="JPW101" s="38"/>
      <c r="JPX101" s="38"/>
      <c r="JPY101" s="38"/>
      <c r="JPZ101" s="38"/>
      <c r="JQA101" s="38"/>
      <c r="JQB101" s="38"/>
      <c r="JQC101" s="38"/>
      <c r="JQD101" s="38"/>
      <c r="JQE101" s="38"/>
      <c r="JQF101" s="38"/>
      <c r="JQG101" s="38"/>
      <c r="JQH101" s="38"/>
      <c r="JQI101" s="38"/>
      <c r="JQJ101" s="38"/>
      <c r="JQK101" s="38"/>
      <c r="JQL101" s="38"/>
      <c r="JQM101" s="38"/>
      <c r="JQN101" s="38"/>
      <c r="JQO101" s="38"/>
      <c r="JQP101" s="38"/>
      <c r="JQQ101" s="38"/>
      <c r="JQR101" s="38"/>
      <c r="JQS101" s="38"/>
      <c r="JQT101" s="38"/>
      <c r="JQU101" s="38"/>
      <c r="JQV101" s="38"/>
      <c r="JQW101" s="38"/>
      <c r="JQX101" s="38"/>
      <c r="JQY101" s="38"/>
      <c r="JQZ101" s="38"/>
      <c r="JRA101" s="38"/>
      <c r="JRB101" s="38"/>
      <c r="JRC101" s="38"/>
      <c r="JRD101" s="38"/>
      <c r="JRE101" s="38"/>
      <c r="JRF101" s="38"/>
      <c r="JRG101" s="38"/>
      <c r="JRH101" s="38"/>
      <c r="JRI101" s="38"/>
      <c r="JRJ101" s="38"/>
      <c r="JRK101" s="38"/>
      <c r="JRL101" s="38"/>
      <c r="JRM101" s="38"/>
      <c r="JRN101" s="38"/>
      <c r="JRO101" s="38"/>
      <c r="JRP101" s="38"/>
      <c r="JRQ101" s="38"/>
      <c r="JRR101" s="38"/>
      <c r="JRS101" s="38"/>
      <c r="JRT101" s="38"/>
      <c r="JRU101" s="38"/>
      <c r="JRV101" s="38"/>
      <c r="JRW101" s="38"/>
      <c r="JRX101" s="38"/>
      <c r="JRY101" s="38"/>
      <c r="JRZ101" s="38"/>
      <c r="JSA101" s="38"/>
      <c r="JSB101" s="38"/>
      <c r="JSC101" s="38"/>
      <c r="JSD101" s="38"/>
      <c r="JSE101" s="38"/>
      <c r="JSF101" s="38"/>
      <c r="JSG101" s="38"/>
      <c r="JSH101" s="38"/>
      <c r="JSI101" s="38"/>
      <c r="JSJ101" s="38"/>
      <c r="JSK101" s="38"/>
      <c r="JSL101" s="38"/>
      <c r="JSM101" s="38"/>
      <c r="JSN101" s="38"/>
      <c r="JSO101" s="38"/>
      <c r="JSP101" s="38"/>
      <c r="JSQ101" s="38"/>
      <c r="JSR101" s="38"/>
      <c r="JSS101" s="38"/>
      <c r="JST101" s="38"/>
      <c r="JSU101" s="38"/>
      <c r="JSV101" s="38"/>
      <c r="JSW101" s="38"/>
      <c r="JSX101" s="38"/>
      <c r="JSY101" s="38"/>
      <c r="JSZ101" s="38"/>
      <c r="JTA101" s="38"/>
      <c r="JTB101" s="38"/>
      <c r="JTC101" s="38"/>
      <c r="JTD101" s="38"/>
      <c r="JTE101" s="38"/>
      <c r="JTF101" s="38"/>
      <c r="JTG101" s="38"/>
      <c r="JTH101" s="38"/>
      <c r="JTI101" s="38"/>
      <c r="JTJ101" s="38"/>
      <c r="JTK101" s="38"/>
      <c r="JTL101" s="38"/>
      <c r="JTM101" s="38"/>
      <c r="JTN101" s="38"/>
      <c r="JTO101" s="38"/>
      <c r="JTP101" s="38"/>
      <c r="JTQ101" s="38"/>
      <c r="JTR101" s="38"/>
      <c r="JTS101" s="38"/>
      <c r="JTT101" s="38"/>
      <c r="JTU101" s="38"/>
      <c r="JTV101" s="38"/>
      <c r="JTW101" s="38"/>
      <c r="JTX101" s="38"/>
      <c r="JTY101" s="38"/>
      <c r="JTZ101" s="38"/>
      <c r="JUA101" s="38"/>
      <c r="JUB101" s="38"/>
      <c r="JUC101" s="38"/>
      <c r="JUD101" s="38"/>
      <c r="JUE101" s="38"/>
      <c r="JUF101" s="38"/>
      <c r="JUG101" s="38"/>
      <c r="JUH101" s="38"/>
      <c r="JUI101" s="38"/>
      <c r="JUJ101" s="38"/>
      <c r="JUK101" s="38"/>
      <c r="JUL101" s="38"/>
      <c r="JUM101" s="38"/>
      <c r="JUN101" s="38"/>
      <c r="JUO101" s="38"/>
      <c r="JUP101" s="38"/>
      <c r="JUQ101" s="38"/>
      <c r="JUR101" s="38"/>
      <c r="JUS101" s="38"/>
      <c r="JUT101" s="38"/>
      <c r="JUU101" s="38"/>
      <c r="JUV101" s="38"/>
      <c r="JUW101" s="38"/>
      <c r="JUX101" s="38"/>
      <c r="JUY101" s="38"/>
      <c r="JUZ101" s="38"/>
      <c r="JVA101" s="38"/>
      <c r="JVB101" s="38"/>
      <c r="JVC101" s="38"/>
      <c r="JVD101" s="38"/>
      <c r="JVE101" s="38"/>
      <c r="JVF101" s="38"/>
      <c r="JVG101" s="38"/>
      <c r="JVH101" s="38"/>
      <c r="JVI101" s="38"/>
      <c r="JVJ101" s="38"/>
      <c r="JVK101" s="38"/>
      <c r="JVL101" s="38"/>
      <c r="JVM101" s="38"/>
      <c r="JVN101" s="38"/>
      <c r="JVO101" s="38"/>
      <c r="JVP101" s="38"/>
      <c r="JVQ101" s="38"/>
      <c r="JVR101" s="38"/>
      <c r="JVS101" s="38"/>
      <c r="JVT101" s="38"/>
      <c r="JVU101" s="38"/>
      <c r="JVV101" s="38"/>
      <c r="JVW101" s="38"/>
      <c r="JVX101" s="38"/>
      <c r="JVY101" s="38"/>
      <c r="JVZ101" s="38"/>
      <c r="JWA101" s="38"/>
      <c r="JWB101" s="38"/>
      <c r="JWC101" s="38"/>
      <c r="JWD101" s="38"/>
      <c r="JWE101" s="38"/>
      <c r="JWF101" s="38"/>
      <c r="JWG101" s="38"/>
      <c r="JWH101" s="38"/>
      <c r="JWI101" s="38"/>
      <c r="JWJ101" s="38"/>
      <c r="JWK101" s="38"/>
      <c r="JWL101" s="38"/>
      <c r="JWM101" s="38"/>
      <c r="JWN101" s="38"/>
      <c r="JWO101" s="38"/>
      <c r="JWP101" s="38"/>
      <c r="JWQ101" s="38"/>
      <c r="JWR101" s="38"/>
      <c r="JWS101" s="38"/>
      <c r="JWT101" s="38"/>
      <c r="JWU101" s="38"/>
      <c r="JWV101" s="38"/>
      <c r="JWW101" s="38"/>
      <c r="JWX101" s="38"/>
      <c r="JWY101" s="38"/>
      <c r="JWZ101" s="38"/>
      <c r="JXA101" s="38"/>
      <c r="JXB101" s="38"/>
      <c r="JXC101" s="38"/>
      <c r="JXD101" s="38"/>
      <c r="JXE101" s="38"/>
      <c r="JXF101" s="38"/>
      <c r="JXG101" s="38"/>
      <c r="JXH101" s="38"/>
      <c r="JXI101" s="38"/>
      <c r="JXJ101" s="38"/>
      <c r="JXK101" s="38"/>
      <c r="JXL101" s="38"/>
      <c r="JXM101" s="38"/>
      <c r="JXN101" s="38"/>
      <c r="JXO101" s="38"/>
      <c r="JXP101" s="38"/>
      <c r="JXQ101" s="38"/>
      <c r="JXR101" s="38"/>
      <c r="JXS101" s="38"/>
      <c r="JXT101" s="38"/>
      <c r="JXU101" s="38"/>
      <c r="JXV101" s="38"/>
      <c r="JXW101" s="38"/>
      <c r="JXX101" s="38"/>
      <c r="JXY101" s="38"/>
      <c r="JXZ101" s="38"/>
      <c r="JYA101" s="38"/>
      <c r="JYB101" s="38"/>
      <c r="JYC101" s="38"/>
      <c r="JYD101" s="38"/>
      <c r="JYE101" s="38"/>
      <c r="JYF101" s="38"/>
      <c r="JYG101" s="38"/>
      <c r="JYH101" s="38"/>
      <c r="JYI101" s="38"/>
      <c r="JYJ101" s="38"/>
      <c r="JYK101" s="38"/>
      <c r="JYL101" s="38"/>
      <c r="JYM101" s="38"/>
      <c r="JYN101" s="38"/>
      <c r="JYO101" s="38"/>
      <c r="JYP101" s="38"/>
      <c r="JYQ101" s="38"/>
      <c r="JYR101" s="38"/>
      <c r="JYS101" s="38"/>
      <c r="JYT101" s="38"/>
      <c r="JYU101" s="38"/>
      <c r="JYV101" s="38"/>
      <c r="JYW101" s="38"/>
      <c r="JYX101" s="38"/>
      <c r="JYY101" s="38"/>
      <c r="JYZ101" s="38"/>
      <c r="JZA101" s="38"/>
      <c r="JZB101" s="38"/>
      <c r="JZC101" s="38"/>
      <c r="JZD101" s="38"/>
      <c r="JZE101" s="38"/>
      <c r="JZF101" s="38"/>
      <c r="JZG101" s="38"/>
      <c r="JZH101" s="38"/>
      <c r="JZI101" s="38"/>
      <c r="JZJ101" s="38"/>
      <c r="JZK101" s="38"/>
      <c r="JZL101" s="38"/>
      <c r="JZM101" s="38"/>
      <c r="JZN101" s="38"/>
      <c r="JZO101" s="38"/>
      <c r="JZP101" s="38"/>
      <c r="JZQ101" s="38"/>
      <c r="JZR101" s="38"/>
      <c r="JZS101" s="38"/>
      <c r="JZT101" s="38"/>
      <c r="JZU101" s="38"/>
      <c r="JZV101" s="38"/>
      <c r="JZW101" s="38"/>
      <c r="JZX101" s="38"/>
      <c r="JZY101" s="38"/>
      <c r="JZZ101" s="38"/>
      <c r="KAA101" s="38"/>
      <c r="KAB101" s="38"/>
      <c r="KAC101" s="38"/>
      <c r="KAD101" s="38"/>
      <c r="KAE101" s="38"/>
      <c r="KAF101" s="38"/>
      <c r="KAG101" s="38"/>
      <c r="KAH101" s="38"/>
      <c r="KAI101" s="38"/>
      <c r="KAJ101" s="38"/>
      <c r="KAK101" s="38"/>
      <c r="KAL101" s="38"/>
      <c r="KAM101" s="38"/>
      <c r="KAN101" s="38"/>
      <c r="KAO101" s="38"/>
      <c r="KAP101" s="38"/>
      <c r="KAQ101" s="38"/>
      <c r="KAR101" s="38"/>
      <c r="KAS101" s="38"/>
      <c r="KAT101" s="38"/>
      <c r="KAU101" s="38"/>
      <c r="KAV101" s="38"/>
      <c r="KAW101" s="38"/>
      <c r="KAX101" s="38"/>
      <c r="KAY101" s="38"/>
      <c r="KAZ101" s="38"/>
      <c r="KBA101" s="38"/>
      <c r="KBB101" s="38"/>
      <c r="KBC101" s="38"/>
      <c r="KBD101" s="38"/>
      <c r="KBE101" s="38"/>
      <c r="KBF101" s="38"/>
      <c r="KBG101" s="38"/>
      <c r="KBH101" s="38"/>
      <c r="KBI101" s="38"/>
      <c r="KBJ101" s="38"/>
      <c r="KBK101" s="38"/>
      <c r="KBL101" s="38"/>
      <c r="KBM101" s="38"/>
      <c r="KBN101" s="38"/>
      <c r="KBO101" s="38"/>
      <c r="KBP101" s="38"/>
      <c r="KBQ101" s="38"/>
      <c r="KBR101" s="38"/>
      <c r="KBS101" s="38"/>
      <c r="KBT101" s="38"/>
      <c r="KBU101" s="38"/>
      <c r="KBV101" s="38"/>
      <c r="KBW101" s="38"/>
      <c r="KBX101" s="38"/>
      <c r="KBY101" s="38"/>
      <c r="KBZ101" s="38"/>
      <c r="KCA101" s="38"/>
      <c r="KCB101" s="38"/>
      <c r="KCC101" s="38"/>
      <c r="KCD101" s="38"/>
      <c r="KCE101" s="38"/>
      <c r="KCF101" s="38"/>
      <c r="KCG101" s="38"/>
      <c r="KCH101" s="38"/>
      <c r="KCI101" s="38"/>
      <c r="KCJ101" s="38"/>
      <c r="KCK101" s="38"/>
      <c r="KCL101" s="38"/>
      <c r="KCM101" s="38"/>
      <c r="KCN101" s="38"/>
      <c r="KCO101" s="38"/>
      <c r="KCP101" s="38"/>
      <c r="KCQ101" s="38"/>
      <c r="KCR101" s="38"/>
      <c r="KCS101" s="38"/>
      <c r="KCT101" s="38"/>
      <c r="KCU101" s="38"/>
      <c r="KCV101" s="38"/>
      <c r="KCW101" s="38"/>
      <c r="KCX101" s="38"/>
      <c r="KCY101" s="38"/>
      <c r="KCZ101" s="38"/>
      <c r="KDA101" s="38"/>
      <c r="KDB101" s="38"/>
      <c r="KDC101" s="38"/>
      <c r="KDD101" s="38"/>
      <c r="KDE101" s="38"/>
      <c r="KDF101" s="38"/>
      <c r="KDG101" s="38"/>
      <c r="KDH101" s="38"/>
      <c r="KDI101" s="38"/>
      <c r="KDJ101" s="38"/>
      <c r="KDK101" s="38"/>
      <c r="KDL101" s="38"/>
      <c r="KDM101" s="38"/>
      <c r="KDN101" s="38"/>
      <c r="KDO101" s="38"/>
      <c r="KDP101" s="38"/>
      <c r="KDQ101" s="38"/>
      <c r="KDR101" s="38"/>
      <c r="KDS101" s="38"/>
      <c r="KDT101" s="38"/>
      <c r="KDU101" s="38"/>
      <c r="KDV101" s="38"/>
      <c r="KDW101" s="38"/>
      <c r="KDX101" s="38"/>
      <c r="KDY101" s="38"/>
      <c r="KDZ101" s="38"/>
      <c r="KEA101" s="38"/>
      <c r="KEB101" s="38"/>
      <c r="KEC101" s="38"/>
      <c r="KED101" s="38"/>
      <c r="KEE101" s="38"/>
      <c r="KEF101" s="38"/>
      <c r="KEG101" s="38"/>
      <c r="KEH101" s="38"/>
      <c r="KEI101" s="38"/>
      <c r="KEJ101" s="38"/>
      <c r="KEK101" s="38"/>
      <c r="KEL101" s="38"/>
      <c r="KEM101" s="38"/>
      <c r="KEN101" s="38"/>
      <c r="KEO101" s="38"/>
      <c r="KEP101" s="38"/>
      <c r="KEQ101" s="38"/>
      <c r="KER101" s="38"/>
      <c r="KES101" s="38"/>
      <c r="KET101" s="38"/>
      <c r="KEU101" s="38"/>
      <c r="KEV101" s="38"/>
      <c r="KEW101" s="38"/>
      <c r="KEX101" s="38"/>
      <c r="KEY101" s="38"/>
      <c r="KEZ101" s="38"/>
      <c r="KFA101" s="38"/>
      <c r="KFB101" s="38"/>
      <c r="KFC101" s="38"/>
      <c r="KFD101" s="38"/>
      <c r="KFE101" s="38"/>
      <c r="KFF101" s="38"/>
      <c r="KFG101" s="38"/>
      <c r="KFH101" s="38"/>
      <c r="KFI101" s="38"/>
      <c r="KFJ101" s="38"/>
      <c r="KFK101" s="38"/>
      <c r="KFL101" s="38"/>
      <c r="KFM101" s="38"/>
      <c r="KFN101" s="38"/>
      <c r="KFO101" s="38"/>
      <c r="KFP101" s="38"/>
      <c r="KFQ101" s="38"/>
      <c r="KFR101" s="38"/>
      <c r="KFS101" s="38"/>
      <c r="KFT101" s="38"/>
      <c r="KFU101" s="38"/>
      <c r="KFV101" s="38"/>
      <c r="KFW101" s="38"/>
      <c r="KFX101" s="38"/>
      <c r="KFY101" s="38"/>
      <c r="KFZ101" s="38"/>
      <c r="KGA101" s="38"/>
      <c r="KGB101" s="38"/>
      <c r="KGC101" s="38"/>
      <c r="KGD101" s="38"/>
      <c r="KGE101" s="38"/>
      <c r="KGF101" s="38"/>
      <c r="KGG101" s="38"/>
      <c r="KGH101" s="38"/>
      <c r="KGI101" s="38"/>
      <c r="KGJ101" s="38"/>
      <c r="KGK101" s="38"/>
      <c r="KGL101" s="38"/>
      <c r="KGM101" s="38"/>
      <c r="KGN101" s="38"/>
      <c r="KGO101" s="38"/>
      <c r="KGP101" s="38"/>
      <c r="KGQ101" s="38"/>
      <c r="KGR101" s="38"/>
      <c r="KGS101" s="38"/>
      <c r="KGT101" s="38"/>
      <c r="KGU101" s="38"/>
      <c r="KGV101" s="38"/>
      <c r="KGW101" s="38"/>
      <c r="KGX101" s="38"/>
      <c r="KGY101" s="38"/>
      <c r="KGZ101" s="38"/>
      <c r="KHA101" s="38"/>
      <c r="KHB101" s="38"/>
      <c r="KHC101" s="38"/>
      <c r="KHD101" s="38"/>
      <c r="KHE101" s="38"/>
      <c r="KHF101" s="38"/>
      <c r="KHG101" s="38"/>
      <c r="KHH101" s="38"/>
      <c r="KHI101" s="38"/>
      <c r="KHJ101" s="38"/>
      <c r="KHK101" s="38"/>
      <c r="KHL101" s="38"/>
      <c r="KHM101" s="38"/>
      <c r="KHN101" s="38"/>
      <c r="KHO101" s="38"/>
      <c r="KHP101" s="38"/>
      <c r="KHQ101" s="38"/>
      <c r="KHR101" s="38"/>
      <c r="KHS101" s="38"/>
      <c r="KHT101" s="38"/>
      <c r="KHU101" s="38"/>
      <c r="KHV101" s="38"/>
      <c r="KHW101" s="38"/>
      <c r="KHX101" s="38"/>
      <c r="KHY101" s="38"/>
      <c r="KHZ101" s="38"/>
      <c r="KIA101" s="38"/>
      <c r="KIB101" s="38"/>
      <c r="KIC101" s="38"/>
      <c r="KID101" s="38"/>
      <c r="KIE101" s="38"/>
      <c r="KIF101" s="38"/>
      <c r="KIG101" s="38"/>
      <c r="KIH101" s="38"/>
      <c r="KII101" s="38"/>
      <c r="KIJ101" s="38"/>
      <c r="KIK101" s="38"/>
      <c r="KIL101" s="38"/>
      <c r="KIM101" s="38"/>
      <c r="KIN101" s="38"/>
      <c r="KIO101" s="38"/>
      <c r="KIP101" s="38"/>
      <c r="KIQ101" s="38"/>
      <c r="KIR101" s="38"/>
      <c r="KIS101" s="38"/>
      <c r="KIT101" s="38"/>
      <c r="KIU101" s="38"/>
      <c r="KIV101" s="38"/>
      <c r="KIW101" s="38"/>
      <c r="KIX101" s="38"/>
      <c r="KIY101" s="38"/>
      <c r="KIZ101" s="38"/>
      <c r="KJA101" s="38"/>
      <c r="KJB101" s="38"/>
      <c r="KJC101" s="38"/>
      <c r="KJD101" s="38"/>
      <c r="KJE101" s="38"/>
      <c r="KJF101" s="38"/>
      <c r="KJG101" s="38"/>
      <c r="KJH101" s="38"/>
      <c r="KJI101" s="38"/>
      <c r="KJJ101" s="38"/>
      <c r="KJK101" s="38"/>
      <c r="KJL101" s="38"/>
      <c r="KJM101" s="38"/>
      <c r="KJN101" s="38"/>
      <c r="KJO101" s="38"/>
      <c r="KJP101" s="38"/>
      <c r="KJQ101" s="38"/>
      <c r="KJR101" s="38"/>
      <c r="KJS101" s="38"/>
      <c r="KJT101" s="38"/>
      <c r="KJU101" s="38"/>
      <c r="KJV101" s="38"/>
      <c r="KJW101" s="38"/>
      <c r="KJX101" s="38"/>
      <c r="KJY101" s="38"/>
      <c r="KJZ101" s="38"/>
      <c r="KKA101" s="38"/>
      <c r="KKB101" s="38"/>
      <c r="KKC101" s="38"/>
      <c r="KKD101" s="38"/>
      <c r="KKE101" s="38"/>
      <c r="KKF101" s="38"/>
      <c r="KKG101" s="38"/>
      <c r="KKH101" s="38"/>
      <c r="KKI101" s="38"/>
      <c r="KKJ101" s="38"/>
      <c r="KKK101" s="38"/>
      <c r="KKL101" s="38"/>
      <c r="KKM101" s="38"/>
      <c r="KKN101" s="38"/>
      <c r="KKO101" s="38"/>
      <c r="KKP101" s="38"/>
      <c r="KKQ101" s="38"/>
      <c r="KKR101" s="38"/>
      <c r="KKS101" s="38"/>
      <c r="KKT101" s="38"/>
      <c r="KKU101" s="38"/>
      <c r="KKV101" s="38"/>
      <c r="KKW101" s="38"/>
      <c r="KKX101" s="38"/>
      <c r="KKY101" s="38"/>
      <c r="KKZ101" s="38"/>
      <c r="KLA101" s="38"/>
      <c r="KLB101" s="38"/>
      <c r="KLC101" s="38"/>
      <c r="KLD101" s="38"/>
      <c r="KLE101" s="38"/>
      <c r="KLF101" s="38"/>
      <c r="KLG101" s="38"/>
      <c r="KLH101" s="38"/>
      <c r="KLI101" s="38"/>
      <c r="KLJ101" s="38"/>
      <c r="KLK101" s="38"/>
      <c r="KLL101" s="38"/>
      <c r="KLM101" s="38"/>
      <c r="KLN101" s="38"/>
      <c r="KLO101" s="38"/>
      <c r="KLP101" s="38"/>
      <c r="KLQ101" s="38"/>
      <c r="KLR101" s="38"/>
      <c r="KLS101" s="38"/>
      <c r="KLT101" s="38"/>
      <c r="KLU101" s="38"/>
      <c r="KLV101" s="38"/>
      <c r="KLW101" s="38"/>
      <c r="KLX101" s="38"/>
      <c r="KLY101" s="38"/>
      <c r="KLZ101" s="38"/>
      <c r="KMA101" s="38"/>
      <c r="KMB101" s="38"/>
      <c r="KMC101" s="38"/>
      <c r="KMD101" s="38"/>
      <c r="KME101" s="38"/>
      <c r="KMF101" s="38"/>
      <c r="KMG101" s="38"/>
      <c r="KMH101" s="38"/>
      <c r="KMI101" s="38"/>
      <c r="KMJ101" s="38"/>
      <c r="KMK101" s="38"/>
      <c r="KML101" s="38"/>
      <c r="KMM101" s="38"/>
      <c r="KMN101" s="38"/>
      <c r="KMO101" s="38"/>
      <c r="KMP101" s="38"/>
      <c r="KMQ101" s="38"/>
      <c r="KMR101" s="38"/>
      <c r="KMS101" s="38"/>
      <c r="KMT101" s="38"/>
      <c r="KMU101" s="38"/>
      <c r="KMV101" s="38"/>
      <c r="KMW101" s="38"/>
      <c r="KMX101" s="38"/>
      <c r="KMY101" s="38"/>
      <c r="KMZ101" s="38"/>
      <c r="KNA101" s="38"/>
      <c r="KNB101" s="38"/>
      <c r="KNC101" s="38"/>
      <c r="KND101" s="38"/>
      <c r="KNE101" s="38"/>
      <c r="KNF101" s="38"/>
      <c r="KNG101" s="38"/>
      <c r="KNH101" s="38"/>
      <c r="KNI101" s="38"/>
      <c r="KNJ101" s="38"/>
      <c r="KNK101" s="38"/>
      <c r="KNL101" s="38"/>
      <c r="KNM101" s="38"/>
      <c r="KNN101" s="38"/>
      <c r="KNO101" s="38"/>
      <c r="KNP101" s="38"/>
      <c r="KNQ101" s="38"/>
      <c r="KNR101" s="38"/>
      <c r="KNS101" s="38"/>
      <c r="KNT101" s="38"/>
      <c r="KNU101" s="38"/>
      <c r="KNV101" s="38"/>
      <c r="KNW101" s="38"/>
      <c r="KNX101" s="38"/>
      <c r="KNY101" s="38"/>
      <c r="KNZ101" s="38"/>
      <c r="KOA101" s="38"/>
      <c r="KOB101" s="38"/>
      <c r="KOC101" s="38"/>
      <c r="KOD101" s="38"/>
      <c r="KOE101" s="38"/>
      <c r="KOF101" s="38"/>
      <c r="KOG101" s="38"/>
      <c r="KOH101" s="38"/>
      <c r="KOI101" s="38"/>
      <c r="KOJ101" s="38"/>
      <c r="KOK101" s="38"/>
      <c r="KOL101" s="38"/>
      <c r="KOM101" s="38"/>
      <c r="KON101" s="38"/>
      <c r="KOO101" s="38"/>
      <c r="KOP101" s="38"/>
      <c r="KOQ101" s="38"/>
      <c r="KOR101" s="38"/>
      <c r="KOS101" s="38"/>
      <c r="KOT101" s="38"/>
      <c r="KOU101" s="38"/>
      <c r="KOV101" s="38"/>
      <c r="KOW101" s="38"/>
      <c r="KOX101" s="38"/>
      <c r="KOY101" s="38"/>
      <c r="KOZ101" s="38"/>
      <c r="KPA101" s="38"/>
      <c r="KPB101" s="38"/>
      <c r="KPC101" s="38"/>
      <c r="KPD101" s="38"/>
      <c r="KPE101" s="38"/>
      <c r="KPF101" s="38"/>
      <c r="KPG101" s="38"/>
      <c r="KPH101" s="38"/>
      <c r="KPI101" s="38"/>
      <c r="KPJ101" s="38"/>
      <c r="KPK101" s="38"/>
      <c r="KPL101" s="38"/>
      <c r="KPM101" s="38"/>
      <c r="KPN101" s="38"/>
      <c r="KPO101" s="38"/>
      <c r="KPP101" s="38"/>
      <c r="KPQ101" s="38"/>
      <c r="KPR101" s="38"/>
      <c r="KPS101" s="38"/>
      <c r="KPT101" s="38"/>
      <c r="KPU101" s="38"/>
      <c r="KPV101" s="38"/>
      <c r="KPW101" s="38"/>
      <c r="KPX101" s="38"/>
      <c r="KPY101" s="38"/>
      <c r="KPZ101" s="38"/>
      <c r="KQA101" s="38"/>
      <c r="KQB101" s="38"/>
      <c r="KQC101" s="38"/>
      <c r="KQD101" s="38"/>
      <c r="KQE101" s="38"/>
      <c r="KQF101" s="38"/>
      <c r="KQG101" s="38"/>
      <c r="KQH101" s="38"/>
      <c r="KQI101" s="38"/>
      <c r="KQJ101" s="38"/>
      <c r="KQK101" s="38"/>
      <c r="KQL101" s="38"/>
      <c r="KQM101" s="38"/>
      <c r="KQN101" s="38"/>
      <c r="KQO101" s="38"/>
      <c r="KQP101" s="38"/>
      <c r="KQQ101" s="38"/>
      <c r="KQR101" s="38"/>
      <c r="KQS101" s="38"/>
      <c r="KQT101" s="38"/>
      <c r="KQU101" s="38"/>
      <c r="KQV101" s="38"/>
      <c r="KQW101" s="38"/>
      <c r="KQX101" s="38"/>
      <c r="KQY101" s="38"/>
      <c r="KQZ101" s="38"/>
      <c r="KRA101" s="38"/>
      <c r="KRB101" s="38"/>
      <c r="KRC101" s="38"/>
      <c r="KRD101" s="38"/>
      <c r="KRE101" s="38"/>
      <c r="KRF101" s="38"/>
      <c r="KRG101" s="38"/>
      <c r="KRH101" s="38"/>
      <c r="KRI101" s="38"/>
      <c r="KRJ101" s="38"/>
      <c r="KRK101" s="38"/>
      <c r="KRL101" s="38"/>
      <c r="KRM101" s="38"/>
      <c r="KRN101" s="38"/>
      <c r="KRO101" s="38"/>
      <c r="KRP101" s="38"/>
      <c r="KRQ101" s="38"/>
      <c r="KRR101" s="38"/>
      <c r="KRS101" s="38"/>
      <c r="KRT101" s="38"/>
      <c r="KRU101" s="38"/>
      <c r="KRV101" s="38"/>
      <c r="KRW101" s="38"/>
      <c r="KRX101" s="38"/>
      <c r="KRY101" s="38"/>
      <c r="KRZ101" s="38"/>
      <c r="KSA101" s="38"/>
      <c r="KSB101" s="38"/>
      <c r="KSC101" s="38"/>
      <c r="KSD101" s="38"/>
      <c r="KSE101" s="38"/>
      <c r="KSF101" s="38"/>
      <c r="KSG101" s="38"/>
      <c r="KSH101" s="38"/>
      <c r="KSI101" s="38"/>
      <c r="KSJ101" s="38"/>
      <c r="KSK101" s="38"/>
      <c r="KSL101" s="38"/>
      <c r="KSM101" s="38"/>
      <c r="KSN101" s="38"/>
      <c r="KSO101" s="38"/>
      <c r="KSP101" s="38"/>
      <c r="KSQ101" s="38"/>
      <c r="KSR101" s="38"/>
      <c r="KSS101" s="38"/>
      <c r="KST101" s="38"/>
      <c r="KSU101" s="38"/>
      <c r="KSV101" s="38"/>
      <c r="KSW101" s="38"/>
      <c r="KSX101" s="38"/>
      <c r="KSY101" s="38"/>
      <c r="KSZ101" s="38"/>
      <c r="KTA101" s="38"/>
      <c r="KTB101" s="38"/>
      <c r="KTC101" s="38"/>
      <c r="KTD101" s="38"/>
      <c r="KTE101" s="38"/>
      <c r="KTF101" s="38"/>
      <c r="KTG101" s="38"/>
      <c r="KTH101" s="38"/>
      <c r="KTI101" s="38"/>
      <c r="KTJ101" s="38"/>
      <c r="KTK101" s="38"/>
      <c r="KTL101" s="38"/>
      <c r="KTM101" s="38"/>
      <c r="KTN101" s="38"/>
      <c r="KTO101" s="38"/>
      <c r="KTP101" s="38"/>
      <c r="KTQ101" s="38"/>
      <c r="KTR101" s="38"/>
      <c r="KTS101" s="38"/>
      <c r="KTT101" s="38"/>
      <c r="KTU101" s="38"/>
      <c r="KTV101" s="38"/>
      <c r="KTW101" s="38"/>
      <c r="KTX101" s="38"/>
      <c r="KTY101" s="38"/>
      <c r="KTZ101" s="38"/>
      <c r="KUA101" s="38"/>
      <c r="KUB101" s="38"/>
      <c r="KUC101" s="38"/>
      <c r="KUD101" s="38"/>
      <c r="KUE101" s="38"/>
      <c r="KUF101" s="38"/>
      <c r="KUG101" s="38"/>
      <c r="KUH101" s="38"/>
      <c r="KUI101" s="38"/>
      <c r="KUJ101" s="38"/>
      <c r="KUK101" s="38"/>
      <c r="KUL101" s="38"/>
      <c r="KUM101" s="38"/>
      <c r="KUN101" s="38"/>
      <c r="KUO101" s="38"/>
      <c r="KUP101" s="38"/>
      <c r="KUQ101" s="38"/>
      <c r="KUR101" s="38"/>
      <c r="KUS101" s="38"/>
      <c r="KUT101" s="38"/>
      <c r="KUU101" s="38"/>
      <c r="KUV101" s="38"/>
      <c r="KUW101" s="38"/>
      <c r="KUX101" s="38"/>
      <c r="KUY101" s="38"/>
      <c r="KUZ101" s="38"/>
      <c r="KVA101" s="38"/>
      <c r="KVB101" s="38"/>
      <c r="KVC101" s="38"/>
      <c r="KVD101" s="38"/>
      <c r="KVE101" s="38"/>
      <c r="KVF101" s="38"/>
      <c r="KVG101" s="38"/>
      <c r="KVH101" s="38"/>
      <c r="KVI101" s="38"/>
      <c r="KVJ101" s="38"/>
      <c r="KVK101" s="38"/>
      <c r="KVL101" s="38"/>
      <c r="KVM101" s="38"/>
      <c r="KVN101" s="38"/>
      <c r="KVO101" s="38"/>
      <c r="KVP101" s="38"/>
      <c r="KVQ101" s="38"/>
      <c r="KVR101" s="38"/>
      <c r="KVS101" s="38"/>
      <c r="KVT101" s="38"/>
      <c r="KVU101" s="38"/>
      <c r="KVV101" s="38"/>
      <c r="KVW101" s="38"/>
      <c r="KVX101" s="38"/>
      <c r="KVY101" s="38"/>
      <c r="KVZ101" s="38"/>
      <c r="KWA101" s="38"/>
      <c r="KWB101" s="38"/>
      <c r="KWC101" s="38"/>
      <c r="KWD101" s="38"/>
      <c r="KWE101" s="38"/>
      <c r="KWF101" s="38"/>
      <c r="KWG101" s="38"/>
      <c r="KWH101" s="38"/>
      <c r="KWI101" s="38"/>
      <c r="KWJ101" s="38"/>
      <c r="KWK101" s="38"/>
      <c r="KWL101" s="38"/>
      <c r="KWM101" s="38"/>
      <c r="KWN101" s="38"/>
      <c r="KWO101" s="38"/>
      <c r="KWP101" s="38"/>
      <c r="KWQ101" s="38"/>
      <c r="KWR101" s="38"/>
      <c r="KWS101" s="38"/>
      <c r="KWT101" s="38"/>
      <c r="KWU101" s="38"/>
      <c r="KWV101" s="38"/>
      <c r="KWW101" s="38"/>
      <c r="KWX101" s="38"/>
      <c r="KWY101" s="38"/>
      <c r="KWZ101" s="38"/>
      <c r="KXA101" s="38"/>
      <c r="KXB101" s="38"/>
      <c r="KXC101" s="38"/>
      <c r="KXD101" s="38"/>
      <c r="KXE101" s="38"/>
      <c r="KXF101" s="38"/>
      <c r="KXG101" s="38"/>
      <c r="KXH101" s="38"/>
      <c r="KXI101" s="38"/>
      <c r="KXJ101" s="38"/>
      <c r="KXK101" s="38"/>
      <c r="KXL101" s="38"/>
      <c r="KXM101" s="38"/>
      <c r="KXN101" s="38"/>
      <c r="KXO101" s="38"/>
      <c r="KXP101" s="38"/>
      <c r="KXQ101" s="38"/>
      <c r="KXR101" s="38"/>
      <c r="KXS101" s="38"/>
      <c r="KXT101" s="38"/>
      <c r="KXU101" s="38"/>
      <c r="KXV101" s="38"/>
      <c r="KXW101" s="38"/>
      <c r="KXX101" s="38"/>
      <c r="KXY101" s="38"/>
      <c r="KXZ101" s="38"/>
      <c r="KYA101" s="38"/>
      <c r="KYB101" s="38"/>
      <c r="KYC101" s="38"/>
      <c r="KYD101" s="38"/>
      <c r="KYE101" s="38"/>
      <c r="KYF101" s="38"/>
      <c r="KYG101" s="38"/>
      <c r="KYH101" s="38"/>
      <c r="KYI101" s="38"/>
      <c r="KYJ101" s="38"/>
      <c r="KYK101" s="38"/>
      <c r="KYL101" s="38"/>
      <c r="KYM101" s="38"/>
      <c r="KYN101" s="38"/>
      <c r="KYO101" s="38"/>
      <c r="KYP101" s="38"/>
      <c r="KYQ101" s="38"/>
      <c r="KYR101" s="38"/>
      <c r="KYS101" s="38"/>
      <c r="KYT101" s="38"/>
      <c r="KYU101" s="38"/>
      <c r="KYV101" s="38"/>
      <c r="KYW101" s="38"/>
      <c r="KYX101" s="38"/>
      <c r="KYY101" s="38"/>
      <c r="KYZ101" s="38"/>
      <c r="KZA101" s="38"/>
      <c r="KZB101" s="38"/>
      <c r="KZC101" s="38"/>
      <c r="KZD101" s="38"/>
      <c r="KZE101" s="38"/>
      <c r="KZF101" s="38"/>
      <c r="KZG101" s="38"/>
      <c r="KZH101" s="38"/>
      <c r="KZI101" s="38"/>
      <c r="KZJ101" s="38"/>
      <c r="KZK101" s="38"/>
      <c r="KZL101" s="38"/>
      <c r="KZM101" s="38"/>
      <c r="KZN101" s="38"/>
      <c r="KZO101" s="38"/>
      <c r="KZP101" s="38"/>
      <c r="KZQ101" s="38"/>
      <c r="KZR101" s="38"/>
      <c r="KZS101" s="38"/>
      <c r="KZT101" s="38"/>
      <c r="KZU101" s="38"/>
      <c r="KZV101" s="38"/>
      <c r="KZW101" s="38"/>
      <c r="KZX101" s="38"/>
      <c r="KZY101" s="38"/>
      <c r="KZZ101" s="38"/>
      <c r="LAA101" s="38"/>
      <c r="LAB101" s="38"/>
      <c r="LAC101" s="38"/>
      <c r="LAD101" s="38"/>
      <c r="LAE101" s="38"/>
      <c r="LAF101" s="38"/>
      <c r="LAG101" s="38"/>
      <c r="LAH101" s="38"/>
      <c r="LAI101" s="38"/>
      <c r="LAJ101" s="38"/>
      <c r="LAK101" s="38"/>
      <c r="LAL101" s="38"/>
      <c r="LAM101" s="38"/>
      <c r="LAN101" s="38"/>
      <c r="LAO101" s="38"/>
      <c r="LAP101" s="38"/>
      <c r="LAQ101" s="38"/>
      <c r="LAR101" s="38"/>
      <c r="LAS101" s="38"/>
      <c r="LAT101" s="38"/>
      <c r="LAU101" s="38"/>
      <c r="LAV101" s="38"/>
      <c r="LAW101" s="38"/>
      <c r="LAX101" s="38"/>
      <c r="LAY101" s="38"/>
      <c r="LAZ101" s="38"/>
      <c r="LBA101" s="38"/>
      <c r="LBB101" s="38"/>
      <c r="LBC101" s="38"/>
      <c r="LBD101" s="38"/>
      <c r="LBE101" s="38"/>
      <c r="LBF101" s="38"/>
      <c r="LBG101" s="38"/>
      <c r="LBH101" s="38"/>
      <c r="LBI101" s="38"/>
      <c r="LBJ101" s="38"/>
      <c r="LBK101" s="38"/>
      <c r="LBL101" s="38"/>
      <c r="LBM101" s="38"/>
      <c r="LBN101" s="38"/>
      <c r="LBO101" s="38"/>
      <c r="LBP101" s="38"/>
      <c r="LBQ101" s="38"/>
      <c r="LBR101" s="38"/>
      <c r="LBS101" s="38"/>
      <c r="LBT101" s="38"/>
      <c r="LBU101" s="38"/>
      <c r="LBV101" s="38"/>
      <c r="LBW101" s="38"/>
      <c r="LBX101" s="38"/>
      <c r="LBY101" s="38"/>
      <c r="LBZ101" s="38"/>
      <c r="LCA101" s="38"/>
      <c r="LCB101" s="38"/>
      <c r="LCC101" s="38"/>
      <c r="LCD101" s="38"/>
      <c r="LCE101" s="38"/>
      <c r="LCF101" s="38"/>
      <c r="LCG101" s="38"/>
      <c r="LCH101" s="38"/>
      <c r="LCI101" s="38"/>
      <c r="LCJ101" s="38"/>
      <c r="LCK101" s="38"/>
      <c r="LCL101" s="38"/>
      <c r="LCM101" s="38"/>
      <c r="LCN101" s="38"/>
      <c r="LCO101" s="38"/>
      <c r="LCP101" s="38"/>
      <c r="LCQ101" s="38"/>
      <c r="LCR101" s="38"/>
      <c r="LCS101" s="38"/>
      <c r="LCT101" s="38"/>
      <c r="LCU101" s="38"/>
      <c r="LCV101" s="38"/>
      <c r="LCW101" s="38"/>
      <c r="LCX101" s="38"/>
      <c r="LCY101" s="38"/>
      <c r="LCZ101" s="38"/>
      <c r="LDA101" s="38"/>
      <c r="LDB101" s="38"/>
      <c r="LDC101" s="38"/>
      <c r="LDD101" s="38"/>
      <c r="LDE101" s="38"/>
      <c r="LDF101" s="38"/>
      <c r="LDG101" s="38"/>
      <c r="LDH101" s="38"/>
      <c r="LDI101" s="38"/>
      <c r="LDJ101" s="38"/>
      <c r="LDK101" s="38"/>
      <c r="LDL101" s="38"/>
      <c r="LDM101" s="38"/>
      <c r="LDN101" s="38"/>
      <c r="LDO101" s="38"/>
      <c r="LDP101" s="38"/>
      <c r="LDQ101" s="38"/>
      <c r="LDR101" s="38"/>
      <c r="LDS101" s="38"/>
      <c r="LDT101" s="38"/>
      <c r="LDU101" s="38"/>
      <c r="LDV101" s="38"/>
      <c r="LDW101" s="38"/>
      <c r="LDX101" s="38"/>
      <c r="LDY101" s="38"/>
      <c r="LDZ101" s="38"/>
      <c r="LEA101" s="38"/>
      <c r="LEB101" s="38"/>
      <c r="LEC101" s="38"/>
      <c r="LED101" s="38"/>
      <c r="LEE101" s="38"/>
      <c r="LEF101" s="38"/>
      <c r="LEG101" s="38"/>
      <c r="LEH101" s="38"/>
      <c r="LEI101" s="38"/>
      <c r="LEJ101" s="38"/>
      <c r="LEK101" s="38"/>
      <c r="LEL101" s="38"/>
      <c r="LEM101" s="38"/>
      <c r="LEN101" s="38"/>
      <c r="LEO101" s="38"/>
      <c r="LEP101" s="38"/>
      <c r="LEQ101" s="38"/>
      <c r="LER101" s="38"/>
      <c r="LES101" s="38"/>
      <c r="LET101" s="38"/>
      <c r="LEU101" s="38"/>
      <c r="LEV101" s="38"/>
      <c r="LEW101" s="38"/>
      <c r="LEX101" s="38"/>
      <c r="LEY101" s="38"/>
      <c r="LEZ101" s="38"/>
      <c r="LFA101" s="38"/>
      <c r="LFB101" s="38"/>
      <c r="LFC101" s="38"/>
      <c r="LFD101" s="38"/>
      <c r="LFE101" s="38"/>
      <c r="LFF101" s="38"/>
      <c r="LFG101" s="38"/>
      <c r="LFH101" s="38"/>
      <c r="LFI101" s="38"/>
      <c r="LFJ101" s="38"/>
      <c r="LFK101" s="38"/>
      <c r="LFL101" s="38"/>
      <c r="LFM101" s="38"/>
      <c r="LFN101" s="38"/>
      <c r="LFO101" s="38"/>
      <c r="LFP101" s="38"/>
      <c r="LFQ101" s="38"/>
      <c r="LFR101" s="38"/>
      <c r="LFS101" s="38"/>
      <c r="LFT101" s="38"/>
      <c r="LFU101" s="38"/>
      <c r="LFV101" s="38"/>
      <c r="LFW101" s="38"/>
      <c r="LFX101" s="38"/>
      <c r="LFY101" s="38"/>
      <c r="LFZ101" s="38"/>
      <c r="LGA101" s="38"/>
      <c r="LGB101" s="38"/>
      <c r="LGC101" s="38"/>
      <c r="LGD101" s="38"/>
      <c r="LGE101" s="38"/>
      <c r="LGF101" s="38"/>
      <c r="LGG101" s="38"/>
      <c r="LGH101" s="38"/>
      <c r="LGI101" s="38"/>
      <c r="LGJ101" s="38"/>
      <c r="LGK101" s="38"/>
      <c r="LGL101" s="38"/>
      <c r="LGM101" s="38"/>
      <c r="LGN101" s="38"/>
      <c r="LGO101" s="38"/>
      <c r="LGP101" s="38"/>
      <c r="LGQ101" s="38"/>
      <c r="LGR101" s="38"/>
      <c r="LGS101" s="38"/>
      <c r="LGT101" s="38"/>
      <c r="LGU101" s="38"/>
      <c r="LGV101" s="38"/>
      <c r="LGW101" s="38"/>
      <c r="LGX101" s="38"/>
      <c r="LGY101" s="38"/>
      <c r="LGZ101" s="38"/>
      <c r="LHA101" s="38"/>
      <c r="LHB101" s="38"/>
      <c r="LHC101" s="38"/>
      <c r="LHD101" s="38"/>
      <c r="LHE101" s="38"/>
      <c r="LHF101" s="38"/>
      <c r="LHG101" s="38"/>
      <c r="LHH101" s="38"/>
      <c r="LHI101" s="38"/>
      <c r="LHJ101" s="38"/>
      <c r="LHK101" s="38"/>
      <c r="LHL101" s="38"/>
      <c r="LHM101" s="38"/>
      <c r="LHN101" s="38"/>
      <c r="LHO101" s="38"/>
      <c r="LHP101" s="38"/>
      <c r="LHQ101" s="38"/>
      <c r="LHR101" s="38"/>
      <c r="LHS101" s="38"/>
      <c r="LHT101" s="38"/>
      <c r="LHU101" s="38"/>
      <c r="LHV101" s="38"/>
      <c r="LHW101" s="38"/>
      <c r="LHX101" s="38"/>
      <c r="LHY101" s="38"/>
      <c r="LHZ101" s="38"/>
      <c r="LIA101" s="38"/>
      <c r="LIB101" s="38"/>
      <c r="LIC101" s="38"/>
      <c r="LID101" s="38"/>
      <c r="LIE101" s="38"/>
      <c r="LIF101" s="38"/>
      <c r="LIG101" s="38"/>
      <c r="LIH101" s="38"/>
      <c r="LII101" s="38"/>
      <c r="LIJ101" s="38"/>
      <c r="LIK101" s="38"/>
      <c r="LIL101" s="38"/>
      <c r="LIM101" s="38"/>
      <c r="LIN101" s="38"/>
      <c r="LIO101" s="38"/>
      <c r="LIP101" s="38"/>
      <c r="LIQ101" s="38"/>
      <c r="LIR101" s="38"/>
      <c r="LIS101" s="38"/>
      <c r="LIT101" s="38"/>
      <c r="LIU101" s="38"/>
      <c r="LIV101" s="38"/>
      <c r="LIW101" s="38"/>
      <c r="LIX101" s="38"/>
      <c r="LIY101" s="38"/>
      <c r="LIZ101" s="38"/>
      <c r="LJA101" s="38"/>
      <c r="LJB101" s="38"/>
      <c r="LJC101" s="38"/>
      <c r="LJD101" s="38"/>
      <c r="LJE101" s="38"/>
      <c r="LJF101" s="38"/>
      <c r="LJG101" s="38"/>
      <c r="LJH101" s="38"/>
      <c r="LJI101" s="38"/>
      <c r="LJJ101" s="38"/>
      <c r="LJK101" s="38"/>
      <c r="LJL101" s="38"/>
      <c r="LJM101" s="38"/>
      <c r="LJN101" s="38"/>
      <c r="LJO101" s="38"/>
      <c r="LJP101" s="38"/>
      <c r="LJQ101" s="38"/>
      <c r="LJR101" s="38"/>
      <c r="LJS101" s="38"/>
      <c r="LJT101" s="38"/>
      <c r="LJU101" s="38"/>
      <c r="LJV101" s="38"/>
      <c r="LJW101" s="38"/>
      <c r="LJX101" s="38"/>
      <c r="LJY101" s="38"/>
      <c r="LJZ101" s="38"/>
      <c r="LKA101" s="38"/>
      <c r="LKB101" s="38"/>
      <c r="LKC101" s="38"/>
      <c r="LKD101" s="38"/>
      <c r="LKE101" s="38"/>
      <c r="LKF101" s="38"/>
      <c r="LKG101" s="38"/>
      <c r="LKH101" s="38"/>
      <c r="LKI101" s="38"/>
      <c r="LKJ101" s="38"/>
      <c r="LKK101" s="38"/>
      <c r="LKL101" s="38"/>
      <c r="LKM101" s="38"/>
      <c r="LKN101" s="38"/>
      <c r="LKO101" s="38"/>
      <c r="LKP101" s="38"/>
      <c r="LKQ101" s="38"/>
      <c r="LKR101" s="38"/>
      <c r="LKS101" s="38"/>
      <c r="LKT101" s="38"/>
      <c r="LKU101" s="38"/>
      <c r="LKV101" s="38"/>
      <c r="LKW101" s="38"/>
      <c r="LKX101" s="38"/>
      <c r="LKY101" s="38"/>
      <c r="LKZ101" s="38"/>
      <c r="LLA101" s="38"/>
      <c r="LLB101" s="38"/>
      <c r="LLC101" s="38"/>
      <c r="LLD101" s="38"/>
      <c r="LLE101" s="38"/>
      <c r="LLF101" s="38"/>
      <c r="LLG101" s="38"/>
      <c r="LLH101" s="38"/>
      <c r="LLI101" s="38"/>
      <c r="LLJ101" s="38"/>
      <c r="LLK101" s="38"/>
      <c r="LLL101" s="38"/>
      <c r="LLM101" s="38"/>
      <c r="LLN101" s="38"/>
      <c r="LLO101" s="38"/>
      <c r="LLP101" s="38"/>
      <c r="LLQ101" s="38"/>
      <c r="LLR101" s="38"/>
      <c r="LLS101" s="38"/>
      <c r="LLT101" s="38"/>
      <c r="LLU101" s="38"/>
      <c r="LLV101" s="38"/>
      <c r="LLW101" s="38"/>
      <c r="LLX101" s="38"/>
      <c r="LLY101" s="38"/>
      <c r="LLZ101" s="38"/>
      <c r="LMA101" s="38"/>
      <c r="LMB101" s="38"/>
      <c r="LMC101" s="38"/>
      <c r="LMD101" s="38"/>
      <c r="LME101" s="38"/>
      <c r="LMF101" s="38"/>
      <c r="LMG101" s="38"/>
      <c r="LMH101" s="38"/>
      <c r="LMI101" s="38"/>
      <c r="LMJ101" s="38"/>
      <c r="LMK101" s="38"/>
      <c r="LML101" s="38"/>
      <c r="LMM101" s="38"/>
      <c r="LMN101" s="38"/>
      <c r="LMO101" s="38"/>
      <c r="LMP101" s="38"/>
      <c r="LMQ101" s="38"/>
      <c r="LMR101" s="38"/>
      <c r="LMS101" s="38"/>
      <c r="LMT101" s="38"/>
      <c r="LMU101" s="38"/>
      <c r="LMV101" s="38"/>
      <c r="LMW101" s="38"/>
      <c r="LMX101" s="38"/>
      <c r="LMY101" s="38"/>
      <c r="LMZ101" s="38"/>
      <c r="LNA101" s="38"/>
      <c r="LNB101" s="38"/>
      <c r="LNC101" s="38"/>
      <c r="LND101" s="38"/>
      <c r="LNE101" s="38"/>
      <c r="LNF101" s="38"/>
      <c r="LNG101" s="38"/>
      <c r="LNH101" s="38"/>
      <c r="LNI101" s="38"/>
      <c r="LNJ101" s="38"/>
      <c r="LNK101" s="38"/>
      <c r="LNL101" s="38"/>
      <c r="LNM101" s="38"/>
      <c r="LNN101" s="38"/>
      <c r="LNO101" s="38"/>
      <c r="LNP101" s="38"/>
      <c r="LNQ101" s="38"/>
      <c r="LNR101" s="38"/>
      <c r="LNS101" s="38"/>
      <c r="LNT101" s="38"/>
      <c r="LNU101" s="38"/>
      <c r="LNV101" s="38"/>
      <c r="LNW101" s="38"/>
      <c r="LNX101" s="38"/>
      <c r="LNY101" s="38"/>
      <c r="LNZ101" s="38"/>
      <c r="LOA101" s="38"/>
      <c r="LOB101" s="38"/>
      <c r="LOC101" s="38"/>
      <c r="LOD101" s="38"/>
      <c r="LOE101" s="38"/>
      <c r="LOF101" s="38"/>
      <c r="LOG101" s="38"/>
      <c r="LOH101" s="38"/>
      <c r="LOI101" s="38"/>
      <c r="LOJ101" s="38"/>
      <c r="LOK101" s="38"/>
      <c r="LOL101" s="38"/>
      <c r="LOM101" s="38"/>
      <c r="LON101" s="38"/>
      <c r="LOO101" s="38"/>
      <c r="LOP101" s="38"/>
      <c r="LOQ101" s="38"/>
      <c r="LOR101" s="38"/>
      <c r="LOS101" s="38"/>
      <c r="LOT101" s="38"/>
      <c r="LOU101" s="38"/>
      <c r="LOV101" s="38"/>
      <c r="LOW101" s="38"/>
      <c r="LOX101" s="38"/>
      <c r="LOY101" s="38"/>
      <c r="LOZ101" s="38"/>
      <c r="LPA101" s="38"/>
      <c r="LPB101" s="38"/>
      <c r="LPC101" s="38"/>
      <c r="LPD101" s="38"/>
      <c r="LPE101" s="38"/>
      <c r="LPF101" s="38"/>
      <c r="LPG101" s="38"/>
      <c r="LPH101" s="38"/>
      <c r="LPI101" s="38"/>
      <c r="LPJ101" s="38"/>
      <c r="LPK101" s="38"/>
      <c r="LPL101" s="38"/>
      <c r="LPM101" s="38"/>
      <c r="LPN101" s="38"/>
      <c r="LPO101" s="38"/>
      <c r="LPP101" s="38"/>
      <c r="LPQ101" s="38"/>
      <c r="LPR101" s="38"/>
      <c r="LPS101" s="38"/>
      <c r="LPT101" s="38"/>
      <c r="LPU101" s="38"/>
      <c r="LPV101" s="38"/>
      <c r="LPW101" s="38"/>
      <c r="LPX101" s="38"/>
      <c r="LPY101" s="38"/>
      <c r="LPZ101" s="38"/>
      <c r="LQA101" s="38"/>
      <c r="LQB101" s="38"/>
      <c r="LQC101" s="38"/>
      <c r="LQD101" s="38"/>
      <c r="LQE101" s="38"/>
      <c r="LQF101" s="38"/>
      <c r="LQG101" s="38"/>
      <c r="LQH101" s="38"/>
      <c r="LQI101" s="38"/>
      <c r="LQJ101" s="38"/>
      <c r="LQK101" s="38"/>
      <c r="LQL101" s="38"/>
      <c r="LQM101" s="38"/>
      <c r="LQN101" s="38"/>
      <c r="LQO101" s="38"/>
      <c r="LQP101" s="38"/>
      <c r="LQQ101" s="38"/>
      <c r="LQR101" s="38"/>
      <c r="LQS101" s="38"/>
      <c r="LQT101" s="38"/>
      <c r="LQU101" s="38"/>
      <c r="LQV101" s="38"/>
      <c r="LQW101" s="38"/>
      <c r="LQX101" s="38"/>
      <c r="LQY101" s="38"/>
      <c r="LQZ101" s="38"/>
      <c r="LRA101" s="38"/>
      <c r="LRB101" s="38"/>
      <c r="LRC101" s="38"/>
      <c r="LRD101" s="38"/>
      <c r="LRE101" s="38"/>
      <c r="LRF101" s="38"/>
      <c r="LRG101" s="38"/>
      <c r="LRH101" s="38"/>
      <c r="LRI101" s="38"/>
      <c r="LRJ101" s="38"/>
      <c r="LRK101" s="38"/>
      <c r="LRL101" s="38"/>
      <c r="LRM101" s="38"/>
      <c r="LRN101" s="38"/>
      <c r="LRO101" s="38"/>
      <c r="LRP101" s="38"/>
      <c r="LRQ101" s="38"/>
      <c r="LRR101" s="38"/>
      <c r="LRS101" s="38"/>
      <c r="LRT101" s="38"/>
      <c r="LRU101" s="38"/>
      <c r="LRV101" s="38"/>
      <c r="LRW101" s="38"/>
      <c r="LRX101" s="38"/>
      <c r="LRY101" s="38"/>
      <c r="LRZ101" s="38"/>
      <c r="LSA101" s="38"/>
      <c r="LSB101" s="38"/>
      <c r="LSC101" s="38"/>
      <c r="LSD101" s="38"/>
      <c r="LSE101" s="38"/>
      <c r="LSF101" s="38"/>
      <c r="LSG101" s="38"/>
      <c r="LSH101" s="38"/>
      <c r="LSI101" s="38"/>
      <c r="LSJ101" s="38"/>
      <c r="LSK101" s="38"/>
      <c r="LSL101" s="38"/>
      <c r="LSM101" s="38"/>
      <c r="LSN101" s="38"/>
      <c r="LSO101" s="38"/>
      <c r="LSP101" s="38"/>
      <c r="LSQ101" s="38"/>
      <c r="LSR101" s="38"/>
      <c r="LSS101" s="38"/>
      <c r="LST101" s="38"/>
      <c r="LSU101" s="38"/>
      <c r="LSV101" s="38"/>
      <c r="LSW101" s="38"/>
      <c r="LSX101" s="38"/>
      <c r="LSY101" s="38"/>
      <c r="LSZ101" s="38"/>
      <c r="LTA101" s="38"/>
      <c r="LTB101" s="38"/>
      <c r="LTC101" s="38"/>
      <c r="LTD101" s="38"/>
      <c r="LTE101" s="38"/>
      <c r="LTF101" s="38"/>
      <c r="LTG101" s="38"/>
      <c r="LTH101" s="38"/>
      <c r="LTI101" s="38"/>
      <c r="LTJ101" s="38"/>
      <c r="LTK101" s="38"/>
      <c r="LTL101" s="38"/>
      <c r="LTM101" s="38"/>
      <c r="LTN101" s="38"/>
      <c r="LTO101" s="38"/>
      <c r="LTP101" s="38"/>
      <c r="LTQ101" s="38"/>
      <c r="LTR101" s="38"/>
      <c r="LTS101" s="38"/>
      <c r="LTT101" s="38"/>
      <c r="LTU101" s="38"/>
      <c r="LTV101" s="38"/>
      <c r="LTW101" s="38"/>
      <c r="LTX101" s="38"/>
      <c r="LTY101" s="38"/>
      <c r="LTZ101" s="38"/>
      <c r="LUA101" s="38"/>
      <c r="LUB101" s="38"/>
      <c r="LUC101" s="38"/>
      <c r="LUD101" s="38"/>
      <c r="LUE101" s="38"/>
      <c r="LUF101" s="38"/>
      <c r="LUG101" s="38"/>
      <c r="LUH101" s="38"/>
      <c r="LUI101" s="38"/>
      <c r="LUJ101" s="38"/>
      <c r="LUK101" s="38"/>
      <c r="LUL101" s="38"/>
      <c r="LUM101" s="38"/>
      <c r="LUN101" s="38"/>
      <c r="LUO101" s="38"/>
      <c r="LUP101" s="38"/>
      <c r="LUQ101" s="38"/>
      <c r="LUR101" s="38"/>
      <c r="LUS101" s="38"/>
      <c r="LUT101" s="38"/>
      <c r="LUU101" s="38"/>
      <c r="LUV101" s="38"/>
      <c r="LUW101" s="38"/>
      <c r="LUX101" s="38"/>
      <c r="LUY101" s="38"/>
      <c r="LUZ101" s="38"/>
      <c r="LVA101" s="38"/>
      <c r="LVB101" s="38"/>
      <c r="LVC101" s="38"/>
      <c r="LVD101" s="38"/>
      <c r="LVE101" s="38"/>
      <c r="LVF101" s="38"/>
      <c r="LVG101" s="38"/>
      <c r="LVH101" s="38"/>
      <c r="LVI101" s="38"/>
      <c r="LVJ101" s="38"/>
      <c r="LVK101" s="38"/>
      <c r="LVL101" s="38"/>
      <c r="LVM101" s="38"/>
      <c r="LVN101" s="38"/>
      <c r="LVO101" s="38"/>
      <c r="LVP101" s="38"/>
      <c r="LVQ101" s="38"/>
      <c r="LVR101" s="38"/>
      <c r="LVS101" s="38"/>
      <c r="LVT101" s="38"/>
      <c r="LVU101" s="38"/>
      <c r="LVV101" s="38"/>
      <c r="LVW101" s="38"/>
      <c r="LVX101" s="38"/>
      <c r="LVY101" s="38"/>
      <c r="LVZ101" s="38"/>
      <c r="LWA101" s="38"/>
      <c r="LWB101" s="38"/>
      <c r="LWC101" s="38"/>
      <c r="LWD101" s="38"/>
      <c r="LWE101" s="38"/>
      <c r="LWF101" s="38"/>
      <c r="LWG101" s="38"/>
      <c r="LWH101" s="38"/>
      <c r="LWI101" s="38"/>
      <c r="LWJ101" s="38"/>
      <c r="LWK101" s="38"/>
      <c r="LWL101" s="38"/>
      <c r="LWM101" s="38"/>
      <c r="LWN101" s="38"/>
      <c r="LWO101" s="38"/>
      <c r="LWP101" s="38"/>
      <c r="LWQ101" s="38"/>
      <c r="LWR101" s="38"/>
      <c r="LWS101" s="38"/>
      <c r="LWT101" s="38"/>
      <c r="LWU101" s="38"/>
      <c r="LWV101" s="38"/>
      <c r="LWW101" s="38"/>
      <c r="LWX101" s="38"/>
      <c r="LWY101" s="38"/>
      <c r="LWZ101" s="38"/>
      <c r="LXA101" s="38"/>
      <c r="LXB101" s="38"/>
      <c r="LXC101" s="38"/>
      <c r="LXD101" s="38"/>
      <c r="LXE101" s="38"/>
      <c r="LXF101" s="38"/>
      <c r="LXG101" s="38"/>
      <c r="LXH101" s="38"/>
      <c r="LXI101" s="38"/>
      <c r="LXJ101" s="38"/>
      <c r="LXK101" s="38"/>
      <c r="LXL101" s="38"/>
      <c r="LXM101" s="38"/>
      <c r="LXN101" s="38"/>
      <c r="LXO101" s="38"/>
      <c r="LXP101" s="38"/>
      <c r="LXQ101" s="38"/>
      <c r="LXR101" s="38"/>
      <c r="LXS101" s="38"/>
      <c r="LXT101" s="38"/>
      <c r="LXU101" s="38"/>
      <c r="LXV101" s="38"/>
      <c r="LXW101" s="38"/>
      <c r="LXX101" s="38"/>
      <c r="LXY101" s="38"/>
      <c r="LXZ101" s="38"/>
      <c r="LYA101" s="38"/>
      <c r="LYB101" s="38"/>
      <c r="LYC101" s="38"/>
      <c r="LYD101" s="38"/>
      <c r="LYE101" s="38"/>
      <c r="LYF101" s="38"/>
      <c r="LYG101" s="38"/>
      <c r="LYH101" s="38"/>
      <c r="LYI101" s="38"/>
      <c r="LYJ101" s="38"/>
      <c r="LYK101" s="38"/>
      <c r="LYL101" s="38"/>
      <c r="LYM101" s="38"/>
      <c r="LYN101" s="38"/>
      <c r="LYO101" s="38"/>
      <c r="LYP101" s="38"/>
      <c r="LYQ101" s="38"/>
      <c r="LYR101" s="38"/>
      <c r="LYS101" s="38"/>
      <c r="LYT101" s="38"/>
      <c r="LYU101" s="38"/>
      <c r="LYV101" s="38"/>
      <c r="LYW101" s="38"/>
      <c r="LYX101" s="38"/>
      <c r="LYY101" s="38"/>
      <c r="LYZ101" s="38"/>
      <c r="LZA101" s="38"/>
      <c r="LZB101" s="38"/>
      <c r="LZC101" s="38"/>
      <c r="LZD101" s="38"/>
      <c r="LZE101" s="38"/>
      <c r="LZF101" s="38"/>
      <c r="LZG101" s="38"/>
      <c r="LZH101" s="38"/>
      <c r="LZI101" s="38"/>
      <c r="LZJ101" s="38"/>
      <c r="LZK101" s="38"/>
      <c r="LZL101" s="38"/>
      <c r="LZM101" s="38"/>
      <c r="LZN101" s="38"/>
      <c r="LZO101" s="38"/>
      <c r="LZP101" s="38"/>
      <c r="LZQ101" s="38"/>
      <c r="LZR101" s="38"/>
      <c r="LZS101" s="38"/>
      <c r="LZT101" s="38"/>
      <c r="LZU101" s="38"/>
      <c r="LZV101" s="38"/>
      <c r="LZW101" s="38"/>
      <c r="LZX101" s="38"/>
      <c r="LZY101" s="38"/>
      <c r="LZZ101" s="38"/>
      <c r="MAA101" s="38"/>
      <c r="MAB101" s="38"/>
      <c r="MAC101" s="38"/>
      <c r="MAD101" s="38"/>
      <c r="MAE101" s="38"/>
      <c r="MAF101" s="38"/>
      <c r="MAG101" s="38"/>
      <c r="MAH101" s="38"/>
      <c r="MAI101" s="38"/>
      <c r="MAJ101" s="38"/>
      <c r="MAK101" s="38"/>
      <c r="MAL101" s="38"/>
      <c r="MAM101" s="38"/>
      <c r="MAN101" s="38"/>
      <c r="MAO101" s="38"/>
      <c r="MAP101" s="38"/>
      <c r="MAQ101" s="38"/>
      <c r="MAR101" s="38"/>
      <c r="MAS101" s="38"/>
      <c r="MAT101" s="38"/>
      <c r="MAU101" s="38"/>
      <c r="MAV101" s="38"/>
      <c r="MAW101" s="38"/>
      <c r="MAX101" s="38"/>
      <c r="MAY101" s="38"/>
      <c r="MAZ101" s="38"/>
      <c r="MBA101" s="38"/>
      <c r="MBB101" s="38"/>
      <c r="MBC101" s="38"/>
      <c r="MBD101" s="38"/>
      <c r="MBE101" s="38"/>
      <c r="MBF101" s="38"/>
      <c r="MBG101" s="38"/>
      <c r="MBH101" s="38"/>
      <c r="MBI101" s="38"/>
      <c r="MBJ101" s="38"/>
      <c r="MBK101" s="38"/>
      <c r="MBL101" s="38"/>
      <c r="MBM101" s="38"/>
      <c r="MBN101" s="38"/>
      <c r="MBO101" s="38"/>
      <c r="MBP101" s="38"/>
      <c r="MBQ101" s="38"/>
      <c r="MBR101" s="38"/>
      <c r="MBS101" s="38"/>
      <c r="MBT101" s="38"/>
      <c r="MBU101" s="38"/>
      <c r="MBV101" s="38"/>
      <c r="MBW101" s="38"/>
      <c r="MBX101" s="38"/>
      <c r="MBY101" s="38"/>
      <c r="MBZ101" s="38"/>
      <c r="MCA101" s="38"/>
      <c r="MCB101" s="38"/>
      <c r="MCC101" s="38"/>
      <c r="MCD101" s="38"/>
      <c r="MCE101" s="38"/>
      <c r="MCF101" s="38"/>
      <c r="MCG101" s="38"/>
      <c r="MCH101" s="38"/>
      <c r="MCI101" s="38"/>
      <c r="MCJ101" s="38"/>
      <c r="MCK101" s="38"/>
      <c r="MCL101" s="38"/>
      <c r="MCM101" s="38"/>
      <c r="MCN101" s="38"/>
      <c r="MCO101" s="38"/>
      <c r="MCP101" s="38"/>
      <c r="MCQ101" s="38"/>
      <c r="MCR101" s="38"/>
      <c r="MCS101" s="38"/>
      <c r="MCT101" s="38"/>
      <c r="MCU101" s="38"/>
      <c r="MCV101" s="38"/>
      <c r="MCW101" s="38"/>
      <c r="MCX101" s="38"/>
      <c r="MCY101" s="38"/>
      <c r="MCZ101" s="38"/>
      <c r="MDA101" s="38"/>
      <c r="MDB101" s="38"/>
      <c r="MDC101" s="38"/>
      <c r="MDD101" s="38"/>
      <c r="MDE101" s="38"/>
      <c r="MDF101" s="38"/>
      <c r="MDG101" s="38"/>
      <c r="MDH101" s="38"/>
      <c r="MDI101" s="38"/>
      <c r="MDJ101" s="38"/>
      <c r="MDK101" s="38"/>
      <c r="MDL101" s="38"/>
      <c r="MDM101" s="38"/>
      <c r="MDN101" s="38"/>
      <c r="MDO101" s="38"/>
      <c r="MDP101" s="38"/>
      <c r="MDQ101" s="38"/>
      <c r="MDR101" s="38"/>
      <c r="MDS101" s="38"/>
      <c r="MDT101" s="38"/>
      <c r="MDU101" s="38"/>
      <c r="MDV101" s="38"/>
      <c r="MDW101" s="38"/>
      <c r="MDX101" s="38"/>
      <c r="MDY101" s="38"/>
      <c r="MDZ101" s="38"/>
      <c r="MEA101" s="38"/>
      <c r="MEB101" s="38"/>
      <c r="MEC101" s="38"/>
      <c r="MED101" s="38"/>
      <c r="MEE101" s="38"/>
      <c r="MEF101" s="38"/>
      <c r="MEG101" s="38"/>
      <c r="MEH101" s="38"/>
      <c r="MEI101" s="38"/>
      <c r="MEJ101" s="38"/>
      <c r="MEK101" s="38"/>
      <c r="MEL101" s="38"/>
      <c r="MEM101" s="38"/>
      <c r="MEN101" s="38"/>
      <c r="MEO101" s="38"/>
      <c r="MEP101" s="38"/>
      <c r="MEQ101" s="38"/>
      <c r="MER101" s="38"/>
      <c r="MES101" s="38"/>
      <c r="MET101" s="38"/>
      <c r="MEU101" s="38"/>
      <c r="MEV101" s="38"/>
      <c r="MEW101" s="38"/>
      <c r="MEX101" s="38"/>
      <c r="MEY101" s="38"/>
      <c r="MEZ101" s="38"/>
      <c r="MFA101" s="38"/>
      <c r="MFB101" s="38"/>
      <c r="MFC101" s="38"/>
      <c r="MFD101" s="38"/>
      <c r="MFE101" s="38"/>
      <c r="MFF101" s="38"/>
      <c r="MFG101" s="38"/>
      <c r="MFH101" s="38"/>
      <c r="MFI101" s="38"/>
      <c r="MFJ101" s="38"/>
      <c r="MFK101" s="38"/>
      <c r="MFL101" s="38"/>
      <c r="MFM101" s="38"/>
      <c r="MFN101" s="38"/>
      <c r="MFO101" s="38"/>
      <c r="MFP101" s="38"/>
      <c r="MFQ101" s="38"/>
      <c r="MFR101" s="38"/>
      <c r="MFS101" s="38"/>
      <c r="MFT101" s="38"/>
      <c r="MFU101" s="38"/>
      <c r="MFV101" s="38"/>
      <c r="MFW101" s="38"/>
      <c r="MFX101" s="38"/>
      <c r="MFY101" s="38"/>
      <c r="MFZ101" s="38"/>
      <c r="MGA101" s="38"/>
      <c r="MGB101" s="38"/>
      <c r="MGC101" s="38"/>
      <c r="MGD101" s="38"/>
      <c r="MGE101" s="38"/>
      <c r="MGF101" s="38"/>
      <c r="MGG101" s="38"/>
      <c r="MGH101" s="38"/>
      <c r="MGI101" s="38"/>
      <c r="MGJ101" s="38"/>
      <c r="MGK101" s="38"/>
      <c r="MGL101" s="38"/>
      <c r="MGM101" s="38"/>
      <c r="MGN101" s="38"/>
      <c r="MGO101" s="38"/>
      <c r="MGP101" s="38"/>
      <c r="MGQ101" s="38"/>
      <c r="MGR101" s="38"/>
      <c r="MGS101" s="38"/>
      <c r="MGT101" s="38"/>
      <c r="MGU101" s="38"/>
      <c r="MGV101" s="38"/>
      <c r="MGW101" s="38"/>
      <c r="MGX101" s="38"/>
      <c r="MGY101" s="38"/>
      <c r="MGZ101" s="38"/>
      <c r="MHA101" s="38"/>
      <c r="MHB101" s="38"/>
      <c r="MHC101" s="38"/>
      <c r="MHD101" s="38"/>
      <c r="MHE101" s="38"/>
      <c r="MHF101" s="38"/>
      <c r="MHG101" s="38"/>
      <c r="MHH101" s="38"/>
      <c r="MHI101" s="38"/>
      <c r="MHJ101" s="38"/>
      <c r="MHK101" s="38"/>
      <c r="MHL101" s="38"/>
      <c r="MHM101" s="38"/>
      <c r="MHN101" s="38"/>
      <c r="MHO101" s="38"/>
      <c r="MHP101" s="38"/>
      <c r="MHQ101" s="38"/>
      <c r="MHR101" s="38"/>
      <c r="MHS101" s="38"/>
      <c r="MHT101" s="38"/>
      <c r="MHU101" s="38"/>
      <c r="MHV101" s="38"/>
      <c r="MHW101" s="38"/>
      <c r="MHX101" s="38"/>
      <c r="MHY101" s="38"/>
      <c r="MHZ101" s="38"/>
      <c r="MIA101" s="38"/>
      <c r="MIB101" s="38"/>
      <c r="MIC101" s="38"/>
      <c r="MID101" s="38"/>
      <c r="MIE101" s="38"/>
      <c r="MIF101" s="38"/>
      <c r="MIG101" s="38"/>
      <c r="MIH101" s="38"/>
      <c r="MII101" s="38"/>
      <c r="MIJ101" s="38"/>
      <c r="MIK101" s="38"/>
      <c r="MIL101" s="38"/>
      <c r="MIM101" s="38"/>
      <c r="MIN101" s="38"/>
      <c r="MIO101" s="38"/>
      <c r="MIP101" s="38"/>
      <c r="MIQ101" s="38"/>
      <c r="MIR101" s="38"/>
      <c r="MIS101" s="38"/>
      <c r="MIT101" s="38"/>
      <c r="MIU101" s="38"/>
      <c r="MIV101" s="38"/>
      <c r="MIW101" s="38"/>
      <c r="MIX101" s="38"/>
      <c r="MIY101" s="38"/>
      <c r="MIZ101" s="38"/>
      <c r="MJA101" s="38"/>
      <c r="MJB101" s="38"/>
      <c r="MJC101" s="38"/>
      <c r="MJD101" s="38"/>
      <c r="MJE101" s="38"/>
      <c r="MJF101" s="38"/>
      <c r="MJG101" s="38"/>
      <c r="MJH101" s="38"/>
      <c r="MJI101" s="38"/>
      <c r="MJJ101" s="38"/>
      <c r="MJK101" s="38"/>
      <c r="MJL101" s="38"/>
      <c r="MJM101" s="38"/>
      <c r="MJN101" s="38"/>
      <c r="MJO101" s="38"/>
      <c r="MJP101" s="38"/>
      <c r="MJQ101" s="38"/>
      <c r="MJR101" s="38"/>
      <c r="MJS101" s="38"/>
      <c r="MJT101" s="38"/>
      <c r="MJU101" s="38"/>
      <c r="MJV101" s="38"/>
      <c r="MJW101" s="38"/>
      <c r="MJX101" s="38"/>
      <c r="MJY101" s="38"/>
      <c r="MJZ101" s="38"/>
      <c r="MKA101" s="38"/>
      <c r="MKB101" s="38"/>
      <c r="MKC101" s="38"/>
      <c r="MKD101" s="38"/>
      <c r="MKE101" s="38"/>
      <c r="MKF101" s="38"/>
      <c r="MKG101" s="38"/>
      <c r="MKH101" s="38"/>
      <c r="MKI101" s="38"/>
      <c r="MKJ101" s="38"/>
      <c r="MKK101" s="38"/>
      <c r="MKL101" s="38"/>
      <c r="MKM101" s="38"/>
      <c r="MKN101" s="38"/>
      <c r="MKO101" s="38"/>
      <c r="MKP101" s="38"/>
      <c r="MKQ101" s="38"/>
      <c r="MKR101" s="38"/>
      <c r="MKS101" s="38"/>
      <c r="MKT101" s="38"/>
      <c r="MKU101" s="38"/>
      <c r="MKV101" s="38"/>
      <c r="MKW101" s="38"/>
      <c r="MKX101" s="38"/>
      <c r="MKY101" s="38"/>
      <c r="MKZ101" s="38"/>
      <c r="MLA101" s="38"/>
      <c r="MLB101" s="38"/>
      <c r="MLC101" s="38"/>
      <c r="MLD101" s="38"/>
      <c r="MLE101" s="38"/>
      <c r="MLF101" s="38"/>
      <c r="MLG101" s="38"/>
      <c r="MLH101" s="38"/>
      <c r="MLI101" s="38"/>
      <c r="MLJ101" s="38"/>
      <c r="MLK101" s="38"/>
      <c r="MLL101" s="38"/>
      <c r="MLM101" s="38"/>
      <c r="MLN101" s="38"/>
      <c r="MLO101" s="38"/>
      <c r="MLP101" s="38"/>
      <c r="MLQ101" s="38"/>
      <c r="MLR101" s="38"/>
      <c r="MLS101" s="38"/>
      <c r="MLT101" s="38"/>
      <c r="MLU101" s="38"/>
      <c r="MLV101" s="38"/>
      <c r="MLW101" s="38"/>
      <c r="MLX101" s="38"/>
      <c r="MLY101" s="38"/>
      <c r="MLZ101" s="38"/>
      <c r="MMA101" s="38"/>
      <c r="MMB101" s="38"/>
      <c r="MMC101" s="38"/>
      <c r="MMD101" s="38"/>
      <c r="MME101" s="38"/>
      <c r="MMF101" s="38"/>
      <c r="MMG101" s="38"/>
      <c r="MMH101" s="38"/>
      <c r="MMI101" s="38"/>
      <c r="MMJ101" s="38"/>
      <c r="MMK101" s="38"/>
      <c r="MML101" s="38"/>
      <c r="MMM101" s="38"/>
      <c r="MMN101" s="38"/>
      <c r="MMO101" s="38"/>
      <c r="MMP101" s="38"/>
      <c r="MMQ101" s="38"/>
      <c r="MMR101" s="38"/>
      <c r="MMS101" s="38"/>
      <c r="MMT101" s="38"/>
      <c r="MMU101" s="38"/>
      <c r="MMV101" s="38"/>
      <c r="MMW101" s="38"/>
      <c r="MMX101" s="38"/>
      <c r="MMY101" s="38"/>
      <c r="MMZ101" s="38"/>
      <c r="MNA101" s="38"/>
      <c r="MNB101" s="38"/>
      <c r="MNC101" s="38"/>
      <c r="MND101" s="38"/>
      <c r="MNE101" s="38"/>
      <c r="MNF101" s="38"/>
      <c r="MNG101" s="38"/>
      <c r="MNH101" s="38"/>
      <c r="MNI101" s="38"/>
      <c r="MNJ101" s="38"/>
      <c r="MNK101" s="38"/>
      <c r="MNL101" s="38"/>
      <c r="MNM101" s="38"/>
      <c r="MNN101" s="38"/>
      <c r="MNO101" s="38"/>
      <c r="MNP101" s="38"/>
      <c r="MNQ101" s="38"/>
      <c r="MNR101" s="38"/>
      <c r="MNS101" s="38"/>
      <c r="MNT101" s="38"/>
      <c r="MNU101" s="38"/>
      <c r="MNV101" s="38"/>
      <c r="MNW101" s="38"/>
      <c r="MNX101" s="38"/>
      <c r="MNY101" s="38"/>
      <c r="MNZ101" s="38"/>
      <c r="MOA101" s="38"/>
      <c r="MOB101" s="38"/>
      <c r="MOC101" s="38"/>
      <c r="MOD101" s="38"/>
      <c r="MOE101" s="38"/>
      <c r="MOF101" s="38"/>
      <c r="MOG101" s="38"/>
      <c r="MOH101" s="38"/>
      <c r="MOI101" s="38"/>
      <c r="MOJ101" s="38"/>
      <c r="MOK101" s="38"/>
      <c r="MOL101" s="38"/>
      <c r="MOM101" s="38"/>
      <c r="MON101" s="38"/>
      <c r="MOO101" s="38"/>
      <c r="MOP101" s="38"/>
      <c r="MOQ101" s="38"/>
      <c r="MOR101" s="38"/>
      <c r="MOS101" s="38"/>
      <c r="MOT101" s="38"/>
      <c r="MOU101" s="38"/>
      <c r="MOV101" s="38"/>
      <c r="MOW101" s="38"/>
      <c r="MOX101" s="38"/>
      <c r="MOY101" s="38"/>
      <c r="MOZ101" s="38"/>
      <c r="MPA101" s="38"/>
      <c r="MPB101" s="38"/>
      <c r="MPC101" s="38"/>
      <c r="MPD101" s="38"/>
      <c r="MPE101" s="38"/>
      <c r="MPF101" s="38"/>
      <c r="MPG101" s="38"/>
      <c r="MPH101" s="38"/>
      <c r="MPI101" s="38"/>
      <c r="MPJ101" s="38"/>
      <c r="MPK101" s="38"/>
      <c r="MPL101" s="38"/>
      <c r="MPM101" s="38"/>
      <c r="MPN101" s="38"/>
      <c r="MPO101" s="38"/>
      <c r="MPP101" s="38"/>
      <c r="MPQ101" s="38"/>
      <c r="MPR101" s="38"/>
      <c r="MPS101" s="38"/>
      <c r="MPT101" s="38"/>
      <c r="MPU101" s="38"/>
      <c r="MPV101" s="38"/>
      <c r="MPW101" s="38"/>
      <c r="MPX101" s="38"/>
      <c r="MPY101" s="38"/>
      <c r="MPZ101" s="38"/>
      <c r="MQA101" s="38"/>
      <c r="MQB101" s="38"/>
      <c r="MQC101" s="38"/>
      <c r="MQD101" s="38"/>
      <c r="MQE101" s="38"/>
      <c r="MQF101" s="38"/>
      <c r="MQG101" s="38"/>
      <c r="MQH101" s="38"/>
      <c r="MQI101" s="38"/>
      <c r="MQJ101" s="38"/>
      <c r="MQK101" s="38"/>
      <c r="MQL101" s="38"/>
      <c r="MQM101" s="38"/>
      <c r="MQN101" s="38"/>
      <c r="MQO101" s="38"/>
      <c r="MQP101" s="38"/>
      <c r="MQQ101" s="38"/>
      <c r="MQR101" s="38"/>
      <c r="MQS101" s="38"/>
      <c r="MQT101" s="38"/>
      <c r="MQU101" s="38"/>
      <c r="MQV101" s="38"/>
      <c r="MQW101" s="38"/>
      <c r="MQX101" s="38"/>
      <c r="MQY101" s="38"/>
      <c r="MQZ101" s="38"/>
      <c r="MRA101" s="38"/>
      <c r="MRB101" s="38"/>
      <c r="MRC101" s="38"/>
      <c r="MRD101" s="38"/>
      <c r="MRE101" s="38"/>
      <c r="MRF101" s="38"/>
      <c r="MRG101" s="38"/>
      <c r="MRH101" s="38"/>
      <c r="MRI101" s="38"/>
      <c r="MRJ101" s="38"/>
      <c r="MRK101" s="38"/>
      <c r="MRL101" s="38"/>
      <c r="MRM101" s="38"/>
      <c r="MRN101" s="38"/>
      <c r="MRO101" s="38"/>
      <c r="MRP101" s="38"/>
      <c r="MRQ101" s="38"/>
      <c r="MRR101" s="38"/>
      <c r="MRS101" s="38"/>
      <c r="MRT101" s="38"/>
      <c r="MRU101" s="38"/>
      <c r="MRV101" s="38"/>
      <c r="MRW101" s="38"/>
      <c r="MRX101" s="38"/>
      <c r="MRY101" s="38"/>
      <c r="MRZ101" s="38"/>
      <c r="MSA101" s="38"/>
      <c r="MSB101" s="38"/>
      <c r="MSC101" s="38"/>
      <c r="MSD101" s="38"/>
      <c r="MSE101" s="38"/>
      <c r="MSF101" s="38"/>
      <c r="MSG101" s="38"/>
      <c r="MSH101" s="38"/>
      <c r="MSI101" s="38"/>
      <c r="MSJ101" s="38"/>
      <c r="MSK101" s="38"/>
      <c r="MSL101" s="38"/>
      <c r="MSM101" s="38"/>
      <c r="MSN101" s="38"/>
      <c r="MSO101" s="38"/>
      <c r="MSP101" s="38"/>
      <c r="MSQ101" s="38"/>
      <c r="MSR101" s="38"/>
      <c r="MSS101" s="38"/>
      <c r="MST101" s="38"/>
      <c r="MSU101" s="38"/>
      <c r="MSV101" s="38"/>
      <c r="MSW101" s="38"/>
      <c r="MSX101" s="38"/>
      <c r="MSY101" s="38"/>
      <c r="MSZ101" s="38"/>
      <c r="MTA101" s="38"/>
      <c r="MTB101" s="38"/>
      <c r="MTC101" s="38"/>
      <c r="MTD101" s="38"/>
      <c r="MTE101" s="38"/>
      <c r="MTF101" s="38"/>
      <c r="MTG101" s="38"/>
      <c r="MTH101" s="38"/>
      <c r="MTI101" s="38"/>
      <c r="MTJ101" s="38"/>
      <c r="MTK101" s="38"/>
      <c r="MTL101" s="38"/>
      <c r="MTM101" s="38"/>
      <c r="MTN101" s="38"/>
      <c r="MTO101" s="38"/>
      <c r="MTP101" s="38"/>
      <c r="MTQ101" s="38"/>
      <c r="MTR101" s="38"/>
      <c r="MTS101" s="38"/>
      <c r="MTT101" s="38"/>
      <c r="MTU101" s="38"/>
      <c r="MTV101" s="38"/>
      <c r="MTW101" s="38"/>
      <c r="MTX101" s="38"/>
      <c r="MTY101" s="38"/>
      <c r="MTZ101" s="38"/>
      <c r="MUA101" s="38"/>
      <c r="MUB101" s="38"/>
      <c r="MUC101" s="38"/>
      <c r="MUD101" s="38"/>
      <c r="MUE101" s="38"/>
      <c r="MUF101" s="38"/>
      <c r="MUG101" s="38"/>
      <c r="MUH101" s="38"/>
      <c r="MUI101" s="38"/>
      <c r="MUJ101" s="38"/>
      <c r="MUK101" s="38"/>
      <c r="MUL101" s="38"/>
      <c r="MUM101" s="38"/>
      <c r="MUN101" s="38"/>
      <c r="MUO101" s="38"/>
      <c r="MUP101" s="38"/>
      <c r="MUQ101" s="38"/>
      <c r="MUR101" s="38"/>
      <c r="MUS101" s="38"/>
      <c r="MUT101" s="38"/>
      <c r="MUU101" s="38"/>
      <c r="MUV101" s="38"/>
      <c r="MUW101" s="38"/>
      <c r="MUX101" s="38"/>
      <c r="MUY101" s="38"/>
      <c r="MUZ101" s="38"/>
      <c r="MVA101" s="38"/>
      <c r="MVB101" s="38"/>
      <c r="MVC101" s="38"/>
      <c r="MVD101" s="38"/>
      <c r="MVE101" s="38"/>
      <c r="MVF101" s="38"/>
      <c r="MVG101" s="38"/>
      <c r="MVH101" s="38"/>
      <c r="MVI101" s="38"/>
      <c r="MVJ101" s="38"/>
      <c r="MVK101" s="38"/>
      <c r="MVL101" s="38"/>
      <c r="MVM101" s="38"/>
      <c r="MVN101" s="38"/>
      <c r="MVO101" s="38"/>
      <c r="MVP101" s="38"/>
      <c r="MVQ101" s="38"/>
      <c r="MVR101" s="38"/>
      <c r="MVS101" s="38"/>
      <c r="MVT101" s="38"/>
      <c r="MVU101" s="38"/>
      <c r="MVV101" s="38"/>
      <c r="MVW101" s="38"/>
      <c r="MVX101" s="38"/>
      <c r="MVY101" s="38"/>
      <c r="MVZ101" s="38"/>
      <c r="MWA101" s="38"/>
      <c r="MWB101" s="38"/>
      <c r="MWC101" s="38"/>
      <c r="MWD101" s="38"/>
      <c r="MWE101" s="38"/>
      <c r="MWF101" s="38"/>
      <c r="MWG101" s="38"/>
      <c r="MWH101" s="38"/>
      <c r="MWI101" s="38"/>
      <c r="MWJ101" s="38"/>
      <c r="MWK101" s="38"/>
      <c r="MWL101" s="38"/>
      <c r="MWM101" s="38"/>
      <c r="MWN101" s="38"/>
      <c r="MWO101" s="38"/>
      <c r="MWP101" s="38"/>
      <c r="MWQ101" s="38"/>
      <c r="MWR101" s="38"/>
      <c r="MWS101" s="38"/>
      <c r="MWT101" s="38"/>
      <c r="MWU101" s="38"/>
      <c r="MWV101" s="38"/>
      <c r="MWW101" s="38"/>
      <c r="MWX101" s="38"/>
      <c r="MWY101" s="38"/>
      <c r="MWZ101" s="38"/>
      <c r="MXA101" s="38"/>
      <c r="MXB101" s="38"/>
      <c r="MXC101" s="38"/>
      <c r="MXD101" s="38"/>
      <c r="MXE101" s="38"/>
      <c r="MXF101" s="38"/>
      <c r="MXG101" s="38"/>
      <c r="MXH101" s="38"/>
      <c r="MXI101" s="38"/>
      <c r="MXJ101" s="38"/>
      <c r="MXK101" s="38"/>
      <c r="MXL101" s="38"/>
      <c r="MXM101" s="38"/>
      <c r="MXN101" s="38"/>
      <c r="MXO101" s="38"/>
      <c r="MXP101" s="38"/>
      <c r="MXQ101" s="38"/>
      <c r="MXR101" s="38"/>
      <c r="MXS101" s="38"/>
      <c r="MXT101" s="38"/>
      <c r="MXU101" s="38"/>
      <c r="MXV101" s="38"/>
      <c r="MXW101" s="38"/>
      <c r="MXX101" s="38"/>
      <c r="MXY101" s="38"/>
      <c r="MXZ101" s="38"/>
      <c r="MYA101" s="38"/>
      <c r="MYB101" s="38"/>
      <c r="MYC101" s="38"/>
      <c r="MYD101" s="38"/>
      <c r="MYE101" s="38"/>
      <c r="MYF101" s="38"/>
      <c r="MYG101" s="38"/>
      <c r="MYH101" s="38"/>
      <c r="MYI101" s="38"/>
      <c r="MYJ101" s="38"/>
      <c r="MYK101" s="38"/>
      <c r="MYL101" s="38"/>
      <c r="MYM101" s="38"/>
      <c r="MYN101" s="38"/>
      <c r="MYO101" s="38"/>
      <c r="MYP101" s="38"/>
      <c r="MYQ101" s="38"/>
      <c r="MYR101" s="38"/>
      <c r="MYS101" s="38"/>
      <c r="MYT101" s="38"/>
      <c r="MYU101" s="38"/>
      <c r="MYV101" s="38"/>
      <c r="MYW101" s="38"/>
      <c r="MYX101" s="38"/>
      <c r="MYY101" s="38"/>
      <c r="MYZ101" s="38"/>
      <c r="MZA101" s="38"/>
      <c r="MZB101" s="38"/>
      <c r="MZC101" s="38"/>
      <c r="MZD101" s="38"/>
      <c r="MZE101" s="38"/>
      <c r="MZF101" s="38"/>
      <c r="MZG101" s="38"/>
      <c r="MZH101" s="38"/>
      <c r="MZI101" s="38"/>
      <c r="MZJ101" s="38"/>
      <c r="MZK101" s="38"/>
      <c r="MZL101" s="38"/>
      <c r="MZM101" s="38"/>
      <c r="MZN101" s="38"/>
      <c r="MZO101" s="38"/>
      <c r="MZP101" s="38"/>
      <c r="MZQ101" s="38"/>
      <c r="MZR101" s="38"/>
      <c r="MZS101" s="38"/>
      <c r="MZT101" s="38"/>
      <c r="MZU101" s="38"/>
      <c r="MZV101" s="38"/>
      <c r="MZW101" s="38"/>
      <c r="MZX101" s="38"/>
      <c r="MZY101" s="38"/>
      <c r="MZZ101" s="38"/>
      <c r="NAA101" s="38"/>
      <c r="NAB101" s="38"/>
      <c r="NAC101" s="38"/>
      <c r="NAD101" s="38"/>
      <c r="NAE101" s="38"/>
      <c r="NAF101" s="38"/>
      <c r="NAG101" s="38"/>
      <c r="NAH101" s="38"/>
      <c r="NAI101" s="38"/>
      <c r="NAJ101" s="38"/>
      <c r="NAK101" s="38"/>
      <c r="NAL101" s="38"/>
      <c r="NAM101" s="38"/>
      <c r="NAN101" s="38"/>
      <c r="NAO101" s="38"/>
      <c r="NAP101" s="38"/>
      <c r="NAQ101" s="38"/>
      <c r="NAR101" s="38"/>
      <c r="NAS101" s="38"/>
      <c r="NAT101" s="38"/>
      <c r="NAU101" s="38"/>
      <c r="NAV101" s="38"/>
      <c r="NAW101" s="38"/>
      <c r="NAX101" s="38"/>
      <c r="NAY101" s="38"/>
      <c r="NAZ101" s="38"/>
      <c r="NBA101" s="38"/>
      <c r="NBB101" s="38"/>
      <c r="NBC101" s="38"/>
      <c r="NBD101" s="38"/>
      <c r="NBE101" s="38"/>
      <c r="NBF101" s="38"/>
      <c r="NBG101" s="38"/>
      <c r="NBH101" s="38"/>
      <c r="NBI101" s="38"/>
      <c r="NBJ101" s="38"/>
      <c r="NBK101" s="38"/>
      <c r="NBL101" s="38"/>
      <c r="NBM101" s="38"/>
      <c r="NBN101" s="38"/>
      <c r="NBO101" s="38"/>
      <c r="NBP101" s="38"/>
      <c r="NBQ101" s="38"/>
      <c r="NBR101" s="38"/>
      <c r="NBS101" s="38"/>
      <c r="NBT101" s="38"/>
      <c r="NBU101" s="38"/>
      <c r="NBV101" s="38"/>
      <c r="NBW101" s="38"/>
      <c r="NBX101" s="38"/>
      <c r="NBY101" s="38"/>
      <c r="NBZ101" s="38"/>
      <c r="NCA101" s="38"/>
      <c r="NCB101" s="38"/>
      <c r="NCC101" s="38"/>
      <c r="NCD101" s="38"/>
      <c r="NCE101" s="38"/>
      <c r="NCF101" s="38"/>
      <c r="NCG101" s="38"/>
      <c r="NCH101" s="38"/>
      <c r="NCI101" s="38"/>
      <c r="NCJ101" s="38"/>
      <c r="NCK101" s="38"/>
      <c r="NCL101" s="38"/>
      <c r="NCM101" s="38"/>
      <c r="NCN101" s="38"/>
      <c r="NCO101" s="38"/>
      <c r="NCP101" s="38"/>
      <c r="NCQ101" s="38"/>
      <c r="NCR101" s="38"/>
      <c r="NCS101" s="38"/>
      <c r="NCT101" s="38"/>
      <c r="NCU101" s="38"/>
      <c r="NCV101" s="38"/>
      <c r="NCW101" s="38"/>
      <c r="NCX101" s="38"/>
      <c r="NCY101" s="38"/>
      <c r="NCZ101" s="38"/>
      <c r="NDA101" s="38"/>
      <c r="NDB101" s="38"/>
      <c r="NDC101" s="38"/>
      <c r="NDD101" s="38"/>
      <c r="NDE101" s="38"/>
      <c r="NDF101" s="38"/>
      <c r="NDG101" s="38"/>
      <c r="NDH101" s="38"/>
      <c r="NDI101" s="38"/>
      <c r="NDJ101" s="38"/>
      <c r="NDK101" s="38"/>
      <c r="NDL101" s="38"/>
      <c r="NDM101" s="38"/>
      <c r="NDN101" s="38"/>
      <c r="NDO101" s="38"/>
      <c r="NDP101" s="38"/>
      <c r="NDQ101" s="38"/>
      <c r="NDR101" s="38"/>
      <c r="NDS101" s="38"/>
      <c r="NDT101" s="38"/>
      <c r="NDU101" s="38"/>
      <c r="NDV101" s="38"/>
      <c r="NDW101" s="38"/>
      <c r="NDX101" s="38"/>
      <c r="NDY101" s="38"/>
      <c r="NDZ101" s="38"/>
      <c r="NEA101" s="38"/>
      <c r="NEB101" s="38"/>
      <c r="NEC101" s="38"/>
      <c r="NED101" s="38"/>
      <c r="NEE101" s="38"/>
      <c r="NEF101" s="38"/>
      <c r="NEG101" s="38"/>
      <c r="NEH101" s="38"/>
      <c r="NEI101" s="38"/>
      <c r="NEJ101" s="38"/>
      <c r="NEK101" s="38"/>
      <c r="NEL101" s="38"/>
      <c r="NEM101" s="38"/>
      <c r="NEN101" s="38"/>
      <c r="NEO101" s="38"/>
      <c r="NEP101" s="38"/>
      <c r="NEQ101" s="38"/>
      <c r="NER101" s="38"/>
      <c r="NES101" s="38"/>
      <c r="NET101" s="38"/>
      <c r="NEU101" s="38"/>
      <c r="NEV101" s="38"/>
      <c r="NEW101" s="38"/>
      <c r="NEX101" s="38"/>
      <c r="NEY101" s="38"/>
      <c r="NEZ101" s="38"/>
      <c r="NFA101" s="38"/>
      <c r="NFB101" s="38"/>
      <c r="NFC101" s="38"/>
      <c r="NFD101" s="38"/>
      <c r="NFE101" s="38"/>
      <c r="NFF101" s="38"/>
      <c r="NFG101" s="38"/>
      <c r="NFH101" s="38"/>
      <c r="NFI101" s="38"/>
      <c r="NFJ101" s="38"/>
      <c r="NFK101" s="38"/>
      <c r="NFL101" s="38"/>
      <c r="NFM101" s="38"/>
      <c r="NFN101" s="38"/>
      <c r="NFO101" s="38"/>
      <c r="NFP101" s="38"/>
      <c r="NFQ101" s="38"/>
      <c r="NFR101" s="38"/>
      <c r="NFS101" s="38"/>
      <c r="NFT101" s="38"/>
      <c r="NFU101" s="38"/>
      <c r="NFV101" s="38"/>
      <c r="NFW101" s="38"/>
      <c r="NFX101" s="38"/>
      <c r="NFY101" s="38"/>
      <c r="NFZ101" s="38"/>
      <c r="NGA101" s="38"/>
      <c r="NGB101" s="38"/>
      <c r="NGC101" s="38"/>
      <c r="NGD101" s="38"/>
      <c r="NGE101" s="38"/>
      <c r="NGF101" s="38"/>
      <c r="NGG101" s="38"/>
      <c r="NGH101" s="38"/>
      <c r="NGI101" s="38"/>
      <c r="NGJ101" s="38"/>
      <c r="NGK101" s="38"/>
      <c r="NGL101" s="38"/>
      <c r="NGM101" s="38"/>
      <c r="NGN101" s="38"/>
      <c r="NGO101" s="38"/>
      <c r="NGP101" s="38"/>
      <c r="NGQ101" s="38"/>
      <c r="NGR101" s="38"/>
      <c r="NGS101" s="38"/>
      <c r="NGT101" s="38"/>
      <c r="NGU101" s="38"/>
      <c r="NGV101" s="38"/>
      <c r="NGW101" s="38"/>
      <c r="NGX101" s="38"/>
      <c r="NGY101" s="38"/>
      <c r="NGZ101" s="38"/>
      <c r="NHA101" s="38"/>
      <c r="NHB101" s="38"/>
      <c r="NHC101" s="38"/>
      <c r="NHD101" s="38"/>
      <c r="NHE101" s="38"/>
      <c r="NHF101" s="38"/>
      <c r="NHG101" s="38"/>
      <c r="NHH101" s="38"/>
      <c r="NHI101" s="38"/>
      <c r="NHJ101" s="38"/>
      <c r="NHK101" s="38"/>
      <c r="NHL101" s="38"/>
      <c r="NHM101" s="38"/>
      <c r="NHN101" s="38"/>
      <c r="NHO101" s="38"/>
      <c r="NHP101" s="38"/>
      <c r="NHQ101" s="38"/>
      <c r="NHR101" s="38"/>
      <c r="NHS101" s="38"/>
      <c r="NHT101" s="38"/>
      <c r="NHU101" s="38"/>
      <c r="NHV101" s="38"/>
      <c r="NHW101" s="38"/>
      <c r="NHX101" s="38"/>
      <c r="NHY101" s="38"/>
      <c r="NHZ101" s="38"/>
      <c r="NIA101" s="38"/>
      <c r="NIB101" s="38"/>
      <c r="NIC101" s="38"/>
      <c r="NID101" s="38"/>
      <c r="NIE101" s="38"/>
      <c r="NIF101" s="38"/>
      <c r="NIG101" s="38"/>
      <c r="NIH101" s="38"/>
      <c r="NII101" s="38"/>
      <c r="NIJ101" s="38"/>
      <c r="NIK101" s="38"/>
      <c r="NIL101" s="38"/>
      <c r="NIM101" s="38"/>
      <c r="NIN101" s="38"/>
      <c r="NIO101" s="38"/>
      <c r="NIP101" s="38"/>
      <c r="NIQ101" s="38"/>
      <c r="NIR101" s="38"/>
      <c r="NIS101" s="38"/>
      <c r="NIT101" s="38"/>
      <c r="NIU101" s="38"/>
      <c r="NIV101" s="38"/>
      <c r="NIW101" s="38"/>
      <c r="NIX101" s="38"/>
      <c r="NIY101" s="38"/>
      <c r="NIZ101" s="38"/>
      <c r="NJA101" s="38"/>
      <c r="NJB101" s="38"/>
      <c r="NJC101" s="38"/>
      <c r="NJD101" s="38"/>
      <c r="NJE101" s="38"/>
      <c r="NJF101" s="38"/>
      <c r="NJG101" s="38"/>
      <c r="NJH101" s="38"/>
      <c r="NJI101" s="38"/>
      <c r="NJJ101" s="38"/>
      <c r="NJK101" s="38"/>
      <c r="NJL101" s="38"/>
      <c r="NJM101" s="38"/>
      <c r="NJN101" s="38"/>
      <c r="NJO101" s="38"/>
      <c r="NJP101" s="38"/>
      <c r="NJQ101" s="38"/>
      <c r="NJR101" s="38"/>
      <c r="NJS101" s="38"/>
      <c r="NJT101" s="38"/>
      <c r="NJU101" s="38"/>
      <c r="NJV101" s="38"/>
      <c r="NJW101" s="38"/>
      <c r="NJX101" s="38"/>
      <c r="NJY101" s="38"/>
      <c r="NJZ101" s="38"/>
      <c r="NKA101" s="38"/>
      <c r="NKB101" s="38"/>
      <c r="NKC101" s="38"/>
      <c r="NKD101" s="38"/>
      <c r="NKE101" s="38"/>
      <c r="NKF101" s="38"/>
      <c r="NKG101" s="38"/>
      <c r="NKH101" s="38"/>
      <c r="NKI101" s="38"/>
      <c r="NKJ101" s="38"/>
      <c r="NKK101" s="38"/>
      <c r="NKL101" s="38"/>
      <c r="NKM101" s="38"/>
      <c r="NKN101" s="38"/>
      <c r="NKO101" s="38"/>
      <c r="NKP101" s="38"/>
      <c r="NKQ101" s="38"/>
      <c r="NKR101" s="38"/>
      <c r="NKS101" s="38"/>
      <c r="NKT101" s="38"/>
      <c r="NKU101" s="38"/>
      <c r="NKV101" s="38"/>
      <c r="NKW101" s="38"/>
      <c r="NKX101" s="38"/>
      <c r="NKY101" s="38"/>
      <c r="NKZ101" s="38"/>
      <c r="NLA101" s="38"/>
      <c r="NLB101" s="38"/>
      <c r="NLC101" s="38"/>
      <c r="NLD101" s="38"/>
      <c r="NLE101" s="38"/>
      <c r="NLF101" s="38"/>
      <c r="NLG101" s="38"/>
      <c r="NLH101" s="38"/>
      <c r="NLI101" s="38"/>
      <c r="NLJ101" s="38"/>
      <c r="NLK101" s="38"/>
      <c r="NLL101" s="38"/>
      <c r="NLM101" s="38"/>
      <c r="NLN101" s="38"/>
      <c r="NLO101" s="38"/>
      <c r="NLP101" s="38"/>
      <c r="NLQ101" s="38"/>
      <c r="NLR101" s="38"/>
      <c r="NLS101" s="38"/>
      <c r="NLT101" s="38"/>
      <c r="NLU101" s="38"/>
      <c r="NLV101" s="38"/>
      <c r="NLW101" s="38"/>
      <c r="NLX101" s="38"/>
      <c r="NLY101" s="38"/>
      <c r="NLZ101" s="38"/>
      <c r="NMA101" s="38"/>
      <c r="NMB101" s="38"/>
      <c r="NMC101" s="38"/>
      <c r="NMD101" s="38"/>
      <c r="NME101" s="38"/>
      <c r="NMF101" s="38"/>
      <c r="NMG101" s="38"/>
      <c r="NMH101" s="38"/>
      <c r="NMI101" s="38"/>
      <c r="NMJ101" s="38"/>
      <c r="NMK101" s="38"/>
      <c r="NML101" s="38"/>
      <c r="NMM101" s="38"/>
      <c r="NMN101" s="38"/>
      <c r="NMO101" s="38"/>
      <c r="NMP101" s="38"/>
      <c r="NMQ101" s="38"/>
      <c r="NMR101" s="38"/>
      <c r="NMS101" s="38"/>
      <c r="NMT101" s="38"/>
      <c r="NMU101" s="38"/>
      <c r="NMV101" s="38"/>
      <c r="NMW101" s="38"/>
      <c r="NMX101" s="38"/>
      <c r="NMY101" s="38"/>
      <c r="NMZ101" s="38"/>
      <c r="NNA101" s="38"/>
      <c r="NNB101" s="38"/>
      <c r="NNC101" s="38"/>
      <c r="NND101" s="38"/>
      <c r="NNE101" s="38"/>
      <c r="NNF101" s="38"/>
      <c r="NNG101" s="38"/>
      <c r="NNH101" s="38"/>
      <c r="NNI101" s="38"/>
      <c r="NNJ101" s="38"/>
      <c r="NNK101" s="38"/>
      <c r="NNL101" s="38"/>
      <c r="NNM101" s="38"/>
      <c r="NNN101" s="38"/>
      <c r="NNO101" s="38"/>
      <c r="NNP101" s="38"/>
      <c r="NNQ101" s="38"/>
      <c r="NNR101" s="38"/>
      <c r="NNS101" s="38"/>
      <c r="NNT101" s="38"/>
      <c r="NNU101" s="38"/>
      <c r="NNV101" s="38"/>
      <c r="NNW101" s="38"/>
      <c r="NNX101" s="38"/>
      <c r="NNY101" s="38"/>
      <c r="NNZ101" s="38"/>
      <c r="NOA101" s="38"/>
      <c r="NOB101" s="38"/>
      <c r="NOC101" s="38"/>
      <c r="NOD101" s="38"/>
      <c r="NOE101" s="38"/>
      <c r="NOF101" s="38"/>
      <c r="NOG101" s="38"/>
      <c r="NOH101" s="38"/>
      <c r="NOI101" s="38"/>
      <c r="NOJ101" s="38"/>
      <c r="NOK101" s="38"/>
      <c r="NOL101" s="38"/>
      <c r="NOM101" s="38"/>
      <c r="NON101" s="38"/>
      <c r="NOO101" s="38"/>
      <c r="NOP101" s="38"/>
      <c r="NOQ101" s="38"/>
      <c r="NOR101" s="38"/>
      <c r="NOS101" s="38"/>
      <c r="NOT101" s="38"/>
      <c r="NOU101" s="38"/>
      <c r="NOV101" s="38"/>
      <c r="NOW101" s="38"/>
      <c r="NOX101" s="38"/>
      <c r="NOY101" s="38"/>
      <c r="NOZ101" s="38"/>
      <c r="NPA101" s="38"/>
      <c r="NPB101" s="38"/>
      <c r="NPC101" s="38"/>
      <c r="NPD101" s="38"/>
      <c r="NPE101" s="38"/>
      <c r="NPF101" s="38"/>
      <c r="NPG101" s="38"/>
      <c r="NPH101" s="38"/>
      <c r="NPI101" s="38"/>
      <c r="NPJ101" s="38"/>
      <c r="NPK101" s="38"/>
      <c r="NPL101" s="38"/>
      <c r="NPM101" s="38"/>
      <c r="NPN101" s="38"/>
      <c r="NPO101" s="38"/>
      <c r="NPP101" s="38"/>
      <c r="NPQ101" s="38"/>
      <c r="NPR101" s="38"/>
      <c r="NPS101" s="38"/>
      <c r="NPT101" s="38"/>
      <c r="NPU101" s="38"/>
      <c r="NPV101" s="38"/>
      <c r="NPW101" s="38"/>
      <c r="NPX101" s="38"/>
      <c r="NPY101" s="38"/>
      <c r="NPZ101" s="38"/>
      <c r="NQA101" s="38"/>
      <c r="NQB101" s="38"/>
      <c r="NQC101" s="38"/>
      <c r="NQD101" s="38"/>
      <c r="NQE101" s="38"/>
      <c r="NQF101" s="38"/>
      <c r="NQG101" s="38"/>
      <c r="NQH101" s="38"/>
      <c r="NQI101" s="38"/>
      <c r="NQJ101" s="38"/>
      <c r="NQK101" s="38"/>
      <c r="NQL101" s="38"/>
      <c r="NQM101" s="38"/>
      <c r="NQN101" s="38"/>
      <c r="NQO101" s="38"/>
      <c r="NQP101" s="38"/>
      <c r="NQQ101" s="38"/>
      <c r="NQR101" s="38"/>
      <c r="NQS101" s="38"/>
      <c r="NQT101" s="38"/>
      <c r="NQU101" s="38"/>
      <c r="NQV101" s="38"/>
      <c r="NQW101" s="38"/>
      <c r="NQX101" s="38"/>
      <c r="NQY101" s="38"/>
      <c r="NQZ101" s="38"/>
      <c r="NRA101" s="38"/>
      <c r="NRB101" s="38"/>
      <c r="NRC101" s="38"/>
      <c r="NRD101" s="38"/>
      <c r="NRE101" s="38"/>
      <c r="NRF101" s="38"/>
      <c r="NRG101" s="38"/>
      <c r="NRH101" s="38"/>
      <c r="NRI101" s="38"/>
      <c r="NRJ101" s="38"/>
      <c r="NRK101" s="38"/>
      <c r="NRL101" s="38"/>
      <c r="NRM101" s="38"/>
      <c r="NRN101" s="38"/>
      <c r="NRO101" s="38"/>
      <c r="NRP101" s="38"/>
      <c r="NRQ101" s="38"/>
      <c r="NRR101" s="38"/>
      <c r="NRS101" s="38"/>
      <c r="NRT101" s="38"/>
      <c r="NRU101" s="38"/>
      <c r="NRV101" s="38"/>
      <c r="NRW101" s="38"/>
      <c r="NRX101" s="38"/>
      <c r="NRY101" s="38"/>
      <c r="NRZ101" s="38"/>
      <c r="NSA101" s="38"/>
      <c r="NSB101" s="38"/>
      <c r="NSC101" s="38"/>
      <c r="NSD101" s="38"/>
      <c r="NSE101" s="38"/>
      <c r="NSF101" s="38"/>
      <c r="NSG101" s="38"/>
      <c r="NSH101" s="38"/>
      <c r="NSI101" s="38"/>
      <c r="NSJ101" s="38"/>
      <c r="NSK101" s="38"/>
      <c r="NSL101" s="38"/>
      <c r="NSM101" s="38"/>
      <c r="NSN101" s="38"/>
      <c r="NSO101" s="38"/>
      <c r="NSP101" s="38"/>
      <c r="NSQ101" s="38"/>
      <c r="NSR101" s="38"/>
      <c r="NSS101" s="38"/>
      <c r="NST101" s="38"/>
      <c r="NSU101" s="38"/>
      <c r="NSV101" s="38"/>
      <c r="NSW101" s="38"/>
      <c r="NSX101" s="38"/>
      <c r="NSY101" s="38"/>
      <c r="NSZ101" s="38"/>
      <c r="NTA101" s="38"/>
      <c r="NTB101" s="38"/>
      <c r="NTC101" s="38"/>
      <c r="NTD101" s="38"/>
      <c r="NTE101" s="38"/>
      <c r="NTF101" s="38"/>
      <c r="NTG101" s="38"/>
      <c r="NTH101" s="38"/>
      <c r="NTI101" s="38"/>
      <c r="NTJ101" s="38"/>
      <c r="NTK101" s="38"/>
      <c r="NTL101" s="38"/>
      <c r="NTM101" s="38"/>
      <c r="NTN101" s="38"/>
      <c r="NTO101" s="38"/>
      <c r="NTP101" s="38"/>
      <c r="NTQ101" s="38"/>
      <c r="NTR101" s="38"/>
      <c r="NTS101" s="38"/>
      <c r="NTT101" s="38"/>
      <c r="NTU101" s="38"/>
      <c r="NTV101" s="38"/>
      <c r="NTW101" s="38"/>
      <c r="NTX101" s="38"/>
      <c r="NTY101" s="38"/>
      <c r="NTZ101" s="38"/>
      <c r="NUA101" s="38"/>
      <c r="NUB101" s="38"/>
      <c r="NUC101" s="38"/>
      <c r="NUD101" s="38"/>
      <c r="NUE101" s="38"/>
      <c r="NUF101" s="38"/>
      <c r="NUG101" s="38"/>
      <c r="NUH101" s="38"/>
      <c r="NUI101" s="38"/>
      <c r="NUJ101" s="38"/>
      <c r="NUK101" s="38"/>
      <c r="NUL101" s="38"/>
      <c r="NUM101" s="38"/>
      <c r="NUN101" s="38"/>
      <c r="NUO101" s="38"/>
      <c r="NUP101" s="38"/>
      <c r="NUQ101" s="38"/>
      <c r="NUR101" s="38"/>
      <c r="NUS101" s="38"/>
      <c r="NUT101" s="38"/>
      <c r="NUU101" s="38"/>
      <c r="NUV101" s="38"/>
      <c r="NUW101" s="38"/>
      <c r="NUX101" s="38"/>
      <c r="NUY101" s="38"/>
      <c r="NUZ101" s="38"/>
      <c r="NVA101" s="38"/>
      <c r="NVB101" s="38"/>
      <c r="NVC101" s="38"/>
      <c r="NVD101" s="38"/>
      <c r="NVE101" s="38"/>
      <c r="NVF101" s="38"/>
      <c r="NVG101" s="38"/>
      <c r="NVH101" s="38"/>
      <c r="NVI101" s="38"/>
      <c r="NVJ101" s="38"/>
      <c r="NVK101" s="38"/>
      <c r="NVL101" s="38"/>
      <c r="NVM101" s="38"/>
      <c r="NVN101" s="38"/>
      <c r="NVO101" s="38"/>
      <c r="NVP101" s="38"/>
      <c r="NVQ101" s="38"/>
      <c r="NVR101" s="38"/>
      <c r="NVS101" s="38"/>
      <c r="NVT101" s="38"/>
      <c r="NVU101" s="38"/>
      <c r="NVV101" s="38"/>
      <c r="NVW101" s="38"/>
      <c r="NVX101" s="38"/>
      <c r="NVY101" s="38"/>
      <c r="NVZ101" s="38"/>
      <c r="NWA101" s="38"/>
      <c r="NWB101" s="38"/>
      <c r="NWC101" s="38"/>
      <c r="NWD101" s="38"/>
      <c r="NWE101" s="38"/>
      <c r="NWF101" s="38"/>
      <c r="NWG101" s="38"/>
      <c r="NWH101" s="38"/>
      <c r="NWI101" s="38"/>
      <c r="NWJ101" s="38"/>
      <c r="NWK101" s="38"/>
      <c r="NWL101" s="38"/>
      <c r="NWM101" s="38"/>
      <c r="NWN101" s="38"/>
      <c r="NWO101" s="38"/>
      <c r="NWP101" s="38"/>
      <c r="NWQ101" s="38"/>
      <c r="NWR101" s="38"/>
      <c r="NWS101" s="38"/>
      <c r="NWT101" s="38"/>
      <c r="NWU101" s="38"/>
      <c r="NWV101" s="38"/>
      <c r="NWW101" s="38"/>
      <c r="NWX101" s="38"/>
      <c r="NWY101" s="38"/>
      <c r="NWZ101" s="38"/>
      <c r="NXA101" s="38"/>
      <c r="NXB101" s="38"/>
      <c r="NXC101" s="38"/>
      <c r="NXD101" s="38"/>
      <c r="NXE101" s="38"/>
      <c r="NXF101" s="38"/>
      <c r="NXG101" s="38"/>
      <c r="NXH101" s="38"/>
      <c r="NXI101" s="38"/>
      <c r="NXJ101" s="38"/>
      <c r="NXK101" s="38"/>
      <c r="NXL101" s="38"/>
      <c r="NXM101" s="38"/>
      <c r="NXN101" s="38"/>
      <c r="NXO101" s="38"/>
      <c r="NXP101" s="38"/>
      <c r="NXQ101" s="38"/>
      <c r="NXR101" s="38"/>
      <c r="NXS101" s="38"/>
      <c r="NXT101" s="38"/>
      <c r="NXU101" s="38"/>
      <c r="NXV101" s="38"/>
      <c r="NXW101" s="38"/>
      <c r="NXX101" s="38"/>
      <c r="NXY101" s="38"/>
      <c r="NXZ101" s="38"/>
      <c r="NYA101" s="38"/>
      <c r="NYB101" s="38"/>
      <c r="NYC101" s="38"/>
      <c r="NYD101" s="38"/>
      <c r="NYE101" s="38"/>
      <c r="NYF101" s="38"/>
      <c r="NYG101" s="38"/>
      <c r="NYH101" s="38"/>
      <c r="NYI101" s="38"/>
      <c r="NYJ101" s="38"/>
      <c r="NYK101" s="38"/>
      <c r="NYL101" s="38"/>
      <c r="NYM101" s="38"/>
      <c r="NYN101" s="38"/>
      <c r="NYO101" s="38"/>
      <c r="NYP101" s="38"/>
      <c r="NYQ101" s="38"/>
      <c r="NYR101" s="38"/>
      <c r="NYS101" s="38"/>
      <c r="NYT101" s="38"/>
      <c r="NYU101" s="38"/>
      <c r="NYV101" s="38"/>
      <c r="NYW101" s="38"/>
      <c r="NYX101" s="38"/>
      <c r="NYY101" s="38"/>
      <c r="NYZ101" s="38"/>
      <c r="NZA101" s="38"/>
      <c r="NZB101" s="38"/>
      <c r="NZC101" s="38"/>
      <c r="NZD101" s="38"/>
      <c r="NZE101" s="38"/>
      <c r="NZF101" s="38"/>
      <c r="NZG101" s="38"/>
      <c r="NZH101" s="38"/>
      <c r="NZI101" s="38"/>
      <c r="NZJ101" s="38"/>
      <c r="NZK101" s="38"/>
      <c r="NZL101" s="38"/>
      <c r="NZM101" s="38"/>
      <c r="NZN101" s="38"/>
      <c r="NZO101" s="38"/>
      <c r="NZP101" s="38"/>
      <c r="NZQ101" s="38"/>
      <c r="NZR101" s="38"/>
      <c r="NZS101" s="38"/>
      <c r="NZT101" s="38"/>
      <c r="NZU101" s="38"/>
      <c r="NZV101" s="38"/>
      <c r="NZW101" s="38"/>
      <c r="NZX101" s="38"/>
      <c r="NZY101" s="38"/>
      <c r="NZZ101" s="38"/>
      <c r="OAA101" s="38"/>
      <c r="OAB101" s="38"/>
      <c r="OAC101" s="38"/>
      <c r="OAD101" s="38"/>
      <c r="OAE101" s="38"/>
      <c r="OAF101" s="38"/>
      <c r="OAG101" s="38"/>
      <c r="OAH101" s="38"/>
      <c r="OAI101" s="38"/>
      <c r="OAJ101" s="38"/>
      <c r="OAK101" s="38"/>
      <c r="OAL101" s="38"/>
      <c r="OAM101" s="38"/>
      <c r="OAN101" s="38"/>
      <c r="OAO101" s="38"/>
      <c r="OAP101" s="38"/>
      <c r="OAQ101" s="38"/>
      <c r="OAR101" s="38"/>
      <c r="OAS101" s="38"/>
      <c r="OAT101" s="38"/>
      <c r="OAU101" s="38"/>
      <c r="OAV101" s="38"/>
      <c r="OAW101" s="38"/>
      <c r="OAX101" s="38"/>
      <c r="OAY101" s="38"/>
      <c r="OAZ101" s="38"/>
      <c r="OBA101" s="38"/>
      <c r="OBB101" s="38"/>
      <c r="OBC101" s="38"/>
      <c r="OBD101" s="38"/>
      <c r="OBE101" s="38"/>
      <c r="OBF101" s="38"/>
      <c r="OBG101" s="38"/>
      <c r="OBH101" s="38"/>
      <c r="OBI101" s="38"/>
      <c r="OBJ101" s="38"/>
      <c r="OBK101" s="38"/>
      <c r="OBL101" s="38"/>
      <c r="OBM101" s="38"/>
      <c r="OBN101" s="38"/>
      <c r="OBO101" s="38"/>
      <c r="OBP101" s="38"/>
      <c r="OBQ101" s="38"/>
      <c r="OBR101" s="38"/>
      <c r="OBS101" s="38"/>
      <c r="OBT101" s="38"/>
      <c r="OBU101" s="38"/>
      <c r="OBV101" s="38"/>
      <c r="OBW101" s="38"/>
      <c r="OBX101" s="38"/>
      <c r="OBY101" s="38"/>
      <c r="OBZ101" s="38"/>
      <c r="OCA101" s="38"/>
      <c r="OCB101" s="38"/>
      <c r="OCC101" s="38"/>
      <c r="OCD101" s="38"/>
      <c r="OCE101" s="38"/>
      <c r="OCF101" s="38"/>
      <c r="OCG101" s="38"/>
      <c r="OCH101" s="38"/>
      <c r="OCI101" s="38"/>
      <c r="OCJ101" s="38"/>
      <c r="OCK101" s="38"/>
      <c r="OCL101" s="38"/>
      <c r="OCM101" s="38"/>
      <c r="OCN101" s="38"/>
      <c r="OCO101" s="38"/>
      <c r="OCP101" s="38"/>
      <c r="OCQ101" s="38"/>
      <c r="OCR101" s="38"/>
      <c r="OCS101" s="38"/>
      <c r="OCT101" s="38"/>
      <c r="OCU101" s="38"/>
      <c r="OCV101" s="38"/>
      <c r="OCW101" s="38"/>
      <c r="OCX101" s="38"/>
      <c r="OCY101" s="38"/>
      <c r="OCZ101" s="38"/>
      <c r="ODA101" s="38"/>
      <c r="ODB101" s="38"/>
      <c r="ODC101" s="38"/>
      <c r="ODD101" s="38"/>
      <c r="ODE101" s="38"/>
      <c r="ODF101" s="38"/>
      <c r="ODG101" s="38"/>
      <c r="ODH101" s="38"/>
      <c r="ODI101" s="38"/>
      <c r="ODJ101" s="38"/>
      <c r="ODK101" s="38"/>
      <c r="ODL101" s="38"/>
      <c r="ODM101" s="38"/>
      <c r="ODN101" s="38"/>
      <c r="ODO101" s="38"/>
      <c r="ODP101" s="38"/>
      <c r="ODQ101" s="38"/>
      <c r="ODR101" s="38"/>
      <c r="ODS101" s="38"/>
      <c r="ODT101" s="38"/>
      <c r="ODU101" s="38"/>
      <c r="ODV101" s="38"/>
      <c r="ODW101" s="38"/>
      <c r="ODX101" s="38"/>
      <c r="ODY101" s="38"/>
      <c r="ODZ101" s="38"/>
      <c r="OEA101" s="38"/>
      <c r="OEB101" s="38"/>
      <c r="OEC101" s="38"/>
      <c r="OED101" s="38"/>
      <c r="OEE101" s="38"/>
      <c r="OEF101" s="38"/>
      <c r="OEG101" s="38"/>
      <c r="OEH101" s="38"/>
      <c r="OEI101" s="38"/>
      <c r="OEJ101" s="38"/>
      <c r="OEK101" s="38"/>
      <c r="OEL101" s="38"/>
      <c r="OEM101" s="38"/>
      <c r="OEN101" s="38"/>
      <c r="OEO101" s="38"/>
      <c r="OEP101" s="38"/>
      <c r="OEQ101" s="38"/>
      <c r="OER101" s="38"/>
      <c r="OES101" s="38"/>
      <c r="OET101" s="38"/>
      <c r="OEU101" s="38"/>
      <c r="OEV101" s="38"/>
      <c r="OEW101" s="38"/>
      <c r="OEX101" s="38"/>
      <c r="OEY101" s="38"/>
      <c r="OEZ101" s="38"/>
      <c r="OFA101" s="38"/>
      <c r="OFB101" s="38"/>
      <c r="OFC101" s="38"/>
      <c r="OFD101" s="38"/>
      <c r="OFE101" s="38"/>
      <c r="OFF101" s="38"/>
      <c r="OFG101" s="38"/>
      <c r="OFH101" s="38"/>
      <c r="OFI101" s="38"/>
      <c r="OFJ101" s="38"/>
      <c r="OFK101" s="38"/>
      <c r="OFL101" s="38"/>
      <c r="OFM101" s="38"/>
      <c r="OFN101" s="38"/>
      <c r="OFO101" s="38"/>
      <c r="OFP101" s="38"/>
      <c r="OFQ101" s="38"/>
      <c r="OFR101" s="38"/>
      <c r="OFS101" s="38"/>
      <c r="OFT101" s="38"/>
      <c r="OFU101" s="38"/>
      <c r="OFV101" s="38"/>
      <c r="OFW101" s="38"/>
      <c r="OFX101" s="38"/>
      <c r="OFY101" s="38"/>
      <c r="OFZ101" s="38"/>
      <c r="OGA101" s="38"/>
      <c r="OGB101" s="38"/>
      <c r="OGC101" s="38"/>
      <c r="OGD101" s="38"/>
      <c r="OGE101" s="38"/>
      <c r="OGF101" s="38"/>
      <c r="OGG101" s="38"/>
      <c r="OGH101" s="38"/>
      <c r="OGI101" s="38"/>
      <c r="OGJ101" s="38"/>
      <c r="OGK101" s="38"/>
      <c r="OGL101" s="38"/>
      <c r="OGM101" s="38"/>
      <c r="OGN101" s="38"/>
      <c r="OGO101" s="38"/>
      <c r="OGP101" s="38"/>
      <c r="OGQ101" s="38"/>
      <c r="OGR101" s="38"/>
      <c r="OGS101" s="38"/>
      <c r="OGT101" s="38"/>
      <c r="OGU101" s="38"/>
      <c r="OGV101" s="38"/>
      <c r="OGW101" s="38"/>
      <c r="OGX101" s="38"/>
      <c r="OGY101" s="38"/>
      <c r="OGZ101" s="38"/>
      <c r="OHA101" s="38"/>
      <c r="OHB101" s="38"/>
      <c r="OHC101" s="38"/>
      <c r="OHD101" s="38"/>
      <c r="OHE101" s="38"/>
      <c r="OHF101" s="38"/>
      <c r="OHG101" s="38"/>
      <c r="OHH101" s="38"/>
      <c r="OHI101" s="38"/>
      <c r="OHJ101" s="38"/>
      <c r="OHK101" s="38"/>
      <c r="OHL101" s="38"/>
      <c r="OHM101" s="38"/>
      <c r="OHN101" s="38"/>
      <c r="OHO101" s="38"/>
      <c r="OHP101" s="38"/>
      <c r="OHQ101" s="38"/>
      <c r="OHR101" s="38"/>
      <c r="OHS101" s="38"/>
      <c r="OHT101" s="38"/>
      <c r="OHU101" s="38"/>
      <c r="OHV101" s="38"/>
      <c r="OHW101" s="38"/>
      <c r="OHX101" s="38"/>
      <c r="OHY101" s="38"/>
      <c r="OHZ101" s="38"/>
      <c r="OIA101" s="38"/>
      <c r="OIB101" s="38"/>
      <c r="OIC101" s="38"/>
      <c r="OID101" s="38"/>
      <c r="OIE101" s="38"/>
      <c r="OIF101" s="38"/>
      <c r="OIG101" s="38"/>
      <c r="OIH101" s="38"/>
      <c r="OII101" s="38"/>
      <c r="OIJ101" s="38"/>
      <c r="OIK101" s="38"/>
      <c r="OIL101" s="38"/>
      <c r="OIM101" s="38"/>
      <c r="OIN101" s="38"/>
      <c r="OIO101" s="38"/>
      <c r="OIP101" s="38"/>
      <c r="OIQ101" s="38"/>
      <c r="OIR101" s="38"/>
      <c r="OIS101" s="38"/>
      <c r="OIT101" s="38"/>
      <c r="OIU101" s="38"/>
      <c r="OIV101" s="38"/>
      <c r="OIW101" s="38"/>
      <c r="OIX101" s="38"/>
      <c r="OIY101" s="38"/>
      <c r="OIZ101" s="38"/>
      <c r="OJA101" s="38"/>
      <c r="OJB101" s="38"/>
      <c r="OJC101" s="38"/>
      <c r="OJD101" s="38"/>
      <c r="OJE101" s="38"/>
      <c r="OJF101" s="38"/>
      <c r="OJG101" s="38"/>
      <c r="OJH101" s="38"/>
      <c r="OJI101" s="38"/>
      <c r="OJJ101" s="38"/>
      <c r="OJK101" s="38"/>
      <c r="OJL101" s="38"/>
      <c r="OJM101" s="38"/>
      <c r="OJN101" s="38"/>
      <c r="OJO101" s="38"/>
      <c r="OJP101" s="38"/>
      <c r="OJQ101" s="38"/>
      <c r="OJR101" s="38"/>
      <c r="OJS101" s="38"/>
      <c r="OJT101" s="38"/>
      <c r="OJU101" s="38"/>
      <c r="OJV101" s="38"/>
      <c r="OJW101" s="38"/>
      <c r="OJX101" s="38"/>
      <c r="OJY101" s="38"/>
      <c r="OJZ101" s="38"/>
      <c r="OKA101" s="38"/>
      <c r="OKB101" s="38"/>
      <c r="OKC101" s="38"/>
      <c r="OKD101" s="38"/>
      <c r="OKE101" s="38"/>
      <c r="OKF101" s="38"/>
      <c r="OKG101" s="38"/>
      <c r="OKH101" s="38"/>
      <c r="OKI101" s="38"/>
      <c r="OKJ101" s="38"/>
      <c r="OKK101" s="38"/>
      <c r="OKL101" s="38"/>
      <c r="OKM101" s="38"/>
      <c r="OKN101" s="38"/>
      <c r="OKO101" s="38"/>
      <c r="OKP101" s="38"/>
      <c r="OKQ101" s="38"/>
      <c r="OKR101" s="38"/>
      <c r="OKS101" s="38"/>
      <c r="OKT101" s="38"/>
      <c r="OKU101" s="38"/>
      <c r="OKV101" s="38"/>
      <c r="OKW101" s="38"/>
      <c r="OKX101" s="38"/>
      <c r="OKY101" s="38"/>
      <c r="OKZ101" s="38"/>
      <c r="OLA101" s="38"/>
      <c r="OLB101" s="38"/>
      <c r="OLC101" s="38"/>
      <c r="OLD101" s="38"/>
      <c r="OLE101" s="38"/>
      <c r="OLF101" s="38"/>
      <c r="OLG101" s="38"/>
      <c r="OLH101" s="38"/>
      <c r="OLI101" s="38"/>
      <c r="OLJ101" s="38"/>
      <c r="OLK101" s="38"/>
      <c r="OLL101" s="38"/>
      <c r="OLM101" s="38"/>
      <c r="OLN101" s="38"/>
      <c r="OLO101" s="38"/>
      <c r="OLP101" s="38"/>
      <c r="OLQ101" s="38"/>
      <c r="OLR101" s="38"/>
      <c r="OLS101" s="38"/>
      <c r="OLT101" s="38"/>
      <c r="OLU101" s="38"/>
      <c r="OLV101" s="38"/>
      <c r="OLW101" s="38"/>
      <c r="OLX101" s="38"/>
      <c r="OLY101" s="38"/>
      <c r="OLZ101" s="38"/>
      <c r="OMA101" s="38"/>
      <c r="OMB101" s="38"/>
      <c r="OMC101" s="38"/>
      <c r="OMD101" s="38"/>
      <c r="OME101" s="38"/>
      <c r="OMF101" s="38"/>
      <c r="OMG101" s="38"/>
      <c r="OMH101" s="38"/>
      <c r="OMI101" s="38"/>
      <c r="OMJ101" s="38"/>
      <c r="OMK101" s="38"/>
      <c r="OML101" s="38"/>
      <c r="OMM101" s="38"/>
      <c r="OMN101" s="38"/>
      <c r="OMO101" s="38"/>
      <c r="OMP101" s="38"/>
      <c r="OMQ101" s="38"/>
      <c r="OMR101" s="38"/>
      <c r="OMS101" s="38"/>
      <c r="OMT101" s="38"/>
      <c r="OMU101" s="38"/>
      <c r="OMV101" s="38"/>
      <c r="OMW101" s="38"/>
      <c r="OMX101" s="38"/>
      <c r="OMY101" s="38"/>
      <c r="OMZ101" s="38"/>
      <c r="ONA101" s="38"/>
      <c r="ONB101" s="38"/>
      <c r="ONC101" s="38"/>
      <c r="OND101" s="38"/>
      <c r="ONE101" s="38"/>
      <c r="ONF101" s="38"/>
      <c r="ONG101" s="38"/>
      <c r="ONH101" s="38"/>
      <c r="ONI101" s="38"/>
      <c r="ONJ101" s="38"/>
      <c r="ONK101" s="38"/>
      <c r="ONL101" s="38"/>
      <c r="ONM101" s="38"/>
      <c r="ONN101" s="38"/>
      <c r="ONO101" s="38"/>
      <c r="ONP101" s="38"/>
      <c r="ONQ101" s="38"/>
      <c r="ONR101" s="38"/>
      <c r="ONS101" s="38"/>
      <c r="ONT101" s="38"/>
      <c r="ONU101" s="38"/>
      <c r="ONV101" s="38"/>
      <c r="ONW101" s="38"/>
      <c r="ONX101" s="38"/>
      <c r="ONY101" s="38"/>
      <c r="ONZ101" s="38"/>
      <c r="OOA101" s="38"/>
      <c r="OOB101" s="38"/>
      <c r="OOC101" s="38"/>
      <c r="OOD101" s="38"/>
      <c r="OOE101" s="38"/>
      <c r="OOF101" s="38"/>
      <c r="OOG101" s="38"/>
      <c r="OOH101" s="38"/>
      <c r="OOI101" s="38"/>
      <c r="OOJ101" s="38"/>
      <c r="OOK101" s="38"/>
      <c r="OOL101" s="38"/>
      <c r="OOM101" s="38"/>
      <c r="OON101" s="38"/>
      <c r="OOO101" s="38"/>
      <c r="OOP101" s="38"/>
      <c r="OOQ101" s="38"/>
      <c r="OOR101" s="38"/>
      <c r="OOS101" s="38"/>
      <c r="OOT101" s="38"/>
      <c r="OOU101" s="38"/>
      <c r="OOV101" s="38"/>
      <c r="OOW101" s="38"/>
      <c r="OOX101" s="38"/>
      <c r="OOY101" s="38"/>
      <c r="OOZ101" s="38"/>
      <c r="OPA101" s="38"/>
      <c r="OPB101" s="38"/>
      <c r="OPC101" s="38"/>
      <c r="OPD101" s="38"/>
      <c r="OPE101" s="38"/>
      <c r="OPF101" s="38"/>
      <c r="OPG101" s="38"/>
      <c r="OPH101" s="38"/>
      <c r="OPI101" s="38"/>
      <c r="OPJ101" s="38"/>
      <c r="OPK101" s="38"/>
      <c r="OPL101" s="38"/>
      <c r="OPM101" s="38"/>
      <c r="OPN101" s="38"/>
      <c r="OPO101" s="38"/>
      <c r="OPP101" s="38"/>
      <c r="OPQ101" s="38"/>
      <c r="OPR101" s="38"/>
      <c r="OPS101" s="38"/>
      <c r="OPT101" s="38"/>
      <c r="OPU101" s="38"/>
      <c r="OPV101" s="38"/>
      <c r="OPW101" s="38"/>
      <c r="OPX101" s="38"/>
      <c r="OPY101" s="38"/>
      <c r="OPZ101" s="38"/>
      <c r="OQA101" s="38"/>
      <c r="OQB101" s="38"/>
      <c r="OQC101" s="38"/>
      <c r="OQD101" s="38"/>
      <c r="OQE101" s="38"/>
      <c r="OQF101" s="38"/>
      <c r="OQG101" s="38"/>
      <c r="OQH101" s="38"/>
      <c r="OQI101" s="38"/>
      <c r="OQJ101" s="38"/>
      <c r="OQK101" s="38"/>
      <c r="OQL101" s="38"/>
      <c r="OQM101" s="38"/>
      <c r="OQN101" s="38"/>
      <c r="OQO101" s="38"/>
      <c r="OQP101" s="38"/>
      <c r="OQQ101" s="38"/>
      <c r="OQR101" s="38"/>
      <c r="OQS101" s="38"/>
      <c r="OQT101" s="38"/>
      <c r="OQU101" s="38"/>
      <c r="OQV101" s="38"/>
      <c r="OQW101" s="38"/>
      <c r="OQX101" s="38"/>
      <c r="OQY101" s="38"/>
      <c r="OQZ101" s="38"/>
      <c r="ORA101" s="38"/>
      <c r="ORB101" s="38"/>
      <c r="ORC101" s="38"/>
      <c r="ORD101" s="38"/>
      <c r="ORE101" s="38"/>
      <c r="ORF101" s="38"/>
      <c r="ORG101" s="38"/>
      <c r="ORH101" s="38"/>
      <c r="ORI101" s="38"/>
      <c r="ORJ101" s="38"/>
      <c r="ORK101" s="38"/>
      <c r="ORL101" s="38"/>
      <c r="ORM101" s="38"/>
      <c r="ORN101" s="38"/>
      <c r="ORO101" s="38"/>
      <c r="ORP101" s="38"/>
      <c r="ORQ101" s="38"/>
      <c r="ORR101" s="38"/>
      <c r="ORS101" s="38"/>
      <c r="ORT101" s="38"/>
      <c r="ORU101" s="38"/>
      <c r="ORV101" s="38"/>
      <c r="ORW101" s="38"/>
      <c r="ORX101" s="38"/>
      <c r="ORY101" s="38"/>
      <c r="ORZ101" s="38"/>
      <c r="OSA101" s="38"/>
      <c r="OSB101" s="38"/>
      <c r="OSC101" s="38"/>
      <c r="OSD101" s="38"/>
      <c r="OSE101" s="38"/>
      <c r="OSF101" s="38"/>
      <c r="OSG101" s="38"/>
      <c r="OSH101" s="38"/>
      <c r="OSI101" s="38"/>
      <c r="OSJ101" s="38"/>
      <c r="OSK101" s="38"/>
      <c r="OSL101" s="38"/>
      <c r="OSM101" s="38"/>
      <c r="OSN101" s="38"/>
      <c r="OSO101" s="38"/>
      <c r="OSP101" s="38"/>
      <c r="OSQ101" s="38"/>
      <c r="OSR101" s="38"/>
      <c r="OSS101" s="38"/>
      <c r="OST101" s="38"/>
      <c r="OSU101" s="38"/>
      <c r="OSV101" s="38"/>
      <c r="OSW101" s="38"/>
      <c r="OSX101" s="38"/>
      <c r="OSY101" s="38"/>
      <c r="OSZ101" s="38"/>
      <c r="OTA101" s="38"/>
      <c r="OTB101" s="38"/>
      <c r="OTC101" s="38"/>
      <c r="OTD101" s="38"/>
      <c r="OTE101" s="38"/>
      <c r="OTF101" s="38"/>
      <c r="OTG101" s="38"/>
      <c r="OTH101" s="38"/>
      <c r="OTI101" s="38"/>
      <c r="OTJ101" s="38"/>
      <c r="OTK101" s="38"/>
      <c r="OTL101" s="38"/>
      <c r="OTM101" s="38"/>
      <c r="OTN101" s="38"/>
      <c r="OTO101" s="38"/>
      <c r="OTP101" s="38"/>
      <c r="OTQ101" s="38"/>
      <c r="OTR101" s="38"/>
      <c r="OTS101" s="38"/>
      <c r="OTT101" s="38"/>
      <c r="OTU101" s="38"/>
      <c r="OTV101" s="38"/>
      <c r="OTW101" s="38"/>
      <c r="OTX101" s="38"/>
      <c r="OTY101" s="38"/>
      <c r="OTZ101" s="38"/>
      <c r="OUA101" s="38"/>
      <c r="OUB101" s="38"/>
      <c r="OUC101" s="38"/>
      <c r="OUD101" s="38"/>
      <c r="OUE101" s="38"/>
      <c r="OUF101" s="38"/>
      <c r="OUG101" s="38"/>
      <c r="OUH101" s="38"/>
      <c r="OUI101" s="38"/>
      <c r="OUJ101" s="38"/>
      <c r="OUK101" s="38"/>
      <c r="OUL101" s="38"/>
      <c r="OUM101" s="38"/>
      <c r="OUN101" s="38"/>
      <c r="OUO101" s="38"/>
      <c r="OUP101" s="38"/>
      <c r="OUQ101" s="38"/>
      <c r="OUR101" s="38"/>
      <c r="OUS101" s="38"/>
      <c r="OUT101" s="38"/>
      <c r="OUU101" s="38"/>
      <c r="OUV101" s="38"/>
      <c r="OUW101" s="38"/>
      <c r="OUX101" s="38"/>
      <c r="OUY101" s="38"/>
      <c r="OUZ101" s="38"/>
      <c r="OVA101" s="38"/>
      <c r="OVB101" s="38"/>
      <c r="OVC101" s="38"/>
      <c r="OVD101" s="38"/>
      <c r="OVE101" s="38"/>
      <c r="OVF101" s="38"/>
      <c r="OVG101" s="38"/>
      <c r="OVH101" s="38"/>
      <c r="OVI101" s="38"/>
      <c r="OVJ101" s="38"/>
      <c r="OVK101" s="38"/>
      <c r="OVL101" s="38"/>
      <c r="OVM101" s="38"/>
      <c r="OVN101" s="38"/>
      <c r="OVO101" s="38"/>
      <c r="OVP101" s="38"/>
      <c r="OVQ101" s="38"/>
      <c r="OVR101" s="38"/>
      <c r="OVS101" s="38"/>
      <c r="OVT101" s="38"/>
      <c r="OVU101" s="38"/>
      <c r="OVV101" s="38"/>
      <c r="OVW101" s="38"/>
      <c r="OVX101" s="38"/>
      <c r="OVY101" s="38"/>
      <c r="OVZ101" s="38"/>
      <c r="OWA101" s="38"/>
      <c r="OWB101" s="38"/>
      <c r="OWC101" s="38"/>
      <c r="OWD101" s="38"/>
      <c r="OWE101" s="38"/>
      <c r="OWF101" s="38"/>
      <c r="OWG101" s="38"/>
      <c r="OWH101" s="38"/>
      <c r="OWI101" s="38"/>
      <c r="OWJ101" s="38"/>
      <c r="OWK101" s="38"/>
      <c r="OWL101" s="38"/>
      <c r="OWM101" s="38"/>
      <c r="OWN101" s="38"/>
      <c r="OWO101" s="38"/>
      <c r="OWP101" s="38"/>
      <c r="OWQ101" s="38"/>
      <c r="OWR101" s="38"/>
      <c r="OWS101" s="38"/>
      <c r="OWT101" s="38"/>
      <c r="OWU101" s="38"/>
      <c r="OWV101" s="38"/>
      <c r="OWW101" s="38"/>
      <c r="OWX101" s="38"/>
      <c r="OWY101" s="38"/>
      <c r="OWZ101" s="38"/>
      <c r="OXA101" s="38"/>
      <c r="OXB101" s="38"/>
      <c r="OXC101" s="38"/>
      <c r="OXD101" s="38"/>
      <c r="OXE101" s="38"/>
      <c r="OXF101" s="38"/>
      <c r="OXG101" s="38"/>
      <c r="OXH101" s="38"/>
      <c r="OXI101" s="38"/>
      <c r="OXJ101" s="38"/>
      <c r="OXK101" s="38"/>
      <c r="OXL101" s="38"/>
      <c r="OXM101" s="38"/>
      <c r="OXN101" s="38"/>
      <c r="OXO101" s="38"/>
      <c r="OXP101" s="38"/>
      <c r="OXQ101" s="38"/>
      <c r="OXR101" s="38"/>
      <c r="OXS101" s="38"/>
      <c r="OXT101" s="38"/>
      <c r="OXU101" s="38"/>
      <c r="OXV101" s="38"/>
      <c r="OXW101" s="38"/>
      <c r="OXX101" s="38"/>
      <c r="OXY101" s="38"/>
      <c r="OXZ101" s="38"/>
      <c r="OYA101" s="38"/>
      <c r="OYB101" s="38"/>
      <c r="OYC101" s="38"/>
      <c r="OYD101" s="38"/>
      <c r="OYE101" s="38"/>
      <c r="OYF101" s="38"/>
      <c r="OYG101" s="38"/>
      <c r="OYH101" s="38"/>
      <c r="OYI101" s="38"/>
      <c r="OYJ101" s="38"/>
      <c r="OYK101" s="38"/>
      <c r="OYL101" s="38"/>
      <c r="OYM101" s="38"/>
      <c r="OYN101" s="38"/>
      <c r="OYO101" s="38"/>
      <c r="OYP101" s="38"/>
      <c r="OYQ101" s="38"/>
      <c r="OYR101" s="38"/>
      <c r="OYS101" s="38"/>
      <c r="OYT101" s="38"/>
      <c r="OYU101" s="38"/>
      <c r="OYV101" s="38"/>
      <c r="OYW101" s="38"/>
      <c r="OYX101" s="38"/>
      <c r="OYY101" s="38"/>
      <c r="OYZ101" s="38"/>
      <c r="OZA101" s="38"/>
      <c r="OZB101" s="38"/>
      <c r="OZC101" s="38"/>
      <c r="OZD101" s="38"/>
      <c r="OZE101" s="38"/>
      <c r="OZF101" s="38"/>
      <c r="OZG101" s="38"/>
      <c r="OZH101" s="38"/>
      <c r="OZI101" s="38"/>
      <c r="OZJ101" s="38"/>
      <c r="OZK101" s="38"/>
      <c r="OZL101" s="38"/>
      <c r="OZM101" s="38"/>
      <c r="OZN101" s="38"/>
      <c r="OZO101" s="38"/>
      <c r="OZP101" s="38"/>
      <c r="OZQ101" s="38"/>
      <c r="OZR101" s="38"/>
      <c r="OZS101" s="38"/>
      <c r="OZT101" s="38"/>
      <c r="OZU101" s="38"/>
      <c r="OZV101" s="38"/>
      <c r="OZW101" s="38"/>
      <c r="OZX101" s="38"/>
      <c r="OZY101" s="38"/>
      <c r="OZZ101" s="38"/>
      <c r="PAA101" s="38"/>
      <c r="PAB101" s="38"/>
      <c r="PAC101" s="38"/>
      <c r="PAD101" s="38"/>
      <c r="PAE101" s="38"/>
      <c r="PAF101" s="38"/>
      <c r="PAG101" s="38"/>
      <c r="PAH101" s="38"/>
      <c r="PAI101" s="38"/>
      <c r="PAJ101" s="38"/>
      <c r="PAK101" s="38"/>
      <c r="PAL101" s="38"/>
      <c r="PAM101" s="38"/>
      <c r="PAN101" s="38"/>
      <c r="PAO101" s="38"/>
      <c r="PAP101" s="38"/>
      <c r="PAQ101" s="38"/>
      <c r="PAR101" s="38"/>
      <c r="PAS101" s="38"/>
      <c r="PAT101" s="38"/>
      <c r="PAU101" s="38"/>
      <c r="PAV101" s="38"/>
      <c r="PAW101" s="38"/>
      <c r="PAX101" s="38"/>
      <c r="PAY101" s="38"/>
      <c r="PAZ101" s="38"/>
      <c r="PBA101" s="38"/>
      <c r="PBB101" s="38"/>
      <c r="PBC101" s="38"/>
      <c r="PBD101" s="38"/>
      <c r="PBE101" s="38"/>
      <c r="PBF101" s="38"/>
      <c r="PBG101" s="38"/>
      <c r="PBH101" s="38"/>
      <c r="PBI101" s="38"/>
      <c r="PBJ101" s="38"/>
      <c r="PBK101" s="38"/>
      <c r="PBL101" s="38"/>
      <c r="PBM101" s="38"/>
      <c r="PBN101" s="38"/>
      <c r="PBO101" s="38"/>
      <c r="PBP101" s="38"/>
      <c r="PBQ101" s="38"/>
      <c r="PBR101" s="38"/>
      <c r="PBS101" s="38"/>
      <c r="PBT101" s="38"/>
      <c r="PBU101" s="38"/>
      <c r="PBV101" s="38"/>
      <c r="PBW101" s="38"/>
      <c r="PBX101" s="38"/>
      <c r="PBY101" s="38"/>
      <c r="PBZ101" s="38"/>
      <c r="PCA101" s="38"/>
      <c r="PCB101" s="38"/>
      <c r="PCC101" s="38"/>
      <c r="PCD101" s="38"/>
      <c r="PCE101" s="38"/>
      <c r="PCF101" s="38"/>
      <c r="PCG101" s="38"/>
      <c r="PCH101" s="38"/>
      <c r="PCI101" s="38"/>
      <c r="PCJ101" s="38"/>
      <c r="PCK101" s="38"/>
      <c r="PCL101" s="38"/>
      <c r="PCM101" s="38"/>
      <c r="PCN101" s="38"/>
      <c r="PCO101" s="38"/>
      <c r="PCP101" s="38"/>
      <c r="PCQ101" s="38"/>
      <c r="PCR101" s="38"/>
      <c r="PCS101" s="38"/>
      <c r="PCT101" s="38"/>
      <c r="PCU101" s="38"/>
      <c r="PCV101" s="38"/>
      <c r="PCW101" s="38"/>
      <c r="PCX101" s="38"/>
      <c r="PCY101" s="38"/>
      <c r="PCZ101" s="38"/>
      <c r="PDA101" s="38"/>
      <c r="PDB101" s="38"/>
      <c r="PDC101" s="38"/>
      <c r="PDD101" s="38"/>
      <c r="PDE101" s="38"/>
      <c r="PDF101" s="38"/>
      <c r="PDG101" s="38"/>
      <c r="PDH101" s="38"/>
      <c r="PDI101" s="38"/>
      <c r="PDJ101" s="38"/>
      <c r="PDK101" s="38"/>
      <c r="PDL101" s="38"/>
      <c r="PDM101" s="38"/>
      <c r="PDN101" s="38"/>
      <c r="PDO101" s="38"/>
      <c r="PDP101" s="38"/>
      <c r="PDQ101" s="38"/>
      <c r="PDR101" s="38"/>
      <c r="PDS101" s="38"/>
      <c r="PDT101" s="38"/>
      <c r="PDU101" s="38"/>
      <c r="PDV101" s="38"/>
      <c r="PDW101" s="38"/>
      <c r="PDX101" s="38"/>
      <c r="PDY101" s="38"/>
      <c r="PDZ101" s="38"/>
      <c r="PEA101" s="38"/>
      <c r="PEB101" s="38"/>
      <c r="PEC101" s="38"/>
      <c r="PED101" s="38"/>
      <c r="PEE101" s="38"/>
      <c r="PEF101" s="38"/>
      <c r="PEG101" s="38"/>
      <c r="PEH101" s="38"/>
      <c r="PEI101" s="38"/>
      <c r="PEJ101" s="38"/>
      <c r="PEK101" s="38"/>
      <c r="PEL101" s="38"/>
      <c r="PEM101" s="38"/>
      <c r="PEN101" s="38"/>
      <c r="PEO101" s="38"/>
      <c r="PEP101" s="38"/>
      <c r="PEQ101" s="38"/>
      <c r="PER101" s="38"/>
      <c r="PES101" s="38"/>
      <c r="PET101" s="38"/>
      <c r="PEU101" s="38"/>
      <c r="PEV101" s="38"/>
      <c r="PEW101" s="38"/>
      <c r="PEX101" s="38"/>
      <c r="PEY101" s="38"/>
      <c r="PEZ101" s="38"/>
      <c r="PFA101" s="38"/>
      <c r="PFB101" s="38"/>
      <c r="PFC101" s="38"/>
      <c r="PFD101" s="38"/>
      <c r="PFE101" s="38"/>
      <c r="PFF101" s="38"/>
      <c r="PFG101" s="38"/>
      <c r="PFH101" s="38"/>
      <c r="PFI101" s="38"/>
      <c r="PFJ101" s="38"/>
      <c r="PFK101" s="38"/>
      <c r="PFL101" s="38"/>
      <c r="PFM101" s="38"/>
      <c r="PFN101" s="38"/>
      <c r="PFO101" s="38"/>
      <c r="PFP101" s="38"/>
      <c r="PFQ101" s="38"/>
      <c r="PFR101" s="38"/>
      <c r="PFS101" s="38"/>
      <c r="PFT101" s="38"/>
      <c r="PFU101" s="38"/>
      <c r="PFV101" s="38"/>
      <c r="PFW101" s="38"/>
      <c r="PFX101" s="38"/>
      <c r="PFY101" s="38"/>
      <c r="PFZ101" s="38"/>
      <c r="PGA101" s="38"/>
      <c r="PGB101" s="38"/>
      <c r="PGC101" s="38"/>
      <c r="PGD101" s="38"/>
      <c r="PGE101" s="38"/>
      <c r="PGF101" s="38"/>
      <c r="PGG101" s="38"/>
      <c r="PGH101" s="38"/>
      <c r="PGI101" s="38"/>
      <c r="PGJ101" s="38"/>
      <c r="PGK101" s="38"/>
      <c r="PGL101" s="38"/>
      <c r="PGM101" s="38"/>
      <c r="PGN101" s="38"/>
      <c r="PGO101" s="38"/>
      <c r="PGP101" s="38"/>
      <c r="PGQ101" s="38"/>
      <c r="PGR101" s="38"/>
      <c r="PGS101" s="38"/>
      <c r="PGT101" s="38"/>
      <c r="PGU101" s="38"/>
      <c r="PGV101" s="38"/>
      <c r="PGW101" s="38"/>
      <c r="PGX101" s="38"/>
      <c r="PGY101" s="38"/>
      <c r="PGZ101" s="38"/>
      <c r="PHA101" s="38"/>
      <c r="PHB101" s="38"/>
      <c r="PHC101" s="38"/>
      <c r="PHD101" s="38"/>
      <c r="PHE101" s="38"/>
      <c r="PHF101" s="38"/>
      <c r="PHG101" s="38"/>
      <c r="PHH101" s="38"/>
      <c r="PHI101" s="38"/>
      <c r="PHJ101" s="38"/>
      <c r="PHK101" s="38"/>
      <c r="PHL101" s="38"/>
      <c r="PHM101" s="38"/>
      <c r="PHN101" s="38"/>
      <c r="PHO101" s="38"/>
      <c r="PHP101" s="38"/>
      <c r="PHQ101" s="38"/>
      <c r="PHR101" s="38"/>
      <c r="PHS101" s="38"/>
      <c r="PHT101" s="38"/>
      <c r="PHU101" s="38"/>
      <c r="PHV101" s="38"/>
      <c r="PHW101" s="38"/>
      <c r="PHX101" s="38"/>
      <c r="PHY101" s="38"/>
      <c r="PHZ101" s="38"/>
      <c r="PIA101" s="38"/>
      <c r="PIB101" s="38"/>
      <c r="PIC101" s="38"/>
      <c r="PID101" s="38"/>
      <c r="PIE101" s="38"/>
      <c r="PIF101" s="38"/>
      <c r="PIG101" s="38"/>
      <c r="PIH101" s="38"/>
      <c r="PII101" s="38"/>
      <c r="PIJ101" s="38"/>
      <c r="PIK101" s="38"/>
      <c r="PIL101" s="38"/>
      <c r="PIM101" s="38"/>
      <c r="PIN101" s="38"/>
      <c r="PIO101" s="38"/>
      <c r="PIP101" s="38"/>
      <c r="PIQ101" s="38"/>
      <c r="PIR101" s="38"/>
      <c r="PIS101" s="38"/>
      <c r="PIT101" s="38"/>
      <c r="PIU101" s="38"/>
      <c r="PIV101" s="38"/>
      <c r="PIW101" s="38"/>
      <c r="PIX101" s="38"/>
      <c r="PIY101" s="38"/>
      <c r="PIZ101" s="38"/>
      <c r="PJA101" s="38"/>
      <c r="PJB101" s="38"/>
      <c r="PJC101" s="38"/>
      <c r="PJD101" s="38"/>
      <c r="PJE101" s="38"/>
      <c r="PJF101" s="38"/>
      <c r="PJG101" s="38"/>
      <c r="PJH101" s="38"/>
      <c r="PJI101" s="38"/>
      <c r="PJJ101" s="38"/>
      <c r="PJK101" s="38"/>
      <c r="PJL101" s="38"/>
      <c r="PJM101" s="38"/>
      <c r="PJN101" s="38"/>
      <c r="PJO101" s="38"/>
      <c r="PJP101" s="38"/>
      <c r="PJQ101" s="38"/>
      <c r="PJR101" s="38"/>
      <c r="PJS101" s="38"/>
      <c r="PJT101" s="38"/>
      <c r="PJU101" s="38"/>
      <c r="PJV101" s="38"/>
      <c r="PJW101" s="38"/>
      <c r="PJX101" s="38"/>
      <c r="PJY101" s="38"/>
      <c r="PJZ101" s="38"/>
      <c r="PKA101" s="38"/>
      <c r="PKB101" s="38"/>
      <c r="PKC101" s="38"/>
      <c r="PKD101" s="38"/>
      <c r="PKE101" s="38"/>
      <c r="PKF101" s="38"/>
      <c r="PKG101" s="38"/>
      <c r="PKH101" s="38"/>
      <c r="PKI101" s="38"/>
      <c r="PKJ101" s="38"/>
      <c r="PKK101" s="38"/>
      <c r="PKL101" s="38"/>
      <c r="PKM101" s="38"/>
      <c r="PKN101" s="38"/>
      <c r="PKO101" s="38"/>
      <c r="PKP101" s="38"/>
      <c r="PKQ101" s="38"/>
      <c r="PKR101" s="38"/>
      <c r="PKS101" s="38"/>
      <c r="PKT101" s="38"/>
      <c r="PKU101" s="38"/>
      <c r="PKV101" s="38"/>
      <c r="PKW101" s="38"/>
      <c r="PKX101" s="38"/>
      <c r="PKY101" s="38"/>
      <c r="PKZ101" s="38"/>
      <c r="PLA101" s="38"/>
      <c r="PLB101" s="38"/>
      <c r="PLC101" s="38"/>
      <c r="PLD101" s="38"/>
      <c r="PLE101" s="38"/>
      <c r="PLF101" s="38"/>
      <c r="PLG101" s="38"/>
      <c r="PLH101" s="38"/>
      <c r="PLI101" s="38"/>
      <c r="PLJ101" s="38"/>
      <c r="PLK101" s="38"/>
      <c r="PLL101" s="38"/>
      <c r="PLM101" s="38"/>
      <c r="PLN101" s="38"/>
      <c r="PLO101" s="38"/>
      <c r="PLP101" s="38"/>
      <c r="PLQ101" s="38"/>
      <c r="PLR101" s="38"/>
      <c r="PLS101" s="38"/>
      <c r="PLT101" s="38"/>
      <c r="PLU101" s="38"/>
      <c r="PLV101" s="38"/>
      <c r="PLW101" s="38"/>
      <c r="PLX101" s="38"/>
      <c r="PLY101" s="38"/>
      <c r="PLZ101" s="38"/>
      <c r="PMA101" s="38"/>
      <c r="PMB101" s="38"/>
      <c r="PMC101" s="38"/>
      <c r="PMD101" s="38"/>
      <c r="PME101" s="38"/>
      <c r="PMF101" s="38"/>
      <c r="PMG101" s="38"/>
      <c r="PMH101" s="38"/>
      <c r="PMI101" s="38"/>
      <c r="PMJ101" s="38"/>
      <c r="PMK101" s="38"/>
      <c r="PML101" s="38"/>
      <c r="PMM101" s="38"/>
      <c r="PMN101" s="38"/>
      <c r="PMO101" s="38"/>
      <c r="PMP101" s="38"/>
      <c r="PMQ101" s="38"/>
      <c r="PMR101" s="38"/>
      <c r="PMS101" s="38"/>
      <c r="PMT101" s="38"/>
      <c r="PMU101" s="38"/>
      <c r="PMV101" s="38"/>
      <c r="PMW101" s="38"/>
      <c r="PMX101" s="38"/>
      <c r="PMY101" s="38"/>
      <c r="PMZ101" s="38"/>
      <c r="PNA101" s="38"/>
      <c r="PNB101" s="38"/>
      <c r="PNC101" s="38"/>
      <c r="PND101" s="38"/>
      <c r="PNE101" s="38"/>
      <c r="PNF101" s="38"/>
      <c r="PNG101" s="38"/>
      <c r="PNH101" s="38"/>
      <c r="PNI101" s="38"/>
      <c r="PNJ101" s="38"/>
      <c r="PNK101" s="38"/>
      <c r="PNL101" s="38"/>
      <c r="PNM101" s="38"/>
      <c r="PNN101" s="38"/>
      <c r="PNO101" s="38"/>
      <c r="PNP101" s="38"/>
      <c r="PNQ101" s="38"/>
      <c r="PNR101" s="38"/>
      <c r="PNS101" s="38"/>
      <c r="PNT101" s="38"/>
      <c r="PNU101" s="38"/>
      <c r="PNV101" s="38"/>
      <c r="PNW101" s="38"/>
      <c r="PNX101" s="38"/>
      <c r="PNY101" s="38"/>
      <c r="PNZ101" s="38"/>
      <c r="POA101" s="38"/>
      <c r="POB101" s="38"/>
      <c r="POC101" s="38"/>
      <c r="POD101" s="38"/>
      <c r="POE101" s="38"/>
      <c r="POF101" s="38"/>
      <c r="POG101" s="38"/>
      <c r="POH101" s="38"/>
      <c r="POI101" s="38"/>
      <c r="POJ101" s="38"/>
      <c r="POK101" s="38"/>
      <c r="POL101" s="38"/>
      <c r="POM101" s="38"/>
      <c r="PON101" s="38"/>
      <c r="POO101" s="38"/>
      <c r="POP101" s="38"/>
      <c r="POQ101" s="38"/>
      <c r="POR101" s="38"/>
      <c r="POS101" s="38"/>
      <c r="POT101" s="38"/>
      <c r="POU101" s="38"/>
      <c r="POV101" s="38"/>
      <c r="POW101" s="38"/>
      <c r="POX101" s="38"/>
      <c r="POY101" s="38"/>
      <c r="POZ101" s="38"/>
      <c r="PPA101" s="38"/>
      <c r="PPB101" s="38"/>
      <c r="PPC101" s="38"/>
      <c r="PPD101" s="38"/>
      <c r="PPE101" s="38"/>
      <c r="PPF101" s="38"/>
      <c r="PPG101" s="38"/>
      <c r="PPH101" s="38"/>
      <c r="PPI101" s="38"/>
      <c r="PPJ101" s="38"/>
      <c r="PPK101" s="38"/>
      <c r="PPL101" s="38"/>
      <c r="PPM101" s="38"/>
      <c r="PPN101" s="38"/>
      <c r="PPO101" s="38"/>
      <c r="PPP101" s="38"/>
      <c r="PPQ101" s="38"/>
      <c r="PPR101" s="38"/>
      <c r="PPS101" s="38"/>
      <c r="PPT101" s="38"/>
      <c r="PPU101" s="38"/>
      <c r="PPV101" s="38"/>
      <c r="PPW101" s="38"/>
      <c r="PPX101" s="38"/>
      <c r="PPY101" s="38"/>
      <c r="PPZ101" s="38"/>
      <c r="PQA101" s="38"/>
      <c r="PQB101" s="38"/>
      <c r="PQC101" s="38"/>
      <c r="PQD101" s="38"/>
      <c r="PQE101" s="38"/>
      <c r="PQF101" s="38"/>
      <c r="PQG101" s="38"/>
      <c r="PQH101" s="38"/>
      <c r="PQI101" s="38"/>
      <c r="PQJ101" s="38"/>
      <c r="PQK101" s="38"/>
      <c r="PQL101" s="38"/>
      <c r="PQM101" s="38"/>
      <c r="PQN101" s="38"/>
      <c r="PQO101" s="38"/>
      <c r="PQP101" s="38"/>
      <c r="PQQ101" s="38"/>
      <c r="PQR101" s="38"/>
      <c r="PQS101" s="38"/>
      <c r="PQT101" s="38"/>
      <c r="PQU101" s="38"/>
      <c r="PQV101" s="38"/>
      <c r="PQW101" s="38"/>
      <c r="PQX101" s="38"/>
      <c r="PQY101" s="38"/>
      <c r="PQZ101" s="38"/>
      <c r="PRA101" s="38"/>
      <c r="PRB101" s="38"/>
      <c r="PRC101" s="38"/>
      <c r="PRD101" s="38"/>
      <c r="PRE101" s="38"/>
      <c r="PRF101" s="38"/>
      <c r="PRG101" s="38"/>
      <c r="PRH101" s="38"/>
      <c r="PRI101" s="38"/>
      <c r="PRJ101" s="38"/>
      <c r="PRK101" s="38"/>
      <c r="PRL101" s="38"/>
      <c r="PRM101" s="38"/>
      <c r="PRN101" s="38"/>
      <c r="PRO101" s="38"/>
      <c r="PRP101" s="38"/>
      <c r="PRQ101" s="38"/>
      <c r="PRR101" s="38"/>
      <c r="PRS101" s="38"/>
      <c r="PRT101" s="38"/>
      <c r="PRU101" s="38"/>
      <c r="PRV101" s="38"/>
      <c r="PRW101" s="38"/>
      <c r="PRX101" s="38"/>
      <c r="PRY101" s="38"/>
      <c r="PRZ101" s="38"/>
      <c r="PSA101" s="38"/>
      <c r="PSB101" s="38"/>
      <c r="PSC101" s="38"/>
      <c r="PSD101" s="38"/>
      <c r="PSE101" s="38"/>
      <c r="PSF101" s="38"/>
      <c r="PSG101" s="38"/>
      <c r="PSH101" s="38"/>
      <c r="PSI101" s="38"/>
      <c r="PSJ101" s="38"/>
      <c r="PSK101" s="38"/>
      <c r="PSL101" s="38"/>
      <c r="PSM101" s="38"/>
      <c r="PSN101" s="38"/>
      <c r="PSO101" s="38"/>
      <c r="PSP101" s="38"/>
      <c r="PSQ101" s="38"/>
      <c r="PSR101" s="38"/>
      <c r="PSS101" s="38"/>
      <c r="PST101" s="38"/>
      <c r="PSU101" s="38"/>
      <c r="PSV101" s="38"/>
      <c r="PSW101" s="38"/>
      <c r="PSX101" s="38"/>
      <c r="PSY101" s="38"/>
      <c r="PSZ101" s="38"/>
      <c r="PTA101" s="38"/>
      <c r="PTB101" s="38"/>
      <c r="PTC101" s="38"/>
      <c r="PTD101" s="38"/>
      <c r="PTE101" s="38"/>
      <c r="PTF101" s="38"/>
      <c r="PTG101" s="38"/>
      <c r="PTH101" s="38"/>
      <c r="PTI101" s="38"/>
      <c r="PTJ101" s="38"/>
      <c r="PTK101" s="38"/>
      <c r="PTL101" s="38"/>
      <c r="PTM101" s="38"/>
      <c r="PTN101" s="38"/>
      <c r="PTO101" s="38"/>
      <c r="PTP101" s="38"/>
      <c r="PTQ101" s="38"/>
      <c r="PTR101" s="38"/>
      <c r="PTS101" s="38"/>
      <c r="PTT101" s="38"/>
      <c r="PTU101" s="38"/>
      <c r="PTV101" s="38"/>
      <c r="PTW101" s="38"/>
      <c r="PTX101" s="38"/>
      <c r="PTY101" s="38"/>
      <c r="PTZ101" s="38"/>
      <c r="PUA101" s="38"/>
      <c r="PUB101" s="38"/>
      <c r="PUC101" s="38"/>
      <c r="PUD101" s="38"/>
      <c r="PUE101" s="38"/>
      <c r="PUF101" s="38"/>
      <c r="PUG101" s="38"/>
      <c r="PUH101" s="38"/>
      <c r="PUI101" s="38"/>
      <c r="PUJ101" s="38"/>
      <c r="PUK101" s="38"/>
      <c r="PUL101" s="38"/>
      <c r="PUM101" s="38"/>
      <c r="PUN101" s="38"/>
      <c r="PUO101" s="38"/>
      <c r="PUP101" s="38"/>
      <c r="PUQ101" s="38"/>
      <c r="PUR101" s="38"/>
      <c r="PUS101" s="38"/>
      <c r="PUT101" s="38"/>
      <c r="PUU101" s="38"/>
      <c r="PUV101" s="38"/>
      <c r="PUW101" s="38"/>
      <c r="PUX101" s="38"/>
      <c r="PUY101" s="38"/>
      <c r="PUZ101" s="38"/>
      <c r="PVA101" s="38"/>
      <c r="PVB101" s="38"/>
      <c r="PVC101" s="38"/>
      <c r="PVD101" s="38"/>
      <c r="PVE101" s="38"/>
      <c r="PVF101" s="38"/>
      <c r="PVG101" s="38"/>
      <c r="PVH101" s="38"/>
      <c r="PVI101" s="38"/>
      <c r="PVJ101" s="38"/>
      <c r="PVK101" s="38"/>
      <c r="PVL101" s="38"/>
      <c r="PVM101" s="38"/>
      <c r="PVN101" s="38"/>
      <c r="PVO101" s="38"/>
      <c r="PVP101" s="38"/>
      <c r="PVQ101" s="38"/>
      <c r="PVR101" s="38"/>
      <c r="PVS101" s="38"/>
      <c r="PVT101" s="38"/>
      <c r="PVU101" s="38"/>
      <c r="PVV101" s="38"/>
      <c r="PVW101" s="38"/>
      <c r="PVX101" s="38"/>
      <c r="PVY101" s="38"/>
      <c r="PVZ101" s="38"/>
      <c r="PWA101" s="38"/>
      <c r="PWB101" s="38"/>
      <c r="PWC101" s="38"/>
      <c r="PWD101" s="38"/>
      <c r="PWE101" s="38"/>
      <c r="PWF101" s="38"/>
      <c r="PWG101" s="38"/>
      <c r="PWH101" s="38"/>
      <c r="PWI101" s="38"/>
      <c r="PWJ101" s="38"/>
      <c r="PWK101" s="38"/>
      <c r="PWL101" s="38"/>
      <c r="PWM101" s="38"/>
      <c r="PWN101" s="38"/>
      <c r="PWO101" s="38"/>
      <c r="PWP101" s="38"/>
      <c r="PWQ101" s="38"/>
      <c r="PWR101" s="38"/>
      <c r="PWS101" s="38"/>
      <c r="PWT101" s="38"/>
      <c r="PWU101" s="38"/>
      <c r="PWV101" s="38"/>
      <c r="PWW101" s="38"/>
      <c r="PWX101" s="38"/>
      <c r="PWY101" s="38"/>
      <c r="PWZ101" s="38"/>
      <c r="PXA101" s="38"/>
      <c r="PXB101" s="38"/>
      <c r="PXC101" s="38"/>
      <c r="PXD101" s="38"/>
      <c r="PXE101" s="38"/>
      <c r="PXF101" s="38"/>
      <c r="PXG101" s="38"/>
      <c r="PXH101" s="38"/>
      <c r="PXI101" s="38"/>
      <c r="PXJ101" s="38"/>
      <c r="PXK101" s="38"/>
      <c r="PXL101" s="38"/>
      <c r="PXM101" s="38"/>
      <c r="PXN101" s="38"/>
      <c r="PXO101" s="38"/>
      <c r="PXP101" s="38"/>
      <c r="PXQ101" s="38"/>
      <c r="PXR101" s="38"/>
      <c r="PXS101" s="38"/>
      <c r="PXT101" s="38"/>
      <c r="PXU101" s="38"/>
      <c r="PXV101" s="38"/>
      <c r="PXW101" s="38"/>
      <c r="PXX101" s="38"/>
      <c r="PXY101" s="38"/>
      <c r="PXZ101" s="38"/>
      <c r="PYA101" s="38"/>
      <c r="PYB101" s="38"/>
      <c r="PYC101" s="38"/>
      <c r="PYD101" s="38"/>
      <c r="PYE101" s="38"/>
      <c r="PYF101" s="38"/>
      <c r="PYG101" s="38"/>
      <c r="PYH101" s="38"/>
      <c r="PYI101" s="38"/>
      <c r="PYJ101" s="38"/>
      <c r="PYK101" s="38"/>
      <c r="PYL101" s="38"/>
      <c r="PYM101" s="38"/>
      <c r="PYN101" s="38"/>
      <c r="PYO101" s="38"/>
      <c r="PYP101" s="38"/>
      <c r="PYQ101" s="38"/>
      <c r="PYR101" s="38"/>
      <c r="PYS101" s="38"/>
      <c r="PYT101" s="38"/>
      <c r="PYU101" s="38"/>
      <c r="PYV101" s="38"/>
      <c r="PYW101" s="38"/>
      <c r="PYX101" s="38"/>
      <c r="PYY101" s="38"/>
      <c r="PYZ101" s="38"/>
      <c r="PZA101" s="38"/>
      <c r="PZB101" s="38"/>
      <c r="PZC101" s="38"/>
      <c r="PZD101" s="38"/>
      <c r="PZE101" s="38"/>
      <c r="PZF101" s="38"/>
      <c r="PZG101" s="38"/>
      <c r="PZH101" s="38"/>
      <c r="PZI101" s="38"/>
      <c r="PZJ101" s="38"/>
      <c r="PZK101" s="38"/>
      <c r="PZL101" s="38"/>
      <c r="PZM101" s="38"/>
      <c r="PZN101" s="38"/>
      <c r="PZO101" s="38"/>
      <c r="PZP101" s="38"/>
      <c r="PZQ101" s="38"/>
      <c r="PZR101" s="38"/>
      <c r="PZS101" s="38"/>
      <c r="PZT101" s="38"/>
      <c r="PZU101" s="38"/>
      <c r="PZV101" s="38"/>
      <c r="PZW101" s="38"/>
      <c r="PZX101" s="38"/>
      <c r="PZY101" s="38"/>
      <c r="PZZ101" s="38"/>
      <c r="QAA101" s="38"/>
      <c r="QAB101" s="38"/>
      <c r="QAC101" s="38"/>
      <c r="QAD101" s="38"/>
      <c r="QAE101" s="38"/>
      <c r="QAF101" s="38"/>
      <c r="QAG101" s="38"/>
      <c r="QAH101" s="38"/>
      <c r="QAI101" s="38"/>
      <c r="QAJ101" s="38"/>
      <c r="QAK101" s="38"/>
      <c r="QAL101" s="38"/>
      <c r="QAM101" s="38"/>
      <c r="QAN101" s="38"/>
      <c r="QAO101" s="38"/>
      <c r="QAP101" s="38"/>
      <c r="QAQ101" s="38"/>
      <c r="QAR101" s="38"/>
      <c r="QAS101" s="38"/>
      <c r="QAT101" s="38"/>
      <c r="QAU101" s="38"/>
      <c r="QAV101" s="38"/>
      <c r="QAW101" s="38"/>
      <c r="QAX101" s="38"/>
      <c r="QAY101" s="38"/>
      <c r="QAZ101" s="38"/>
      <c r="QBA101" s="38"/>
      <c r="QBB101" s="38"/>
      <c r="QBC101" s="38"/>
      <c r="QBD101" s="38"/>
      <c r="QBE101" s="38"/>
      <c r="QBF101" s="38"/>
      <c r="QBG101" s="38"/>
      <c r="QBH101" s="38"/>
      <c r="QBI101" s="38"/>
      <c r="QBJ101" s="38"/>
      <c r="QBK101" s="38"/>
      <c r="QBL101" s="38"/>
      <c r="QBM101" s="38"/>
      <c r="QBN101" s="38"/>
      <c r="QBO101" s="38"/>
      <c r="QBP101" s="38"/>
      <c r="QBQ101" s="38"/>
      <c r="QBR101" s="38"/>
      <c r="QBS101" s="38"/>
      <c r="QBT101" s="38"/>
      <c r="QBU101" s="38"/>
      <c r="QBV101" s="38"/>
      <c r="QBW101" s="38"/>
      <c r="QBX101" s="38"/>
      <c r="QBY101" s="38"/>
      <c r="QBZ101" s="38"/>
      <c r="QCA101" s="38"/>
      <c r="QCB101" s="38"/>
      <c r="QCC101" s="38"/>
      <c r="QCD101" s="38"/>
      <c r="QCE101" s="38"/>
      <c r="QCF101" s="38"/>
      <c r="QCG101" s="38"/>
      <c r="QCH101" s="38"/>
      <c r="QCI101" s="38"/>
      <c r="QCJ101" s="38"/>
      <c r="QCK101" s="38"/>
      <c r="QCL101" s="38"/>
      <c r="QCM101" s="38"/>
      <c r="QCN101" s="38"/>
      <c r="QCO101" s="38"/>
      <c r="QCP101" s="38"/>
      <c r="QCQ101" s="38"/>
      <c r="QCR101" s="38"/>
      <c r="QCS101" s="38"/>
      <c r="QCT101" s="38"/>
      <c r="QCU101" s="38"/>
      <c r="QCV101" s="38"/>
      <c r="QCW101" s="38"/>
      <c r="QCX101" s="38"/>
      <c r="QCY101" s="38"/>
      <c r="QCZ101" s="38"/>
      <c r="QDA101" s="38"/>
      <c r="QDB101" s="38"/>
      <c r="QDC101" s="38"/>
      <c r="QDD101" s="38"/>
      <c r="QDE101" s="38"/>
      <c r="QDF101" s="38"/>
      <c r="QDG101" s="38"/>
      <c r="QDH101" s="38"/>
      <c r="QDI101" s="38"/>
      <c r="QDJ101" s="38"/>
      <c r="QDK101" s="38"/>
      <c r="QDL101" s="38"/>
      <c r="QDM101" s="38"/>
      <c r="QDN101" s="38"/>
      <c r="QDO101" s="38"/>
      <c r="QDP101" s="38"/>
      <c r="QDQ101" s="38"/>
      <c r="QDR101" s="38"/>
      <c r="QDS101" s="38"/>
      <c r="QDT101" s="38"/>
      <c r="QDU101" s="38"/>
      <c r="QDV101" s="38"/>
      <c r="QDW101" s="38"/>
      <c r="QDX101" s="38"/>
      <c r="QDY101" s="38"/>
      <c r="QDZ101" s="38"/>
      <c r="QEA101" s="38"/>
      <c r="QEB101" s="38"/>
      <c r="QEC101" s="38"/>
      <c r="QED101" s="38"/>
      <c r="QEE101" s="38"/>
      <c r="QEF101" s="38"/>
      <c r="QEG101" s="38"/>
      <c r="QEH101" s="38"/>
      <c r="QEI101" s="38"/>
      <c r="QEJ101" s="38"/>
      <c r="QEK101" s="38"/>
      <c r="QEL101" s="38"/>
      <c r="QEM101" s="38"/>
      <c r="QEN101" s="38"/>
      <c r="QEO101" s="38"/>
      <c r="QEP101" s="38"/>
      <c r="QEQ101" s="38"/>
      <c r="QER101" s="38"/>
      <c r="QES101" s="38"/>
      <c r="QET101" s="38"/>
      <c r="QEU101" s="38"/>
      <c r="QEV101" s="38"/>
      <c r="QEW101" s="38"/>
      <c r="QEX101" s="38"/>
      <c r="QEY101" s="38"/>
      <c r="QEZ101" s="38"/>
      <c r="QFA101" s="38"/>
      <c r="QFB101" s="38"/>
      <c r="QFC101" s="38"/>
      <c r="QFD101" s="38"/>
      <c r="QFE101" s="38"/>
      <c r="QFF101" s="38"/>
      <c r="QFG101" s="38"/>
      <c r="QFH101" s="38"/>
      <c r="QFI101" s="38"/>
      <c r="QFJ101" s="38"/>
      <c r="QFK101" s="38"/>
      <c r="QFL101" s="38"/>
      <c r="QFM101" s="38"/>
      <c r="QFN101" s="38"/>
      <c r="QFO101" s="38"/>
      <c r="QFP101" s="38"/>
      <c r="QFQ101" s="38"/>
      <c r="QFR101" s="38"/>
      <c r="QFS101" s="38"/>
      <c r="QFT101" s="38"/>
      <c r="QFU101" s="38"/>
      <c r="QFV101" s="38"/>
      <c r="QFW101" s="38"/>
      <c r="QFX101" s="38"/>
      <c r="QFY101" s="38"/>
      <c r="QFZ101" s="38"/>
      <c r="QGA101" s="38"/>
      <c r="QGB101" s="38"/>
      <c r="QGC101" s="38"/>
      <c r="QGD101" s="38"/>
      <c r="QGE101" s="38"/>
      <c r="QGF101" s="38"/>
      <c r="QGG101" s="38"/>
      <c r="QGH101" s="38"/>
      <c r="QGI101" s="38"/>
      <c r="QGJ101" s="38"/>
      <c r="QGK101" s="38"/>
      <c r="QGL101" s="38"/>
      <c r="QGM101" s="38"/>
      <c r="QGN101" s="38"/>
      <c r="QGO101" s="38"/>
      <c r="QGP101" s="38"/>
      <c r="QGQ101" s="38"/>
      <c r="QGR101" s="38"/>
      <c r="QGS101" s="38"/>
      <c r="QGT101" s="38"/>
      <c r="QGU101" s="38"/>
      <c r="QGV101" s="38"/>
      <c r="QGW101" s="38"/>
      <c r="QGX101" s="38"/>
      <c r="QGY101" s="38"/>
      <c r="QGZ101" s="38"/>
      <c r="QHA101" s="38"/>
      <c r="QHB101" s="38"/>
      <c r="QHC101" s="38"/>
      <c r="QHD101" s="38"/>
      <c r="QHE101" s="38"/>
      <c r="QHF101" s="38"/>
      <c r="QHG101" s="38"/>
      <c r="QHH101" s="38"/>
      <c r="QHI101" s="38"/>
      <c r="QHJ101" s="38"/>
      <c r="QHK101" s="38"/>
      <c r="QHL101" s="38"/>
      <c r="QHM101" s="38"/>
      <c r="QHN101" s="38"/>
      <c r="QHO101" s="38"/>
      <c r="QHP101" s="38"/>
      <c r="QHQ101" s="38"/>
      <c r="QHR101" s="38"/>
      <c r="QHS101" s="38"/>
      <c r="QHT101" s="38"/>
      <c r="QHU101" s="38"/>
      <c r="QHV101" s="38"/>
      <c r="QHW101" s="38"/>
      <c r="QHX101" s="38"/>
      <c r="QHY101" s="38"/>
      <c r="QHZ101" s="38"/>
      <c r="QIA101" s="38"/>
      <c r="QIB101" s="38"/>
      <c r="QIC101" s="38"/>
      <c r="QID101" s="38"/>
      <c r="QIE101" s="38"/>
      <c r="QIF101" s="38"/>
      <c r="QIG101" s="38"/>
      <c r="QIH101" s="38"/>
      <c r="QII101" s="38"/>
      <c r="QIJ101" s="38"/>
      <c r="QIK101" s="38"/>
      <c r="QIL101" s="38"/>
      <c r="QIM101" s="38"/>
      <c r="QIN101" s="38"/>
      <c r="QIO101" s="38"/>
      <c r="QIP101" s="38"/>
      <c r="QIQ101" s="38"/>
      <c r="QIR101" s="38"/>
      <c r="QIS101" s="38"/>
      <c r="QIT101" s="38"/>
      <c r="QIU101" s="38"/>
      <c r="QIV101" s="38"/>
      <c r="QIW101" s="38"/>
      <c r="QIX101" s="38"/>
      <c r="QIY101" s="38"/>
      <c r="QIZ101" s="38"/>
      <c r="QJA101" s="38"/>
      <c r="QJB101" s="38"/>
      <c r="QJC101" s="38"/>
      <c r="QJD101" s="38"/>
      <c r="QJE101" s="38"/>
      <c r="QJF101" s="38"/>
      <c r="QJG101" s="38"/>
      <c r="QJH101" s="38"/>
      <c r="QJI101" s="38"/>
      <c r="QJJ101" s="38"/>
      <c r="QJK101" s="38"/>
      <c r="QJL101" s="38"/>
      <c r="QJM101" s="38"/>
      <c r="QJN101" s="38"/>
      <c r="QJO101" s="38"/>
      <c r="QJP101" s="38"/>
      <c r="QJQ101" s="38"/>
      <c r="QJR101" s="38"/>
      <c r="QJS101" s="38"/>
      <c r="QJT101" s="38"/>
      <c r="QJU101" s="38"/>
      <c r="QJV101" s="38"/>
      <c r="QJW101" s="38"/>
      <c r="QJX101" s="38"/>
      <c r="QJY101" s="38"/>
      <c r="QJZ101" s="38"/>
      <c r="QKA101" s="38"/>
      <c r="QKB101" s="38"/>
      <c r="QKC101" s="38"/>
      <c r="QKD101" s="38"/>
      <c r="QKE101" s="38"/>
      <c r="QKF101" s="38"/>
      <c r="QKG101" s="38"/>
      <c r="QKH101" s="38"/>
      <c r="QKI101" s="38"/>
      <c r="QKJ101" s="38"/>
      <c r="QKK101" s="38"/>
      <c r="QKL101" s="38"/>
      <c r="QKM101" s="38"/>
      <c r="QKN101" s="38"/>
      <c r="QKO101" s="38"/>
      <c r="QKP101" s="38"/>
      <c r="QKQ101" s="38"/>
      <c r="QKR101" s="38"/>
      <c r="QKS101" s="38"/>
      <c r="QKT101" s="38"/>
      <c r="QKU101" s="38"/>
      <c r="QKV101" s="38"/>
      <c r="QKW101" s="38"/>
      <c r="QKX101" s="38"/>
      <c r="QKY101" s="38"/>
      <c r="QKZ101" s="38"/>
      <c r="QLA101" s="38"/>
      <c r="QLB101" s="38"/>
      <c r="QLC101" s="38"/>
      <c r="QLD101" s="38"/>
      <c r="QLE101" s="38"/>
      <c r="QLF101" s="38"/>
      <c r="QLG101" s="38"/>
      <c r="QLH101" s="38"/>
      <c r="QLI101" s="38"/>
      <c r="QLJ101" s="38"/>
      <c r="QLK101" s="38"/>
      <c r="QLL101" s="38"/>
      <c r="QLM101" s="38"/>
      <c r="QLN101" s="38"/>
      <c r="QLO101" s="38"/>
      <c r="QLP101" s="38"/>
      <c r="QLQ101" s="38"/>
      <c r="QLR101" s="38"/>
      <c r="QLS101" s="38"/>
      <c r="QLT101" s="38"/>
      <c r="QLU101" s="38"/>
      <c r="QLV101" s="38"/>
      <c r="QLW101" s="38"/>
      <c r="QLX101" s="38"/>
      <c r="QLY101" s="38"/>
      <c r="QLZ101" s="38"/>
      <c r="QMA101" s="38"/>
      <c r="QMB101" s="38"/>
      <c r="QMC101" s="38"/>
      <c r="QMD101" s="38"/>
      <c r="QME101" s="38"/>
      <c r="QMF101" s="38"/>
      <c r="QMG101" s="38"/>
      <c r="QMH101" s="38"/>
      <c r="QMI101" s="38"/>
      <c r="QMJ101" s="38"/>
      <c r="QMK101" s="38"/>
      <c r="QML101" s="38"/>
      <c r="QMM101" s="38"/>
      <c r="QMN101" s="38"/>
      <c r="QMO101" s="38"/>
      <c r="QMP101" s="38"/>
      <c r="QMQ101" s="38"/>
      <c r="QMR101" s="38"/>
      <c r="QMS101" s="38"/>
      <c r="QMT101" s="38"/>
      <c r="QMU101" s="38"/>
      <c r="QMV101" s="38"/>
      <c r="QMW101" s="38"/>
      <c r="QMX101" s="38"/>
      <c r="QMY101" s="38"/>
      <c r="QMZ101" s="38"/>
      <c r="QNA101" s="38"/>
      <c r="QNB101" s="38"/>
      <c r="QNC101" s="38"/>
      <c r="QND101" s="38"/>
      <c r="QNE101" s="38"/>
      <c r="QNF101" s="38"/>
      <c r="QNG101" s="38"/>
      <c r="QNH101" s="38"/>
      <c r="QNI101" s="38"/>
      <c r="QNJ101" s="38"/>
      <c r="QNK101" s="38"/>
      <c r="QNL101" s="38"/>
      <c r="QNM101" s="38"/>
      <c r="QNN101" s="38"/>
      <c r="QNO101" s="38"/>
      <c r="QNP101" s="38"/>
      <c r="QNQ101" s="38"/>
      <c r="QNR101" s="38"/>
      <c r="QNS101" s="38"/>
      <c r="QNT101" s="38"/>
      <c r="QNU101" s="38"/>
      <c r="QNV101" s="38"/>
      <c r="QNW101" s="38"/>
      <c r="QNX101" s="38"/>
      <c r="QNY101" s="38"/>
      <c r="QNZ101" s="38"/>
      <c r="QOA101" s="38"/>
      <c r="QOB101" s="38"/>
      <c r="QOC101" s="38"/>
      <c r="QOD101" s="38"/>
      <c r="QOE101" s="38"/>
      <c r="QOF101" s="38"/>
      <c r="QOG101" s="38"/>
      <c r="QOH101" s="38"/>
      <c r="QOI101" s="38"/>
      <c r="QOJ101" s="38"/>
      <c r="QOK101" s="38"/>
      <c r="QOL101" s="38"/>
      <c r="QOM101" s="38"/>
      <c r="QON101" s="38"/>
      <c r="QOO101" s="38"/>
      <c r="QOP101" s="38"/>
      <c r="QOQ101" s="38"/>
      <c r="QOR101" s="38"/>
      <c r="QOS101" s="38"/>
      <c r="QOT101" s="38"/>
      <c r="QOU101" s="38"/>
      <c r="QOV101" s="38"/>
      <c r="QOW101" s="38"/>
      <c r="QOX101" s="38"/>
      <c r="QOY101" s="38"/>
      <c r="QOZ101" s="38"/>
      <c r="QPA101" s="38"/>
      <c r="QPB101" s="38"/>
      <c r="QPC101" s="38"/>
      <c r="QPD101" s="38"/>
      <c r="QPE101" s="38"/>
      <c r="QPF101" s="38"/>
      <c r="QPG101" s="38"/>
      <c r="QPH101" s="38"/>
      <c r="QPI101" s="38"/>
      <c r="QPJ101" s="38"/>
      <c r="QPK101" s="38"/>
      <c r="QPL101" s="38"/>
      <c r="QPM101" s="38"/>
      <c r="QPN101" s="38"/>
      <c r="QPO101" s="38"/>
      <c r="QPP101" s="38"/>
      <c r="QPQ101" s="38"/>
      <c r="QPR101" s="38"/>
      <c r="QPS101" s="38"/>
      <c r="QPT101" s="38"/>
      <c r="QPU101" s="38"/>
      <c r="QPV101" s="38"/>
      <c r="QPW101" s="38"/>
      <c r="QPX101" s="38"/>
      <c r="QPY101" s="38"/>
      <c r="QPZ101" s="38"/>
      <c r="QQA101" s="38"/>
      <c r="QQB101" s="38"/>
      <c r="QQC101" s="38"/>
      <c r="QQD101" s="38"/>
      <c r="QQE101" s="38"/>
      <c r="QQF101" s="38"/>
      <c r="QQG101" s="38"/>
      <c r="QQH101" s="38"/>
      <c r="QQI101" s="38"/>
      <c r="QQJ101" s="38"/>
      <c r="QQK101" s="38"/>
      <c r="QQL101" s="38"/>
      <c r="QQM101" s="38"/>
      <c r="QQN101" s="38"/>
      <c r="QQO101" s="38"/>
      <c r="QQP101" s="38"/>
      <c r="QQQ101" s="38"/>
      <c r="QQR101" s="38"/>
      <c r="QQS101" s="38"/>
      <c r="QQT101" s="38"/>
      <c r="QQU101" s="38"/>
      <c r="QQV101" s="38"/>
      <c r="QQW101" s="38"/>
      <c r="QQX101" s="38"/>
      <c r="QQY101" s="38"/>
      <c r="QQZ101" s="38"/>
      <c r="QRA101" s="38"/>
      <c r="QRB101" s="38"/>
      <c r="QRC101" s="38"/>
      <c r="QRD101" s="38"/>
      <c r="QRE101" s="38"/>
      <c r="QRF101" s="38"/>
      <c r="QRG101" s="38"/>
      <c r="QRH101" s="38"/>
      <c r="QRI101" s="38"/>
      <c r="QRJ101" s="38"/>
      <c r="QRK101" s="38"/>
      <c r="QRL101" s="38"/>
      <c r="QRM101" s="38"/>
      <c r="QRN101" s="38"/>
      <c r="QRO101" s="38"/>
      <c r="QRP101" s="38"/>
      <c r="QRQ101" s="38"/>
      <c r="QRR101" s="38"/>
      <c r="QRS101" s="38"/>
      <c r="QRT101" s="38"/>
      <c r="QRU101" s="38"/>
      <c r="QRV101" s="38"/>
      <c r="QRW101" s="38"/>
      <c r="QRX101" s="38"/>
      <c r="QRY101" s="38"/>
      <c r="QRZ101" s="38"/>
      <c r="QSA101" s="38"/>
      <c r="QSB101" s="38"/>
      <c r="QSC101" s="38"/>
      <c r="QSD101" s="38"/>
      <c r="QSE101" s="38"/>
      <c r="QSF101" s="38"/>
      <c r="QSG101" s="38"/>
      <c r="QSH101" s="38"/>
      <c r="QSI101" s="38"/>
      <c r="QSJ101" s="38"/>
      <c r="QSK101" s="38"/>
      <c r="QSL101" s="38"/>
      <c r="QSM101" s="38"/>
      <c r="QSN101" s="38"/>
      <c r="QSO101" s="38"/>
      <c r="QSP101" s="38"/>
      <c r="QSQ101" s="38"/>
      <c r="QSR101" s="38"/>
      <c r="QSS101" s="38"/>
      <c r="QST101" s="38"/>
      <c r="QSU101" s="38"/>
      <c r="QSV101" s="38"/>
      <c r="QSW101" s="38"/>
      <c r="QSX101" s="38"/>
      <c r="QSY101" s="38"/>
      <c r="QSZ101" s="38"/>
      <c r="QTA101" s="38"/>
      <c r="QTB101" s="38"/>
      <c r="QTC101" s="38"/>
      <c r="QTD101" s="38"/>
      <c r="QTE101" s="38"/>
      <c r="QTF101" s="38"/>
      <c r="QTG101" s="38"/>
      <c r="QTH101" s="38"/>
      <c r="QTI101" s="38"/>
      <c r="QTJ101" s="38"/>
      <c r="QTK101" s="38"/>
      <c r="QTL101" s="38"/>
      <c r="QTM101" s="38"/>
      <c r="QTN101" s="38"/>
      <c r="QTO101" s="38"/>
      <c r="QTP101" s="38"/>
      <c r="QTQ101" s="38"/>
      <c r="QTR101" s="38"/>
      <c r="QTS101" s="38"/>
      <c r="QTT101" s="38"/>
      <c r="QTU101" s="38"/>
      <c r="QTV101" s="38"/>
      <c r="QTW101" s="38"/>
      <c r="QTX101" s="38"/>
      <c r="QTY101" s="38"/>
      <c r="QTZ101" s="38"/>
      <c r="QUA101" s="38"/>
      <c r="QUB101" s="38"/>
      <c r="QUC101" s="38"/>
      <c r="QUD101" s="38"/>
      <c r="QUE101" s="38"/>
      <c r="QUF101" s="38"/>
      <c r="QUG101" s="38"/>
      <c r="QUH101" s="38"/>
      <c r="QUI101" s="38"/>
      <c r="QUJ101" s="38"/>
      <c r="QUK101" s="38"/>
      <c r="QUL101" s="38"/>
      <c r="QUM101" s="38"/>
      <c r="QUN101" s="38"/>
      <c r="QUO101" s="38"/>
      <c r="QUP101" s="38"/>
      <c r="QUQ101" s="38"/>
      <c r="QUR101" s="38"/>
      <c r="QUS101" s="38"/>
      <c r="QUT101" s="38"/>
      <c r="QUU101" s="38"/>
      <c r="QUV101" s="38"/>
      <c r="QUW101" s="38"/>
      <c r="QUX101" s="38"/>
      <c r="QUY101" s="38"/>
      <c r="QUZ101" s="38"/>
      <c r="QVA101" s="38"/>
      <c r="QVB101" s="38"/>
      <c r="QVC101" s="38"/>
      <c r="QVD101" s="38"/>
      <c r="QVE101" s="38"/>
      <c r="QVF101" s="38"/>
      <c r="QVG101" s="38"/>
      <c r="QVH101" s="38"/>
      <c r="QVI101" s="38"/>
      <c r="QVJ101" s="38"/>
      <c r="QVK101" s="38"/>
      <c r="QVL101" s="38"/>
      <c r="QVM101" s="38"/>
      <c r="QVN101" s="38"/>
      <c r="QVO101" s="38"/>
      <c r="QVP101" s="38"/>
      <c r="QVQ101" s="38"/>
      <c r="QVR101" s="38"/>
      <c r="QVS101" s="38"/>
      <c r="QVT101" s="38"/>
      <c r="QVU101" s="38"/>
      <c r="QVV101" s="38"/>
      <c r="QVW101" s="38"/>
      <c r="QVX101" s="38"/>
      <c r="QVY101" s="38"/>
      <c r="QVZ101" s="38"/>
      <c r="QWA101" s="38"/>
      <c r="QWB101" s="38"/>
      <c r="QWC101" s="38"/>
      <c r="QWD101" s="38"/>
      <c r="QWE101" s="38"/>
      <c r="QWF101" s="38"/>
      <c r="QWG101" s="38"/>
      <c r="QWH101" s="38"/>
      <c r="QWI101" s="38"/>
      <c r="QWJ101" s="38"/>
      <c r="QWK101" s="38"/>
      <c r="QWL101" s="38"/>
      <c r="QWM101" s="38"/>
      <c r="QWN101" s="38"/>
      <c r="QWO101" s="38"/>
      <c r="QWP101" s="38"/>
      <c r="QWQ101" s="38"/>
      <c r="QWR101" s="38"/>
      <c r="QWS101" s="38"/>
      <c r="QWT101" s="38"/>
      <c r="QWU101" s="38"/>
      <c r="QWV101" s="38"/>
      <c r="QWW101" s="38"/>
      <c r="QWX101" s="38"/>
      <c r="QWY101" s="38"/>
      <c r="QWZ101" s="38"/>
      <c r="QXA101" s="38"/>
      <c r="QXB101" s="38"/>
      <c r="QXC101" s="38"/>
      <c r="QXD101" s="38"/>
      <c r="QXE101" s="38"/>
      <c r="QXF101" s="38"/>
      <c r="QXG101" s="38"/>
      <c r="QXH101" s="38"/>
      <c r="QXI101" s="38"/>
      <c r="QXJ101" s="38"/>
      <c r="QXK101" s="38"/>
      <c r="QXL101" s="38"/>
      <c r="QXM101" s="38"/>
      <c r="QXN101" s="38"/>
      <c r="QXO101" s="38"/>
      <c r="QXP101" s="38"/>
      <c r="QXQ101" s="38"/>
      <c r="QXR101" s="38"/>
      <c r="QXS101" s="38"/>
      <c r="QXT101" s="38"/>
      <c r="QXU101" s="38"/>
      <c r="QXV101" s="38"/>
      <c r="QXW101" s="38"/>
      <c r="QXX101" s="38"/>
      <c r="QXY101" s="38"/>
      <c r="QXZ101" s="38"/>
      <c r="QYA101" s="38"/>
      <c r="QYB101" s="38"/>
      <c r="QYC101" s="38"/>
      <c r="QYD101" s="38"/>
      <c r="QYE101" s="38"/>
      <c r="QYF101" s="38"/>
      <c r="QYG101" s="38"/>
      <c r="QYH101" s="38"/>
      <c r="QYI101" s="38"/>
      <c r="QYJ101" s="38"/>
      <c r="QYK101" s="38"/>
      <c r="QYL101" s="38"/>
      <c r="QYM101" s="38"/>
      <c r="QYN101" s="38"/>
      <c r="QYO101" s="38"/>
      <c r="QYP101" s="38"/>
      <c r="QYQ101" s="38"/>
      <c r="QYR101" s="38"/>
      <c r="QYS101" s="38"/>
      <c r="QYT101" s="38"/>
      <c r="QYU101" s="38"/>
      <c r="QYV101" s="38"/>
      <c r="QYW101" s="38"/>
      <c r="QYX101" s="38"/>
      <c r="QYY101" s="38"/>
      <c r="QYZ101" s="38"/>
      <c r="QZA101" s="38"/>
      <c r="QZB101" s="38"/>
      <c r="QZC101" s="38"/>
      <c r="QZD101" s="38"/>
      <c r="QZE101" s="38"/>
      <c r="QZF101" s="38"/>
      <c r="QZG101" s="38"/>
      <c r="QZH101" s="38"/>
      <c r="QZI101" s="38"/>
      <c r="QZJ101" s="38"/>
      <c r="QZK101" s="38"/>
      <c r="QZL101" s="38"/>
      <c r="QZM101" s="38"/>
      <c r="QZN101" s="38"/>
      <c r="QZO101" s="38"/>
      <c r="QZP101" s="38"/>
      <c r="QZQ101" s="38"/>
      <c r="QZR101" s="38"/>
      <c r="QZS101" s="38"/>
      <c r="QZT101" s="38"/>
      <c r="QZU101" s="38"/>
      <c r="QZV101" s="38"/>
      <c r="QZW101" s="38"/>
      <c r="QZX101" s="38"/>
      <c r="QZY101" s="38"/>
      <c r="QZZ101" s="38"/>
      <c r="RAA101" s="38"/>
      <c r="RAB101" s="38"/>
      <c r="RAC101" s="38"/>
      <c r="RAD101" s="38"/>
      <c r="RAE101" s="38"/>
      <c r="RAF101" s="38"/>
      <c r="RAG101" s="38"/>
      <c r="RAH101" s="38"/>
      <c r="RAI101" s="38"/>
      <c r="RAJ101" s="38"/>
      <c r="RAK101" s="38"/>
      <c r="RAL101" s="38"/>
      <c r="RAM101" s="38"/>
      <c r="RAN101" s="38"/>
      <c r="RAO101" s="38"/>
      <c r="RAP101" s="38"/>
      <c r="RAQ101" s="38"/>
      <c r="RAR101" s="38"/>
      <c r="RAS101" s="38"/>
      <c r="RAT101" s="38"/>
      <c r="RAU101" s="38"/>
      <c r="RAV101" s="38"/>
      <c r="RAW101" s="38"/>
      <c r="RAX101" s="38"/>
      <c r="RAY101" s="38"/>
      <c r="RAZ101" s="38"/>
      <c r="RBA101" s="38"/>
      <c r="RBB101" s="38"/>
      <c r="RBC101" s="38"/>
      <c r="RBD101" s="38"/>
      <c r="RBE101" s="38"/>
      <c r="RBF101" s="38"/>
      <c r="RBG101" s="38"/>
      <c r="RBH101" s="38"/>
      <c r="RBI101" s="38"/>
      <c r="RBJ101" s="38"/>
      <c r="RBK101" s="38"/>
      <c r="RBL101" s="38"/>
      <c r="RBM101" s="38"/>
      <c r="RBN101" s="38"/>
      <c r="RBO101" s="38"/>
      <c r="RBP101" s="38"/>
      <c r="RBQ101" s="38"/>
      <c r="RBR101" s="38"/>
      <c r="RBS101" s="38"/>
      <c r="RBT101" s="38"/>
      <c r="RBU101" s="38"/>
      <c r="RBV101" s="38"/>
      <c r="RBW101" s="38"/>
      <c r="RBX101" s="38"/>
      <c r="RBY101" s="38"/>
      <c r="RBZ101" s="38"/>
      <c r="RCA101" s="38"/>
      <c r="RCB101" s="38"/>
      <c r="RCC101" s="38"/>
      <c r="RCD101" s="38"/>
      <c r="RCE101" s="38"/>
      <c r="RCF101" s="38"/>
      <c r="RCG101" s="38"/>
      <c r="RCH101" s="38"/>
      <c r="RCI101" s="38"/>
      <c r="RCJ101" s="38"/>
      <c r="RCK101" s="38"/>
      <c r="RCL101" s="38"/>
      <c r="RCM101" s="38"/>
      <c r="RCN101" s="38"/>
      <c r="RCO101" s="38"/>
      <c r="RCP101" s="38"/>
      <c r="RCQ101" s="38"/>
      <c r="RCR101" s="38"/>
      <c r="RCS101" s="38"/>
      <c r="RCT101" s="38"/>
      <c r="RCU101" s="38"/>
      <c r="RCV101" s="38"/>
      <c r="RCW101" s="38"/>
      <c r="RCX101" s="38"/>
      <c r="RCY101" s="38"/>
      <c r="RCZ101" s="38"/>
      <c r="RDA101" s="38"/>
      <c r="RDB101" s="38"/>
      <c r="RDC101" s="38"/>
      <c r="RDD101" s="38"/>
      <c r="RDE101" s="38"/>
      <c r="RDF101" s="38"/>
      <c r="RDG101" s="38"/>
      <c r="RDH101" s="38"/>
      <c r="RDI101" s="38"/>
      <c r="RDJ101" s="38"/>
      <c r="RDK101" s="38"/>
      <c r="RDL101" s="38"/>
      <c r="RDM101" s="38"/>
      <c r="RDN101" s="38"/>
      <c r="RDO101" s="38"/>
      <c r="RDP101" s="38"/>
      <c r="RDQ101" s="38"/>
      <c r="RDR101" s="38"/>
      <c r="RDS101" s="38"/>
      <c r="RDT101" s="38"/>
      <c r="RDU101" s="38"/>
      <c r="RDV101" s="38"/>
      <c r="RDW101" s="38"/>
      <c r="RDX101" s="38"/>
      <c r="RDY101" s="38"/>
      <c r="RDZ101" s="38"/>
      <c r="REA101" s="38"/>
      <c r="REB101" s="38"/>
      <c r="REC101" s="38"/>
      <c r="RED101" s="38"/>
      <c r="REE101" s="38"/>
      <c r="REF101" s="38"/>
      <c r="REG101" s="38"/>
      <c r="REH101" s="38"/>
      <c r="REI101" s="38"/>
      <c r="REJ101" s="38"/>
      <c r="REK101" s="38"/>
      <c r="REL101" s="38"/>
      <c r="REM101" s="38"/>
      <c r="REN101" s="38"/>
      <c r="REO101" s="38"/>
      <c r="REP101" s="38"/>
      <c r="REQ101" s="38"/>
      <c r="RER101" s="38"/>
      <c r="RES101" s="38"/>
      <c r="RET101" s="38"/>
      <c r="REU101" s="38"/>
      <c r="REV101" s="38"/>
      <c r="REW101" s="38"/>
      <c r="REX101" s="38"/>
      <c r="REY101" s="38"/>
      <c r="REZ101" s="38"/>
      <c r="RFA101" s="38"/>
      <c r="RFB101" s="38"/>
      <c r="RFC101" s="38"/>
      <c r="RFD101" s="38"/>
      <c r="RFE101" s="38"/>
      <c r="RFF101" s="38"/>
      <c r="RFG101" s="38"/>
      <c r="RFH101" s="38"/>
      <c r="RFI101" s="38"/>
      <c r="RFJ101" s="38"/>
      <c r="RFK101" s="38"/>
      <c r="RFL101" s="38"/>
      <c r="RFM101" s="38"/>
      <c r="RFN101" s="38"/>
      <c r="RFO101" s="38"/>
      <c r="RFP101" s="38"/>
      <c r="RFQ101" s="38"/>
      <c r="RFR101" s="38"/>
      <c r="RFS101" s="38"/>
      <c r="RFT101" s="38"/>
      <c r="RFU101" s="38"/>
      <c r="RFV101" s="38"/>
      <c r="RFW101" s="38"/>
      <c r="RFX101" s="38"/>
      <c r="RFY101" s="38"/>
      <c r="RFZ101" s="38"/>
      <c r="RGA101" s="38"/>
      <c r="RGB101" s="38"/>
      <c r="RGC101" s="38"/>
      <c r="RGD101" s="38"/>
      <c r="RGE101" s="38"/>
      <c r="RGF101" s="38"/>
      <c r="RGG101" s="38"/>
      <c r="RGH101" s="38"/>
      <c r="RGI101" s="38"/>
      <c r="RGJ101" s="38"/>
      <c r="RGK101" s="38"/>
      <c r="RGL101" s="38"/>
      <c r="RGM101" s="38"/>
      <c r="RGN101" s="38"/>
      <c r="RGO101" s="38"/>
      <c r="RGP101" s="38"/>
      <c r="RGQ101" s="38"/>
      <c r="RGR101" s="38"/>
      <c r="RGS101" s="38"/>
      <c r="RGT101" s="38"/>
      <c r="RGU101" s="38"/>
      <c r="RGV101" s="38"/>
      <c r="RGW101" s="38"/>
      <c r="RGX101" s="38"/>
      <c r="RGY101" s="38"/>
      <c r="RGZ101" s="38"/>
      <c r="RHA101" s="38"/>
      <c r="RHB101" s="38"/>
      <c r="RHC101" s="38"/>
      <c r="RHD101" s="38"/>
      <c r="RHE101" s="38"/>
      <c r="RHF101" s="38"/>
      <c r="RHG101" s="38"/>
      <c r="RHH101" s="38"/>
      <c r="RHI101" s="38"/>
      <c r="RHJ101" s="38"/>
      <c r="RHK101" s="38"/>
      <c r="RHL101" s="38"/>
      <c r="RHM101" s="38"/>
      <c r="RHN101" s="38"/>
      <c r="RHO101" s="38"/>
      <c r="RHP101" s="38"/>
      <c r="RHQ101" s="38"/>
      <c r="RHR101" s="38"/>
      <c r="RHS101" s="38"/>
      <c r="RHT101" s="38"/>
      <c r="RHU101" s="38"/>
      <c r="RHV101" s="38"/>
      <c r="RHW101" s="38"/>
      <c r="RHX101" s="38"/>
      <c r="RHY101" s="38"/>
      <c r="RHZ101" s="38"/>
      <c r="RIA101" s="38"/>
      <c r="RIB101" s="38"/>
      <c r="RIC101" s="38"/>
      <c r="RID101" s="38"/>
      <c r="RIE101" s="38"/>
      <c r="RIF101" s="38"/>
      <c r="RIG101" s="38"/>
      <c r="RIH101" s="38"/>
      <c r="RII101" s="38"/>
      <c r="RIJ101" s="38"/>
      <c r="RIK101" s="38"/>
      <c r="RIL101" s="38"/>
      <c r="RIM101" s="38"/>
      <c r="RIN101" s="38"/>
      <c r="RIO101" s="38"/>
      <c r="RIP101" s="38"/>
      <c r="RIQ101" s="38"/>
      <c r="RIR101" s="38"/>
      <c r="RIS101" s="38"/>
      <c r="RIT101" s="38"/>
      <c r="RIU101" s="38"/>
      <c r="RIV101" s="38"/>
      <c r="RIW101" s="38"/>
      <c r="RIX101" s="38"/>
      <c r="RIY101" s="38"/>
      <c r="RIZ101" s="38"/>
      <c r="RJA101" s="38"/>
      <c r="RJB101" s="38"/>
      <c r="RJC101" s="38"/>
      <c r="RJD101" s="38"/>
      <c r="RJE101" s="38"/>
      <c r="RJF101" s="38"/>
      <c r="RJG101" s="38"/>
      <c r="RJH101" s="38"/>
      <c r="RJI101" s="38"/>
      <c r="RJJ101" s="38"/>
      <c r="RJK101" s="38"/>
      <c r="RJL101" s="38"/>
      <c r="RJM101" s="38"/>
      <c r="RJN101" s="38"/>
      <c r="RJO101" s="38"/>
      <c r="RJP101" s="38"/>
      <c r="RJQ101" s="38"/>
      <c r="RJR101" s="38"/>
      <c r="RJS101" s="38"/>
      <c r="RJT101" s="38"/>
      <c r="RJU101" s="38"/>
      <c r="RJV101" s="38"/>
      <c r="RJW101" s="38"/>
      <c r="RJX101" s="38"/>
      <c r="RJY101" s="38"/>
      <c r="RJZ101" s="38"/>
      <c r="RKA101" s="38"/>
      <c r="RKB101" s="38"/>
      <c r="RKC101" s="38"/>
      <c r="RKD101" s="38"/>
      <c r="RKE101" s="38"/>
      <c r="RKF101" s="38"/>
      <c r="RKG101" s="38"/>
      <c r="RKH101" s="38"/>
      <c r="RKI101" s="38"/>
      <c r="RKJ101" s="38"/>
      <c r="RKK101" s="38"/>
      <c r="RKL101" s="38"/>
      <c r="RKM101" s="38"/>
      <c r="RKN101" s="38"/>
      <c r="RKO101" s="38"/>
      <c r="RKP101" s="38"/>
      <c r="RKQ101" s="38"/>
      <c r="RKR101" s="38"/>
      <c r="RKS101" s="38"/>
      <c r="RKT101" s="38"/>
      <c r="RKU101" s="38"/>
      <c r="RKV101" s="38"/>
      <c r="RKW101" s="38"/>
      <c r="RKX101" s="38"/>
      <c r="RKY101" s="38"/>
      <c r="RKZ101" s="38"/>
      <c r="RLA101" s="38"/>
      <c r="RLB101" s="38"/>
      <c r="RLC101" s="38"/>
      <c r="RLD101" s="38"/>
      <c r="RLE101" s="38"/>
      <c r="RLF101" s="38"/>
      <c r="RLG101" s="38"/>
      <c r="RLH101" s="38"/>
      <c r="RLI101" s="38"/>
      <c r="RLJ101" s="38"/>
      <c r="RLK101" s="38"/>
      <c r="RLL101" s="38"/>
      <c r="RLM101" s="38"/>
      <c r="RLN101" s="38"/>
      <c r="RLO101" s="38"/>
      <c r="RLP101" s="38"/>
      <c r="RLQ101" s="38"/>
      <c r="RLR101" s="38"/>
      <c r="RLS101" s="38"/>
      <c r="RLT101" s="38"/>
      <c r="RLU101" s="38"/>
      <c r="RLV101" s="38"/>
      <c r="RLW101" s="38"/>
      <c r="RLX101" s="38"/>
      <c r="RLY101" s="38"/>
      <c r="RLZ101" s="38"/>
      <c r="RMA101" s="38"/>
      <c r="RMB101" s="38"/>
      <c r="RMC101" s="38"/>
      <c r="RMD101" s="38"/>
      <c r="RME101" s="38"/>
      <c r="RMF101" s="38"/>
      <c r="RMG101" s="38"/>
      <c r="RMH101" s="38"/>
      <c r="RMI101" s="38"/>
      <c r="RMJ101" s="38"/>
      <c r="RMK101" s="38"/>
      <c r="RML101" s="38"/>
      <c r="RMM101" s="38"/>
      <c r="RMN101" s="38"/>
      <c r="RMO101" s="38"/>
      <c r="RMP101" s="38"/>
      <c r="RMQ101" s="38"/>
      <c r="RMR101" s="38"/>
      <c r="RMS101" s="38"/>
      <c r="RMT101" s="38"/>
      <c r="RMU101" s="38"/>
      <c r="RMV101" s="38"/>
      <c r="RMW101" s="38"/>
      <c r="RMX101" s="38"/>
      <c r="RMY101" s="38"/>
      <c r="RMZ101" s="38"/>
      <c r="RNA101" s="38"/>
      <c r="RNB101" s="38"/>
      <c r="RNC101" s="38"/>
      <c r="RND101" s="38"/>
      <c r="RNE101" s="38"/>
      <c r="RNF101" s="38"/>
      <c r="RNG101" s="38"/>
      <c r="RNH101" s="38"/>
      <c r="RNI101" s="38"/>
      <c r="RNJ101" s="38"/>
      <c r="RNK101" s="38"/>
      <c r="RNL101" s="38"/>
      <c r="RNM101" s="38"/>
      <c r="RNN101" s="38"/>
      <c r="RNO101" s="38"/>
      <c r="RNP101" s="38"/>
      <c r="RNQ101" s="38"/>
      <c r="RNR101" s="38"/>
      <c r="RNS101" s="38"/>
      <c r="RNT101" s="38"/>
      <c r="RNU101" s="38"/>
      <c r="RNV101" s="38"/>
      <c r="RNW101" s="38"/>
      <c r="RNX101" s="38"/>
      <c r="RNY101" s="38"/>
      <c r="RNZ101" s="38"/>
      <c r="ROA101" s="38"/>
      <c r="ROB101" s="38"/>
      <c r="ROC101" s="38"/>
      <c r="ROD101" s="38"/>
      <c r="ROE101" s="38"/>
      <c r="ROF101" s="38"/>
      <c r="ROG101" s="38"/>
      <c r="ROH101" s="38"/>
      <c r="ROI101" s="38"/>
      <c r="ROJ101" s="38"/>
      <c r="ROK101" s="38"/>
      <c r="ROL101" s="38"/>
      <c r="ROM101" s="38"/>
      <c r="RON101" s="38"/>
      <c r="ROO101" s="38"/>
      <c r="ROP101" s="38"/>
      <c r="ROQ101" s="38"/>
      <c r="ROR101" s="38"/>
      <c r="ROS101" s="38"/>
      <c r="ROT101" s="38"/>
      <c r="ROU101" s="38"/>
      <c r="ROV101" s="38"/>
      <c r="ROW101" s="38"/>
      <c r="ROX101" s="38"/>
      <c r="ROY101" s="38"/>
      <c r="ROZ101" s="38"/>
      <c r="RPA101" s="38"/>
      <c r="RPB101" s="38"/>
      <c r="RPC101" s="38"/>
      <c r="RPD101" s="38"/>
      <c r="RPE101" s="38"/>
      <c r="RPF101" s="38"/>
      <c r="RPG101" s="38"/>
      <c r="RPH101" s="38"/>
      <c r="RPI101" s="38"/>
      <c r="RPJ101" s="38"/>
      <c r="RPK101" s="38"/>
      <c r="RPL101" s="38"/>
      <c r="RPM101" s="38"/>
      <c r="RPN101" s="38"/>
      <c r="RPO101" s="38"/>
      <c r="RPP101" s="38"/>
      <c r="RPQ101" s="38"/>
      <c r="RPR101" s="38"/>
      <c r="RPS101" s="38"/>
      <c r="RPT101" s="38"/>
      <c r="RPU101" s="38"/>
      <c r="RPV101" s="38"/>
      <c r="RPW101" s="38"/>
      <c r="RPX101" s="38"/>
      <c r="RPY101" s="38"/>
      <c r="RPZ101" s="38"/>
      <c r="RQA101" s="38"/>
      <c r="RQB101" s="38"/>
      <c r="RQC101" s="38"/>
      <c r="RQD101" s="38"/>
      <c r="RQE101" s="38"/>
      <c r="RQF101" s="38"/>
      <c r="RQG101" s="38"/>
      <c r="RQH101" s="38"/>
      <c r="RQI101" s="38"/>
      <c r="RQJ101" s="38"/>
      <c r="RQK101" s="38"/>
      <c r="RQL101" s="38"/>
      <c r="RQM101" s="38"/>
      <c r="RQN101" s="38"/>
      <c r="RQO101" s="38"/>
      <c r="RQP101" s="38"/>
      <c r="RQQ101" s="38"/>
      <c r="RQR101" s="38"/>
      <c r="RQS101" s="38"/>
      <c r="RQT101" s="38"/>
      <c r="RQU101" s="38"/>
      <c r="RQV101" s="38"/>
      <c r="RQW101" s="38"/>
      <c r="RQX101" s="38"/>
      <c r="RQY101" s="38"/>
      <c r="RQZ101" s="38"/>
      <c r="RRA101" s="38"/>
      <c r="RRB101" s="38"/>
      <c r="RRC101" s="38"/>
      <c r="RRD101" s="38"/>
      <c r="RRE101" s="38"/>
      <c r="RRF101" s="38"/>
      <c r="RRG101" s="38"/>
      <c r="RRH101" s="38"/>
      <c r="RRI101" s="38"/>
      <c r="RRJ101" s="38"/>
      <c r="RRK101" s="38"/>
      <c r="RRL101" s="38"/>
      <c r="RRM101" s="38"/>
      <c r="RRN101" s="38"/>
      <c r="RRO101" s="38"/>
      <c r="RRP101" s="38"/>
      <c r="RRQ101" s="38"/>
      <c r="RRR101" s="38"/>
      <c r="RRS101" s="38"/>
      <c r="RRT101" s="38"/>
      <c r="RRU101" s="38"/>
      <c r="RRV101" s="38"/>
      <c r="RRW101" s="38"/>
      <c r="RRX101" s="38"/>
      <c r="RRY101" s="38"/>
      <c r="RRZ101" s="38"/>
      <c r="RSA101" s="38"/>
      <c r="RSB101" s="38"/>
      <c r="RSC101" s="38"/>
      <c r="RSD101" s="38"/>
      <c r="RSE101" s="38"/>
      <c r="RSF101" s="38"/>
      <c r="RSG101" s="38"/>
      <c r="RSH101" s="38"/>
      <c r="RSI101" s="38"/>
      <c r="RSJ101" s="38"/>
      <c r="RSK101" s="38"/>
      <c r="RSL101" s="38"/>
      <c r="RSM101" s="38"/>
      <c r="RSN101" s="38"/>
      <c r="RSO101" s="38"/>
      <c r="RSP101" s="38"/>
      <c r="RSQ101" s="38"/>
      <c r="RSR101" s="38"/>
      <c r="RSS101" s="38"/>
      <c r="RST101" s="38"/>
      <c r="RSU101" s="38"/>
      <c r="RSV101" s="38"/>
      <c r="RSW101" s="38"/>
      <c r="RSX101" s="38"/>
      <c r="RSY101" s="38"/>
      <c r="RSZ101" s="38"/>
      <c r="RTA101" s="38"/>
      <c r="RTB101" s="38"/>
      <c r="RTC101" s="38"/>
      <c r="RTD101" s="38"/>
      <c r="RTE101" s="38"/>
      <c r="RTF101" s="38"/>
      <c r="RTG101" s="38"/>
      <c r="RTH101" s="38"/>
      <c r="RTI101" s="38"/>
      <c r="RTJ101" s="38"/>
      <c r="RTK101" s="38"/>
      <c r="RTL101" s="38"/>
      <c r="RTM101" s="38"/>
      <c r="RTN101" s="38"/>
      <c r="RTO101" s="38"/>
      <c r="RTP101" s="38"/>
      <c r="RTQ101" s="38"/>
      <c r="RTR101" s="38"/>
      <c r="RTS101" s="38"/>
      <c r="RTT101" s="38"/>
      <c r="RTU101" s="38"/>
      <c r="RTV101" s="38"/>
      <c r="RTW101" s="38"/>
      <c r="RTX101" s="38"/>
      <c r="RTY101" s="38"/>
      <c r="RTZ101" s="38"/>
      <c r="RUA101" s="38"/>
      <c r="RUB101" s="38"/>
      <c r="RUC101" s="38"/>
      <c r="RUD101" s="38"/>
      <c r="RUE101" s="38"/>
      <c r="RUF101" s="38"/>
      <c r="RUG101" s="38"/>
      <c r="RUH101" s="38"/>
      <c r="RUI101" s="38"/>
      <c r="RUJ101" s="38"/>
      <c r="RUK101" s="38"/>
      <c r="RUL101" s="38"/>
      <c r="RUM101" s="38"/>
      <c r="RUN101" s="38"/>
      <c r="RUO101" s="38"/>
      <c r="RUP101" s="38"/>
      <c r="RUQ101" s="38"/>
      <c r="RUR101" s="38"/>
      <c r="RUS101" s="38"/>
      <c r="RUT101" s="38"/>
      <c r="RUU101" s="38"/>
      <c r="RUV101" s="38"/>
      <c r="RUW101" s="38"/>
      <c r="RUX101" s="38"/>
      <c r="RUY101" s="38"/>
      <c r="RUZ101" s="38"/>
      <c r="RVA101" s="38"/>
      <c r="RVB101" s="38"/>
      <c r="RVC101" s="38"/>
      <c r="RVD101" s="38"/>
      <c r="RVE101" s="38"/>
      <c r="RVF101" s="38"/>
      <c r="RVG101" s="38"/>
      <c r="RVH101" s="38"/>
      <c r="RVI101" s="38"/>
      <c r="RVJ101" s="38"/>
      <c r="RVK101" s="38"/>
      <c r="RVL101" s="38"/>
      <c r="RVM101" s="38"/>
      <c r="RVN101" s="38"/>
      <c r="RVO101" s="38"/>
      <c r="RVP101" s="38"/>
      <c r="RVQ101" s="38"/>
      <c r="RVR101" s="38"/>
      <c r="RVS101" s="38"/>
      <c r="RVT101" s="38"/>
      <c r="RVU101" s="38"/>
      <c r="RVV101" s="38"/>
      <c r="RVW101" s="38"/>
      <c r="RVX101" s="38"/>
      <c r="RVY101" s="38"/>
      <c r="RVZ101" s="38"/>
      <c r="RWA101" s="38"/>
      <c r="RWB101" s="38"/>
      <c r="RWC101" s="38"/>
      <c r="RWD101" s="38"/>
      <c r="RWE101" s="38"/>
      <c r="RWF101" s="38"/>
      <c r="RWG101" s="38"/>
      <c r="RWH101" s="38"/>
      <c r="RWI101" s="38"/>
      <c r="RWJ101" s="38"/>
      <c r="RWK101" s="38"/>
      <c r="RWL101" s="38"/>
      <c r="RWM101" s="38"/>
      <c r="RWN101" s="38"/>
      <c r="RWO101" s="38"/>
      <c r="RWP101" s="38"/>
      <c r="RWQ101" s="38"/>
      <c r="RWR101" s="38"/>
      <c r="RWS101" s="38"/>
      <c r="RWT101" s="38"/>
      <c r="RWU101" s="38"/>
      <c r="RWV101" s="38"/>
      <c r="RWW101" s="38"/>
      <c r="RWX101" s="38"/>
      <c r="RWY101" s="38"/>
      <c r="RWZ101" s="38"/>
      <c r="RXA101" s="38"/>
      <c r="RXB101" s="38"/>
      <c r="RXC101" s="38"/>
      <c r="RXD101" s="38"/>
      <c r="RXE101" s="38"/>
      <c r="RXF101" s="38"/>
      <c r="RXG101" s="38"/>
      <c r="RXH101" s="38"/>
      <c r="RXI101" s="38"/>
      <c r="RXJ101" s="38"/>
      <c r="RXK101" s="38"/>
      <c r="RXL101" s="38"/>
      <c r="RXM101" s="38"/>
      <c r="RXN101" s="38"/>
      <c r="RXO101" s="38"/>
      <c r="RXP101" s="38"/>
      <c r="RXQ101" s="38"/>
      <c r="RXR101" s="38"/>
      <c r="RXS101" s="38"/>
      <c r="RXT101" s="38"/>
      <c r="RXU101" s="38"/>
      <c r="RXV101" s="38"/>
      <c r="RXW101" s="38"/>
      <c r="RXX101" s="38"/>
      <c r="RXY101" s="38"/>
      <c r="RXZ101" s="38"/>
      <c r="RYA101" s="38"/>
      <c r="RYB101" s="38"/>
      <c r="RYC101" s="38"/>
      <c r="RYD101" s="38"/>
      <c r="RYE101" s="38"/>
      <c r="RYF101" s="38"/>
      <c r="RYG101" s="38"/>
      <c r="RYH101" s="38"/>
      <c r="RYI101" s="38"/>
      <c r="RYJ101" s="38"/>
      <c r="RYK101" s="38"/>
      <c r="RYL101" s="38"/>
      <c r="RYM101" s="38"/>
      <c r="RYN101" s="38"/>
      <c r="RYO101" s="38"/>
      <c r="RYP101" s="38"/>
      <c r="RYQ101" s="38"/>
      <c r="RYR101" s="38"/>
      <c r="RYS101" s="38"/>
      <c r="RYT101" s="38"/>
      <c r="RYU101" s="38"/>
      <c r="RYV101" s="38"/>
      <c r="RYW101" s="38"/>
      <c r="RYX101" s="38"/>
      <c r="RYY101" s="38"/>
      <c r="RYZ101" s="38"/>
      <c r="RZA101" s="38"/>
      <c r="RZB101" s="38"/>
      <c r="RZC101" s="38"/>
      <c r="RZD101" s="38"/>
      <c r="RZE101" s="38"/>
      <c r="RZF101" s="38"/>
      <c r="RZG101" s="38"/>
      <c r="RZH101" s="38"/>
      <c r="RZI101" s="38"/>
      <c r="RZJ101" s="38"/>
      <c r="RZK101" s="38"/>
      <c r="RZL101" s="38"/>
      <c r="RZM101" s="38"/>
      <c r="RZN101" s="38"/>
      <c r="RZO101" s="38"/>
      <c r="RZP101" s="38"/>
      <c r="RZQ101" s="38"/>
      <c r="RZR101" s="38"/>
      <c r="RZS101" s="38"/>
      <c r="RZT101" s="38"/>
      <c r="RZU101" s="38"/>
      <c r="RZV101" s="38"/>
      <c r="RZW101" s="38"/>
      <c r="RZX101" s="38"/>
      <c r="RZY101" s="38"/>
      <c r="RZZ101" s="38"/>
      <c r="SAA101" s="38"/>
      <c r="SAB101" s="38"/>
      <c r="SAC101" s="38"/>
      <c r="SAD101" s="38"/>
      <c r="SAE101" s="38"/>
      <c r="SAF101" s="38"/>
      <c r="SAG101" s="38"/>
      <c r="SAH101" s="38"/>
      <c r="SAI101" s="38"/>
      <c r="SAJ101" s="38"/>
      <c r="SAK101" s="38"/>
      <c r="SAL101" s="38"/>
      <c r="SAM101" s="38"/>
      <c r="SAN101" s="38"/>
      <c r="SAO101" s="38"/>
      <c r="SAP101" s="38"/>
      <c r="SAQ101" s="38"/>
      <c r="SAR101" s="38"/>
      <c r="SAS101" s="38"/>
      <c r="SAT101" s="38"/>
      <c r="SAU101" s="38"/>
      <c r="SAV101" s="38"/>
      <c r="SAW101" s="38"/>
      <c r="SAX101" s="38"/>
      <c r="SAY101" s="38"/>
      <c r="SAZ101" s="38"/>
      <c r="SBA101" s="38"/>
      <c r="SBB101" s="38"/>
      <c r="SBC101" s="38"/>
      <c r="SBD101" s="38"/>
      <c r="SBE101" s="38"/>
      <c r="SBF101" s="38"/>
      <c r="SBG101" s="38"/>
      <c r="SBH101" s="38"/>
      <c r="SBI101" s="38"/>
      <c r="SBJ101" s="38"/>
      <c r="SBK101" s="38"/>
      <c r="SBL101" s="38"/>
      <c r="SBM101" s="38"/>
      <c r="SBN101" s="38"/>
      <c r="SBO101" s="38"/>
      <c r="SBP101" s="38"/>
      <c r="SBQ101" s="38"/>
      <c r="SBR101" s="38"/>
      <c r="SBS101" s="38"/>
      <c r="SBT101" s="38"/>
      <c r="SBU101" s="38"/>
      <c r="SBV101" s="38"/>
      <c r="SBW101" s="38"/>
      <c r="SBX101" s="38"/>
      <c r="SBY101" s="38"/>
      <c r="SBZ101" s="38"/>
      <c r="SCA101" s="38"/>
      <c r="SCB101" s="38"/>
      <c r="SCC101" s="38"/>
      <c r="SCD101" s="38"/>
      <c r="SCE101" s="38"/>
      <c r="SCF101" s="38"/>
      <c r="SCG101" s="38"/>
      <c r="SCH101" s="38"/>
      <c r="SCI101" s="38"/>
      <c r="SCJ101" s="38"/>
      <c r="SCK101" s="38"/>
      <c r="SCL101" s="38"/>
      <c r="SCM101" s="38"/>
      <c r="SCN101" s="38"/>
      <c r="SCO101" s="38"/>
      <c r="SCP101" s="38"/>
      <c r="SCQ101" s="38"/>
      <c r="SCR101" s="38"/>
      <c r="SCS101" s="38"/>
      <c r="SCT101" s="38"/>
      <c r="SCU101" s="38"/>
      <c r="SCV101" s="38"/>
      <c r="SCW101" s="38"/>
      <c r="SCX101" s="38"/>
      <c r="SCY101" s="38"/>
      <c r="SCZ101" s="38"/>
      <c r="SDA101" s="38"/>
      <c r="SDB101" s="38"/>
      <c r="SDC101" s="38"/>
      <c r="SDD101" s="38"/>
      <c r="SDE101" s="38"/>
      <c r="SDF101" s="38"/>
      <c r="SDG101" s="38"/>
      <c r="SDH101" s="38"/>
      <c r="SDI101" s="38"/>
      <c r="SDJ101" s="38"/>
      <c r="SDK101" s="38"/>
      <c r="SDL101" s="38"/>
      <c r="SDM101" s="38"/>
      <c r="SDN101" s="38"/>
      <c r="SDO101" s="38"/>
      <c r="SDP101" s="38"/>
      <c r="SDQ101" s="38"/>
      <c r="SDR101" s="38"/>
      <c r="SDS101" s="38"/>
      <c r="SDT101" s="38"/>
      <c r="SDU101" s="38"/>
      <c r="SDV101" s="38"/>
      <c r="SDW101" s="38"/>
      <c r="SDX101" s="38"/>
      <c r="SDY101" s="38"/>
      <c r="SDZ101" s="38"/>
      <c r="SEA101" s="38"/>
      <c r="SEB101" s="38"/>
      <c r="SEC101" s="38"/>
      <c r="SED101" s="38"/>
      <c r="SEE101" s="38"/>
      <c r="SEF101" s="38"/>
      <c r="SEG101" s="38"/>
      <c r="SEH101" s="38"/>
      <c r="SEI101" s="38"/>
      <c r="SEJ101" s="38"/>
      <c r="SEK101" s="38"/>
      <c r="SEL101" s="38"/>
      <c r="SEM101" s="38"/>
      <c r="SEN101" s="38"/>
      <c r="SEO101" s="38"/>
      <c r="SEP101" s="38"/>
      <c r="SEQ101" s="38"/>
      <c r="SER101" s="38"/>
      <c r="SES101" s="38"/>
      <c r="SET101" s="38"/>
      <c r="SEU101" s="38"/>
      <c r="SEV101" s="38"/>
      <c r="SEW101" s="38"/>
      <c r="SEX101" s="38"/>
      <c r="SEY101" s="38"/>
      <c r="SEZ101" s="38"/>
      <c r="SFA101" s="38"/>
      <c r="SFB101" s="38"/>
      <c r="SFC101" s="38"/>
      <c r="SFD101" s="38"/>
      <c r="SFE101" s="38"/>
      <c r="SFF101" s="38"/>
      <c r="SFG101" s="38"/>
      <c r="SFH101" s="38"/>
      <c r="SFI101" s="38"/>
      <c r="SFJ101" s="38"/>
      <c r="SFK101" s="38"/>
      <c r="SFL101" s="38"/>
      <c r="SFM101" s="38"/>
      <c r="SFN101" s="38"/>
      <c r="SFO101" s="38"/>
      <c r="SFP101" s="38"/>
      <c r="SFQ101" s="38"/>
      <c r="SFR101" s="38"/>
      <c r="SFS101" s="38"/>
      <c r="SFT101" s="38"/>
      <c r="SFU101" s="38"/>
      <c r="SFV101" s="38"/>
      <c r="SFW101" s="38"/>
      <c r="SFX101" s="38"/>
      <c r="SFY101" s="38"/>
      <c r="SFZ101" s="38"/>
      <c r="SGA101" s="38"/>
      <c r="SGB101" s="38"/>
      <c r="SGC101" s="38"/>
      <c r="SGD101" s="38"/>
      <c r="SGE101" s="38"/>
      <c r="SGF101" s="38"/>
      <c r="SGG101" s="38"/>
      <c r="SGH101" s="38"/>
      <c r="SGI101" s="38"/>
      <c r="SGJ101" s="38"/>
      <c r="SGK101" s="38"/>
      <c r="SGL101" s="38"/>
      <c r="SGM101" s="38"/>
      <c r="SGN101" s="38"/>
      <c r="SGO101" s="38"/>
      <c r="SGP101" s="38"/>
      <c r="SGQ101" s="38"/>
      <c r="SGR101" s="38"/>
      <c r="SGS101" s="38"/>
      <c r="SGT101" s="38"/>
      <c r="SGU101" s="38"/>
      <c r="SGV101" s="38"/>
      <c r="SGW101" s="38"/>
      <c r="SGX101" s="38"/>
      <c r="SGY101" s="38"/>
      <c r="SGZ101" s="38"/>
      <c r="SHA101" s="38"/>
      <c r="SHB101" s="38"/>
      <c r="SHC101" s="38"/>
      <c r="SHD101" s="38"/>
      <c r="SHE101" s="38"/>
      <c r="SHF101" s="38"/>
      <c r="SHG101" s="38"/>
      <c r="SHH101" s="38"/>
      <c r="SHI101" s="38"/>
      <c r="SHJ101" s="38"/>
      <c r="SHK101" s="38"/>
      <c r="SHL101" s="38"/>
      <c r="SHM101" s="38"/>
      <c r="SHN101" s="38"/>
      <c r="SHO101" s="38"/>
      <c r="SHP101" s="38"/>
      <c r="SHQ101" s="38"/>
      <c r="SHR101" s="38"/>
      <c r="SHS101" s="38"/>
      <c r="SHT101" s="38"/>
      <c r="SHU101" s="38"/>
      <c r="SHV101" s="38"/>
      <c r="SHW101" s="38"/>
      <c r="SHX101" s="38"/>
      <c r="SHY101" s="38"/>
      <c r="SHZ101" s="38"/>
      <c r="SIA101" s="38"/>
      <c r="SIB101" s="38"/>
      <c r="SIC101" s="38"/>
      <c r="SID101" s="38"/>
      <c r="SIE101" s="38"/>
      <c r="SIF101" s="38"/>
      <c r="SIG101" s="38"/>
      <c r="SIH101" s="38"/>
      <c r="SII101" s="38"/>
      <c r="SIJ101" s="38"/>
      <c r="SIK101" s="38"/>
      <c r="SIL101" s="38"/>
      <c r="SIM101" s="38"/>
      <c r="SIN101" s="38"/>
      <c r="SIO101" s="38"/>
      <c r="SIP101" s="38"/>
      <c r="SIQ101" s="38"/>
      <c r="SIR101" s="38"/>
      <c r="SIS101" s="38"/>
      <c r="SIT101" s="38"/>
      <c r="SIU101" s="38"/>
      <c r="SIV101" s="38"/>
      <c r="SIW101" s="38"/>
      <c r="SIX101" s="38"/>
      <c r="SIY101" s="38"/>
      <c r="SIZ101" s="38"/>
      <c r="SJA101" s="38"/>
      <c r="SJB101" s="38"/>
      <c r="SJC101" s="38"/>
      <c r="SJD101" s="38"/>
      <c r="SJE101" s="38"/>
      <c r="SJF101" s="38"/>
      <c r="SJG101" s="38"/>
      <c r="SJH101" s="38"/>
      <c r="SJI101" s="38"/>
      <c r="SJJ101" s="38"/>
      <c r="SJK101" s="38"/>
      <c r="SJL101" s="38"/>
      <c r="SJM101" s="38"/>
      <c r="SJN101" s="38"/>
      <c r="SJO101" s="38"/>
      <c r="SJP101" s="38"/>
      <c r="SJQ101" s="38"/>
      <c r="SJR101" s="38"/>
      <c r="SJS101" s="38"/>
      <c r="SJT101" s="38"/>
      <c r="SJU101" s="38"/>
      <c r="SJV101" s="38"/>
      <c r="SJW101" s="38"/>
      <c r="SJX101" s="38"/>
      <c r="SJY101" s="38"/>
      <c r="SJZ101" s="38"/>
      <c r="SKA101" s="38"/>
      <c r="SKB101" s="38"/>
      <c r="SKC101" s="38"/>
      <c r="SKD101" s="38"/>
      <c r="SKE101" s="38"/>
      <c r="SKF101" s="38"/>
      <c r="SKG101" s="38"/>
      <c r="SKH101" s="38"/>
      <c r="SKI101" s="38"/>
      <c r="SKJ101" s="38"/>
      <c r="SKK101" s="38"/>
      <c r="SKL101" s="38"/>
      <c r="SKM101" s="38"/>
      <c r="SKN101" s="38"/>
      <c r="SKO101" s="38"/>
      <c r="SKP101" s="38"/>
      <c r="SKQ101" s="38"/>
      <c r="SKR101" s="38"/>
      <c r="SKS101" s="38"/>
      <c r="SKT101" s="38"/>
      <c r="SKU101" s="38"/>
      <c r="SKV101" s="38"/>
      <c r="SKW101" s="38"/>
      <c r="SKX101" s="38"/>
      <c r="SKY101" s="38"/>
      <c r="SKZ101" s="38"/>
      <c r="SLA101" s="38"/>
      <c r="SLB101" s="38"/>
      <c r="SLC101" s="38"/>
      <c r="SLD101" s="38"/>
      <c r="SLE101" s="38"/>
      <c r="SLF101" s="38"/>
      <c r="SLG101" s="38"/>
      <c r="SLH101" s="38"/>
      <c r="SLI101" s="38"/>
      <c r="SLJ101" s="38"/>
      <c r="SLK101" s="38"/>
      <c r="SLL101" s="38"/>
      <c r="SLM101" s="38"/>
      <c r="SLN101" s="38"/>
      <c r="SLO101" s="38"/>
      <c r="SLP101" s="38"/>
      <c r="SLQ101" s="38"/>
      <c r="SLR101" s="38"/>
      <c r="SLS101" s="38"/>
      <c r="SLT101" s="38"/>
      <c r="SLU101" s="38"/>
      <c r="SLV101" s="38"/>
      <c r="SLW101" s="38"/>
      <c r="SLX101" s="38"/>
      <c r="SLY101" s="38"/>
      <c r="SLZ101" s="38"/>
      <c r="SMA101" s="38"/>
      <c r="SMB101" s="38"/>
      <c r="SMC101" s="38"/>
      <c r="SMD101" s="38"/>
      <c r="SME101" s="38"/>
      <c r="SMF101" s="38"/>
      <c r="SMG101" s="38"/>
      <c r="SMH101" s="38"/>
      <c r="SMI101" s="38"/>
      <c r="SMJ101" s="38"/>
      <c r="SMK101" s="38"/>
      <c r="SML101" s="38"/>
      <c r="SMM101" s="38"/>
      <c r="SMN101" s="38"/>
      <c r="SMO101" s="38"/>
      <c r="SMP101" s="38"/>
      <c r="SMQ101" s="38"/>
      <c r="SMR101" s="38"/>
      <c r="SMS101" s="38"/>
      <c r="SMT101" s="38"/>
      <c r="SMU101" s="38"/>
      <c r="SMV101" s="38"/>
      <c r="SMW101" s="38"/>
      <c r="SMX101" s="38"/>
      <c r="SMY101" s="38"/>
      <c r="SMZ101" s="38"/>
      <c r="SNA101" s="38"/>
      <c r="SNB101" s="38"/>
      <c r="SNC101" s="38"/>
      <c r="SND101" s="38"/>
      <c r="SNE101" s="38"/>
      <c r="SNF101" s="38"/>
      <c r="SNG101" s="38"/>
      <c r="SNH101" s="38"/>
      <c r="SNI101" s="38"/>
      <c r="SNJ101" s="38"/>
      <c r="SNK101" s="38"/>
      <c r="SNL101" s="38"/>
      <c r="SNM101" s="38"/>
      <c r="SNN101" s="38"/>
      <c r="SNO101" s="38"/>
      <c r="SNP101" s="38"/>
      <c r="SNQ101" s="38"/>
      <c r="SNR101" s="38"/>
      <c r="SNS101" s="38"/>
      <c r="SNT101" s="38"/>
      <c r="SNU101" s="38"/>
      <c r="SNV101" s="38"/>
      <c r="SNW101" s="38"/>
      <c r="SNX101" s="38"/>
      <c r="SNY101" s="38"/>
      <c r="SNZ101" s="38"/>
      <c r="SOA101" s="38"/>
      <c r="SOB101" s="38"/>
      <c r="SOC101" s="38"/>
      <c r="SOD101" s="38"/>
      <c r="SOE101" s="38"/>
      <c r="SOF101" s="38"/>
      <c r="SOG101" s="38"/>
      <c r="SOH101" s="38"/>
      <c r="SOI101" s="38"/>
      <c r="SOJ101" s="38"/>
      <c r="SOK101" s="38"/>
      <c r="SOL101" s="38"/>
      <c r="SOM101" s="38"/>
      <c r="SON101" s="38"/>
      <c r="SOO101" s="38"/>
      <c r="SOP101" s="38"/>
      <c r="SOQ101" s="38"/>
      <c r="SOR101" s="38"/>
      <c r="SOS101" s="38"/>
      <c r="SOT101" s="38"/>
      <c r="SOU101" s="38"/>
      <c r="SOV101" s="38"/>
      <c r="SOW101" s="38"/>
      <c r="SOX101" s="38"/>
      <c r="SOY101" s="38"/>
      <c r="SOZ101" s="38"/>
      <c r="SPA101" s="38"/>
      <c r="SPB101" s="38"/>
      <c r="SPC101" s="38"/>
      <c r="SPD101" s="38"/>
      <c r="SPE101" s="38"/>
      <c r="SPF101" s="38"/>
      <c r="SPG101" s="38"/>
      <c r="SPH101" s="38"/>
      <c r="SPI101" s="38"/>
      <c r="SPJ101" s="38"/>
      <c r="SPK101" s="38"/>
      <c r="SPL101" s="38"/>
      <c r="SPM101" s="38"/>
      <c r="SPN101" s="38"/>
      <c r="SPO101" s="38"/>
      <c r="SPP101" s="38"/>
      <c r="SPQ101" s="38"/>
      <c r="SPR101" s="38"/>
      <c r="SPS101" s="38"/>
      <c r="SPT101" s="38"/>
      <c r="SPU101" s="38"/>
      <c r="SPV101" s="38"/>
      <c r="SPW101" s="38"/>
      <c r="SPX101" s="38"/>
      <c r="SPY101" s="38"/>
      <c r="SPZ101" s="38"/>
      <c r="SQA101" s="38"/>
      <c r="SQB101" s="38"/>
      <c r="SQC101" s="38"/>
      <c r="SQD101" s="38"/>
      <c r="SQE101" s="38"/>
      <c r="SQF101" s="38"/>
      <c r="SQG101" s="38"/>
      <c r="SQH101" s="38"/>
      <c r="SQI101" s="38"/>
      <c r="SQJ101" s="38"/>
      <c r="SQK101" s="38"/>
      <c r="SQL101" s="38"/>
      <c r="SQM101" s="38"/>
      <c r="SQN101" s="38"/>
      <c r="SQO101" s="38"/>
      <c r="SQP101" s="38"/>
      <c r="SQQ101" s="38"/>
      <c r="SQR101" s="38"/>
      <c r="SQS101" s="38"/>
      <c r="SQT101" s="38"/>
      <c r="SQU101" s="38"/>
      <c r="SQV101" s="38"/>
      <c r="SQW101" s="38"/>
      <c r="SQX101" s="38"/>
      <c r="SQY101" s="38"/>
      <c r="SQZ101" s="38"/>
      <c r="SRA101" s="38"/>
      <c r="SRB101" s="38"/>
      <c r="SRC101" s="38"/>
      <c r="SRD101" s="38"/>
      <c r="SRE101" s="38"/>
      <c r="SRF101" s="38"/>
      <c r="SRG101" s="38"/>
      <c r="SRH101" s="38"/>
      <c r="SRI101" s="38"/>
      <c r="SRJ101" s="38"/>
      <c r="SRK101" s="38"/>
      <c r="SRL101" s="38"/>
      <c r="SRM101" s="38"/>
      <c r="SRN101" s="38"/>
      <c r="SRO101" s="38"/>
      <c r="SRP101" s="38"/>
      <c r="SRQ101" s="38"/>
      <c r="SRR101" s="38"/>
      <c r="SRS101" s="38"/>
      <c r="SRT101" s="38"/>
      <c r="SRU101" s="38"/>
      <c r="SRV101" s="38"/>
      <c r="SRW101" s="38"/>
      <c r="SRX101" s="38"/>
      <c r="SRY101" s="38"/>
      <c r="SRZ101" s="38"/>
      <c r="SSA101" s="38"/>
      <c r="SSB101" s="38"/>
      <c r="SSC101" s="38"/>
      <c r="SSD101" s="38"/>
      <c r="SSE101" s="38"/>
      <c r="SSF101" s="38"/>
      <c r="SSG101" s="38"/>
      <c r="SSH101" s="38"/>
      <c r="SSI101" s="38"/>
      <c r="SSJ101" s="38"/>
      <c r="SSK101" s="38"/>
      <c r="SSL101" s="38"/>
      <c r="SSM101" s="38"/>
      <c r="SSN101" s="38"/>
      <c r="SSO101" s="38"/>
      <c r="SSP101" s="38"/>
      <c r="SSQ101" s="38"/>
      <c r="SSR101" s="38"/>
      <c r="SSS101" s="38"/>
      <c r="SST101" s="38"/>
      <c r="SSU101" s="38"/>
      <c r="SSV101" s="38"/>
      <c r="SSW101" s="38"/>
      <c r="SSX101" s="38"/>
      <c r="SSY101" s="38"/>
      <c r="SSZ101" s="38"/>
      <c r="STA101" s="38"/>
      <c r="STB101" s="38"/>
      <c r="STC101" s="38"/>
      <c r="STD101" s="38"/>
      <c r="STE101" s="38"/>
      <c r="STF101" s="38"/>
      <c r="STG101" s="38"/>
      <c r="STH101" s="38"/>
      <c r="STI101" s="38"/>
      <c r="STJ101" s="38"/>
      <c r="STK101" s="38"/>
      <c r="STL101" s="38"/>
      <c r="STM101" s="38"/>
      <c r="STN101" s="38"/>
      <c r="STO101" s="38"/>
      <c r="STP101" s="38"/>
      <c r="STQ101" s="38"/>
      <c r="STR101" s="38"/>
      <c r="STS101" s="38"/>
      <c r="STT101" s="38"/>
      <c r="STU101" s="38"/>
      <c r="STV101" s="38"/>
      <c r="STW101" s="38"/>
      <c r="STX101" s="38"/>
      <c r="STY101" s="38"/>
      <c r="STZ101" s="38"/>
      <c r="SUA101" s="38"/>
      <c r="SUB101" s="38"/>
      <c r="SUC101" s="38"/>
      <c r="SUD101" s="38"/>
      <c r="SUE101" s="38"/>
      <c r="SUF101" s="38"/>
      <c r="SUG101" s="38"/>
      <c r="SUH101" s="38"/>
      <c r="SUI101" s="38"/>
      <c r="SUJ101" s="38"/>
      <c r="SUK101" s="38"/>
      <c r="SUL101" s="38"/>
      <c r="SUM101" s="38"/>
      <c r="SUN101" s="38"/>
      <c r="SUO101" s="38"/>
      <c r="SUP101" s="38"/>
      <c r="SUQ101" s="38"/>
      <c r="SUR101" s="38"/>
      <c r="SUS101" s="38"/>
      <c r="SUT101" s="38"/>
      <c r="SUU101" s="38"/>
      <c r="SUV101" s="38"/>
      <c r="SUW101" s="38"/>
      <c r="SUX101" s="38"/>
      <c r="SUY101" s="38"/>
      <c r="SUZ101" s="38"/>
      <c r="SVA101" s="38"/>
      <c r="SVB101" s="38"/>
      <c r="SVC101" s="38"/>
      <c r="SVD101" s="38"/>
      <c r="SVE101" s="38"/>
      <c r="SVF101" s="38"/>
      <c r="SVG101" s="38"/>
      <c r="SVH101" s="38"/>
      <c r="SVI101" s="38"/>
      <c r="SVJ101" s="38"/>
      <c r="SVK101" s="38"/>
      <c r="SVL101" s="38"/>
      <c r="SVM101" s="38"/>
      <c r="SVN101" s="38"/>
      <c r="SVO101" s="38"/>
      <c r="SVP101" s="38"/>
      <c r="SVQ101" s="38"/>
      <c r="SVR101" s="38"/>
      <c r="SVS101" s="38"/>
      <c r="SVT101" s="38"/>
      <c r="SVU101" s="38"/>
      <c r="SVV101" s="38"/>
      <c r="SVW101" s="38"/>
      <c r="SVX101" s="38"/>
      <c r="SVY101" s="38"/>
      <c r="SVZ101" s="38"/>
      <c r="SWA101" s="38"/>
      <c r="SWB101" s="38"/>
      <c r="SWC101" s="38"/>
      <c r="SWD101" s="38"/>
      <c r="SWE101" s="38"/>
      <c r="SWF101" s="38"/>
      <c r="SWG101" s="38"/>
      <c r="SWH101" s="38"/>
      <c r="SWI101" s="38"/>
      <c r="SWJ101" s="38"/>
      <c r="SWK101" s="38"/>
      <c r="SWL101" s="38"/>
      <c r="SWM101" s="38"/>
      <c r="SWN101" s="38"/>
      <c r="SWO101" s="38"/>
      <c r="SWP101" s="38"/>
      <c r="SWQ101" s="38"/>
      <c r="SWR101" s="38"/>
      <c r="SWS101" s="38"/>
      <c r="SWT101" s="38"/>
      <c r="SWU101" s="38"/>
      <c r="SWV101" s="38"/>
      <c r="SWW101" s="38"/>
      <c r="SWX101" s="38"/>
      <c r="SWY101" s="38"/>
      <c r="SWZ101" s="38"/>
      <c r="SXA101" s="38"/>
      <c r="SXB101" s="38"/>
      <c r="SXC101" s="38"/>
      <c r="SXD101" s="38"/>
      <c r="SXE101" s="38"/>
      <c r="SXF101" s="38"/>
      <c r="SXG101" s="38"/>
      <c r="SXH101" s="38"/>
      <c r="SXI101" s="38"/>
      <c r="SXJ101" s="38"/>
      <c r="SXK101" s="38"/>
      <c r="SXL101" s="38"/>
      <c r="SXM101" s="38"/>
      <c r="SXN101" s="38"/>
      <c r="SXO101" s="38"/>
      <c r="SXP101" s="38"/>
      <c r="SXQ101" s="38"/>
      <c r="SXR101" s="38"/>
      <c r="SXS101" s="38"/>
      <c r="SXT101" s="38"/>
      <c r="SXU101" s="38"/>
      <c r="SXV101" s="38"/>
      <c r="SXW101" s="38"/>
      <c r="SXX101" s="38"/>
      <c r="SXY101" s="38"/>
      <c r="SXZ101" s="38"/>
      <c r="SYA101" s="38"/>
      <c r="SYB101" s="38"/>
      <c r="SYC101" s="38"/>
      <c r="SYD101" s="38"/>
      <c r="SYE101" s="38"/>
      <c r="SYF101" s="38"/>
      <c r="SYG101" s="38"/>
      <c r="SYH101" s="38"/>
      <c r="SYI101" s="38"/>
      <c r="SYJ101" s="38"/>
      <c r="SYK101" s="38"/>
      <c r="SYL101" s="38"/>
      <c r="SYM101" s="38"/>
      <c r="SYN101" s="38"/>
      <c r="SYO101" s="38"/>
      <c r="SYP101" s="38"/>
      <c r="SYQ101" s="38"/>
      <c r="SYR101" s="38"/>
      <c r="SYS101" s="38"/>
      <c r="SYT101" s="38"/>
      <c r="SYU101" s="38"/>
      <c r="SYV101" s="38"/>
      <c r="SYW101" s="38"/>
      <c r="SYX101" s="38"/>
      <c r="SYY101" s="38"/>
      <c r="SYZ101" s="38"/>
      <c r="SZA101" s="38"/>
      <c r="SZB101" s="38"/>
      <c r="SZC101" s="38"/>
      <c r="SZD101" s="38"/>
      <c r="SZE101" s="38"/>
      <c r="SZF101" s="38"/>
      <c r="SZG101" s="38"/>
      <c r="SZH101" s="38"/>
      <c r="SZI101" s="38"/>
      <c r="SZJ101" s="38"/>
      <c r="SZK101" s="38"/>
      <c r="SZL101" s="38"/>
      <c r="SZM101" s="38"/>
      <c r="SZN101" s="38"/>
      <c r="SZO101" s="38"/>
      <c r="SZP101" s="38"/>
      <c r="SZQ101" s="38"/>
      <c r="SZR101" s="38"/>
      <c r="SZS101" s="38"/>
      <c r="SZT101" s="38"/>
      <c r="SZU101" s="38"/>
      <c r="SZV101" s="38"/>
      <c r="SZW101" s="38"/>
      <c r="SZX101" s="38"/>
      <c r="SZY101" s="38"/>
      <c r="SZZ101" s="38"/>
      <c r="TAA101" s="38"/>
      <c r="TAB101" s="38"/>
      <c r="TAC101" s="38"/>
      <c r="TAD101" s="38"/>
      <c r="TAE101" s="38"/>
      <c r="TAF101" s="38"/>
      <c r="TAG101" s="38"/>
      <c r="TAH101" s="38"/>
      <c r="TAI101" s="38"/>
      <c r="TAJ101" s="38"/>
      <c r="TAK101" s="38"/>
      <c r="TAL101" s="38"/>
      <c r="TAM101" s="38"/>
      <c r="TAN101" s="38"/>
      <c r="TAO101" s="38"/>
      <c r="TAP101" s="38"/>
      <c r="TAQ101" s="38"/>
      <c r="TAR101" s="38"/>
      <c r="TAS101" s="38"/>
      <c r="TAT101" s="38"/>
      <c r="TAU101" s="38"/>
      <c r="TAV101" s="38"/>
      <c r="TAW101" s="38"/>
      <c r="TAX101" s="38"/>
      <c r="TAY101" s="38"/>
      <c r="TAZ101" s="38"/>
      <c r="TBA101" s="38"/>
      <c r="TBB101" s="38"/>
      <c r="TBC101" s="38"/>
      <c r="TBD101" s="38"/>
      <c r="TBE101" s="38"/>
      <c r="TBF101" s="38"/>
      <c r="TBG101" s="38"/>
      <c r="TBH101" s="38"/>
      <c r="TBI101" s="38"/>
      <c r="TBJ101" s="38"/>
      <c r="TBK101" s="38"/>
      <c r="TBL101" s="38"/>
      <c r="TBM101" s="38"/>
      <c r="TBN101" s="38"/>
      <c r="TBO101" s="38"/>
      <c r="TBP101" s="38"/>
      <c r="TBQ101" s="38"/>
      <c r="TBR101" s="38"/>
      <c r="TBS101" s="38"/>
      <c r="TBT101" s="38"/>
      <c r="TBU101" s="38"/>
      <c r="TBV101" s="38"/>
      <c r="TBW101" s="38"/>
      <c r="TBX101" s="38"/>
      <c r="TBY101" s="38"/>
      <c r="TBZ101" s="38"/>
      <c r="TCA101" s="38"/>
      <c r="TCB101" s="38"/>
      <c r="TCC101" s="38"/>
      <c r="TCD101" s="38"/>
      <c r="TCE101" s="38"/>
      <c r="TCF101" s="38"/>
      <c r="TCG101" s="38"/>
      <c r="TCH101" s="38"/>
      <c r="TCI101" s="38"/>
      <c r="TCJ101" s="38"/>
      <c r="TCK101" s="38"/>
      <c r="TCL101" s="38"/>
      <c r="TCM101" s="38"/>
      <c r="TCN101" s="38"/>
      <c r="TCO101" s="38"/>
      <c r="TCP101" s="38"/>
      <c r="TCQ101" s="38"/>
      <c r="TCR101" s="38"/>
      <c r="TCS101" s="38"/>
      <c r="TCT101" s="38"/>
      <c r="TCU101" s="38"/>
      <c r="TCV101" s="38"/>
      <c r="TCW101" s="38"/>
      <c r="TCX101" s="38"/>
      <c r="TCY101" s="38"/>
      <c r="TCZ101" s="38"/>
      <c r="TDA101" s="38"/>
      <c r="TDB101" s="38"/>
      <c r="TDC101" s="38"/>
      <c r="TDD101" s="38"/>
      <c r="TDE101" s="38"/>
      <c r="TDF101" s="38"/>
      <c r="TDG101" s="38"/>
      <c r="TDH101" s="38"/>
      <c r="TDI101" s="38"/>
      <c r="TDJ101" s="38"/>
      <c r="TDK101" s="38"/>
      <c r="TDL101" s="38"/>
      <c r="TDM101" s="38"/>
      <c r="TDN101" s="38"/>
      <c r="TDO101" s="38"/>
      <c r="TDP101" s="38"/>
      <c r="TDQ101" s="38"/>
      <c r="TDR101" s="38"/>
      <c r="TDS101" s="38"/>
      <c r="TDT101" s="38"/>
      <c r="TDU101" s="38"/>
      <c r="TDV101" s="38"/>
      <c r="TDW101" s="38"/>
      <c r="TDX101" s="38"/>
      <c r="TDY101" s="38"/>
      <c r="TDZ101" s="38"/>
      <c r="TEA101" s="38"/>
      <c r="TEB101" s="38"/>
      <c r="TEC101" s="38"/>
      <c r="TED101" s="38"/>
      <c r="TEE101" s="38"/>
      <c r="TEF101" s="38"/>
      <c r="TEG101" s="38"/>
      <c r="TEH101" s="38"/>
      <c r="TEI101" s="38"/>
      <c r="TEJ101" s="38"/>
      <c r="TEK101" s="38"/>
      <c r="TEL101" s="38"/>
      <c r="TEM101" s="38"/>
      <c r="TEN101" s="38"/>
      <c r="TEO101" s="38"/>
      <c r="TEP101" s="38"/>
      <c r="TEQ101" s="38"/>
      <c r="TER101" s="38"/>
      <c r="TES101" s="38"/>
      <c r="TET101" s="38"/>
      <c r="TEU101" s="38"/>
      <c r="TEV101" s="38"/>
      <c r="TEW101" s="38"/>
      <c r="TEX101" s="38"/>
      <c r="TEY101" s="38"/>
      <c r="TEZ101" s="38"/>
      <c r="TFA101" s="38"/>
      <c r="TFB101" s="38"/>
      <c r="TFC101" s="38"/>
      <c r="TFD101" s="38"/>
      <c r="TFE101" s="38"/>
      <c r="TFF101" s="38"/>
      <c r="TFG101" s="38"/>
      <c r="TFH101" s="38"/>
      <c r="TFI101" s="38"/>
      <c r="TFJ101" s="38"/>
      <c r="TFK101" s="38"/>
      <c r="TFL101" s="38"/>
      <c r="TFM101" s="38"/>
      <c r="TFN101" s="38"/>
      <c r="TFO101" s="38"/>
      <c r="TFP101" s="38"/>
      <c r="TFQ101" s="38"/>
      <c r="TFR101" s="38"/>
      <c r="TFS101" s="38"/>
      <c r="TFT101" s="38"/>
      <c r="TFU101" s="38"/>
      <c r="TFV101" s="38"/>
      <c r="TFW101" s="38"/>
      <c r="TFX101" s="38"/>
      <c r="TFY101" s="38"/>
      <c r="TFZ101" s="38"/>
      <c r="TGA101" s="38"/>
      <c r="TGB101" s="38"/>
      <c r="TGC101" s="38"/>
      <c r="TGD101" s="38"/>
      <c r="TGE101" s="38"/>
      <c r="TGF101" s="38"/>
      <c r="TGG101" s="38"/>
      <c r="TGH101" s="38"/>
      <c r="TGI101" s="38"/>
      <c r="TGJ101" s="38"/>
      <c r="TGK101" s="38"/>
      <c r="TGL101" s="38"/>
      <c r="TGM101" s="38"/>
      <c r="TGN101" s="38"/>
      <c r="TGO101" s="38"/>
      <c r="TGP101" s="38"/>
      <c r="TGQ101" s="38"/>
      <c r="TGR101" s="38"/>
      <c r="TGS101" s="38"/>
      <c r="TGT101" s="38"/>
      <c r="TGU101" s="38"/>
      <c r="TGV101" s="38"/>
      <c r="TGW101" s="38"/>
      <c r="TGX101" s="38"/>
      <c r="TGY101" s="38"/>
      <c r="TGZ101" s="38"/>
      <c r="THA101" s="38"/>
      <c r="THB101" s="38"/>
      <c r="THC101" s="38"/>
      <c r="THD101" s="38"/>
      <c r="THE101" s="38"/>
      <c r="THF101" s="38"/>
      <c r="THG101" s="38"/>
      <c r="THH101" s="38"/>
      <c r="THI101" s="38"/>
      <c r="THJ101" s="38"/>
      <c r="THK101" s="38"/>
      <c r="THL101" s="38"/>
      <c r="THM101" s="38"/>
      <c r="THN101" s="38"/>
      <c r="THO101" s="38"/>
      <c r="THP101" s="38"/>
      <c r="THQ101" s="38"/>
      <c r="THR101" s="38"/>
      <c r="THS101" s="38"/>
      <c r="THT101" s="38"/>
      <c r="THU101" s="38"/>
      <c r="THV101" s="38"/>
      <c r="THW101" s="38"/>
      <c r="THX101" s="38"/>
      <c r="THY101" s="38"/>
      <c r="THZ101" s="38"/>
      <c r="TIA101" s="38"/>
      <c r="TIB101" s="38"/>
      <c r="TIC101" s="38"/>
      <c r="TID101" s="38"/>
      <c r="TIE101" s="38"/>
      <c r="TIF101" s="38"/>
      <c r="TIG101" s="38"/>
      <c r="TIH101" s="38"/>
      <c r="TII101" s="38"/>
      <c r="TIJ101" s="38"/>
      <c r="TIK101" s="38"/>
      <c r="TIL101" s="38"/>
      <c r="TIM101" s="38"/>
      <c r="TIN101" s="38"/>
      <c r="TIO101" s="38"/>
      <c r="TIP101" s="38"/>
      <c r="TIQ101" s="38"/>
      <c r="TIR101" s="38"/>
      <c r="TIS101" s="38"/>
      <c r="TIT101" s="38"/>
      <c r="TIU101" s="38"/>
      <c r="TIV101" s="38"/>
      <c r="TIW101" s="38"/>
      <c r="TIX101" s="38"/>
      <c r="TIY101" s="38"/>
      <c r="TIZ101" s="38"/>
      <c r="TJA101" s="38"/>
      <c r="TJB101" s="38"/>
      <c r="TJC101" s="38"/>
      <c r="TJD101" s="38"/>
      <c r="TJE101" s="38"/>
      <c r="TJF101" s="38"/>
      <c r="TJG101" s="38"/>
      <c r="TJH101" s="38"/>
      <c r="TJI101" s="38"/>
      <c r="TJJ101" s="38"/>
      <c r="TJK101" s="38"/>
      <c r="TJL101" s="38"/>
      <c r="TJM101" s="38"/>
      <c r="TJN101" s="38"/>
      <c r="TJO101" s="38"/>
      <c r="TJP101" s="38"/>
      <c r="TJQ101" s="38"/>
      <c r="TJR101" s="38"/>
      <c r="TJS101" s="38"/>
      <c r="TJT101" s="38"/>
      <c r="TJU101" s="38"/>
      <c r="TJV101" s="38"/>
      <c r="TJW101" s="38"/>
      <c r="TJX101" s="38"/>
      <c r="TJY101" s="38"/>
      <c r="TJZ101" s="38"/>
      <c r="TKA101" s="38"/>
      <c r="TKB101" s="38"/>
      <c r="TKC101" s="38"/>
      <c r="TKD101" s="38"/>
      <c r="TKE101" s="38"/>
      <c r="TKF101" s="38"/>
      <c r="TKG101" s="38"/>
      <c r="TKH101" s="38"/>
      <c r="TKI101" s="38"/>
      <c r="TKJ101" s="38"/>
      <c r="TKK101" s="38"/>
      <c r="TKL101" s="38"/>
      <c r="TKM101" s="38"/>
      <c r="TKN101" s="38"/>
      <c r="TKO101" s="38"/>
      <c r="TKP101" s="38"/>
      <c r="TKQ101" s="38"/>
      <c r="TKR101" s="38"/>
      <c r="TKS101" s="38"/>
      <c r="TKT101" s="38"/>
      <c r="TKU101" s="38"/>
      <c r="TKV101" s="38"/>
      <c r="TKW101" s="38"/>
      <c r="TKX101" s="38"/>
      <c r="TKY101" s="38"/>
      <c r="TKZ101" s="38"/>
      <c r="TLA101" s="38"/>
      <c r="TLB101" s="38"/>
      <c r="TLC101" s="38"/>
      <c r="TLD101" s="38"/>
      <c r="TLE101" s="38"/>
      <c r="TLF101" s="38"/>
      <c r="TLG101" s="38"/>
      <c r="TLH101" s="38"/>
      <c r="TLI101" s="38"/>
      <c r="TLJ101" s="38"/>
      <c r="TLK101" s="38"/>
      <c r="TLL101" s="38"/>
      <c r="TLM101" s="38"/>
      <c r="TLN101" s="38"/>
      <c r="TLO101" s="38"/>
      <c r="TLP101" s="38"/>
      <c r="TLQ101" s="38"/>
      <c r="TLR101" s="38"/>
      <c r="TLS101" s="38"/>
      <c r="TLT101" s="38"/>
      <c r="TLU101" s="38"/>
      <c r="TLV101" s="38"/>
      <c r="TLW101" s="38"/>
      <c r="TLX101" s="38"/>
      <c r="TLY101" s="38"/>
      <c r="TLZ101" s="38"/>
      <c r="TMA101" s="38"/>
      <c r="TMB101" s="38"/>
      <c r="TMC101" s="38"/>
      <c r="TMD101" s="38"/>
      <c r="TME101" s="38"/>
      <c r="TMF101" s="38"/>
      <c r="TMG101" s="38"/>
      <c r="TMH101" s="38"/>
      <c r="TMI101" s="38"/>
      <c r="TMJ101" s="38"/>
      <c r="TMK101" s="38"/>
      <c r="TML101" s="38"/>
      <c r="TMM101" s="38"/>
      <c r="TMN101" s="38"/>
      <c r="TMO101" s="38"/>
      <c r="TMP101" s="38"/>
      <c r="TMQ101" s="38"/>
      <c r="TMR101" s="38"/>
      <c r="TMS101" s="38"/>
      <c r="TMT101" s="38"/>
      <c r="TMU101" s="38"/>
      <c r="TMV101" s="38"/>
      <c r="TMW101" s="38"/>
      <c r="TMX101" s="38"/>
      <c r="TMY101" s="38"/>
      <c r="TMZ101" s="38"/>
      <c r="TNA101" s="38"/>
      <c r="TNB101" s="38"/>
      <c r="TNC101" s="38"/>
      <c r="TND101" s="38"/>
      <c r="TNE101" s="38"/>
      <c r="TNF101" s="38"/>
      <c r="TNG101" s="38"/>
      <c r="TNH101" s="38"/>
      <c r="TNI101" s="38"/>
      <c r="TNJ101" s="38"/>
      <c r="TNK101" s="38"/>
      <c r="TNL101" s="38"/>
      <c r="TNM101" s="38"/>
      <c r="TNN101" s="38"/>
      <c r="TNO101" s="38"/>
      <c r="TNP101" s="38"/>
      <c r="TNQ101" s="38"/>
      <c r="TNR101" s="38"/>
      <c r="TNS101" s="38"/>
      <c r="TNT101" s="38"/>
      <c r="TNU101" s="38"/>
      <c r="TNV101" s="38"/>
      <c r="TNW101" s="38"/>
      <c r="TNX101" s="38"/>
      <c r="TNY101" s="38"/>
      <c r="TNZ101" s="38"/>
      <c r="TOA101" s="38"/>
      <c r="TOB101" s="38"/>
      <c r="TOC101" s="38"/>
      <c r="TOD101" s="38"/>
      <c r="TOE101" s="38"/>
      <c r="TOF101" s="38"/>
      <c r="TOG101" s="38"/>
      <c r="TOH101" s="38"/>
      <c r="TOI101" s="38"/>
      <c r="TOJ101" s="38"/>
      <c r="TOK101" s="38"/>
      <c r="TOL101" s="38"/>
      <c r="TOM101" s="38"/>
      <c r="TON101" s="38"/>
      <c r="TOO101" s="38"/>
      <c r="TOP101" s="38"/>
      <c r="TOQ101" s="38"/>
      <c r="TOR101" s="38"/>
      <c r="TOS101" s="38"/>
      <c r="TOT101" s="38"/>
      <c r="TOU101" s="38"/>
      <c r="TOV101" s="38"/>
      <c r="TOW101" s="38"/>
      <c r="TOX101" s="38"/>
      <c r="TOY101" s="38"/>
      <c r="TOZ101" s="38"/>
      <c r="TPA101" s="38"/>
      <c r="TPB101" s="38"/>
      <c r="TPC101" s="38"/>
      <c r="TPD101" s="38"/>
      <c r="TPE101" s="38"/>
      <c r="TPF101" s="38"/>
      <c r="TPG101" s="38"/>
      <c r="TPH101" s="38"/>
      <c r="TPI101" s="38"/>
      <c r="TPJ101" s="38"/>
      <c r="TPK101" s="38"/>
      <c r="TPL101" s="38"/>
      <c r="TPM101" s="38"/>
      <c r="TPN101" s="38"/>
      <c r="TPO101" s="38"/>
      <c r="TPP101" s="38"/>
      <c r="TPQ101" s="38"/>
      <c r="TPR101" s="38"/>
      <c r="TPS101" s="38"/>
      <c r="TPT101" s="38"/>
      <c r="TPU101" s="38"/>
      <c r="TPV101" s="38"/>
      <c r="TPW101" s="38"/>
      <c r="TPX101" s="38"/>
      <c r="TPY101" s="38"/>
      <c r="TPZ101" s="38"/>
      <c r="TQA101" s="38"/>
      <c r="TQB101" s="38"/>
      <c r="TQC101" s="38"/>
      <c r="TQD101" s="38"/>
      <c r="TQE101" s="38"/>
      <c r="TQF101" s="38"/>
      <c r="TQG101" s="38"/>
      <c r="TQH101" s="38"/>
      <c r="TQI101" s="38"/>
      <c r="TQJ101" s="38"/>
      <c r="TQK101" s="38"/>
      <c r="TQL101" s="38"/>
      <c r="TQM101" s="38"/>
      <c r="TQN101" s="38"/>
      <c r="TQO101" s="38"/>
      <c r="TQP101" s="38"/>
      <c r="TQQ101" s="38"/>
      <c r="TQR101" s="38"/>
      <c r="TQS101" s="38"/>
      <c r="TQT101" s="38"/>
      <c r="TQU101" s="38"/>
      <c r="TQV101" s="38"/>
      <c r="TQW101" s="38"/>
      <c r="TQX101" s="38"/>
      <c r="TQY101" s="38"/>
      <c r="TQZ101" s="38"/>
      <c r="TRA101" s="38"/>
      <c r="TRB101" s="38"/>
      <c r="TRC101" s="38"/>
      <c r="TRD101" s="38"/>
      <c r="TRE101" s="38"/>
      <c r="TRF101" s="38"/>
      <c r="TRG101" s="38"/>
      <c r="TRH101" s="38"/>
      <c r="TRI101" s="38"/>
      <c r="TRJ101" s="38"/>
      <c r="TRK101" s="38"/>
      <c r="TRL101" s="38"/>
      <c r="TRM101" s="38"/>
      <c r="TRN101" s="38"/>
      <c r="TRO101" s="38"/>
      <c r="TRP101" s="38"/>
      <c r="TRQ101" s="38"/>
      <c r="TRR101" s="38"/>
      <c r="TRS101" s="38"/>
      <c r="TRT101" s="38"/>
      <c r="TRU101" s="38"/>
      <c r="TRV101" s="38"/>
      <c r="TRW101" s="38"/>
      <c r="TRX101" s="38"/>
      <c r="TRY101" s="38"/>
      <c r="TRZ101" s="38"/>
      <c r="TSA101" s="38"/>
      <c r="TSB101" s="38"/>
      <c r="TSC101" s="38"/>
      <c r="TSD101" s="38"/>
      <c r="TSE101" s="38"/>
      <c r="TSF101" s="38"/>
      <c r="TSG101" s="38"/>
      <c r="TSH101" s="38"/>
      <c r="TSI101" s="38"/>
      <c r="TSJ101" s="38"/>
      <c r="TSK101" s="38"/>
      <c r="TSL101" s="38"/>
      <c r="TSM101" s="38"/>
      <c r="TSN101" s="38"/>
      <c r="TSO101" s="38"/>
      <c r="TSP101" s="38"/>
      <c r="TSQ101" s="38"/>
      <c r="TSR101" s="38"/>
      <c r="TSS101" s="38"/>
      <c r="TST101" s="38"/>
      <c r="TSU101" s="38"/>
      <c r="TSV101" s="38"/>
      <c r="TSW101" s="38"/>
      <c r="TSX101" s="38"/>
      <c r="TSY101" s="38"/>
      <c r="TSZ101" s="38"/>
      <c r="TTA101" s="38"/>
      <c r="TTB101" s="38"/>
      <c r="TTC101" s="38"/>
      <c r="TTD101" s="38"/>
      <c r="TTE101" s="38"/>
      <c r="TTF101" s="38"/>
      <c r="TTG101" s="38"/>
      <c r="TTH101" s="38"/>
      <c r="TTI101" s="38"/>
      <c r="TTJ101" s="38"/>
      <c r="TTK101" s="38"/>
      <c r="TTL101" s="38"/>
      <c r="TTM101" s="38"/>
      <c r="TTN101" s="38"/>
      <c r="TTO101" s="38"/>
      <c r="TTP101" s="38"/>
      <c r="TTQ101" s="38"/>
      <c r="TTR101" s="38"/>
      <c r="TTS101" s="38"/>
      <c r="TTT101" s="38"/>
      <c r="TTU101" s="38"/>
      <c r="TTV101" s="38"/>
      <c r="TTW101" s="38"/>
      <c r="TTX101" s="38"/>
      <c r="TTY101" s="38"/>
      <c r="TTZ101" s="38"/>
      <c r="TUA101" s="38"/>
      <c r="TUB101" s="38"/>
      <c r="TUC101" s="38"/>
      <c r="TUD101" s="38"/>
      <c r="TUE101" s="38"/>
      <c r="TUF101" s="38"/>
      <c r="TUG101" s="38"/>
      <c r="TUH101" s="38"/>
      <c r="TUI101" s="38"/>
      <c r="TUJ101" s="38"/>
      <c r="TUK101" s="38"/>
      <c r="TUL101" s="38"/>
      <c r="TUM101" s="38"/>
      <c r="TUN101" s="38"/>
      <c r="TUO101" s="38"/>
      <c r="TUP101" s="38"/>
      <c r="TUQ101" s="38"/>
      <c r="TUR101" s="38"/>
      <c r="TUS101" s="38"/>
      <c r="TUT101" s="38"/>
      <c r="TUU101" s="38"/>
      <c r="TUV101" s="38"/>
      <c r="TUW101" s="38"/>
      <c r="TUX101" s="38"/>
      <c r="TUY101" s="38"/>
      <c r="TUZ101" s="38"/>
      <c r="TVA101" s="38"/>
      <c r="TVB101" s="38"/>
      <c r="TVC101" s="38"/>
      <c r="TVD101" s="38"/>
      <c r="TVE101" s="38"/>
      <c r="TVF101" s="38"/>
      <c r="TVG101" s="38"/>
      <c r="TVH101" s="38"/>
      <c r="TVI101" s="38"/>
      <c r="TVJ101" s="38"/>
      <c r="TVK101" s="38"/>
      <c r="TVL101" s="38"/>
      <c r="TVM101" s="38"/>
      <c r="TVN101" s="38"/>
      <c r="TVO101" s="38"/>
      <c r="TVP101" s="38"/>
      <c r="TVQ101" s="38"/>
      <c r="TVR101" s="38"/>
      <c r="TVS101" s="38"/>
      <c r="TVT101" s="38"/>
      <c r="TVU101" s="38"/>
      <c r="TVV101" s="38"/>
      <c r="TVW101" s="38"/>
      <c r="TVX101" s="38"/>
      <c r="TVY101" s="38"/>
      <c r="TVZ101" s="38"/>
      <c r="TWA101" s="38"/>
      <c r="TWB101" s="38"/>
      <c r="TWC101" s="38"/>
      <c r="TWD101" s="38"/>
      <c r="TWE101" s="38"/>
      <c r="TWF101" s="38"/>
      <c r="TWG101" s="38"/>
      <c r="TWH101" s="38"/>
      <c r="TWI101" s="38"/>
      <c r="TWJ101" s="38"/>
      <c r="TWK101" s="38"/>
      <c r="TWL101" s="38"/>
      <c r="TWM101" s="38"/>
      <c r="TWN101" s="38"/>
      <c r="TWO101" s="38"/>
      <c r="TWP101" s="38"/>
      <c r="TWQ101" s="38"/>
      <c r="TWR101" s="38"/>
      <c r="TWS101" s="38"/>
      <c r="TWT101" s="38"/>
      <c r="TWU101" s="38"/>
      <c r="TWV101" s="38"/>
      <c r="TWW101" s="38"/>
      <c r="TWX101" s="38"/>
      <c r="TWY101" s="38"/>
      <c r="TWZ101" s="38"/>
      <c r="TXA101" s="38"/>
      <c r="TXB101" s="38"/>
      <c r="TXC101" s="38"/>
      <c r="TXD101" s="38"/>
      <c r="TXE101" s="38"/>
      <c r="TXF101" s="38"/>
      <c r="TXG101" s="38"/>
      <c r="TXH101" s="38"/>
      <c r="TXI101" s="38"/>
      <c r="TXJ101" s="38"/>
      <c r="TXK101" s="38"/>
      <c r="TXL101" s="38"/>
      <c r="TXM101" s="38"/>
      <c r="TXN101" s="38"/>
      <c r="TXO101" s="38"/>
      <c r="TXP101" s="38"/>
      <c r="TXQ101" s="38"/>
      <c r="TXR101" s="38"/>
      <c r="TXS101" s="38"/>
      <c r="TXT101" s="38"/>
      <c r="TXU101" s="38"/>
      <c r="TXV101" s="38"/>
      <c r="TXW101" s="38"/>
      <c r="TXX101" s="38"/>
      <c r="TXY101" s="38"/>
      <c r="TXZ101" s="38"/>
      <c r="TYA101" s="38"/>
      <c r="TYB101" s="38"/>
      <c r="TYC101" s="38"/>
      <c r="TYD101" s="38"/>
      <c r="TYE101" s="38"/>
      <c r="TYF101" s="38"/>
      <c r="TYG101" s="38"/>
      <c r="TYH101" s="38"/>
      <c r="TYI101" s="38"/>
      <c r="TYJ101" s="38"/>
      <c r="TYK101" s="38"/>
      <c r="TYL101" s="38"/>
      <c r="TYM101" s="38"/>
      <c r="TYN101" s="38"/>
      <c r="TYO101" s="38"/>
      <c r="TYP101" s="38"/>
      <c r="TYQ101" s="38"/>
      <c r="TYR101" s="38"/>
      <c r="TYS101" s="38"/>
      <c r="TYT101" s="38"/>
      <c r="TYU101" s="38"/>
      <c r="TYV101" s="38"/>
      <c r="TYW101" s="38"/>
      <c r="TYX101" s="38"/>
      <c r="TYY101" s="38"/>
      <c r="TYZ101" s="38"/>
      <c r="TZA101" s="38"/>
      <c r="TZB101" s="38"/>
      <c r="TZC101" s="38"/>
      <c r="TZD101" s="38"/>
      <c r="TZE101" s="38"/>
      <c r="TZF101" s="38"/>
      <c r="TZG101" s="38"/>
      <c r="TZH101" s="38"/>
      <c r="TZI101" s="38"/>
      <c r="TZJ101" s="38"/>
      <c r="TZK101" s="38"/>
      <c r="TZL101" s="38"/>
      <c r="TZM101" s="38"/>
      <c r="TZN101" s="38"/>
      <c r="TZO101" s="38"/>
      <c r="TZP101" s="38"/>
      <c r="TZQ101" s="38"/>
      <c r="TZR101" s="38"/>
      <c r="TZS101" s="38"/>
      <c r="TZT101" s="38"/>
      <c r="TZU101" s="38"/>
      <c r="TZV101" s="38"/>
      <c r="TZW101" s="38"/>
      <c r="TZX101" s="38"/>
      <c r="TZY101" s="38"/>
      <c r="TZZ101" s="38"/>
      <c r="UAA101" s="38"/>
      <c r="UAB101" s="38"/>
      <c r="UAC101" s="38"/>
      <c r="UAD101" s="38"/>
      <c r="UAE101" s="38"/>
      <c r="UAF101" s="38"/>
      <c r="UAG101" s="38"/>
      <c r="UAH101" s="38"/>
      <c r="UAI101" s="38"/>
      <c r="UAJ101" s="38"/>
      <c r="UAK101" s="38"/>
      <c r="UAL101" s="38"/>
      <c r="UAM101" s="38"/>
      <c r="UAN101" s="38"/>
      <c r="UAO101" s="38"/>
      <c r="UAP101" s="38"/>
      <c r="UAQ101" s="38"/>
      <c r="UAR101" s="38"/>
      <c r="UAS101" s="38"/>
      <c r="UAT101" s="38"/>
      <c r="UAU101" s="38"/>
      <c r="UAV101" s="38"/>
      <c r="UAW101" s="38"/>
      <c r="UAX101" s="38"/>
      <c r="UAY101" s="38"/>
      <c r="UAZ101" s="38"/>
      <c r="UBA101" s="38"/>
      <c r="UBB101" s="38"/>
      <c r="UBC101" s="38"/>
      <c r="UBD101" s="38"/>
      <c r="UBE101" s="38"/>
      <c r="UBF101" s="38"/>
      <c r="UBG101" s="38"/>
      <c r="UBH101" s="38"/>
      <c r="UBI101" s="38"/>
      <c r="UBJ101" s="38"/>
      <c r="UBK101" s="38"/>
      <c r="UBL101" s="38"/>
      <c r="UBM101" s="38"/>
      <c r="UBN101" s="38"/>
      <c r="UBO101" s="38"/>
      <c r="UBP101" s="38"/>
      <c r="UBQ101" s="38"/>
      <c r="UBR101" s="38"/>
      <c r="UBS101" s="38"/>
      <c r="UBT101" s="38"/>
      <c r="UBU101" s="38"/>
      <c r="UBV101" s="38"/>
      <c r="UBW101" s="38"/>
      <c r="UBX101" s="38"/>
      <c r="UBY101" s="38"/>
      <c r="UBZ101" s="38"/>
      <c r="UCA101" s="38"/>
      <c r="UCB101" s="38"/>
      <c r="UCC101" s="38"/>
      <c r="UCD101" s="38"/>
      <c r="UCE101" s="38"/>
      <c r="UCF101" s="38"/>
      <c r="UCG101" s="38"/>
      <c r="UCH101" s="38"/>
      <c r="UCI101" s="38"/>
      <c r="UCJ101" s="38"/>
      <c r="UCK101" s="38"/>
      <c r="UCL101" s="38"/>
      <c r="UCM101" s="38"/>
      <c r="UCN101" s="38"/>
      <c r="UCO101" s="38"/>
      <c r="UCP101" s="38"/>
      <c r="UCQ101" s="38"/>
      <c r="UCR101" s="38"/>
      <c r="UCS101" s="38"/>
      <c r="UCT101" s="38"/>
      <c r="UCU101" s="38"/>
      <c r="UCV101" s="38"/>
      <c r="UCW101" s="38"/>
      <c r="UCX101" s="38"/>
      <c r="UCY101" s="38"/>
      <c r="UCZ101" s="38"/>
      <c r="UDA101" s="38"/>
      <c r="UDB101" s="38"/>
      <c r="UDC101" s="38"/>
      <c r="UDD101" s="38"/>
      <c r="UDE101" s="38"/>
      <c r="UDF101" s="38"/>
      <c r="UDG101" s="38"/>
      <c r="UDH101" s="38"/>
      <c r="UDI101" s="38"/>
      <c r="UDJ101" s="38"/>
      <c r="UDK101" s="38"/>
      <c r="UDL101" s="38"/>
      <c r="UDM101" s="38"/>
      <c r="UDN101" s="38"/>
      <c r="UDO101" s="38"/>
      <c r="UDP101" s="38"/>
      <c r="UDQ101" s="38"/>
      <c r="UDR101" s="38"/>
      <c r="UDS101" s="38"/>
      <c r="UDT101" s="38"/>
      <c r="UDU101" s="38"/>
      <c r="UDV101" s="38"/>
      <c r="UDW101" s="38"/>
      <c r="UDX101" s="38"/>
      <c r="UDY101" s="38"/>
      <c r="UDZ101" s="38"/>
      <c r="UEA101" s="38"/>
      <c r="UEB101" s="38"/>
      <c r="UEC101" s="38"/>
      <c r="UED101" s="38"/>
      <c r="UEE101" s="38"/>
      <c r="UEF101" s="38"/>
      <c r="UEG101" s="38"/>
      <c r="UEH101" s="38"/>
      <c r="UEI101" s="38"/>
      <c r="UEJ101" s="38"/>
      <c r="UEK101" s="38"/>
      <c r="UEL101" s="38"/>
      <c r="UEM101" s="38"/>
      <c r="UEN101" s="38"/>
      <c r="UEO101" s="38"/>
      <c r="UEP101" s="38"/>
      <c r="UEQ101" s="38"/>
      <c r="UER101" s="38"/>
      <c r="UES101" s="38"/>
      <c r="UET101" s="38"/>
      <c r="UEU101" s="38"/>
      <c r="UEV101" s="38"/>
      <c r="UEW101" s="38"/>
      <c r="UEX101" s="38"/>
      <c r="UEY101" s="38"/>
      <c r="UEZ101" s="38"/>
      <c r="UFA101" s="38"/>
      <c r="UFB101" s="38"/>
      <c r="UFC101" s="38"/>
      <c r="UFD101" s="38"/>
      <c r="UFE101" s="38"/>
      <c r="UFF101" s="38"/>
      <c r="UFG101" s="38"/>
      <c r="UFH101" s="38"/>
      <c r="UFI101" s="38"/>
      <c r="UFJ101" s="38"/>
      <c r="UFK101" s="38"/>
      <c r="UFL101" s="38"/>
      <c r="UFM101" s="38"/>
      <c r="UFN101" s="38"/>
      <c r="UFO101" s="38"/>
      <c r="UFP101" s="38"/>
      <c r="UFQ101" s="38"/>
      <c r="UFR101" s="38"/>
      <c r="UFS101" s="38"/>
      <c r="UFT101" s="38"/>
      <c r="UFU101" s="38"/>
      <c r="UFV101" s="38"/>
      <c r="UFW101" s="38"/>
      <c r="UFX101" s="38"/>
      <c r="UFY101" s="38"/>
      <c r="UFZ101" s="38"/>
      <c r="UGA101" s="38"/>
      <c r="UGB101" s="38"/>
      <c r="UGC101" s="38"/>
      <c r="UGD101" s="38"/>
      <c r="UGE101" s="38"/>
      <c r="UGF101" s="38"/>
      <c r="UGG101" s="38"/>
      <c r="UGH101" s="38"/>
      <c r="UGI101" s="38"/>
      <c r="UGJ101" s="38"/>
      <c r="UGK101" s="38"/>
      <c r="UGL101" s="38"/>
      <c r="UGM101" s="38"/>
      <c r="UGN101" s="38"/>
      <c r="UGO101" s="38"/>
      <c r="UGP101" s="38"/>
      <c r="UGQ101" s="38"/>
      <c r="UGR101" s="38"/>
      <c r="UGS101" s="38"/>
      <c r="UGT101" s="38"/>
      <c r="UGU101" s="38"/>
      <c r="UGV101" s="38"/>
      <c r="UGW101" s="38"/>
      <c r="UGX101" s="38"/>
      <c r="UGY101" s="38"/>
      <c r="UGZ101" s="38"/>
      <c r="UHA101" s="38"/>
      <c r="UHB101" s="38"/>
      <c r="UHC101" s="38"/>
      <c r="UHD101" s="38"/>
      <c r="UHE101" s="38"/>
      <c r="UHF101" s="38"/>
      <c r="UHG101" s="38"/>
      <c r="UHH101" s="38"/>
      <c r="UHI101" s="38"/>
      <c r="UHJ101" s="38"/>
      <c r="UHK101" s="38"/>
      <c r="UHL101" s="38"/>
      <c r="UHM101" s="38"/>
      <c r="UHN101" s="38"/>
      <c r="UHO101" s="38"/>
      <c r="UHP101" s="38"/>
      <c r="UHQ101" s="38"/>
      <c r="UHR101" s="38"/>
      <c r="UHS101" s="38"/>
      <c r="UHT101" s="38"/>
      <c r="UHU101" s="38"/>
      <c r="UHV101" s="38"/>
      <c r="UHW101" s="38"/>
      <c r="UHX101" s="38"/>
      <c r="UHY101" s="38"/>
      <c r="UHZ101" s="38"/>
      <c r="UIA101" s="38"/>
      <c r="UIB101" s="38"/>
      <c r="UIC101" s="38"/>
      <c r="UID101" s="38"/>
      <c r="UIE101" s="38"/>
      <c r="UIF101" s="38"/>
      <c r="UIG101" s="38"/>
      <c r="UIH101" s="38"/>
      <c r="UII101" s="38"/>
      <c r="UIJ101" s="38"/>
      <c r="UIK101" s="38"/>
      <c r="UIL101" s="38"/>
      <c r="UIM101" s="38"/>
      <c r="UIN101" s="38"/>
      <c r="UIO101" s="38"/>
      <c r="UIP101" s="38"/>
      <c r="UIQ101" s="38"/>
      <c r="UIR101" s="38"/>
      <c r="UIS101" s="38"/>
      <c r="UIT101" s="38"/>
      <c r="UIU101" s="38"/>
      <c r="UIV101" s="38"/>
      <c r="UIW101" s="38"/>
      <c r="UIX101" s="38"/>
      <c r="UIY101" s="38"/>
      <c r="UIZ101" s="38"/>
      <c r="UJA101" s="38"/>
      <c r="UJB101" s="38"/>
      <c r="UJC101" s="38"/>
      <c r="UJD101" s="38"/>
      <c r="UJE101" s="38"/>
      <c r="UJF101" s="38"/>
      <c r="UJG101" s="38"/>
      <c r="UJH101" s="38"/>
      <c r="UJI101" s="38"/>
      <c r="UJJ101" s="38"/>
      <c r="UJK101" s="38"/>
      <c r="UJL101" s="38"/>
      <c r="UJM101" s="38"/>
      <c r="UJN101" s="38"/>
      <c r="UJO101" s="38"/>
      <c r="UJP101" s="38"/>
      <c r="UJQ101" s="38"/>
      <c r="UJR101" s="38"/>
      <c r="UJS101" s="38"/>
      <c r="UJT101" s="38"/>
      <c r="UJU101" s="38"/>
      <c r="UJV101" s="38"/>
      <c r="UJW101" s="38"/>
      <c r="UJX101" s="38"/>
      <c r="UJY101" s="38"/>
      <c r="UJZ101" s="38"/>
      <c r="UKA101" s="38"/>
      <c r="UKB101" s="38"/>
      <c r="UKC101" s="38"/>
      <c r="UKD101" s="38"/>
      <c r="UKE101" s="38"/>
      <c r="UKF101" s="38"/>
      <c r="UKG101" s="38"/>
      <c r="UKH101" s="38"/>
      <c r="UKI101" s="38"/>
      <c r="UKJ101" s="38"/>
      <c r="UKK101" s="38"/>
      <c r="UKL101" s="38"/>
      <c r="UKM101" s="38"/>
      <c r="UKN101" s="38"/>
      <c r="UKO101" s="38"/>
      <c r="UKP101" s="38"/>
      <c r="UKQ101" s="38"/>
      <c r="UKR101" s="38"/>
      <c r="UKS101" s="38"/>
      <c r="UKT101" s="38"/>
      <c r="UKU101" s="38"/>
      <c r="UKV101" s="38"/>
      <c r="UKW101" s="38"/>
      <c r="UKX101" s="38"/>
      <c r="UKY101" s="38"/>
      <c r="UKZ101" s="38"/>
      <c r="ULA101" s="38"/>
      <c r="ULB101" s="38"/>
      <c r="ULC101" s="38"/>
      <c r="ULD101" s="38"/>
      <c r="ULE101" s="38"/>
      <c r="ULF101" s="38"/>
      <c r="ULG101" s="38"/>
      <c r="ULH101" s="38"/>
      <c r="ULI101" s="38"/>
      <c r="ULJ101" s="38"/>
      <c r="ULK101" s="38"/>
      <c r="ULL101" s="38"/>
      <c r="ULM101" s="38"/>
      <c r="ULN101" s="38"/>
      <c r="ULO101" s="38"/>
      <c r="ULP101" s="38"/>
      <c r="ULQ101" s="38"/>
      <c r="ULR101" s="38"/>
      <c r="ULS101" s="38"/>
      <c r="ULT101" s="38"/>
      <c r="ULU101" s="38"/>
      <c r="ULV101" s="38"/>
      <c r="ULW101" s="38"/>
      <c r="ULX101" s="38"/>
      <c r="ULY101" s="38"/>
      <c r="ULZ101" s="38"/>
      <c r="UMA101" s="38"/>
      <c r="UMB101" s="38"/>
      <c r="UMC101" s="38"/>
      <c r="UMD101" s="38"/>
      <c r="UME101" s="38"/>
      <c r="UMF101" s="38"/>
      <c r="UMG101" s="38"/>
      <c r="UMH101" s="38"/>
      <c r="UMI101" s="38"/>
      <c r="UMJ101" s="38"/>
      <c r="UMK101" s="38"/>
      <c r="UML101" s="38"/>
      <c r="UMM101" s="38"/>
      <c r="UMN101" s="38"/>
      <c r="UMO101" s="38"/>
      <c r="UMP101" s="38"/>
      <c r="UMQ101" s="38"/>
      <c r="UMR101" s="38"/>
      <c r="UMS101" s="38"/>
      <c r="UMT101" s="38"/>
      <c r="UMU101" s="38"/>
      <c r="UMV101" s="38"/>
      <c r="UMW101" s="38"/>
      <c r="UMX101" s="38"/>
      <c r="UMY101" s="38"/>
      <c r="UMZ101" s="38"/>
      <c r="UNA101" s="38"/>
      <c r="UNB101" s="38"/>
      <c r="UNC101" s="38"/>
      <c r="UND101" s="38"/>
      <c r="UNE101" s="38"/>
      <c r="UNF101" s="38"/>
      <c r="UNG101" s="38"/>
      <c r="UNH101" s="38"/>
      <c r="UNI101" s="38"/>
      <c r="UNJ101" s="38"/>
      <c r="UNK101" s="38"/>
      <c r="UNL101" s="38"/>
      <c r="UNM101" s="38"/>
      <c r="UNN101" s="38"/>
      <c r="UNO101" s="38"/>
      <c r="UNP101" s="38"/>
      <c r="UNQ101" s="38"/>
      <c r="UNR101" s="38"/>
      <c r="UNS101" s="38"/>
      <c r="UNT101" s="38"/>
      <c r="UNU101" s="38"/>
      <c r="UNV101" s="38"/>
      <c r="UNW101" s="38"/>
      <c r="UNX101" s="38"/>
      <c r="UNY101" s="38"/>
      <c r="UNZ101" s="38"/>
      <c r="UOA101" s="38"/>
      <c r="UOB101" s="38"/>
      <c r="UOC101" s="38"/>
      <c r="UOD101" s="38"/>
      <c r="UOE101" s="38"/>
      <c r="UOF101" s="38"/>
      <c r="UOG101" s="38"/>
      <c r="UOH101" s="38"/>
      <c r="UOI101" s="38"/>
      <c r="UOJ101" s="38"/>
      <c r="UOK101" s="38"/>
      <c r="UOL101" s="38"/>
      <c r="UOM101" s="38"/>
      <c r="UON101" s="38"/>
      <c r="UOO101" s="38"/>
      <c r="UOP101" s="38"/>
      <c r="UOQ101" s="38"/>
      <c r="UOR101" s="38"/>
      <c r="UOS101" s="38"/>
      <c r="UOT101" s="38"/>
      <c r="UOU101" s="38"/>
      <c r="UOV101" s="38"/>
      <c r="UOW101" s="38"/>
      <c r="UOX101" s="38"/>
      <c r="UOY101" s="38"/>
      <c r="UOZ101" s="38"/>
      <c r="UPA101" s="38"/>
      <c r="UPB101" s="38"/>
      <c r="UPC101" s="38"/>
      <c r="UPD101" s="38"/>
      <c r="UPE101" s="38"/>
      <c r="UPF101" s="38"/>
      <c r="UPG101" s="38"/>
      <c r="UPH101" s="38"/>
      <c r="UPI101" s="38"/>
      <c r="UPJ101" s="38"/>
      <c r="UPK101" s="38"/>
      <c r="UPL101" s="38"/>
      <c r="UPM101" s="38"/>
      <c r="UPN101" s="38"/>
      <c r="UPO101" s="38"/>
      <c r="UPP101" s="38"/>
      <c r="UPQ101" s="38"/>
      <c r="UPR101" s="38"/>
      <c r="UPS101" s="38"/>
      <c r="UPT101" s="38"/>
      <c r="UPU101" s="38"/>
      <c r="UPV101" s="38"/>
      <c r="UPW101" s="38"/>
      <c r="UPX101" s="38"/>
      <c r="UPY101" s="38"/>
      <c r="UPZ101" s="38"/>
      <c r="UQA101" s="38"/>
      <c r="UQB101" s="38"/>
      <c r="UQC101" s="38"/>
      <c r="UQD101" s="38"/>
      <c r="UQE101" s="38"/>
      <c r="UQF101" s="38"/>
      <c r="UQG101" s="38"/>
      <c r="UQH101" s="38"/>
      <c r="UQI101" s="38"/>
      <c r="UQJ101" s="38"/>
      <c r="UQK101" s="38"/>
      <c r="UQL101" s="38"/>
      <c r="UQM101" s="38"/>
      <c r="UQN101" s="38"/>
      <c r="UQO101" s="38"/>
      <c r="UQP101" s="38"/>
      <c r="UQQ101" s="38"/>
      <c r="UQR101" s="38"/>
      <c r="UQS101" s="38"/>
      <c r="UQT101" s="38"/>
      <c r="UQU101" s="38"/>
      <c r="UQV101" s="38"/>
      <c r="UQW101" s="38"/>
      <c r="UQX101" s="38"/>
      <c r="UQY101" s="38"/>
      <c r="UQZ101" s="38"/>
      <c r="URA101" s="38"/>
      <c r="URB101" s="38"/>
      <c r="URC101" s="38"/>
      <c r="URD101" s="38"/>
      <c r="URE101" s="38"/>
      <c r="URF101" s="38"/>
      <c r="URG101" s="38"/>
      <c r="URH101" s="38"/>
      <c r="URI101" s="38"/>
      <c r="URJ101" s="38"/>
      <c r="URK101" s="38"/>
      <c r="URL101" s="38"/>
      <c r="URM101" s="38"/>
      <c r="URN101" s="38"/>
      <c r="URO101" s="38"/>
      <c r="URP101" s="38"/>
      <c r="URQ101" s="38"/>
      <c r="URR101" s="38"/>
      <c r="URS101" s="38"/>
      <c r="URT101" s="38"/>
      <c r="URU101" s="38"/>
      <c r="URV101" s="38"/>
      <c r="URW101" s="38"/>
      <c r="URX101" s="38"/>
      <c r="URY101" s="38"/>
      <c r="URZ101" s="38"/>
      <c r="USA101" s="38"/>
      <c r="USB101" s="38"/>
      <c r="USC101" s="38"/>
      <c r="USD101" s="38"/>
      <c r="USE101" s="38"/>
      <c r="USF101" s="38"/>
      <c r="USG101" s="38"/>
      <c r="USH101" s="38"/>
      <c r="USI101" s="38"/>
      <c r="USJ101" s="38"/>
      <c r="USK101" s="38"/>
      <c r="USL101" s="38"/>
      <c r="USM101" s="38"/>
      <c r="USN101" s="38"/>
      <c r="USO101" s="38"/>
      <c r="USP101" s="38"/>
      <c r="USQ101" s="38"/>
      <c r="USR101" s="38"/>
      <c r="USS101" s="38"/>
      <c r="UST101" s="38"/>
      <c r="USU101" s="38"/>
      <c r="USV101" s="38"/>
      <c r="USW101" s="38"/>
      <c r="USX101" s="38"/>
      <c r="USY101" s="38"/>
      <c r="USZ101" s="38"/>
      <c r="UTA101" s="38"/>
      <c r="UTB101" s="38"/>
      <c r="UTC101" s="38"/>
      <c r="UTD101" s="38"/>
      <c r="UTE101" s="38"/>
      <c r="UTF101" s="38"/>
      <c r="UTG101" s="38"/>
      <c r="UTH101" s="38"/>
      <c r="UTI101" s="38"/>
      <c r="UTJ101" s="38"/>
      <c r="UTK101" s="38"/>
      <c r="UTL101" s="38"/>
      <c r="UTM101" s="38"/>
      <c r="UTN101" s="38"/>
      <c r="UTO101" s="38"/>
      <c r="UTP101" s="38"/>
      <c r="UTQ101" s="38"/>
      <c r="UTR101" s="38"/>
      <c r="UTS101" s="38"/>
      <c r="UTT101" s="38"/>
      <c r="UTU101" s="38"/>
      <c r="UTV101" s="38"/>
      <c r="UTW101" s="38"/>
      <c r="UTX101" s="38"/>
      <c r="UTY101" s="38"/>
      <c r="UTZ101" s="38"/>
      <c r="UUA101" s="38"/>
      <c r="UUB101" s="38"/>
      <c r="UUC101" s="38"/>
      <c r="UUD101" s="38"/>
      <c r="UUE101" s="38"/>
      <c r="UUF101" s="38"/>
      <c r="UUG101" s="38"/>
      <c r="UUH101" s="38"/>
      <c r="UUI101" s="38"/>
      <c r="UUJ101" s="38"/>
      <c r="UUK101" s="38"/>
      <c r="UUL101" s="38"/>
      <c r="UUM101" s="38"/>
      <c r="UUN101" s="38"/>
      <c r="UUO101" s="38"/>
      <c r="UUP101" s="38"/>
      <c r="UUQ101" s="38"/>
      <c r="UUR101" s="38"/>
      <c r="UUS101" s="38"/>
      <c r="UUT101" s="38"/>
      <c r="UUU101" s="38"/>
      <c r="UUV101" s="38"/>
      <c r="UUW101" s="38"/>
      <c r="UUX101" s="38"/>
      <c r="UUY101" s="38"/>
      <c r="UUZ101" s="38"/>
      <c r="UVA101" s="38"/>
      <c r="UVB101" s="38"/>
      <c r="UVC101" s="38"/>
      <c r="UVD101" s="38"/>
      <c r="UVE101" s="38"/>
      <c r="UVF101" s="38"/>
      <c r="UVG101" s="38"/>
      <c r="UVH101" s="38"/>
      <c r="UVI101" s="38"/>
      <c r="UVJ101" s="38"/>
      <c r="UVK101" s="38"/>
      <c r="UVL101" s="38"/>
      <c r="UVM101" s="38"/>
      <c r="UVN101" s="38"/>
      <c r="UVO101" s="38"/>
      <c r="UVP101" s="38"/>
      <c r="UVQ101" s="38"/>
      <c r="UVR101" s="38"/>
      <c r="UVS101" s="38"/>
      <c r="UVT101" s="38"/>
      <c r="UVU101" s="38"/>
      <c r="UVV101" s="38"/>
      <c r="UVW101" s="38"/>
      <c r="UVX101" s="38"/>
      <c r="UVY101" s="38"/>
      <c r="UVZ101" s="38"/>
      <c r="UWA101" s="38"/>
      <c r="UWB101" s="38"/>
      <c r="UWC101" s="38"/>
      <c r="UWD101" s="38"/>
      <c r="UWE101" s="38"/>
      <c r="UWF101" s="38"/>
      <c r="UWG101" s="38"/>
      <c r="UWH101" s="38"/>
      <c r="UWI101" s="38"/>
      <c r="UWJ101" s="38"/>
      <c r="UWK101" s="38"/>
      <c r="UWL101" s="38"/>
      <c r="UWM101" s="38"/>
      <c r="UWN101" s="38"/>
      <c r="UWO101" s="38"/>
      <c r="UWP101" s="38"/>
      <c r="UWQ101" s="38"/>
      <c r="UWR101" s="38"/>
      <c r="UWS101" s="38"/>
      <c r="UWT101" s="38"/>
      <c r="UWU101" s="38"/>
      <c r="UWV101" s="38"/>
      <c r="UWW101" s="38"/>
      <c r="UWX101" s="38"/>
      <c r="UWY101" s="38"/>
      <c r="UWZ101" s="38"/>
      <c r="UXA101" s="38"/>
      <c r="UXB101" s="38"/>
      <c r="UXC101" s="38"/>
      <c r="UXD101" s="38"/>
      <c r="UXE101" s="38"/>
      <c r="UXF101" s="38"/>
      <c r="UXG101" s="38"/>
      <c r="UXH101" s="38"/>
      <c r="UXI101" s="38"/>
      <c r="UXJ101" s="38"/>
      <c r="UXK101" s="38"/>
      <c r="UXL101" s="38"/>
      <c r="UXM101" s="38"/>
      <c r="UXN101" s="38"/>
      <c r="UXO101" s="38"/>
      <c r="UXP101" s="38"/>
      <c r="UXQ101" s="38"/>
      <c r="UXR101" s="38"/>
      <c r="UXS101" s="38"/>
      <c r="UXT101" s="38"/>
      <c r="UXU101" s="38"/>
      <c r="UXV101" s="38"/>
      <c r="UXW101" s="38"/>
      <c r="UXX101" s="38"/>
      <c r="UXY101" s="38"/>
      <c r="UXZ101" s="38"/>
      <c r="UYA101" s="38"/>
      <c r="UYB101" s="38"/>
      <c r="UYC101" s="38"/>
      <c r="UYD101" s="38"/>
      <c r="UYE101" s="38"/>
      <c r="UYF101" s="38"/>
      <c r="UYG101" s="38"/>
      <c r="UYH101" s="38"/>
      <c r="UYI101" s="38"/>
      <c r="UYJ101" s="38"/>
      <c r="UYK101" s="38"/>
      <c r="UYL101" s="38"/>
      <c r="UYM101" s="38"/>
      <c r="UYN101" s="38"/>
      <c r="UYO101" s="38"/>
      <c r="UYP101" s="38"/>
      <c r="UYQ101" s="38"/>
      <c r="UYR101" s="38"/>
      <c r="UYS101" s="38"/>
      <c r="UYT101" s="38"/>
      <c r="UYU101" s="38"/>
      <c r="UYV101" s="38"/>
      <c r="UYW101" s="38"/>
      <c r="UYX101" s="38"/>
      <c r="UYY101" s="38"/>
      <c r="UYZ101" s="38"/>
      <c r="UZA101" s="38"/>
      <c r="UZB101" s="38"/>
      <c r="UZC101" s="38"/>
      <c r="UZD101" s="38"/>
      <c r="UZE101" s="38"/>
      <c r="UZF101" s="38"/>
      <c r="UZG101" s="38"/>
      <c r="UZH101" s="38"/>
      <c r="UZI101" s="38"/>
      <c r="UZJ101" s="38"/>
      <c r="UZK101" s="38"/>
      <c r="UZL101" s="38"/>
      <c r="UZM101" s="38"/>
      <c r="UZN101" s="38"/>
      <c r="UZO101" s="38"/>
      <c r="UZP101" s="38"/>
      <c r="UZQ101" s="38"/>
      <c r="UZR101" s="38"/>
      <c r="UZS101" s="38"/>
      <c r="UZT101" s="38"/>
      <c r="UZU101" s="38"/>
      <c r="UZV101" s="38"/>
      <c r="UZW101" s="38"/>
      <c r="UZX101" s="38"/>
      <c r="UZY101" s="38"/>
      <c r="UZZ101" s="38"/>
      <c r="VAA101" s="38"/>
      <c r="VAB101" s="38"/>
      <c r="VAC101" s="38"/>
      <c r="VAD101" s="38"/>
      <c r="VAE101" s="38"/>
      <c r="VAF101" s="38"/>
      <c r="VAG101" s="38"/>
      <c r="VAH101" s="38"/>
      <c r="VAI101" s="38"/>
      <c r="VAJ101" s="38"/>
      <c r="VAK101" s="38"/>
      <c r="VAL101" s="38"/>
      <c r="VAM101" s="38"/>
      <c r="VAN101" s="38"/>
      <c r="VAO101" s="38"/>
      <c r="VAP101" s="38"/>
      <c r="VAQ101" s="38"/>
      <c r="VAR101" s="38"/>
      <c r="VAS101" s="38"/>
      <c r="VAT101" s="38"/>
      <c r="VAU101" s="38"/>
      <c r="VAV101" s="38"/>
      <c r="VAW101" s="38"/>
      <c r="VAX101" s="38"/>
      <c r="VAY101" s="38"/>
      <c r="VAZ101" s="38"/>
      <c r="VBA101" s="38"/>
      <c r="VBB101" s="38"/>
      <c r="VBC101" s="38"/>
      <c r="VBD101" s="38"/>
      <c r="VBE101" s="38"/>
      <c r="VBF101" s="38"/>
      <c r="VBG101" s="38"/>
      <c r="VBH101" s="38"/>
      <c r="VBI101" s="38"/>
      <c r="VBJ101" s="38"/>
      <c r="VBK101" s="38"/>
      <c r="VBL101" s="38"/>
      <c r="VBM101" s="38"/>
      <c r="VBN101" s="38"/>
      <c r="VBO101" s="38"/>
      <c r="VBP101" s="38"/>
      <c r="VBQ101" s="38"/>
      <c r="VBR101" s="38"/>
      <c r="VBS101" s="38"/>
      <c r="VBT101" s="38"/>
      <c r="VBU101" s="38"/>
      <c r="VBV101" s="38"/>
      <c r="VBW101" s="38"/>
      <c r="VBX101" s="38"/>
      <c r="VBY101" s="38"/>
      <c r="VBZ101" s="38"/>
      <c r="VCA101" s="38"/>
      <c r="VCB101" s="38"/>
      <c r="VCC101" s="38"/>
      <c r="VCD101" s="38"/>
      <c r="VCE101" s="38"/>
      <c r="VCF101" s="38"/>
      <c r="VCG101" s="38"/>
      <c r="VCH101" s="38"/>
      <c r="VCI101" s="38"/>
      <c r="VCJ101" s="38"/>
      <c r="VCK101" s="38"/>
      <c r="VCL101" s="38"/>
      <c r="VCM101" s="38"/>
      <c r="VCN101" s="38"/>
      <c r="VCO101" s="38"/>
      <c r="VCP101" s="38"/>
      <c r="VCQ101" s="38"/>
      <c r="VCR101" s="38"/>
      <c r="VCS101" s="38"/>
      <c r="VCT101" s="38"/>
      <c r="VCU101" s="38"/>
      <c r="VCV101" s="38"/>
      <c r="VCW101" s="38"/>
      <c r="VCX101" s="38"/>
      <c r="VCY101" s="38"/>
      <c r="VCZ101" s="38"/>
      <c r="VDA101" s="38"/>
      <c r="VDB101" s="38"/>
      <c r="VDC101" s="38"/>
      <c r="VDD101" s="38"/>
      <c r="VDE101" s="38"/>
      <c r="VDF101" s="38"/>
      <c r="VDG101" s="38"/>
      <c r="VDH101" s="38"/>
      <c r="VDI101" s="38"/>
      <c r="VDJ101" s="38"/>
      <c r="VDK101" s="38"/>
      <c r="VDL101" s="38"/>
      <c r="VDM101" s="38"/>
      <c r="VDN101" s="38"/>
      <c r="VDO101" s="38"/>
      <c r="VDP101" s="38"/>
      <c r="VDQ101" s="38"/>
      <c r="VDR101" s="38"/>
      <c r="VDS101" s="38"/>
      <c r="VDT101" s="38"/>
      <c r="VDU101" s="38"/>
      <c r="VDV101" s="38"/>
      <c r="VDW101" s="38"/>
      <c r="VDX101" s="38"/>
      <c r="VDY101" s="38"/>
      <c r="VDZ101" s="38"/>
      <c r="VEA101" s="38"/>
      <c r="VEB101" s="38"/>
      <c r="VEC101" s="38"/>
      <c r="VED101" s="38"/>
      <c r="VEE101" s="38"/>
      <c r="VEF101" s="38"/>
      <c r="VEG101" s="38"/>
      <c r="VEH101" s="38"/>
      <c r="VEI101" s="38"/>
      <c r="VEJ101" s="38"/>
      <c r="VEK101" s="38"/>
      <c r="VEL101" s="38"/>
      <c r="VEM101" s="38"/>
      <c r="VEN101" s="38"/>
      <c r="VEO101" s="38"/>
      <c r="VEP101" s="38"/>
      <c r="VEQ101" s="38"/>
      <c r="VER101" s="38"/>
      <c r="VES101" s="38"/>
      <c r="VET101" s="38"/>
      <c r="VEU101" s="38"/>
      <c r="VEV101" s="38"/>
      <c r="VEW101" s="38"/>
      <c r="VEX101" s="38"/>
      <c r="VEY101" s="38"/>
      <c r="VEZ101" s="38"/>
      <c r="VFA101" s="38"/>
      <c r="VFB101" s="38"/>
      <c r="VFC101" s="38"/>
      <c r="VFD101" s="38"/>
      <c r="VFE101" s="38"/>
      <c r="VFF101" s="38"/>
      <c r="VFG101" s="38"/>
      <c r="VFH101" s="38"/>
      <c r="VFI101" s="38"/>
      <c r="VFJ101" s="38"/>
      <c r="VFK101" s="38"/>
      <c r="VFL101" s="38"/>
      <c r="VFM101" s="38"/>
      <c r="VFN101" s="38"/>
      <c r="VFO101" s="38"/>
      <c r="VFP101" s="38"/>
      <c r="VFQ101" s="38"/>
      <c r="VFR101" s="38"/>
      <c r="VFS101" s="38"/>
      <c r="VFT101" s="38"/>
      <c r="VFU101" s="38"/>
      <c r="VFV101" s="38"/>
      <c r="VFW101" s="38"/>
      <c r="VFX101" s="38"/>
      <c r="VFY101" s="38"/>
      <c r="VFZ101" s="38"/>
      <c r="VGA101" s="38"/>
      <c r="VGB101" s="38"/>
      <c r="VGC101" s="38"/>
      <c r="VGD101" s="38"/>
      <c r="VGE101" s="38"/>
      <c r="VGF101" s="38"/>
      <c r="VGG101" s="38"/>
      <c r="VGH101" s="38"/>
      <c r="VGI101" s="38"/>
      <c r="VGJ101" s="38"/>
      <c r="VGK101" s="38"/>
      <c r="VGL101" s="38"/>
      <c r="VGM101" s="38"/>
      <c r="VGN101" s="38"/>
      <c r="VGO101" s="38"/>
      <c r="VGP101" s="38"/>
      <c r="VGQ101" s="38"/>
      <c r="VGR101" s="38"/>
      <c r="VGS101" s="38"/>
      <c r="VGT101" s="38"/>
      <c r="VGU101" s="38"/>
      <c r="VGV101" s="38"/>
      <c r="VGW101" s="38"/>
      <c r="VGX101" s="38"/>
      <c r="VGY101" s="38"/>
      <c r="VGZ101" s="38"/>
      <c r="VHA101" s="38"/>
      <c r="VHB101" s="38"/>
      <c r="VHC101" s="38"/>
      <c r="VHD101" s="38"/>
      <c r="VHE101" s="38"/>
      <c r="VHF101" s="38"/>
      <c r="VHG101" s="38"/>
      <c r="VHH101" s="38"/>
      <c r="VHI101" s="38"/>
      <c r="VHJ101" s="38"/>
      <c r="VHK101" s="38"/>
      <c r="VHL101" s="38"/>
      <c r="VHM101" s="38"/>
      <c r="VHN101" s="38"/>
      <c r="VHO101" s="38"/>
      <c r="VHP101" s="38"/>
      <c r="VHQ101" s="38"/>
      <c r="VHR101" s="38"/>
      <c r="VHS101" s="38"/>
      <c r="VHT101" s="38"/>
      <c r="VHU101" s="38"/>
      <c r="VHV101" s="38"/>
      <c r="VHW101" s="38"/>
      <c r="VHX101" s="38"/>
      <c r="VHY101" s="38"/>
      <c r="VHZ101" s="38"/>
      <c r="VIA101" s="38"/>
      <c r="VIB101" s="38"/>
      <c r="VIC101" s="38"/>
      <c r="VID101" s="38"/>
      <c r="VIE101" s="38"/>
      <c r="VIF101" s="38"/>
      <c r="VIG101" s="38"/>
      <c r="VIH101" s="38"/>
      <c r="VII101" s="38"/>
      <c r="VIJ101" s="38"/>
      <c r="VIK101" s="38"/>
      <c r="VIL101" s="38"/>
      <c r="VIM101" s="38"/>
      <c r="VIN101" s="38"/>
      <c r="VIO101" s="38"/>
      <c r="VIP101" s="38"/>
      <c r="VIQ101" s="38"/>
      <c r="VIR101" s="38"/>
      <c r="VIS101" s="38"/>
      <c r="VIT101" s="38"/>
      <c r="VIU101" s="38"/>
      <c r="VIV101" s="38"/>
      <c r="VIW101" s="38"/>
      <c r="VIX101" s="38"/>
      <c r="VIY101" s="38"/>
      <c r="VIZ101" s="38"/>
      <c r="VJA101" s="38"/>
      <c r="VJB101" s="38"/>
      <c r="VJC101" s="38"/>
      <c r="VJD101" s="38"/>
      <c r="VJE101" s="38"/>
      <c r="VJF101" s="38"/>
      <c r="VJG101" s="38"/>
      <c r="VJH101" s="38"/>
      <c r="VJI101" s="38"/>
      <c r="VJJ101" s="38"/>
      <c r="VJK101" s="38"/>
      <c r="VJL101" s="38"/>
      <c r="VJM101" s="38"/>
      <c r="VJN101" s="38"/>
      <c r="VJO101" s="38"/>
      <c r="VJP101" s="38"/>
      <c r="VJQ101" s="38"/>
      <c r="VJR101" s="38"/>
      <c r="VJS101" s="38"/>
      <c r="VJT101" s="38"/>
      <c r="VJU101" s="38"/>
      <c r="VJV101" s="38"/>
      <c r="VJW101" s="38"/>
      <c r="VJX101" s="38"/>
      <c r="VJY101" s="38"/>
      <c r="VJZ101" s="38"/>
      <c r="VKA101" s="38"/>
      <c r="VKB101" s="38"/>
      <c r="VKC101" s="38"/>
      <c r="VKD101" s="38"/>
      <c r="VKE101" s="38"/>
      <c r="VKF101" s="38"/>
      <c r="VKG101" s="38"/>
      <c r="VKH101" s="38"/>
      <c r="VKI101" s="38"/>
      <c r="VKJ101" s="38"/>
      <c r="VKK101" s="38"/>
      <c r="VKL101" s="38"/>
      <c r="VKM101" s="38"/>
      <c r="VKN101" s="38"/>
      <c r="VKO101" s="38"/>
      <c r="VKP101" s="38"/>
      <c r="VKQ101" s="38"/>
      <c r="VKR101" s="38"/>
      <c r="VKS101" s="38"/>
      <c r="VKT101" s="38"/>
      <c r="VKU101" s="38"/>
      <c r="VKV101" s="38"/>
      <c r="VKW101" s="38"/>
      <c r="VKX101" s="38"/>
      <c r="VKY101" s="38"/>
      <c r="VKZ101" s="38"/>
      <c r="VLA101" s="38"/>
      <c r="VLB101" s="38"/>
      <c r="VLC101" s="38"/>
      <c r="VLD101" s="38"/>
      <c r="VLE101" s="38"/>
      <c r="VLF101" s="38"/>
      <c r="VLG101" s="38"/>
      <c r="VLH101" s="38"/>
      <c r="VLI101" s="38"/>
      <c r="VLJ101" s="38"/>
      <c r="VLK101" s="38"/>
      <c r="VLL101" s="38"/>
      <c r="VLM101" s="38"/>
      <c r="VLN101" s="38"/>
      <c r="VLO101" s="38"/>
      <c r="VLP101" s="38"/>
      <c r="VLQ101" s="38"/>
      <c r="VLR101" s="38"/>
      <c r="VLS101" s="38"/>
      <c r="VLT101" s="38"/>
      <c r="VLU101" s="38"/>
      <c r="VLV101" s="38"/>
      <c r="VLW101" s="38"/>
      <c r="VLX101" s="38"/>
      <c r="VLY101" s="38"/>
      <c r="VLZ101" s="38"/>
      <c r="VMA101" s="38"/>
      <c r="VMB101" s="38"/>
      <c r="VMC101" s="38"/>
      <c r="VMD101" s="38"/>
      <c r="VME101" s="38"/>
      <c r="VMF101" s="38"/>
      <c r="VMG101" s="38"/>
      <c r="VMH101" s="38"/>
      <c r="VMI101" s="38"/>
      <c r="VMJ101" s="38"/>
      <c r="VMK101" s="38"/>
      <c r="VML101" s="38"/>
      <c r="VMM101" s="38"/>
      <c r="VMN101" s="38"/>
      <c r="VMO101" s="38"/>
      <c r="VMP101" s="38"/>
      <c r="VMQ101" s="38"/>
      <c r="VMR101" s="38"/>
      <c r="VMS101" s="38"/>
      <c r="VMT101" s="38"/>
      <c r="VMU101" s="38"/>
      <c r="VMV101" s="38"/>
      <c r="VMW101" s="38"/>
      <c r="VMX101" s="38"/>
      <c r="VMY101" s="38"/>
      <c r="VMZ101" s="38"/>
      <c r="VNA101" s="38"/>
      <c r="VNB101" s="38"/>
      <c r="VNC101" s="38"/>
      <c r="VND101" s="38"/>
      <c r="VNE101" s="38"/>
      <c r="VNF101" s="38"/>
      <c r="VNG101" s="38"/>
      <c r="VNH101" s="38"/>
      <c r="VNI101" s="38"/>
      <c r="VNJ101" s="38"/>
      <c r="VNK101" s="38"/>
      <c r="VNL101" s="38"/>
      <c r="VNM101" s="38"/>
      <c r="VNN101" s="38"/>
      <c r="VNO101" s="38"/>
      <c r="VNP101" s="38"/>
      <c r="VNQ101" s="38"/>
      <c r="VNR101" s="38"/>
      <c r="VNS101" s="38"/>
      <c r="VNT101" s="38"/>
      <c r="VNU101" s="38"/>
      <c r="VNV101" s="38"/>
      <c r="VNW101" s="38"/>
      <c r="VNX101" s="38"/>
      <c r="VNY101" s="38"/>
      <c r="VNZ101" s="38"/>
      <c r="VOA101" s="38"/>
      <c r="VOB101" s="38"/>
      <c r="VOC101" s="38"/>
      <c r="VOD101" s="38"/>
      <c r="VOE101" s="38"/>
      <c r="VOF101" s="38"/>
      <c r="VOG101" s="38"/>
      <c r="VOH101" s="38"/>
      <c r="VOI101" s="38"/>
      <c r="VOJ101" s="38"/>
      <c r="VOK101" s="38"/>
      <c r="VOL101" s="38"/>
      <c r="VOM101" s="38"/>
      <c r="VON101" s="38"/>
      <c r="VOO101" s="38"/>
      <c r="VOP101" s="38"/>
      <c r="VOQ101" s="38"/>
      <c r="VOR101" s="38"/>
      <c r="VOS101" s="38"/>
      <c r="VOT101" s="38"/>
      <c r="VOU101" s="38"/>
      <c r="VOV101" s="38"/>
      <c r="VOW101" s="38"/>
      <c r="VOX101" s="38"/>
      <c r="VOY101" s="38"/>
      <c r="VOZ101" s="38"/>
      <c r="VPA101" s="38"/>
      <c r="VPB101" s="38"/>
      <c r="VPC101" s="38"/>
      <c r="VPD101" s="38"/>
      <c r="VPE101" s="38"/>
      <c r="VPF101" s="38"/>
      <c r="VPG101" s="38"/>
      <c r="VPH101" s="38"/>
      <c r="VPI101" s="38"/>
      <c r="VPJ101" s="38"/>
      <c r="VPK101" s="38"/>
      <c r="VPL101" s="38"/>
      <c r="VPM101" s="38"/>
      <c r="VPN101" s="38"/>
      <c r="VPO101" s="38"/>
      <c r="VPP101" s="38"/>
      <c r="VPQ101" s="38"/>
      <c r="VPR101" s="38"/>
      <c r="VPS101" s="38"/>
      <c r="VPT101" s="38"/>
      <c r="VPU101" s="38"/>
      <c r="VPV101" s="38"/>
      <c r="VPW101" s="38"/>
      <c r="VPX101" s="38"/>
      <c r="VPY101" s="38"/>
      <c r="VPZ101" s="38"/>
      <c r="VQA101" s="38"/>
      <c r="VQB101" s="38"/>
      <c r="VQC101" s="38"/>
      <c r="VQD101" s="38"/>
      <c r="VQE101" s="38"/>
      <c r="VQF101" s="38"/>
      <c r="VQG101" s="38"/>
      <c r="VQH101" s="38"/>
      <c r="VQI101" s="38"/>
      <c r="VQJ101" s="38"/>
      <c r="VQK101" s="38"/>
      <c r="VQL101" s="38"/>
      <c r="VQM101" s="38"/>
      <c r="VQN101" s="38"/>
      <c r="VQO101" s="38"/>
      <c r="VQP101" s="38"/>
      <c r="VQQ101" s="38"/>
      <c r="VQR101" s="38"/>
      <c r="VQS101" s="38"/>
      <c r="VQT101" s="38"/>
      <c r="VQU101" s="38"/>
      <c r="VQV101" s="38"/>
      <c r="VQW101" s="38"/>
      <c r="VQX101" s="38"/>
      <c r="VQY101" s="38"/>
      <c r="VQZ101" s="38"/>
      <c r="VRA101" s="38"/>
      <c r="VRB101" s="38"/>
      <c r="VRC101" s="38"/>
      <c r="VRD101" s="38"/>
      <c r="VRE101" s="38"/>
      <c r="VRF101" s="38"/>
      <c r="VRG101" s="38"/>
      <c r="VRH101" s="38"/>
      <c r="VRI101" s="38"/>
      <c r="VRJ101" s="38"/>
      <c r="VRK101" s="38"/>
      <c r="VRL101" s="38"/>
      <c r="VRM101" s="38"/>
      <c r="VRN101" s="38"/>
      <c r="VRO101" s="38"/>
      <c r="VRP101" s="38"/>
      <c r="VRQ101" s="38"/>
      <c r="VRR101" s="38"/>
      <c r="VRS101" s="38"/>
      <c r="VRT101" s="38"/>
      <c r="VRU101" s="38"/>
      <c r="VRV101" s="38"/>
      <c r="VRW101" s="38"/>
      <c r="VRX101" s="38"/>
      <c r="VRY101" s="38"/>
      <c r="VRZ101" s="38"/>
      <c r="VSA101" s="38"/>
      <c r="VSB101" s="38"/>
      <c r="VSC101" s="38"/>
      <c r="VSD101" s="38"/>
      <c r="VSE101" s="38"/>
      <c r="VSF101" s="38"/>
      <c r="VSG101" s="38"/>
      <c r="VSH101" s="38"/>
      <c r="VSI101" s="38"/>
      <c r="VSJ101" s="38"/>
      <c r="VSK101" s="38"/>
      <c r="VSL101" s="38"/>
      <c r="VSM101" s="38"/>
      <c r="VSN101" s="38"/>
      <c r="VSO101" s="38"/>
      <c r="VSP101" s="38"/>
      <c r="VSQ101" s="38"/>
      <c r="VSR101" s="38"/>
      <c r="VSS101" s="38"/>
      <c r="VST101" s="38"/>
      <c r="VSU101" s="38"/>
      <c r="VSV101" s="38"/>
      <c r="VSW101" s="38"/>
      <c r="VSX101" s="38"/>
      <c r="VSY101" s="38"/>
      <c r="VSZ101" s="38"/>
      <c r="VTA101" s="38"/>
      <c r="VTB101" s="38"/>
      <c r="VTC101" s="38"/>
      <c r="VTD101" s="38"/>
      <c r="VTE101" s="38"/>
      <c r="VTF101" s="38"/>
      <c r="VTG101" s="38"/>
      <c r="VTH101" s="38"/>
      <c r="VTI101" s="38"/>
      <c r="VTJ101" s="38"/>
      <c r="VTK101" s="38"/>
      <c r="VTL101" s="38"/>
      <c r="VTM101" s="38"/>
      <c r="VTN101" s="38"/>
      <c r="VTO101" s="38"/>
      <c r="VTP101" s="38"/>
      <c r="VTQ101" s="38"/>
      <c r="VTR101" s="38"/>
      <c r="VTS101" s="38"/>
      <c r="VTT101" s="38"/>
      <c r="VTU101" s="38"/>
      <c r="VTV101" s="38"/>
      <c r="VTW101" s="38"/>
      <c r="VTX101" s="38"/>
      <c r="VTY101" s="38"/>
      <c r="VTZ101" s="38"/>
      <c r="VUA101" s="38"/>
      <c r="VUB101" s="38"/>
      <c r="VUC101" s="38"/>
      <c r="VUD101" s="38"/>
      <c r="VUE101" s="38"/>
      <c r="VUF101" s="38"/>
      <c r="VUG101" s="38"/>
      <c r="VUH101" s="38"/>
      <c r="VUI101" s="38"/>
      <c r="VUJ101" s="38"/>
      <c r="VUK101" s="38"/>
      <c r="VUL101" s="38"/>
      <c r="VUM101" s="38"/>
      <c r="VUN101" s="38"/>
      <c r="VUO101" s="38"/>
      <c r="VUP101" s="38"/>
      <c r="VUQ101" s="38"/>
      <c r="VUR101" s="38"/>
      <c r="VUS101" s="38"/>
      <c r="VUT101" s="38"/>
      <c r="VUU101" s="38"/>
      <c r="VUV101" s="38"/>
      <c r="VUW101" s="38"/>
      <c r="VUX101" s="38"/>
      <c r="VUY101" s="38"/>
      <c r="VUZ101" s="38"/>
      <c r="VVA101" s="38"/>
      <c r="VVB101" s="38"/>
      <c r="VVC101" s="38"/>
      <c r="VVD101" s="38"/>
      <c r="VVE101" s="38"/>
      <c r="VVF101" s="38"/>
      <c r="VVG101" s="38"/>
      <c r="VVH101" s="38"/>
      <c r="VVI101" s="38"/>
      <c r="VVJ101" s="38"/>
      <c r="VVK101" s="38"/>
      <c r="VVL101" s="38"/>
      <c r="VVM101" s="38"/>
      <c r="VVN101" s="38"/>
      <c r="VVO101" s="38"/>
      <c r="VVP101" s="38"/>
      <c r="VVQ101" s="38"/>
      <c r="VVR101" s="38"/>
      <c r="VVS101" s="38"/>
      <c r="VVT101" s="38"/>
      <c r="VVU101" s="38"/>
      <c r="VVV101" s="38"/>
      <c r="VVW101" s="38"/>
      <c r="VVX101" s="38"/>
      <c r="VVY101" s="38"/>
      <c r="VVZ101" s="38"/>
      <c r="VWA101" s="38"/>
      <c r="VWB101" s="38"/>
      <c r="VWC101" s="38"/>
      <c r="VWD101" s="38"/>
      <c r="VWE101" s="38"/>
      <c r="VWF101" s="38"/>
      <c r="VWG101" s="38"/>
      <c r="VWH101" s="38"/>
      <c r="VWI101" s="38"/>
      <c r="VWJ101" s="38"/>
      <c r="VWK101" s="38"/>
      <c r="VWL101" s="38"/>
      <c r="VWM101" s="38"/>
      <c r="VWN101" s="38"/>
      <c r="VWO101" s="38"/>
      <c r="VWP101" s="38"/>
      <c r="VWQ101" s="38"/>
      <c r="VWR101" s="38"/>
      <c r="VWS101" s="38"/>
      <c r="VWT101" s="38"/>
      <c r="VWU101" s="38"/>
      <c r="VWV101" s="38"/>
      <c r="VWW101" s="38"/>
      <c r="VWX101" s="38"/>
      <c r="VWY101" s="38"/>
      <c r="VWZ101" s="38"/>
      <c r="VXA101" s="38"/>
      <c r="VXB101" s="38"/>
      <c r="VXC101" s="38"/>
      <c r="VXD101" s="38"/>
      <c r="VXE101" s="38"/>
      <c r="VXF101" s="38"/>
      <c r="VXG101" s="38"/>
      <c r="VXH101" s="38"/>
      <c r="VXI101" s="38"/>
      <c r="VXJ101" s="38"/>
      <c r="VXK101" s="38"/>
      <c r="VXL101" s="38"/>
      <c r="VXM101" s="38"/>
      <c r="VXN101" s="38"/>
      <c r="VXO101" s="38"/>
      <c r="VXP101" s="38"/>
      <c r="VXQ101" s="38"/>
      <c r="VXR101" s="38"/>
      <c r="VXS101" s="38"/>
      <c r="VXT101" s="38"/>
      <c r="VXU101" s="38"/>
      <c r="VXV101" s="38"/>
      <c r="VXW101" s="38"/>
      <c r="VXX101" s="38"/>
      <c r="VXY101" s="38"/>
      <c r="VXZ101" s="38"/>
      <c r="VYA101" s="38"/>
      <c r="VYB101" s="38"/>
      <c r="VYC101" s="38"/>
      <c r="VYD101" s="38"/>
      <c r="VYE101" s="38"/>
      <c r="VYF101" s="38"/>
      <c r="VYG101" s="38"/>
      <c r="VYH101" s="38"/>
      <c r="VYI101" s="38"/>
      <c r="VYJ101" s="38"/>
      <c r="VYK101" s="38"/>
      <c r="VYL101" s="38"/>
      <c r="VYM101" s="38"/>
      <c r="VYN101" s="38"/>
      <c r="VYO101" s="38"/>
      <c r="VYP101" s="38"/>
      <c r="VYQ101" s="38"/>
      <c r="VYR101" s="38"/>
      <c r="VYS101" s="38"/>
      <c r="VYT101" s="38"/>
      <c r="VYU101" s="38"/>
      <c r="VYV101" s="38"/>
      <c r="VYW101" s="38"/>
      <c r="VYX101" s="38"/>
      <c r="VYY101" s="38"/>
      <c r="VYZ101" s="38"/>
      <c r="VZA101" s="38"/>
      <c r="VZB101" s="38"/>
      <c r="VZC101" s="38"/>
      <c r="VZD101" s="38"/>
      <c r="VZE101" s="38"/>
      <c r="VZF101" s="38"/>
      <c r="VZG101" s="38"/>
      <c r="VZH101" s="38"/>
      <c r="VZI101" s="38"/>
      <c r="VZJ101" s="38"/>
      <c r="VZK101" s="38"/>
      <c r="VZL101" s="38"/>
      <c r="VZM101" s="38"/>
      <c r="VZN101" s="38"/>
      <c r="VZO101" s="38"/>
      <c r="VZP101" s="38"/>
      <c r="VZQ101" s="38"/>
      <c r="VZR101" s="38"/>
      <c r="VZS101" s="38"/>
      <c r="VZT101" s="38"/>
      <c r="VZU101" s="38"/>
      <c r="VZV101" s="38"/>
      <c r="VZW101" s="38"/>
      <c r="VZX101" s="38"/>
      <c r="VZY101" s="38"/>
      <c r="VZZ101" s="38"/>
      <c r="WAA101" s="38"/>
      <c r="WAB101" s="38"/>
      <c r="WAC101" s="38"/>
      <c r="WAD101" s="38"/>
      <c r="WAE101" s="38"/>
      <c r="WAF101" s="38"/>
      <c r="WAG101" s="38"/>
      <c r="WAH101" s="38"/>
      <c r="WAI101" s="38"/>
      <c r="WAJ101" s="38"/>
      <c r="WAK101" s="38"/>
      <c r="WAL101" s="38"/>
      <c r="WAM101" s="38"/>
      <c r="WAN101" s="38"/>
      <c r="WAO101" s="38"/>
      <c r="WAP101" s="38"/>
      <c r="WAQ101" s="38"/>
      <c r="WAR101" s="38"/>
      <c r="WAS101" s="38"/>
      <c r="WAT101" s="38"/>
      <c r="WAU101" s="38"/>
      <c r="WAV101" s="38"/>
      <c r="WAW101" s="38"/>
      <c r="WAX101" s="38"/>
      <c r="WAY101" s="38"/>
      <c r="WAZ101" s="38"/>
      <c r="WBA101" s="38"/>
      <c r="WBB101" s="38"/>
      <c r="WBC101" s="38"/>
      <c r="WBD101" s="38"/>
      <c r="WBE101" s="38"/>
      <c r="WBF101" s="38"/>
      <c r="WBG101" s="38"/>
      <c r="WBH101" s="38"/>
      <c r="WBI101" s="38"/>
      <c r="WBJ101" s="38"/>
      <c r="WBK101" s="38"/>
      <c r="WBL101" s="38"/>
      <c r="WBM101" s="38"/>
      <c r="WBN101" s="38"/>
      <c r="WBO101" s="38"/>
      <c r="WBP101" s="38"/>
      <c r="WBQ101" s="38"/>
      <c r="WBR101" s="38"/>
      <c r="WBS101" s="38"/>
      <c r="WBT101" s="38"/>
      <c r="WBU101" s="38"/>
      <c r="WBV101" s="38"/>
      <c r="WBW101" s="38"/>
      <c r="WBX101" s="38"/>
      <c r="WBY101" s="38"/>
      <c r="WBZ101" s="38"/>
      <c r="WCA101" s="38"/>
      <c r="WCB101" s="38"/>
      <c r="WCC101" s="38"/>
      <c r="WCD101" s="38"/>
      <c r="WCE101" s="38"/>
      <c r="WCF101" s="38"/>
      <c r="WCG101" s="38"/>
      <c r="WCH101" s="38"/>
      <c r="WCI101" s="38"/>
      <c r="WCJ101" s="38"/>
      <c r="WCK101" s="38"/>
      <c r="WCL101" s="38"/>
      <c r="WCM101" s="38"/>
      <c r="WCN101" s="38"/>
      <c r="WCO101" s="38"/>
      <c r="WCP101" s="38"/>
      <c r="WCQ101" s="38"/>
      <c r="WCR101" s="38"/>
      <c r="WCS101" s="38"/>
      <c r="WCT101" s="38"/>
      <c r="WCU101" s="38"/>
      <c r="WCV101" s="38"/>
      <c r="WCW101" s="38"/>
      <c r="WCX101" s="38"/>
      <c r="WCY101" s="38"/>
      <c r="WCZ101" s="38"/>
      <c r="WDA101" s="38"/>
      <c r="WDB101" s="38"/>
      <c r="WDC101" s="38"/>
      <c r="WDD101" s="38"/>
      <c r="WDE101" s="38"/>
      <c r="WDF101" s="38"/>
      <c r="WDG101" s="38"/>
      <c r="WDH101" s="38"/>
      <c r="WDI101" s="38"/>
      <c r="WDJ101" s="38"/>
      <c r="WDK101" s="38"/>
      <c r="WDL101" s="38"/>
      <c r="WDM101" s="38"/>
      <c r="WDN101" s="38"/>
      <c r="WDO101" s="38"/>
      <c r="WDP101" s="38"/>
      <c r="WDQ101" s="38"/>
      <c r="WDR101" s="38"/>
      <c r="WDS101" s="38"/>
      <c r="WDT101" s="38"/>
      <c r="WDU101" s="38"/>
      <c r="WDV101" s="38"/>
      <c r="WDW101" s="38"/>
      <c r="WDX101" s="38"/>
      <c r="WDY101" s="38"/>
      <c r="WDZ101" s="38"/>
      <c r="WEA101" s="38"/>
      <c r="WEB101" s="38"/>
      <c r="WEC101" s="38"/>
      <c r="WED101" s="38"/>
      <c r="WEE101" s="38"/>
      <c r="WEF101" s="38"/>
      <c r="WEG101" s="38"/>
      <c r="WEH101" s="38"/>
      <c r="WEI101" s="38"/>
      <c r="WEJ101" s="38"/>
      <c r="WEK101" s="38"/>
      <c r="WEL101" s="38"/>
      <c r="WEM101" s="38"/>
      <c r="WEN101" s="38"/>
      <c r="WEO101" s="38"/>
      <c r="WEP101" s="38"/>
      <c r="WEQ101" s="38"/>
      <c r="WER101" s="38"/>
      <c r="WES101" s="38"/>
      <c r="WET101" s="38"/>
      <c r="WEU101" s="38"/>
      <c r="WEV101" s="38"/>
      <c r="WEW101" s="38"/>
      <c r="WEX101" s="38"/>
      <c r="WEY101" s="38"/>
      <c r="WEZ101" s="38"/>
      <c r="WFA101" s="38"/>
      <c r="WFB101" s="38"/>
      <c r="WFC101" s="38"/>
      <c r="WFD101" s="38"/>
      <c r="WFE101" s="38"/>
      <c r="WFF101" s="38"/>
      <c r="WFG101" s="38"/>
      <c r="WFH101" s="38"/>
      <c r="WFI101" s="38"/>
      <c r="WFJ101" s="38"/>
      <c r="WFK101" s="38"/>
      <c r="WFL101" s="38"/>
      <c r="WFM101" s="38"/>
      <c r="WFN101" s="38"/>
      <c r="WFO101" s="38"/>
      <c r="WFP101" s="38"/>
      <c r="WFQ101" s="38"/>
      <c r="WFR101" s="38"/>
      <c r="WFS101" s="38"/>
      <c r="WFT101" s="38"/>
      <c r="WFU101" s="38"/>
      <c r="WFV101" s="38"/>
      <c r="WFW101" s="38"/>
      <c r="WFX101" s="38"/>
      <c r="WFY101" s="38"/>
      <c r="WFZ101" s="38"/>
      <c r="WGA101" s="38"/>
      <c r="WGB101" s="38"/>
      <c r="WGC101" s="38"/>
      <c r="WGD101" s="38"/>
      <c r="WGE101" s="38"/>
      <c r="WGF101" s="38"/>
      <c r="WGG101" s="38"/>
      <c r="WGH101" s="38"/>
      <c r="WGI101" s="38"/>
      <c r="WGJ101" s="38"/>
      <c r="WGK101" s="38"/>
      <c r="WGL101" s="38"/>
      <c r="WGM101" s="38"/>
      <c r="WGN101" s="38"/>
      <c r="WGO101" s="38"/>
      <c r="WGP101" s="38"/>
      <c r="WGQ101" s="38"/>
      <c r="WGR101" s="38"/>
      <c r="WGS101" s="38"/>
      <c r="WGT101" s="38"/>
      <c r="WGU101" s="38"/>
      <c r="WGV101" s="38"/>
      <c r="WGW101" s="38"/>
      <c r="WGX101" s="38"/>
      <c r="WGY101" s="38"/>
      <c r="WGZ101" s="38"/>
      <c r="WHA101" s="38"/>
      <c r="WHB101" s="38"/>
      <c r="WHC101" s="38"/>
      <c r="WHD101" s="38"/>
      <c r="WHE101" s="38"/>
      <c r="WHF101" s="38"/>
      <c r="WHG101" s="38"/>
      <c r="WHH101" s="38"/>
      <c r="WHI101" s="38"/>
      <c r="WHJ101" s="38"/>
      <c r="WHK101" s="38"/>
      <c r="WHL101" s="38"/>
      <c r="WHM101" s="38"/>
      <c r="WHN101" s="38"/>
      <c r="WHO101" s="38"/>
      <c r="WHP101" s="38"/>
      <c r="WHQ101" s="38"/>
      <c r="WHR101" s="38"/>
      <c r="WHS101" s="38"/>
      <c r="WHT101" s="38"/>
      <c r="WHU101" s="38"/>
      <c r="WHV101" s="38"/>
      <c r="WHW101" s="38"/>
      <c r="WHX101" s="38"/>
      <c r="WHY101" s="38"/>
      <c r="WHZ101" s="38"/>
      <c r="WIA101" s="38"/>
      <c r="WIB101" s="38"/>
      <c r="WIC101" s="38"/>
      <c r="WID101" s="38"/>
      <c r="WIE101" s="38"/>
      <c r="WIF101" s="38"/>
      <c r="WIG101" s="38"/>
      <c r="WIH101" s="38"/>
      <c r="WII101" s="38"/>
      <c r="WIJ101" s="38"/>
      <c r="WIK101" s="38"/>
      <c r="WIL101" s="38"/>
      <c r="WIM101" s="38"/>
      <c r="WIN101" s="38"/>
      <c r="WIO101" s="38"/>
      <c r="WIP101" s="38"/>
      <c r="WIQ101" s="38"/>
      <c r="WIR101" s="38"/>
      <c r="WIS101" s="38"/>
      <c r="WIT101" s="38"/>
      <c r="WIU101" s="38"/>
      <c r="WIV101" s="38"/>
      <c r="WIW101" s="38"/>
      <c r="WIX101" s="38"/>
      <c r="WIY101" s="38"/>
      <c r="WIZ101" s="38"/>
      <c r="WJA101" s="38"/>
      <c r="WJB101" s="38"/>
      <c r="WJC101" s="38"/>
      <c r="WJD101" s="38"/>
      <c r="WJE101" s="38"/>
      <c r="WJF101" s="38"/>
      <c r="WJG101" s="38"/>
      <c r="WJH101" s="38"/>
      <c r="WJI101" s="38"/>
      <c r="WJJ101" s="38"/>
      <c r="WJK101" s="38"/>
      <c r="WJL101" s="38"/>
      <c r="WJM101" s="38"/>
      <c r="WJN101" s="38"/>
      <c r="WJO101" s="38"/>
      <c r="WJP101" s="38"/>
      <c r="WJQ101" s="38"/>
      <c r="WJR101" s="38"/>
      <c r="WJS101" s="38"/>
      <c r="WJT101" s="38"/>
      <c r="WJU101" s="38"/>
      <c r="WJV101" s="38"/>
      <c r="WJW101" s="38"/>
      <c r="WJX101" s="38"/>
      <c r="WJY101" s="38"/>
      <c r="WJZ101" s="38"/>
      <c r="WKA101" s="38"/>
      <c r="WKB101" s="38"/>
      <c r="WKC101" s="38"/>
      <c r="WKD101" s="38"/>
      <c r="WKE101" s="38"/>
      <c r="WKF101" s="38"/>
      <c r="WKG101" s="38"/>
      <c r="WKH101" s="38"/>
      <c r="WKI101" s="38"/>
      <c r="WKJ101" s="38"/>
      <c r="WKK101" s="38"/>
      <c r="WKL101" s="38"/>
      <c r="WKM101" s="38"/>
      <c r="WKN101" s="38"/>
      <c r="WKO101" s="38"/>
      <c r="WKP101" s="38"/>
      <c r="WKQ101" s="38"/>
      <c r="WKR101" s="38"/>
      <c r="WKS101" s="38"/>
      <c r="WKT101" s="38"/>
      <c r="WKU101" s="38"/>
      <c r="WKV101" s="38"/>
      <c r="WKW101" s="38"/>
      <c r="WKX101" s="38"/>
      <c r="WKY101" s="38"/>
      <c r="WKZ101" s="38"/>
      <c r="WLA101" s="38"/>
      <c r="WLB101" s="38"/>
      <c r="WLC101" s="38"/>
      <c r="WLD101" s="38"/>
      <c r="WLE101" s="38"/>
      <c r="WLF101" s="38"/>
      <c r="WLG101" s="38"/>
      <c r="WLH101" s="38"/>
      <c r="WLI101" s="38"/>
      <c r="WLJ101" s="38"/>
      <c r="WLK101" s="38"/>
      <c r="WLL101" s="38"/>
      <c r="WLM101" s="38"/>
      <c r="WLN101" s="38"/>
      <c r="WLO101" s="38"/>
      <c r="WLP101" s="38"/>
      <c r="WLQ101" s="38"/>
      <c r="WLR101" s="38"/>
      <c r="WLS101" s="38"/>
      <c r="WLT101" s="38"/>
      <c r="WLU101" s="38"/>
      <c r="WLV101" s="38"/>
      <c r="WLW101" s="38"/>
      <c r="WLX101" s="38"/>
      <c r="WLY101" s="38"/>
      <c r="WLZ101" s="38"/>
      <c r="WMA101" s="38"/>
      <c r="WMB101" s="38"/>
      <c r="WMC101" s="38"/>
      <c r="WMD101" s="38"/>
      <c r="WME101" s="38"/>
      <c r="WMF101" s="38"/>
      <c r="WMG101" s="38"/>
      <c r="WMH101" s="38"/>
      <c r="WMI101" s="38"/>
      <c r="WMJ101" s="38"/>
      <c r="WMK101" s="38"/>
      <c r="WML101" s="38"/>
      <c r="WMM101" s="38"/>
      <c r="WMN101" s="38"/>
      <c r="WMO101" s="38"/>
      <c r="WMP101" s="38"/>
      <c r="WMQ101" s="38"/>
      <c r="WMR101" s="38"/>
      <c r="WMS101" s="38"/>
      <c r="WMT101" s="38"/>
      <c r="WMU101" s="38"/>
      <c r="WMV101" s="38"/>
      <c r="WMW101" s="38"/>
      <c r="WMX101" s="38"/>
      <c r="WMY101" s="38"/>
      <c r="WMZ101" s="38"/>
      <c r="WNA101" s="38"/>
      <c r="WNB101" s="38"/>
      <c r="WNC101" s="38"/>
      <c r="WND101" s="38"/>
      <c r="WNE101" s="38"/>
      <c r="WNF101" s="38"/>
      <c r="WNG101" s="38"/>
      <c r="WNH101" s="38"/>
      <c r="WNI101" s="38"/>
      <c r="WNJ101" s="38"/>
      <c r="WNK101" s="38"/>
      <c r="WNL101" s="38"/>
      <c r="WNM101" s="38"/>
      <c r="WNN101" s="38"/>
      <c r="WNO101" s="38"/>
      <c r="WNP101" s="38"/>
      <c r="WNQ101" s="38"/>
      <c r="WNR101" s="38"/>
      <c r="WNS101" s="38"/>
      <c r="WNT101" s="38"/>
      <c r="WNU101" s="38"/>
      <c r="WNV101" s="38"/>
      <c r="WNW101" s="38"/>
      <c r="WNX101" s="38"/>
      <c r="WNY101" s="38"/>
      <c r="WNZ101" s="38"/>
      <c r="WOA101" s="38"/>
      <c r="WOB101" s="38"/>
      <c r="WOC101" s="38"/>
      <c r="WOD101" s="38"/>
      <c r="WOE101" s="38"/>
      <c r="WOF101" s="38"/>
      <c r="WOG101" s="38"/>
      <c r="WOH101" s="38"/>
      <c r="WOI101" s="38"/>
      <c r="WOJ101" s="38"/>
      <c r="WOK101" s="38"/>
      <c r="WOL101" s="38"/>
      <c r="WOM101" s="38"/>
      <c r="WON101" s="38"/>
      <c r="WOO101" s="38"/>
      <c r="WOP101" s="38"/>
      <c r="WOQ101" s="38"/>
      <c r="WOR101" s="38"/>
      <c r="WOS101" s="38"/>
      <c r="WOT101" s="38"/>
      <c r="WOU101" s="38"/>
      <c r="WOV101" s="38"/>
      <c r="WOW101" s="38"/>
      <c r="WOX101" s="38"/>
      <c r="WOY101" s="38"/>
      <c r="WOZ101" s="38"/>
      <c r="WPA101" s="38"/>
      <c r="WPB101" s="38"/>
      <c r="WPC101" s="38"/>
      <c r="WPD101" s="38"/>
      <c r="WPE101" s="38"/>
      <c r="WPF101" s="38"/>
      <c r="WPG101" s="38"/>
      <c r="WPH101" s="38"/>
      <c r="WPI101" s="38"/>
      <c r="WPJ101" s="38"/>
      <c r="WPK101" s="38"/>
      <c r="WPL101" s="38"/>
      <c r="WPM101" s="38"/>
      <c r="WPN101" s="38"/>
      <c r="WPO101" s="38"/>
      <c r="WPP101" s="38"/>
      <c r="WPQ101" s="38"/>
      <c r="WPR101" s="38"/>
      <c r="WPS101" s="38"/>
      <c r="WPT101" s="38"/>
      <c r="WPU101" s="38"/>
      <c r="WPV101" s="38"/>
      <c r="WPW101" s="38"/>
      <c r="WPX101" s="38"/>
      <c r="WPY101" s="38"/>
      <c r="WPZ101" s="38"/>
      <c r="WQA101" s="38"/>
      <c r="WQB101" s="38"/>
      <c r="WQC101" s="38"/>
      <c r="WQD101" s="38"/>
      <c r="WQE101" s="38"/>
      <c r="WQF101" s="38"/>
      <c r="WQG101" s="38"/>
      <c r="WQH101" s="38"/>
      <c r="WQI101" s="38"/>
      <c r="WQJ101" s="38"/>
      <c r="WQK101" s="38"/>
      <c r="WQL101" s="38"/>
      <c r="WQM101" s="38"/>
      <c r="WQN101" s="38"/>
      <c r="WQO101" s="38"/>
      <c r="WQP101" s="38"/>
      <c r="WQQ101" s="38"/>
      <c r="WQR101" s="38"/>
      <c r="WQS101" s="38"/>
      <c r="WQT101" s="38"/>
      <c r="WQU101" s="38"/>
      <c r="WQV101" s="38"/>
      <c r="WQW101" s="38"/>
      <c r="WQX101" s="38"/>
      <c r="WQY101" s="38"/>
      <c r="WQZ101" s="38"/>
      <c r="WRA101" s="38"/>
      <c r="WRB101" s="38"/>
      <c r="WRC101" s="38"/>
      <c r="WRD101" s="38"/>
      <c r="WRE101" s="38"/>
      <c r="WRF101" s="38"/>
      <c r="WRG101" s="38"/>
      <c r="WRH101" s="38"/>
      <c r="WRI101" s="38"/>
      <c r="WRJ101" s="38"/>
      <c r="WRK101" s="38"/>
      <c r="WRL101" s="38"/>
      <c r="WRM101" s="38"/>
      <c r="WRN101" s="38"/>
      <c r="WRO101" s="38"/>
      <c r="WRP101" s="38"/>
      <c r="WRQ101" s="38"/>
      <c r="WRR101" s="38"/>
      <c r="WRS101" s="38"/>
      <c r="WRT101" s="38"/>
      <c r="WRU101" s="38"/>
      <c r="WRV101" s="38"/>
      <c r="WRW101" s="38"/>
      <c r="WRX101" s="38"/>
      <c r="WRY101" s="38"/>
      <c r="WRZ101" s="38"/>
      <c r="WSA101" s="38"/>
      <c r="WSB101" s="38"/>
      <c r="WSC101" s="38"/>
      <c r="WSD101" s="38"/>
      <c r="WSE101" s="38"/>
      <c r="WSF101" s="38"/>
      <c r="WSG101" s="38"/>
      <c r="WSH101" s="38"/>
      <c r="WSI101" s="38"/>
      <c r="WSJ101" s="38"/>
      <c r="WSK101" s="38"/>
      <c r="WSL101" s="38"/>
      <c r="WSM101" s="38"/>
      <c r="WSN101" s="38"/>
      <c r="WSO101" s="38"/>
      <c r="WSP101" s="38"/>
      <c r="WSQ101" s="38"/>
      <c r="WSR101" s="38"/>
      <c r="WSS101" s="38"/>
      <c r="WST101" s="38"/>
      <c r="WSU101" s="38"/>
      <c r="WSV101" s="38"/>
      <c r="WSW101" s="38"/>
      <c r="WSX101" s="38"/>
      <c r="WSY101" s="38"/>
      <c r="WSZ101" s="38"/>
      <c r="WTA101" s="38"/>
      <c r="WTB101" s="38"/>
      <c r="WTC101" s="38"/>
      <c r="WTD101" s="38"/>
      <c r="WTE101" s="38"/>
      <c r="WTF101" s="38"/>
      <c r="WTG101" s="38"/>
      <c r="WTH101" s="38"/>
      <c r="WTI101" s="38"/>
      <c r="WTJ101" s="38"/>
      <c r="WTK101" s="38"/>
      <c r="WTL101" s="38"/>
      <c r="WTM101" s="38"/>
      <c r="WTN101" s="38"/>
      <c r="WTO101" s="38"/>
      <c r="WTP101" s="38"/>
      <c r="WTQ101" s="38"/>
      <c r="WTR101" s="38"/>
      <c r="WTS101" s="38"/>
      <c r="WTT101" s="38"/>
      <c r="WTU101" s="38"/>
      <c r="WTV101" s="38"/>
      <c r="WTW101" s="38"/>
      <c r="WTX101" s="38"/>
      <c r="WTY101" s="38"/>
      <c r="WTZ101" s="38"/>
      <c r="WUA101" s="38"/>
      <c r="WUB101" s="38"/>
      <c r="WUC101" s="38"/>
      <c r="WUD101" s="38"/>
      <c r="WUE101" s="38"/>
      <c r="WUF101" s="38"/>
      <c r="WUG101" s="38"/>
      <c r="WUH101" s="38"/>
      <c r="WUI101" s="38"/>
      <c r="WUJ101" s="38"/>
      <c r="WUK101" s="38"/>
      <c r="WUL101" s="38"/>
      <c r="WUM101" s="38"/>
      <c r="WUN101" s="38"/>
      <c r="WUO101" s="38"/>
      <c r="WUP101" s="38"/>
      <c r="WUQ101" s="38"/>
      <c r="WUR101" s="38"/>
      <c r="WUS101" s="38"/>
      <c r="WUT101" s="38"/>
      <c r="WUU101" s="38"/>
      <c r="WUV101" s="38"/>
      <c r="WUW101" s="38"/>
      <c r="WUX101" s="38"/>
      <c r="WUY101" s="38"/>
      <c r="WUZ101" s="38"/>
      <c r="WVA101" s="38"/>
      <c r="WVB101" s="38"/>
      <c r="WVC101" s="38"/>
      <c r="WVD101" s="38"/>
      <c r="WVE101" s="38"/>
      <c r="WVF101" s="38"/>
      <c r="WVG101" s="38"/>
      <c r="WVH101" s="38"/>
      <c r="WVI101" s="38"/>
      <c r="WVJ101" s="38"/>
      <c r="WVK101" s="38"/>
      <c r="WVL101" s="38"/>
      <c r="WVM101" s="38"/>
      <c r="WVN101" s="38"/>
      <c r="WVO101" s="38"/>
      <c r="WVP101" s="38"/>
      <c r="WVQ101" s="38"/>
      <c r="WVR101" s="38"/>
      <c r="WVS101" s="38"/>
      <c r="WVT101" s="38"/>
      <c r="WVU101" s="38"/>
      <c r="WVV101" s="38"/>
      <c r="WVW101" s="38"/>
      <c r="WVX101" s="38"/>
      <c r="WVY101" s="38"/>
      <c r="WVZ101" s="38"/>
      <c r="WWA101" s="38"/>
      <c r="WWB101" s="38"/>
      <c r="WWC101" s="38"/>
      <c r="WWD101" s="38"/>
      <c r="WWE101" s="38"/>
      <c r="WWF101" s="38"/>
      <c r="WWG101" s="38"/>
      <c r="WWH101" s="38"/>
      <c r="WWI101" s="38"/>
      <c r="WWJ101" s="38"/>
      <c r="WWK101" s="38"/>
      <c r="WWL101" s="38"/>
      <c r="WWM101" s="38"/>
      <c r="WWN101" s="38"/>
      <c r="WWO101" s="38"/>
      <c r="WWP101" s="38"/>
      <c r="WWQ101" s="38"/>
      <c r="WWR101" s="38"/>
      <c r="WWS101" s="38"/>
      <c r="WWT101" s="38"/>
      <c r="WWU101" s="38"/>
      <c r="WWV101" s="38"/>
      <c r="WWW101" s="38"/>
      <c r="WWX101" s="38"/>
      <c r="WWY101" s="38"/>
      <c r="WWZ101" s="38"/>
      <c r="WXA101" s="38"/>
      <c r="WXB101" s="38"/>
      <c r="WXC101" s="38"/>
      <c r="WXD101" s="38"/>
      <c r="WXE101" s="38"/>
      <c r="WXF101" s="38"/>
      <c r="WXG101" s="38"/>
      <c r="WXH101" s="38"/>
      <c r="WXI101" s="38"/>
      <c r="WXJ101" s="38"/>
      <c r="WXK101" s="38"/>
      <c r="WXL101" s="38"/>
      <c r="WXM101" s="38"/>
      <c r="WXN101" s="38"/>
      <c r="WXO101" s="38"/>
      <c r="WXP101" s="38"/>
      <c r="WXQ101" s="38"/>
      <c r="WXR101" s="38"/>
      <c r="WXS101" s="38"/>
      <c r="WXT101" s="38"/>
      <c r="WXU101" s="38"/>
      <c r="WXV101" s="38"/>
      <c r="WXW101" s="38"/>
      <c r="WXX101" s="38"/>
      <c r="WXY101" s="38"/>
      <c r="WXZ101" s="38"/>
      <c r="WYA101" s="38"/>
      <c r="WYB101" s="38"/>
      <c r="WYC101" s="38"/>
      <c r="WYD101" s="38"/>
      <c r="WYE101" s="38"/>
      <c r="WYF101" s="38"/>
      <c r="WYG101" s="38"/>
      <c r="WYH101" s="38"/>
      <c r="WYI101" s="38"/>
      <c r="WYJ101" s="38"/>
      <c r="WYK101" s="38"/>
      <c r="WYL101" s="38"/>
      <c r="WYM101" s="38"/>
      <c r="WYN101" s="38"/>
      <c r="WYO101" s="38"/>
      <c r="WYP101" s="38"/>
      <c r="WYQ101" s="38"/>
      <c r="WYR101" s="38"/>
      <c r="WYS101" s="38"/>
      <c r="WYT101" s="38"/>
      <c r="WYU101" s="38"/>
      <c r="WYV101" s="38"/>
      <c r="WYW101" s="38"/>
      <c r="WYX101" s="38"/>
      <c r="WYY101" s="38"/>
      <c r="WYZ101" s="38"/>
      <c r="WZA101" s="38"/>
      <c r="WZB101" s="38"/>
      <c r="WZC101" s="38"/>
      <c r="WZD101" s="38"/>
      <c r="WZE101" s="38"/>
      <c r="WZF101" s="38"/>
      <c r="WZG101" s="38"/>
      <c r="WZH101" s="38"/>
      <c r="WZI101" s="38"/>
      <c r="WZJ101" s="38"/>
      <c r="WZK101" s="38"/>
      <c r="WZL101" s="38"/>
      <c r="WZM101" s="38"/>
      <c r="WZN101" s="38"/>
      <c r="WZO101" s="38"/>
      <c r="WZP101" s="38"/>
      <c r="WZQ101" s="38"/>
      <c r="WZR101" s="38"/>
      <c r="WZS101" s="38"/>
      <c r="WZT101" s="38"/>
      <c r="WZU101" s="38"/>
      <c r="WZV101" s="38"/>
      <c r="WZW101" s="38"/>
      <c r="WZX101" s="38"/>
      <c r="WZY101" s="38"/>
      <c r="WZZ101" s="38"/>
      <c r="XAA101" s="38"/>
      <c r="XAB101" s="38"/>
      <c r="XAC101" s="38"/>
      <c r="XAD101" s="38"/>
      <c r="XAE101" s="38"/>
      <c r="XAF101" s="38"/>
      <c r="XAG101" s="38"/>
      <c r="XAH101" s="38"/>
      <c r="XAI101" s="38"/>
      <c r="XAJ101" s="38"/>
      <c r="XAK101" s="38"/>
      <c r="XAL101" s="38"/>
      <c r="XAM101" s="38"/>
      <c r="XAN101" s="38"/>
      <c r="XAO101" s="38"/>
      <c r="XAP101" s="38"/>
      <c r="XAQ101" s="38"/>
      <c r="XAR101" s="38"/>
      <c r="XAS101" s="38"/>
      <c r="XAT101" s="38"/>
      <c r="XAU101" s="38"/>
      <c r="XAV101" s="38"/>
      <c r="XAW101" s="38"/>
      <c r="XAX101" s="38"/>
      <c r="XAY101" s="38"/>
      <c r="XAZ101" s="38"/>
      <c r="XBA101" s="38"/>
      <c r="XBB101" s="38"/>
      <c r="XBC101" s="38"/>
      <c r="XBD101" s="38"/>
      <c r="XBE101" s="38"/>
      <c r="XBF101" s="38"/>
      <c r="XBG101" s="38"/>
      <c r="XBH101" s="38"/>
      <c r="XBI101" s="38"/>
      <c r="XBJ101" s="38"/>
      <c r="XBK101" s="38"/>
      <c r="XBL101" s="38"/>
      <c r="XBM101" s="38"/>
      <c r="XBN101" s="38"/>
      <c r="XBO101" s="38"/>
      <c r="XBP101" s="38"/>
      <c r="XBQ101" s="38"/>
      <c r="XBR101" s="38"/>
      <c r="XBS101" s="38"/>
      <c r="XBT101" s="38"/>
      <c r="XBU101" s="38"/>
      <c r="XBV101" s="38"/>
      <c r="XBW101" s="38"/>
      <c r="XBX101" s="38"/>
      <c r="XBY101" s="38"/>
      <c r="XBZ101" s="38"/>
      <c r="XCA101" s="38"/>
      <c r="XCB101" s="38"/>
      <c r="XCC101" s="38"/>
      <c r="XCD101" s="38"/>
      <c r="XCE101" s="38"/>
      <c r="XCF101" s="38"/>
      <c r="XCG101" s="38"/>
      <c r="XCH101" s="38"/>
      <c r="XCI101" s="38"/>
      <c r="XCJ101" s="38"/>
      <c r="XCK101" s="38"/>
      <c r="XCL101" s="38"/>
      <c r="XCM101" s="38"/>
      <c r="XCN101" s="38"/>
      <c r="XCO101" s="38"/>
      <c r="XCP101" s="38"/>
      <c r="XCQ101" s="38"/>
      <c r="XCR101" s="38"/>
      <c r="XCS101" s="38"/>
      <c r="XCT101" s="38"/>
      <c r="XCU101" s="38"/>
      <c r="XCV101" s="38"/>
      <c r="XCW101" s="38"/>
      <c r="XCX101" s="38"/>
      <c r="XCY101" s="38"/>
      <c r="XCZ101" s="38"/>
      <c r="XDA101" s="38"/>
      <c r="XDB101" s="38"/>
      <c r="XDC101" s="38"/>
      <c r="XDD101" s="38"/>
      <c r="XDE101" s="38"/>
      <c r="XDF101" s="38"/>
      <c r="XDG101" s="38"/>
      <c r="XDH101" s="38"/>
      <c r="XDI101" s="38"/>
      <c r="XDJ101" s="38"/>
      <c r="XDK101" s="38"/>
      <c r="XDL101" s="38"/>
      <c r="XDM101" s="38"/>
      <c r="XDN101" s="38"/>
      <c r="XDO101" s="38"/>
      <c r="XDP101" s="38"/>
      <c r="XDQ101" s="38"/>
      <c r="XDR101" s="38"/>
      <c r="XDS101" s="38"/>
      <c r="XDT101" s="38"/>
      <c r="XDU101" s="38"/>
      <c r="XDV101" s="38"/>
      <c r="XDW101" s="38"/>
      <c r="XDX101" s="38"/>
      <c r="XDY101" s="38"/>
      <c r="XDZ101" s="38"/>
      <c r="XEA101" s="38"/>
      <c r="XEB101" s="38"/>
      <c r="XEC101" s="38"/>
      <c r="XED101" s="38"/>
      <c r="XEE101" s="38"/>
      <c r="XEF101" s="38"/>
      <c r="XEG101" s="38"/>
      <c r="XEH101" s="38"/>
      <c r="XEI101" s="38"/>
      <c r="XEJ101" s="38"/>
      <c r="XEK101" s="38"/>
      <c r="XEL101" s="38"/>
      <c r="XEM101" s="38"/>
      <c r="XEN101" s="38"/>
      <c r="XEO101" s="38"/>
      <c r="XEP101" s="38"/>
      <c r="XEQ101" s="38"/>
      <c r="XER101" s="38"/>
      <c r="XES101" s="38"/>
      <c r="XET101" s="38"/>
      <c r="XEU101" s="38"/>
      <c r="XEV101" s="38"/>
      <c r="XEW101" s="38"/>
      <c r="XEX101" s="38"/>
      <c r="XEY101" s="38"/>
      <c r="XEZ101" s="38"/>
      <c r="XFA101" s="38"/>
      <c r="XFB101" s="38"/>
      <c r="XFC101" s="4"/>
    </row>
    <row r="102" s="3" customFormat="1" ht="33.95" customHeight="1" spans="1:16383">
      <c r="A102" s="15">
        <v>99</v>
      </c>
      <c r="B102" s="41"/>
      <c r="C102" s="17" t="s">
        <v>253</v>
      </c>
      <c r="D102" s="18" t="s">
        <v>29</v>
      </c>
      <c r="E102" s="18" t="s">
        <v>254</v>
      </c>
      <c r="F102" s="26"/>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c r="IK102" s="38"/>
      <c r="IL102" s="38"/>
      <c r="IM102" s="38"/>
      <c r="IN102" s="38"/>
      <c r="IO102" s="38"/>
      <c r="IP102" s="38"/>
      <c r="IQ102" s="38"/>
      <c r="IR102" s="38"/>
      <c r="IS102" s="38"/>
      <c r="IT102" s="38"/>
      <c r="IU102" s="38"/>
      <c r="IV102" s="38"/>
      <c r="IW102" s="38"/>
      <c r="IX102" s="38"/>
      <c r="IY102" s="38"/>
      <c r="IZ102" s="38"/>
      <c r="JA102" s="38"/>
      <c r="JB102" s="38"/>
      <c r="JC102" s="38"/>
      <c r="JD102" s="38"/>
      <c r="JE102" s="38"/>
      <c r="JF102" s="38"/>
      <c r="JG102" s="38"/>
      <c r="JH102" s="38"/>
      <c r="JI102" s="38"/>
      <c r="JJ102" s="38"/>
      <c r="JK102" s="38"/>
      <c r="JL102" s="38"/>
      <c r="JM102" s="38"/>
      <c r="JN102" s="38"/>
      <c r="JO102" s="38"/>
      <c r="JP102" s="38"/>
      <c r="JQ102" s="38"/>
      <c r="JR102" s="38"/>
      <c r="JS102" s="38"/>
      <c r="JT102" s="38"/>
      <c r="JU102" s="38"/>
      <c r="JV102" s="38"/>
      <c r="JW102" s="38"/>
      <c r="JX102" s="38"/>
      <c r="JY102" s="38"/>
      <c r="JZ102" s="38"/>
      <c r="KA102" s="38"/>
      <c r="KB102" s="38"/>
      <c r="KC102" s="38"/>
      <c r="KD102" s="38"/>
      <c r="KE102" s="38"/>
      <c r="KF102" s="38"/>
      <c r="KG102" s="38"/>
      <c r="KH102" s="38"/>
      <c r="KI102" s="38"/>
      <c r="KJ102" s="38"/>
      <c r="KK102" s="38"/>
      <c r="KL102" s="38"/>
      <c r="KM102" s="38"/>
      <c r="KN102" s="38"/>
      <c r="KO102" s="38"/>
      <c r="KP102" s="38"/>
      <c r="KQ102" s="38"/>
      <c r="KR102" s="38"/>
      <c r="KS102" s="38"/>
      <c r="KT102" s="38"/>
      <c r="KU102" s="38"/>
      <c r="KV102" s="38"/>
      <c r="KW102" s="38"/>
      <c r="KX102" s="38"/>
      <c r="KY102" s="38"/>
      <c r="KZ102" s="38"/>
      <c r="LA102" s="38"/>
      <c r="LB102" s="38"/>
      <c r="LC102" s="38"/>
      <c r="LD102" s="38"/>
      <c r="LE102" s="38"/>
      <c r="LF102" s="38"/>
      <c r="LG102" s="38"/>
      <c r="LH102" s="38"/>
      <c r="LI102" s="38"/>
      <c r="LJ102" s="38"/>
      <c r="LK102" s="38"/>
      <c r="LL102" s="38"/>
      <c r="LM102" s="38"/>
      <c r="LN102" s="38"/>
      <c r="LO102" s="38"/>
      <c r="LP102" s="38"/>
      <c r="LQ102" s="38"/>
      <c r="LR102" s="38"/>
      <c r="LS102" s="38"/>
      <c r="LT102" s="38"/>
      <c r="LU102" s="38"/>
      <c r="LV102" s="38"/>
      <c r="LW102" s="38"/>
      <c r="LX102" s="38"/>
      <c r="LY102" s="38"/>
      <c r="LZ102" s="38"/>
      <c r="MA102" s="38"/>
      <c r="MB102" s="38"/>
      <c r="MC102" s="38"/>
      <c r="MD102" s="38"/>
      <c r="ME102" s="38"/>
      <c r="MF102" s="38"/>
      <c r="MG102" s="38"/>
      <c r="MH102" s="38"/>
      <c r="MI102" s="38"/>
      <c r="MJ102" s="38"/>
      <c r="MK102" s="38"/>
      <c r="ML102" s="38"/>
      <c r="MM102" s="38"/>
      <c r="MN102" s="38"/>
      <c r="MO102" s="38"/>
      <c r="MP102" s="38"/>
      <c r="MQ102" s="38"/>
      <c r="MR102" s="38"/>
      <c r="MS102" s="38"/>
      <c r="MT102" s="38"/>
      <c r="MU102" s="38"/>
      <c r="MV102" s="38"/>
      <c r="MW102" s="38"/>
      <c r="MX102" s="38"/>
      <c r="MY102" s="38"/>
      <c r="MZ102" s="38"/>
      <c r="NA102" s="38"/>
      <c r="NB102" s="38"/>
      <c r="NC102" s="38"/>
      <c r="ND102" s="38"/>
      <c r="NE102" s="38"/>
      <c r="NF102" s="38"/>
      <c r="NG102" s="38"/>
      <c r="NH102" s="38"/>
      <c r="NI102" s="38"/>
      <c r="NJ102" s="38"/>
      <c r="NK102" s="38"/>
      <c r="NL102" s="38"/>
      <c r="NM102" s="38"/>
      <c r="NN102" s="38"/>
      <c r="NO102" s="38"/>
      <c r="NP102" s="38"/>
      <c r="NQ102" s="38"/>
      <c r="NR102" s="38"/>
      <c r="NS102" s="38"/>
      <c r="NT102" s="38"/>
      <c r="NU102" s="38"/>
      <c r="NV102" s="38"/>
      <c r="NW102" s="38"/>
      <c r="NX102" s="38"/>
      <c r="NY102" s="38"/>
      <c r="NZ102" s="38"/>
      <c r="OA102" s="38"/>
      <c r="OB102" s="38"/>
      <c r="OC102" s="38"/>
      <c r="OD102" s="38"/>
      <c r="OE102" s="38"/>
      <c r="OF102" s="38"/>
      <c r="OG102" s="38"/>
      <c r="OH102" s="38"/>
      <c r="OI102" s="38"/>
      <c r="OJ102" s="38"/>
      <c r="OK102" s="38"/>
      <c r="OL102" s="38"/>
      <c r="OM102" s="38"/>
      <c r="ON102" s="38"/>
      <c r="OO102" s="38"/>
      <c r="OP102" s="38"/>
      <c r="OQ102" s="38"/>
      <c r="OR102" s="38"/>
      <c r="OS102" s="38"/>
      <c r="OT102" s="38"/>
      <c r="OU102" s="38"/>
      <c r="OV102" s="38"/>
      <c r="OW102" s="38"/>
      <c r="OX102" s="38"/>
      <c r="OY102" s="38"/>
      <c r="OZ102" s="38"/>
      <c r="PA102" s="38"/>
      <c r="PB102" s="38"/>
      <c r="PC102" s="38"/>
      <c r="PD102" s="38"/>
      <c r="PE102" s="38"/>
      <c r="PF102" s="38"/>
      <c r="PG102" s="38"/>
      <c r="PH102" s="38"/>
      <c r="PI102" s="38"/>
      <c r="PJ102" s="38"/>
      <c r="PK102" s="38"/>
      <c r="PL102" s="38"/>
      <c r="PM102" s="38"/>
      <c r="PN102" s="38"/>
      <c r="PO102" s="38"/>
      <c r="PP102" s="38"/>
      <c r="PQ102" s="38"/>
      <c r="PR102" s="38"/>
      <c r="PS102" s="38"/>
      <c r="PT102" s="38"/>
      <c r="PU102" s="38"/>
      <c r="PV102" s="38"/>
      <c r="PW102" s="38"/>
      <c r="PX102" s="38"/>
      <c r="PY102" s="38"/>
      <c r="PZ102" s="38"/>
      <c r="QA102" s="38"/>
      <c r="QB102" s="38"/>
      <c r="QC102" s="38"/>
      <c r="QD102" s="38"/>
      <c r="QE102" s="38"/>
      <c r="QF102" s="38"/>
      <c r="QG102" s="38"/>
      <c r="QH102" s="38"/>
      <c r="QI102" s="38"/>
      <c r="QJ102" s="38"/>
      <c r="QK102" s="38"/>
      <c r="QL102" s="38"/>
      <c r="QM102" s="38"/>
      <c r="QN102" s="38"/>
      <c r="QO102" s="38"/>
      <c r="QP102" s="38"/>
      <c r="QQ102" s="38"/>
      <c r="QR102" s="38"/>
      <c r="QS102" s="38"/>
      <c r="QT102" s="38"/>
      <c r="QU102" s="38"/>
      <c r="QV102" s="38"/>
      <c r="QW102" s="38"/>
      <c r="QX102" s="38"/>
      <c r="QY102" s="38"/>
      <c r="QZ102" s="38"/>
      <c r="RA102" s="38"/>
      <c r="RB102" s="38"/>
      <c r="RC102" s="38"/>
      <c r="RD102" s="38"/>
      <c r="RE102" s="38"/>
      <c r="RF102" s="38"/>
      <c r="RG102" s="38"/>
      <c r="RH102" s="38"/>
      <c r="RI102" s="38"/>
      <c r="RJ102" s="38"/>
      <c r="RK102" s="38"/>
      <c r="RL102" s="38"/>
      <c r="RM102" s="38"/>
      <c r="RN102" s="38"/>
      <c r="RO102" s="38"/>
      <c r="RP102" s="38"/>
      <c r="RQ102" s="38"/>
      <c r="RR102" s="38"/>
      <c r="RS102" s="38"/>
      <c r="RT102" s="38"/>
      <c r="RU102" s="38"/>
      <c r="RV102" s="38"/>
      <c r="RW102" s="38"/>
      <c r="RX102" s="38"/>
      <c r="RY102" s="38"/>
      <c r="RZ102" s="38"/>
      <c r="SA102" s="38"/>
      <c r="SB102" s="38"/>
      <c r="SC102" s="38"/>
      <c r="SD102" s="38"/>
      <c r="SE102" s="38"/>
      <c r="SF102" s="38"/>
      <c r="SG102" s="38"/>
      <c r="SH102" s="38"/>
      <c r="SI102" s="38"/>
      <c r="SJ102" s="38"/>
      <c r="SK102" s="38"/>
      <c r="SL102" s="38"/>
      <c r="SM102" s="38"/>
      <c r="SN102" s="38"/>
      <c r="SO102" s="38"/>
      <c r="SP102" s="38"/>
      <c r="SQ102" s="38"/>
      <c r="SR102" s="38"/>
      <c r="SS102" s="38"/>
      <c r="ST102" s="38"/>
      <c r="SU102" s="38"/>
      <c r="SV102" s="38"/>
      <c r="SW102" s="38"/>
      <c r="SX102" s="38"/>
      <c r="SY102" s="38"/>
      <c r="SZ102" s="38"/>
      <c r="TA102" s="38"/>
      <c r="TB102" s="38"/>
      <c r="TC102" s="38"/>
      <c r="TD102" s="38"/>
      <c r="TE102" s="38"/>
      <c r="TF102" s="38"/>
      <c r="TG102" s="38"/>
      <c r="TH102" s="38"/>
      <c r="TI102" s="38"/>
      <c r="TJ102" s="38"/>
      <c r="TK102" s="38"/>
      <c r="TL102" s="38"/>
      <c r="TM102" s="38"/>
      <c r="TN102" s="38"/>
      <c r="TO102" s="38"/>
      <c r="TP102" s="38"/>
      <c r="TQ102" s="38"/>
      <c r="TR102" s="38"/>
      <c r="TS102" s="38"/>
      <c r="TT102" s="38"/>
      <c r="TU102" s="38"/>
      <c r="TV102" s="38"/>
      <c r="TW102" s="38"/>
      <c r="TX102" s="38"/>
      <c r="TY102" s="38"/>
      <c r="TZ102" s="38"/>
      <c r="UA102" s="38"/>
      <c r="UB102" s="38"/>
      <c r="UC102" s="38"/>
      <c r="UD102" s="38"/>
      <c r="UE102" s="38"/>
      <c r="UF102" s="38"/>
      <c r="UG102" s="38"/>
      <c r="UH102" s="38"/>
      <c r="UI102" s="38"/>
      <c r="UJ102" s="38"/>
      <c r="UK102" s="38"/>
      <c r="UL102" s="38"/>
      <c r="UM102" s="38"/>
      <c r="UN102" s="38"/>
      <c r="UO102" s="38"/>
      <c r="UP102" s="38"/>
      <c r="UQ102" s="38"/>
      <c r="UR102" s="38"/>
      <c r="US102" s="38"/>
      <c r="UT102" s="38"/>
      <c r="UU102" s="38"/>
      <c r="UV102" s="38"/>
      <c r="UW102" s="38"/>
      <c r="UX102" s="38"/>
      <c r="UY102" s="38"/>
      <c r="UZ102" s="38"/>
      <c r="VA102" s="38"/>
      <c r="VB102" s="38"/>
      <c r="VC102" s="38"/>
      <c r="VD102" s="38"/>
      <c r="VE102" s="38"/>
      <c r="VF102" s="38"/>
      <c r="VG102" s="38"/>
      <c r="VH102" s="38"/>
      <c r="VI102" s="38"/>
      <c r="VJ102" s="38"/>
      <c r="VK102" s="38"/>
      <c r="VL102" s="38"/>
      <c r="VM102" s="38"/>
      <c r="VN102" s="38"/>
      <c r="VO102" s="38"/>
      <c r="VP102" s="38"/>
      <c r="VQ102" s="38"/>
      <c r="VR102" s="38"/>
      <c r="VS102" s="38"/>
      <c r="VT102" s="38"/>
      <c r="VU102" s="38"/>
      <c r="VV102" s="38"/>
      <c r="VW102" s="38"/>
      <c r="VX102" s="38"/>
      <c r="VY102" s="38"/>
      <c r="VZ102" s="38"/>
      <c r="WA102" s="38"/>
      <c r="WB102" s="38"/>
      <c r="WC102" s="38"/>
      <c r="WD102" s="38"/>
      <c r="WE102" s="38"/>
      <c r="WF102" s="38"/>
      <c r="WG102" s="38"/>
      <c r="WH102" s="38"/>
      <c r="WI102" s="38"/>
      <c r="WJ102" s="38"/>
      <c r="WK102" s="38"/>
      <c r="WL102" s="38"/>
      <c r="WM102" s="38"/>
      <c r="WN102" s="38"/>
      <c r="WO102" s="38"/>
      <c r="WP102" s="38"/>
      <c r="WQ102" s="38"/>
      <c r="WR102" s="38"/>
      <c r="WS102" s="38"/>
      <c r="WT102" s="38"/>
      <c r="WU102" s="38"/>
      <c r="WV102" s="38"/>
      <c r="WW102" s="38"/>
      <c r="WX102" s="38"/>
      <c r="WY102" s="38"/>
      <c r="WZ102" s="38"/>
      <c r="XA102" s="38"/>
      <c r="XB102" s="38"/>
      <c r="XC102" s="38"/>
      <c r="XD102" s="38"/>
      <c r="XE102" s="38"/>
      <c r="XF102" s="38"/>
      <c r="XG102" s="38"/>
      <c r="XH102" s="38"/>
      <c r="XI102" s="38"/>
      <c r="XJ102" s="38"/>
      <c r="XK102" s="38"/>
      <c r="XL102" s="38"/>
      <c r="XM102" s="38"/>
      <c r="XN102" s="38"/>
      <c r="XO102" s="38"/>
      <c r="XP102" s="38"/>
      <c r="XQ102" s="38"/>
      <c r="XR102" s="38"/>
      <c r="XS102" s="38"/>
      <c r="XT102" s="38"/>
      <c r="XU102" s="38"/>
      <c r="XV102" s="38"/>
      <c r="XW102" s="38"/>
      <c r="XX102" s="38"/>
      <c r="XY102" s="38"/>
      <c r="XZ102" s="38"/>
      <c r="YA102" s="38"/>
      <c r="YB102" s="38"/>
      <c r="YC102" s="38"/>
      <c r="YD102" s="38"/>
      <c r="YE102" s="38"/>
      <c r="YF102" s="38"/>
      <c r="YG102" s="38"/>
      <c r="YH102" s="38"/>
      <c r="YI102" s="38"/>
      <c r="YJ102" s="38"/>
      <c r="YK102" s="38"/>
      <c r="YL102" s="38"/>
      <c r="YM102" s="38"/>
      <c r="YN102" s="38"/>
      <c r="YO102" s="38"/>
      <c r="YP102" s="38"/>
      <c r="YQ102" s="38"/>
      <c r="YR102" s="38"/>
      <c r="YS102" s="38"/>
      <c r="YT102" s="38"/>
      <c r="YU102" s="38"/>
      <c r="YV102" s="38"/>
      <c r="YW102" s="38"/>
      <c r="YX102" s="38"/>
      <c r="YY102" s="38"/>
      <c r="YZ102" s="38"/>
      <c r="ZA102" s="38"/>
      <c r="ZB102" s="38"/>
      <c r="ZC102" s="38"/>
      <c r="ZD102" s="38"/>
      <c r="ZE102" s="38"/>
      <c r="ZF102" s="38"/>
      <c r="ZG102" s="38"/>
      <c r="ZH102" s="38"/>
      <c r="ZI102" s="38"/>
      <c r="ZJ102" s="38"/>
      <c r="ZK102" s="38"/>
      <c r="ZL102" s="38"/>
      <c r="ZM102" s="38"/>
      <c r="ZN102" s="38"/>
      <c r="ZO102" s="38"/>
      <c r="ZP102" s="38"/>
      <c r="ZQ102" s="38"/>
      <c r="ZR102" s="38"/>
      <c r="ZS102" s="38"/>
      <c r="ZT102" s="38"/>
      <c r="ZU102" s="38"/>
      <c r="ZV102" s="38"/>
      <c r="ZW102" s="38"/>
      <c r="ZX102" s="38"/>
      <c r="ZY102" s="38"/>
      <c r="ZZ102" s="38"/>
      <c r="AAA102" s="38"/>
      <c r="AAB102" s="38"/>
      <c r="AAC102" s="38"/>
      <c r="AAD102" s="38"/>
      <c r="AAE102" s="38"/>
      <c r="AAF102" s="38"/>
      <c r="AAG102" s="38"/>
      <c r="AAH102" s="38"/>
      <c r="AAI102" s="38"/>
      <c r="AAJ102" s="38"/>
      <c r="AAK102" s="38"/>
      <c r="AAL102" s="38"/>
      <c r="AAM102" s="38"/>
      <c r="AAN102" s="38"/>
      <c r="AAO102" s="38"/>
      <c r="AAP102" s="38"/>
      <c r="AAQ102" s="38"/>
      <c r="AAR102" s="38"/>
      <c r="AAS102" s="38"/>
      <c r="AAT102" s="38"/>
      <c r="AAU102" s="38"/>
      <c r="AAV102" s="38"/>
      <c r="AAW102" s="38"/>
      <c r="AAX102" s="38"/>
      <c r="AAY102" s="38"/>
      <c r="AAZ102" s="38"/>
      <c r="ABA102" s="38"/>
      <c r="ABB102" s="38"/>
      <c r="ABC102" s="38"/>
      <c r="ABD102" s="38"/>
      <c r="ABE102" s="38"/>
      <c r="ABF102" s="38"/>
      <c r="ABG102" s="38"/>
      <c r="ABH102" s="38"/>
      <c r="ABI102" s="38"/>
      <c r="ABJ102" s="38"/>
      <c r="ABK102" s="38"/>
      <c r="ABL102" s="38"/>
      <c r="ABM102" s="38"/>
      <c r="ABN102" s="38"/>
      <c r="ABO102" s="38"/>
      <c r="ABP102" s="38"/>
      <c r="ABQ102" s="38"/>
      <c r="ABR102" s="38"/>
      <c r="ABS102" s="38"/>
      <c r="ABT102" s="38"/>
      <c r="ABU102" s="38"/>
      <c r="ABV102" s="38"/>
      <c r="ABW102" s="38"/>
      <c r="ABX102" s="38"/>
      <c r="ABY102" s="38"/>
      <c r="ABZ102" s="38"/>
      <c r="ACA102" s="38"/>
      <c r="ACB102" s="38"/>
      <c r="ACC102" s="38"/>
      <c r="ACD102" s="38"/>
      <c r="ACE102" s="38"/>
      <c r="ACF102" s="38"/>
      <c r="ACG102" s="38"/>
      <c r="ACH102" s="38"/>
      <c r="ACI102" s="38"/>
      <c r="ACJ102" s="38"/>
      <c r="ACK102" s="38"/>
      <c r="ACL102" s="38"/>
      <c r="ACM102" s="38"/>
      <c r="ACN102" s="38"/>
      <c r="ACO102" s="38"/>
      <c r="ACP102" s="38"/>
      <c r="ACQ102" s="38"/>
      <c r="ACR102" s="38"/>
      <c r="ACS102" s="38"/>
      <c r="ACT102" s="38"/>
      <c r="ACU102" s="38"/>
      <c r="ACV102" s="38"/>
      <c r="ACW102" s="38"/>
      <c r="ACX102" s="38"/>
      <c r="ACY102" s="38"/>
      <c r="ACZ102" s="38"/>
      <c r="ADA102" s="38"/>
      <c r="ADB102" s="38"/>
      <c r="ADC102" s="38"/>
      <c r="ADD102" s="38"/>
      <c r="ADE102" s="38"/>
      <c r="ADF102" s="38"/>
      <c r="ADG102" s="38"/>
      <c r="ADH102" s="38"/>
      <c r="ADI102" s="38"/>
      <c r="ADJ102" s="38"/>
      <c r="ADK102" s="38"/>
      <c r="ADL102" s="38"/>
      <c r="ADM102" s="38"/>
      <c r="ADN102" s="38"/>
      <c r="ADO102" s="38"/>
      <c r="ADP102" s="38"/>
      <c r="ADQ102" s="38"/>
      <c r="ADR102" s="38"/>
      <c r="ADS102" s="38"/>
      <c r="ADT102" s="38"/>
      <c r="ADU102" s="38"/>
      <c r="ADV102" s="38"/>
      <c r="ADW102" s="38"/>
      <c r="ADX102" s="38"/>
      <c r="ADY102" s="38"/>
      <c r="ADZ102" s="38"/>
      <c r="AEA102" s="38"/>
      <c r="AEB102" s="38"/>
      <c r="AEC102" s="38"/>
      <c r="AED102" s="38"/>
      <c r="AEE102" s="38"/>
      <c r="AEF102" s="38"/>
      <c r="AEG102" s="38"/>
      <c r="AEH102" s="38"/>
      <c r="AEI102" s="38"/>
      <c r="AEJ102" s="38"/>
      <c r="AEK102" s="38"/>
      <c r="AEL102" s="38"/>
      <c r="AEM102" s="38"/>
      <c r="AEN102" s="38"/>
      <c r="AEO102" s="38"/>
      <c r="AEP102" s="38"/>
      <c r="AEQ102" s="38"/>
      <c r="AER102" s="38"/>
      <c r="AES102" s="38"/>
      <c r="AET102" s="38"/>
      <c r="AEU102" s="38"/>
      <c r="AEV102" s="38"/>
      <c r="AEW102" s="38"/>
      <c r="AEX102" s="38"/>
      <c r="AEY102" s="38"/>
      <c r="AEZ102" s="38"/>
      <c r="AFA102" s="38"/>
      <c r="AFB102" s="38"/>
      <c r="AFC102" s="38"/>
      <c r="AFD102" s="38"/>
      <c r="AFE102" s="38"/>
      <c r="AFF102" s="38"/>
      <c r="AFG102" s="38"/>
      <c r="AFH102" s="38"/>
      <c r="AFI102" s="38"/>
      <c r="AFJ102" s="38"/>
      <c r="AFK102" s="38"/>
      <c r="AFL102" s="38"/>
      <c r="AFM102" s="38"/>
      <c r="AFN102" s="38"/>
      <c r="AFO102" s="38"/>
      <c r="AFP102" s="38"/>
      <c r="AFQ102" s="38"/>
      <c r="AFR102" s="38"/>
      <c r="AFS102" s="38"/>
      <c r="AFT102" s="38"/>
      <c r="AFU102" s="38"/>
      <c r="AFV102" s="38"/>
      <c r="AFW102" s="38"/>
      <c r="AFX102" s="38"/>
      <c r="AFY102" s="38"/>
      <c r="AFZ102" s="38"/>
      <c r="AGA102" s="38"/>
      <c r="AGB102" s="38"/>
      <c r="AGC102" s="38"/>
      <c r="AGD102" s="38"/>
      <c r="AGE102" s="38"/>
      <c r="AGF102" s="38"/>
      <c r="AGG102" s="38"/>
      <c r="AGH102" s="38"/>
      <c r="AGI102" s="38"/>
      <c r="AGJ102" s="38"/>
      <c r="AGK102" s="38"/>
      <c r="AGL102" s="38"/>
      <c r="AGM102" s="38"/>
      <c r="AGN102" s="38"/>
      <c r="AGO102" s="38"/>
      <c r="AGP102" s="38"/>
      <c r="AGQ102" s="38"/>
      <c r="AGR102" s="38"/>
      <c r="AGS102" s="38"/>
      <c r="AGT102" s="38"/>
      <c r="AGU102" s="38"/>
      <c r="AGV102" s="38"/>
      <c r="AGW102" s="38"/>
      <c r="AGX102" s="38"/>
      <c r="AGY102" s="38"/>
      <c r="AGZ102" s="38"/>
      <c r="AHA102" s="38"/>
      <c r="AHB102" s="38"/>
      <c r="AHC102" s="38"/>
      <c r="AHD102" s="38"/>
      <c r="AHE102" s="38"/>
      <c r="AHF102" s="38"/>
      <c r="AHG102" s="38"/>
      <c r="AHH102" s="38"/>
      <c r="AHI102" s="38"/>
      <c r="AHJ102" s="38"/>
      <c r="AHK102" s="38"/>
      <c r="AHL102" s="38"/>
      <c r="AHM102" s="38"/>
      <c r="AHN102" s="38"/>
      <c r="AHO102" s="38"/>
      <c r="AHP102" s="38"/>
      <c r="AHQ102" s="38"/>
      <c r="AHR102" s="38"/>
      <c r="AHS102" s="38"/>
      <c r="AHT102" s="38"/>
      <c r="AHU102" s="38"/>
      <c r="AHV102" s="38"/>
      <c r="AHW102" s="38"/>
      <c r="AHX102" s="38"/>
      <c r="AHY102" s="38"/>
      <c r="AHZ102" s="38"/>
      <c r="AIA102" s="38"/>
      <c r="AIB102" s="38"/>
      <c r="AIC102" s="38"/>
      <c r="AID102" s="38"/>
      <c r="AIE102" s="38"/>
      <c r="AIF102" s="38"/>
      <c r="AIG102" s="38"/>
      <c r="AIH102" s="38"/>
      <c r="AII102" s="38"/>
      <c r="AIJ102" s="38"/>
      <c r="AIK102" s="38"/>
      <c r="AIL102" s="38"/>
      <c r="AIM102" s="38"/>
      <c r="AIN102" s="38"/>
      <c r="AIO102" s="38"/>
      <c r="AIP102" s="38"/>
      <c r="AIQ102" s="38"/>
      <c r="AIR102" s="38"/>
      <c r="AIS102" s="38"/>
      <c r="AIT102" s="38"/>
      <c r="AIU102" s="38"/>
      <c r="AIV102" s="38"/>
      <c r="AIW102" s="38"/>
      <c r="AIX102" s="38"/>
      <c r="AIY102" s="38"/>
      <c r="AIZ102" s="38"/>
      <c r="AJA102" s="38"/>
      <c r="AJB102" s="38"/>
      <c r="AJC102" s="38"/>
      <c r="AJD102" s="38"/>
      <c r="AJE102" s="38"/>
      <c r="AJF102" s="38"/>
      <c r="AJG102" s="38"/>
      <c r="AJH102" s="38"/>
      <c r="AJI102" s="38"/>
      <c r="AJJ102" s="38"/>
      <c r="AJK102" s="38"/>
      <c r="AJL102" s="38"/>
      <c r="AJM102" s="38"/>
      <c r="AJN102" s="38"/>
      <c r="AJO102" s="38"/>
      <c r="AJP102" s="38"/>
      <c r="AJQ102" s="38"/>
      <c r="AJR102" s="38"/>
      <c r="AJS102" s="38"/>
      <c r="AJT102" s="38"/>
      <c r="AJU102" s="38"/>
      <c r="AJV102" s="38"/>
      <c r="AJW102" s="38"/>
      <c r="AJX102" s="38"/>
      <c r="AJY102" s="38"/>
      <c r="AJZ102" s="38"/>
      <c r="AKA102" s="38"/>
      <c r="AKB102" s="38"/>
      <c r="AKC102" s="38"/>
      <c r="AKD102" s="38"/>
      <c r="AKE102" s="38"/>
      <c r="AKF102" s="38"/>
      <c r="AKG102" s="38"/>
      <c r="AKH102" s="38"/>
      <c r="AKI102" s="38"/>
      <c r="AKJ102" s="38"/>
      <c r="AKK102" s="38"/>
      <c r="AKL102" s="38"/>
      <c r="AKM102" s="38"/>
      <c r="AKN102" s="38"/>
      <c r="AKO102" s="38"/>
      <c r="AKP102" s="38"/>
      <c r="AKQ102" s="38"/>
      <c r="AKR102" s="38"/>
      <c r="AKS102" s="38"/>
      <c r="AKT102" s="38"/>
      <c r="AKU102" s="38"/>
      <c r="AKV102" s="38"/>
      <c r="AKW102" s="38"/>
      <c r="AKX102" s="38"/>
      <c r="AKY102" s="38"/>
      <c r="AKZ102" s="38"/>
      <c r="ALA102" s="38"/>
      <c r="ALB102" s="38"/>
      <c r="ALC102" s="38"/>
      <c r="ALD102" s="38"/>
      <c r="ALE102" s="38"/>
      <c r="ALF102" s="38"/>
      <c r="ALG102" s="38"/>
      <c r="ALH102" s="38"/>
      <c r="ALI102" s="38"/>
      <c r="ALJ102" s="38"/>
      <c r="ALK102" s="38"/>
      <c r="ALL102" s="38"/>
      <c r="ALM102" s="38"/>
      <c r="ALN102" s="38"/>
      <c r="ALO102" s="38"/>
      <c r="ALP102" s="38"/>
      <c r="ALQ102" s="38"/>
      <c r="ALR102" s="38"/>
      <c r="ALS102" s="38"/>
      <c r="ALT102" s="38"/>
      <c r="ALU102" s="38"/>
      <c r="ALV102" s="38"/>
      <c r="ALW102" s="38"/>
      <c r="ALX102" s="38"/>
      <c r="ALY102" s="38"/>
      <c r="ALZ102" s="38"/>
      <c r="AMA102" s="38"/>
      <c r="AMB102" s="38"/>
      <c r="AMC102" s="38"/>
      <c r="AMD102" s="38"/>
      <c r="AME102" s="38"/>
      <c r="AMF102" s="38"/>
      <c r="AMG102" s="38"/>
      <c r="AMH102" s="38"/>
      <c r="AMI102" s="38"/>
      <c r="AMJ102" s="38"/>
      <c r="AMK102" s="38"/>
      <c r="AML102" s="38"/>
      <c r="AMM102" s="38"/>
      <c r="AMN102" s="38"/>
      <c r="AMO102" s="38"/>
      <c r="AMP102" s="38"/>
      <c r="AMQ102" s="38"/>
      <c r="AMR102" s="38"/>
      <c r="AMS102" s="38"/>
      <c r="AMT102" s="38"/>
      <c r="AMU102" s="38"/>
      <c r="AMV102" s="38"/>
      <c r="AMW102" s="38"/>
      <c r="AMX102" s="38"/>
      <c r="AMY102" s="38"/>
      <c r="AMZ102" s="38"/>
      <c r="ANA102" s="38"/>
      <c r="ANB102" s="38"/>
      <c r="ANC102" s="38"/>
      <c r="AND102" s="38"/>
      <c r="ANE102" s="38"/>
      <c r="ANF102" s="38"/>
      <c r="ANG102" s="38"/>
      <c r="ANH102" s="38"/>
      <c r="ANI102" s="38"/>
      <c r="ANJ102" s="38"/>
      <c r="ANK102" s="38"/>
      <c r="ANL102" s="38"/>
      <c r="ANM102" s="38"/>
      <c r="ANN102" s="38"/>
      <c r="ANO102" s="38"/>
      <c r="ANP102" s="38"/>
      <c r="ANQ102" s="38"/>
      <c r="ANR102" s="38"/>
      <c r="ANS102" s="38"/>
      <c r="ANT102" s="38"/>
      <c r="ANU102" s="38"/>
      <c r="ANV102" s="38"/>
      <c r="ANW102" s="38"/>
      <c r="ANX102" s="38"/>
      <c r="ANY102" s="38"/>
      <c r="ANZ102" s="38"/>
      <c r="AOA102" s="38"/>
      <c r="AOB102" s="38"/>
      <c r="AOC102" s="38"/>
      <c r="AOD102" s="38"/>
      <c r="AOE102" s="38"/>
      <c r="AOF102" s="38"/>
      <c r="AOG102" s="38"/>
      <c r="AOH102" s="38"/>
      <c r="AOI102" s="38"/>
      <c r="AOJ102" s="38"/>
      <c r="AOK102" s="38"/>
      <c r="AOL102" s="38"/>
      <c r="AOM102" s="38"/>
      <c r="AON102" s="38"/>
      <c r="AOO102" s="38"/>
      <c r="AOP102" s="38"/>
      <c r="AOQ102" s="38"/>
      <c r="AOR102" s="38"/>
      <c r="AOS102" s="38"/>
      <c r="AOT102" s="38"/>
      <c r="AOU102" s="38"/>
      <c r="AOV102" s="38"/>
      <c r="AOW102" s="38"/>
      <c r="AOX102" s="38"/>
      <c r="AOY102" s="38"/>
      <c r="AOZ102" s="38"/>
      <c r="APA102" s="38"/>
      <c r="APB102" s="38"/>
      <c r="APC102" s="38"/>
      <c r="APD102" s="38"/>
      <c r="APE102" s="38"/>
      <c r="APF102" s="38"/>
      <c r="APG102" s="38"/>
      <c r="APH102" s="38"/>
      <c r="API102" s="38"/>
      <c r="APJ102" s="38"/>
      <c r="APK102" s="38"/>
      <c r="APL102" s="38"/>
      <c r="APM102" s="38"/>
      <c r="APN102" s="38"/>
      <c r="APO102" s="38"/>
      <c r="APP102" s="38"/>
      <c r="APQ102" s="38"/>
      <c r="APR102" s="38"/>
      <c r="APS102" s="38"/>
      <c r="APT102" s="38"/>
      <c r="APU102" s="38"/>
      <c r="APV102" s="38"/>
      <c r="APW102" s="38"/>
      <c r="APX102" s="38"/>
      <c r="APY102" s="38"/>
      <c r="APZ102" s="38"/>
      <c r="AQA102" s="38"/>
      <c r="AQB102" s="38"/>
      <c r="AQC102" s="38"/>
      <c r="AQD102" s="38"/>
      <c r="AQE102" s="38"/>
      <c r="AQF102" s="38"/>
      <c r="AQG102" s="38"/>
      <c r="AQH102" s="38"/>
      <c r="AQI102" s="38"/>
      <c r="AQJ102" s="38"/>
      <c r="AQK102" s="38"/>
      <c r="AQL102" s="38"/>
      <c r="AQM102" s="38"/>
      <c r="AQN102" s="38"/>
      <c r="AQO102" s="38"/>
      <c r="AQP102" s="38"/>
      <c r="AQQ102" s="38"/>
      <c r="AQR102" s="38"/>
      <c r="AQS102" s="38"/>
      <c r="AQT102" s="38"/>
      <c r="AQU102" s="38"/>
      <c r="AQV102" s="38"/>
      <c r="AQW102" s="38"/>
      <c r="AQX102" s="38"/>
      <c r="AQY102" s="38"/>
      <c r="AQZ102" s="38"/>
      <c r="ARA102" s="38"/>
      <c r="ARB102" s="38"/>
      <c r="ARC102" s="38"/>
      <c r="ARD102" s="38"/>
      <c r="ARE102" s="38"/>
      <c r="ARF102" s="38"/>
      <c r="ARG102" s="38"/>
      <c r="ARH102" s="38"/>
      <c r="ARI102" s="38"/>
      <c r="ARJ102" s="38"/>
      <c r="ARK102" s="38"/>
      <c r="ARL102" s="38"/>
      <c r="ARM102" s="38"/>
      <c r="ARN102" s="38"/>
      <c r="ARO102" s="38"/>
      <c r="ARP102" s="38"/>
      <c r="ARQ102" s="38"/>
      <c r="ARR102" s="38"/>
      <c r="ARS102" s="38"/>
      <c r="ART102" s="38"/>
      <c r="ARU102" s="38"/>
      <c r="ARV102" s="38"/>
      <c r="ARW102" s="38"/>
      <c r="ARX102" s="38"/>
      <c r="ARY102" s="38"/>
      <c r="ARZ102" s="38"/>
      <c r="ASA102" s="38"/>
      <c r="ASB102" s="38"/>
      <c r="ASC102" s="38"/>
      <c r="ASD102" s="38"/>
      <c r="ASE102" s="38"/>
      <c r="ASF102" s="38"/>
      <c r="ASG102" s="38"/>
      <c r="ASH102" s="38"/>
      <c r="ASI102" s="38"/>
      <c r="ASJ102" s="38"/>
      <c r="ASK102" s="38"/>
      <c r="ASL102" s="38"/>
      <c r="ASM102" s="38"/>
      <c r="ASN102" s="38"/>
      <c r="ASO102" s="38"/>
      <c r="ASP102" s="38"/>
      <c r="ASQ102" s="38"/>
      <c r="ASR102" s="38"/>
      <c r="ASS102" s="38"/>
      <c r="AST102" s="38"/>
      <c r="ASU102" s="38"/>
      <c r="ASV102" s="38"/>
      <c r="ASW102" s="38"/>
      <c r="ASX102" s="38"/>
      <c r="ASY102" s="38"/>
      <c r="ASZ102" s="38"/>
      <c r="ATA102" s="38"/>
      <c r="ATB102" s="38"/>
      <c r="ATC102" s="38"/>
      <c r="ATD102" s="38"/>
      <c r="ATE102" s="38"/>
      <c r="ATF102" s="38"/>
      <c r="ATG102" s="38"/>
      <c r="ATH102" s="38"/>
      <c r="ATI102" s="38"/>
      <c r="ATJ102" s="38"/>
      <c r="ATK102" s="38"/>
      <c r="ATL102" s="38"/>
      <c r="ATM102" s="38"/>
      <c r="ATN102" s="38"/>
      <c r="ATO102" s="38"/>
      <c r="ATP102" s="38"/>
      <c r="ATQ102" s="38"/>
      <c r="ATR102" s="38"/>
      <c r="ATS102" s="38"/>
      <c r="ATT102" s="38"/>
      <c r="ATU102" s="38"/>
      <c r="ATV102" s="38"/>
      <c r="ATW102" s="38"/>
      <c r="ATX102" s="38"/>
      <c r="ATY102" s="38"/>
      <c r="ATZ102" s="38"/>
      <c r="AUA102" s="38"/>
      <c r="AUB102" s="38"/>
      <c r="AUC102" s="38"/>
      <c r="AUD102" s="38"/>
      <c r="AUE102" s="38"/>
      <c r="AUF102" s="38"/>
      <c r="AUG102" s="38"/>
      <c r="AUH102" s="38"/>
      <c r="AUI102" s="38"/>
      <c r="AUJ102" s="38"/>
      <c r="AUK102" s="38"/>
      <c r="AUL102" s="38"/>
      <c r="AUM102" s="38"/>
      <c r="AUN102" s="38"/>
      <c r="AUO102" s="38"/>
      <c r="AUP102" s="38"/>
      <c r="AUQ102" s="38"/>
      <c r="AUR102" s="38"/>
      <c r="AUS102" s="38"/>
      <c r="AUT102" s="38"/>
      <c r="AUU102" s="38"/>
      <c r="AUV102" s="38"/>
      <c r="AUW102" s="38"/>
      <c r="AUX102" s="38"/>
      <c r="AUY102" s="38"/>
      <c r="AUZ102" s="38"/>
      <c r="AVA102" s="38"/>
      <c r="AVB102" s="38"/>
      <c r="AVC102" s="38"/>
      <c r="AVD102" s="38"/>
      <c r="AVE102" s="38"/>
      <c r="AVF102" s="38"/>
      <c r="AVG102" s="38"/>
      <c r="AVH102" s="38"/>
      <c r="AVI102" s="38"/>
      <c r="AVJ102" s="38"/>
      <c r="AVK102" s="38"/>
      <c r="AVL102" s="38"/>
      <c r="AVM102" s="38"/>
      <c r="AVN102" s="38"/>
      <c r="AVO102" s="38"/>
      <c r="AVP102" s="38"/>
      <c r="AVQ102" s="38"/>
      <c r="AVR102" s="38"/>
      <c r="AVS102" s="38"/>
      <c r="AVT102" s="38"/>
      <c r="AVU102" s="38"/>
      <c r="AVV102" s="38"/>
      <c r="AVW102" s="38"/>
      <c r="AVX102" s="38"/>
      <c r="AVY102" s="38"/>
      <c r="AVZ102" s="38"/>
      <c r="AWA102" s="38"/>
      <c r="AWB102" s="38"/>
      <c r="AWC102" s="38"/>
      <c r="AWD102" s="38"/>
      <c r="AWE102" s="38"/>
      <c r="AWF102" s="38"/>
      <c r="AWG102" s="38"/>
      <c r="AWH102" s="38"/>
      <c r="AWI102" s="38"/>
      <c r="AWJ102" s="38"/>
      <c r="AWK102" s="38"/>
      <c r="AWL102" s="38"/>
      <c r="AWM102" s="38"/>
      <c r="AWN102" s="38"/>
      <c r="AWO102" s="38"/>
      <c r="AWP102" s="38"/>
      <c r="AWQ102" s="38"/>
      <c r="AWR102" s="38"/>
      <c r="AWS102" s="38"/>
      <c r="AWT102" s="38"/>
      <c r="AWU102" s="38"/>
      <c r="AWV102" s="38"/>
      <c r="AWW102" s="38"/>
      <c r="AWX102" s="38"/>
      <c r="AWY102" s="38"/>
      <c r="AWZ102" s="38"/>
      <c r="AXA102" s="38"/>
      <c r="AXB102" s="38"/>
      <c r="AXC102" s="38"/>
      <c r="AXD102" s="38"/>
      <c r="AXE102" s="38"/>
      <c r="AXF102" s="38"/>
      <c r="AXG102" s="38"/>
      <c r="AXH102" s="38"/>
      <c r="AXI102" s="38"/>
      <c r="AXJ102" s="38"/>
      <c r="AXK102" s="38"/>
      <c r="AXL102" s="38"/>
      <c r="AXM102" s="38"/>
      <c r="AXN102" s="38"/>
      <c r="AXO102" s="38"/>
      <c r="AXP102" s="38"/>
      <c r="AXQ102" s="38"/>
      <c r="AXR102" s="38"/>
      <c r="AXS102" s="38"/>
      <c r="AXT102" s="38"/>
      <c r="AXU102" s="38"/>
      <c r="AXV102" s="38"/>
      <c r="AXW102" s="38"/>
      <c r="AXX102" s="38"/>
      <c r="AXY102" s="38"/>
      <c r="AXZ102" s="38"/>
      <c r="AYA102" s="38"/>
      <c r="AYB102" s="38"/>
      <c r="AYC102" s="38"/>
      <c r="AYD102" s="38"/>
      <c r="AYE102" s="38"/>
      <c r="AYF102" s="38"/>
      <c r="AYG102" s="38"/>
      <c r="AYH102" s="38"/>
      <c r="AYI102" s="38"/>
      <c r="AYJ102" s="38"/>
      <c r="AYK102" s="38"/>
      <c r="AYL102" s="38"/>
      <c r="AYM102" s="38"/>
      <c r="AYN102" s="38"/>
      <c r="AYO102" s="38"/>
      <c r="AYP102" s="38"/>
      <c r="AYQ102" s="38"/>
      <c r="AYR102" s="38"/>
      <c r="AYS102" s="38"/>
      <c r="AYT102" s="38"/>
      <c r="AYU102" s="38"/>
      <c r="AYV102" s="38"/>
      <c r="AYW102" s="38"/>
      <c r="AYX102" s="38"/>
      <c r="AYY102" s="38"/>
      <c r="AYZ102" s="38"/>
      <c r="AZA102" s="38"/>
      <c r="AZB102" s="38"/>
      <c r="AZC102" s="38"/>
      <c r="AZD102" s="38"/>
      <c r="AZE102" s="38"/>
      <c r="AZF102" s="38"/>
      <c r="AZG102" s="38"/>
      <c r="AZH102" s="38"/>
      <c r="AZI102" s="38"/>
      <c r="AZJ102" s="38"/>
      <c r="AZK102" s="38"/>
      <c r="AZL102" s="38"/>
      <c r="AZM102" s="38"/>
      <c r="AZN102" s="38"/>
      <c r="AZO102" s="38"/>
      <c r="AZP102" s="38"/>
      <c r="AZQ102" s="38"/>
      <c r="AZR102" s="38"/>
      <c r="AZS102" s="38"/>
      <c r="AZT102" s="38"/>
      <c r="AZU102" s="38"/>
      <c r="AZV102" s="38"/>
      <c r="AZW102" s="38"/>
      <c r="AZX102" s="38"/>
      <c r="AZY102" s="38"/>
      <c r="AZZ102" s="38"/>
      <c r="BAA102" s="38"/>
      <c r="BAB102" s="38"/>
      <c r="BAC102" s="38"/>
      <c r="BAD102" s="38"/>
      <c r="BAE102" s="38"/>
      <c r="BAF102" s="38"/>
      <c r="BAG102" s="38"/>
      <c r="BAH102" s="38"/>
      <c r="BAI102" s="38"/>
      <c r="BAJ102" s="38"/>
      <c r="BAK102" s="38"/>
      <c r="BAL102" s="38"/>
      <c r="BAM102" s="38"/>
      <c r="BAN102" s="38"/>
      <c r="BAO102" s="38"/>
      <c r="BAP102" s="38"/>
      <c r="BAQ102" s="38"/>
      <c r="BAR102" s="38"/>
      <c r="BAS102" s="38"/>
      <c r="BAT102" s="38"/>
      <c r="BAU102" s="38"/>
      <c r="BAV102" s="38"/>
      <c r="BAW102" s="38"/>
      <c r="BAX102" s="38"/>
      <c r="BAY102" s="38"/>
      <c r="BAZ102" s="38"/>
      <c r="BBA102" s="38"/>
      <c r="BBB102" s="38"/>
      <c r="BBC102" s="38"/>
      <c r="BBD102" s="38"/>
      <c r="BBE102" s="38"/>
      <c r="BBF102" s="38"/>
      <c r="BBG102" s="38"/>
      <c r="BBH102" s="38"/>
      <c r="BBI102" s="38"/>
      <c r="BBJ102" s="38"/>
      <c r="BBK102" s="38"/>
      <c r="BBL102" s="38"/>
      <c r="BBM102" s="38"/>
      <c r="BBN102" s="38"/>
      <c r="BBO102" s="38"/>
      <c r="BBP102" s="38"/>
      <c r="BBQ102" s="38"/>
      <c r="BBR102" s="38"/>
      <c r="BBS102" s="38"/>
      <c r="BBT102" s="38"/>
      <c r="BBU102" s="38"/>
      <c r="BBV102" s="38"/>
      <c r="BBW102" s="38"/>
      <c r="BBX102" s="38"/>
      <c r="BBY102" s="38"/>
      <c r="BBZ102" s="38"/>
      <c r="BCA102" s="38"/>
      <c r="BCB102" s="38"/>
      <c r="BCC102" s="38"/>
      <c r="BCD102" s="38"/>
      <c r="BCE102" s="38"/>
      <c r="BCF102" s="38"/>
      <c r="BCG102" s="38"/>
      <c r="BCH102" s="38"/>
      <c r="BCI102" s="38"/>
      <c r="BCJ102" s="38"/>
      <c r="BCK102" s="38"/>
      <c r="BCL102" s="38"/>
      <c r="BCM102" s="38"/>
      <c r="BCN102" s="38"/>
      <c r="BCO102" s="38"/>
      <c r="BCP102" s="38"/>
      <c r="BCQ102" s="38"/>
      <c r="BCR102" s="38"/>
      <c r="BCS102" s="38"/>
      <c r="BCT102" s="38"/>
      <c r="BCU102" s="38"/>
      <c r="BCV102" s="38"/>
      <c r="BCW102" s="38"/>
      <c r="BCX102" s="38"/>
      <c r="BCY102" s="38"/>
      <c r="BCZ102" s="38"/>
      <c r="BDA102" s="38"/>
      <c r="BDB102" s="38"/>
      <c r="BDC102" s="38"/>
      <c r="BDD102" s="38"/>
      <c r="BDE102" s="38"/>
      <c r="BDF102" s="38"/>
      <c r="BDG102" s="38"/>
      <c r="BDH102" s="38"/>
      <c r="BDI102" s="38"/>
      <c r="BDJ102" s="38"/>
      <c r="BDK102" s="38"/>
      <c r="BDL102" s="38"/>
      <c r="BDM102" s="38"/>
      <c r="BDN102" s="38"/>
      <c r="BDO102" s="38"/>
      <c r="BDP102" s="38"/>
      <c r="BDQ102" s="38"/>
      <c r="BDR102" s="38"/>
      <c r="BDS102" s="38"/>
      <c r="BDT102" s="38"/>
      <c r="BDU102" s="38"/>
      <c r="BDV102" s="38"/>
      <c r="BDW102" s="38"/>
      <c r="BDX102" s="38"/>
      <c r="BDY102" s="38"/>
      <c r="BDZ102" s="38"/>
      <c r="BEA102" s="38"/>
      <c r="BEB102" s="38"/>
      <c r="BEC102" s="38"/>
      <c r="BED102" s="38"/>
      <c r="BEE102" s="38"/>
      <c r="BEF102" s="38"/>
      <c r="BEG102" s="38"/>
      <c r="BEH102" s="38"/>
      <c r="BEI102" s="38"/>
      <c r="BEJ102" s="38"/>
      <c r="BEK102" s="38"/>
      <c r="BEL102" s="38"/>
      <c r="BEM102" s="38"/>
      <c r="BEN102" s="38"/>
      <c r="BEO102" s="38"/>
      <c r="BEP102" s="38"/>
      <c r="BEQ102" s="38"/>
      <c r="BER102" s="38"/>
      <c r="BES102" s="38"/>
      <c r="BET102" s="38"/>
      <c r="BEU102" s="38"/>
      <c r="BEV102" s="38"/>
      <c r="BEW102" s="38"/>
      <c r="BEX102" s="38"/>
      <c r="BEY102" s="38"/>
      <c r="BEZ102" s="38"/>
      <c r="BFA102" s="38"/>
      <c r="BFB102" s="38"/>
      <c r="BFC102" s="38"/>
      <c r="BFD102" s="38"/>
      <c r="BFE102" s="38"/>
      <c r="BFF102" s="38"/>
      <c r="BFG102" s="38"/>
      <c r="BFH102" s="38"/>
      <c r="BFI102" s="38"/>
      <c r="BFJ102" s="38"/>
      <c r="BFK102" s="38"/>
      <c r="BFL102" s="38"/>
      <c r="BFM102" s="38"/>
      <c r="BFN102" s="38"/>
      <c r="BFO102" s="38"/>
      <c r="BFP102" s="38"/>
      <c r="BFQ102" s="38"/>
      <c r="BFR102" s="38"/>
      <c r="BFS102" s="38"/>
      <c r="BFT102" s="38"/>
      <c r="BFU102" s="38"/>
      <c r="BFV102" s="38"/>
      <c r="BFW102" s="38"/>
      <c r="BFX102" s="38"/>
      <c r="BFY102" s="38"/>
      <c r="BFZ102" s="38"/>
      <c r="BGA102" s="38"/>
      <c r="BGB102" s="38"/>
      <c r="BGC102" s="38"/>
      <c r="BGD102" s="38"/>
      <c r="BGE102" s="38"/>
      <c r="BGF102" s="38"/>
      <c r="BGG102" s="38"/>
      <c r="BGH102" s="38"/>
      <c r="BGI102" s="38"/>
      <c r="BGJ102" s="38"/>
      <c r="BGK102" s="38"/>
      <c r="BGL102" s="38"/>
      <c r="BGM102" s="38"/>
      <c r="BGN102" s="38"/>
      <c r="BGO102" s="38"/>
      <c r="BGP102" s="38"/>
      <c r="BGQ102" s="38"/>
      <c r="BGR102" s="38"/>
      <c r="BGS102" s="38"/>
      <c r="BGT102" s="38"/>
      <c r="BGU102" s="38"/>
      <c r="BGV102" s="38"/>
      <c r="BGW102" s="38"/>
      <c r="BGX102" s="38"/>
      <c r="BGY102" s="38"/>
      <c r="BGZ102" s="38"/>
      <c r="BHA102" s="38"/>
      <c r="BHB102" s="38"/>
      <c r="BHC102" s="38"/>
      <c r="BHD102" s="38"/>
      <c r="BHE102" s="38"/>
      <c r="BHF102" s="38"/>
      <c r="BHG102" s="38"/>
      <c r="BHH102" s="38"/>
      <c r="BHI102" s="38"/>
      <c r="BHJ102" s="38"/>
      <c r="BHK102" s="38"/>
      <c r="BHL102" s="38"/>
      <c r="BHM102" s="38"/>
      <c r="BHN102" s="38"/>
      <c r="BHO102" s="38"/>
      <c r="BHP102" s="38"/>
      <c r="BHQ102" s="38"/>
      <c r="BHR102" s="38"/>
      <c r="BHS102" s="38"/>
      <c r="BHT102" s="38"/>
      <c r="BHU102" s="38"/>
      <c r="BHV102" s="38"/>
      <c r="BHW102" s="38"/>
      <c r="BHX102" s="38"/>
      <c r="BHY102" s="38"/>
      <c r="BHZ102" s="38"/>
      <c r="BIA102" s="38"/>
      <c r="BIB102" s="38"/>
      <c r="BIC102" s="38"/>
      <c r="BID102" s="38"/>
      <c r="BIE102" s="38"/>
      <c r="BIF102" s="38"/>
      <c r="BIG102" s="38"/>
      <c r="BIH102" s="38"/>
      <c r="BII102" s="38"/>
      <c r="BIJ102" s="38"/>
      <c r="BIK102" s="38"/>
      <c r="BIL102" s="38"/>
      <c r="BIM102" s="38"/>
      <c r="BIN102" s="38"/>
      <c r="BIO102" s="38"/>
      <c r="BIP102" s="38"/>
      <c r="BIQ102" s="38"/>
      <c r="BIR102" s="38"/>
      <c r="BIS102" s="38"/>
      <c r="BIT102" s="38"/>
      <c r="BIU102" s="38"/>
      <c r="BIV102" s="38"/>
      <c r="BIW102" s="38"/>
      <c r="BIX102" s="38"/>
      <c r="BIY102" s="38"/>
      <c r="BIZ102" s="38"/>
      <c r="BJA102" s="38"/>
      <c r="BJB102" s="38"/>
      <c r="BJC102" s="38"/>
      <c r="BJD102" s="38"/>
      <c r="BJE102" s="38"/>
      <c r="BJF102" s="38"/>
      <c r="BJG102" s="38"/>
      <c r="BJH102" s="38"/>
      <c r="BJI102" s="38"/>
      <c r="BJJ102" s="38"/>
      <c r="BJK102" s="38"/>
      <c r="BJL102" s="38"/>
      <c r="BJM102" s="38"/>
      <c r="BJN102" s="38"/>
      <c r="BJO102" s="38"/>
      <c r="BJP102" s="38"/>
      <c r="BJQ102" s="38"/>
      <c r="BJR102" s="38"/>
      <c r="BJS102" s="38"/>
      <c r="BJT102" s="38"/>
      <c r="BJU102" s="38"/>
      <c r="BJV102" s="38"/>
      <c r="BJW102" s="38"/>
      <c r="BJX102" s="38"/>
      <c r="BJY102" s="38"/>
      <c r="BJZ102" s="38"/>
      <c r="BKA102" s="38"/>
      <c r="BKB102" s="38"/>
      <c r="BKC102" s="38"/>
      <c r="BKD102" s="38"/>
      <c r="BKE102" s="38"/>
      <c r="BKF102" s="38"/>
      <c r="BKG102" s="38"/>
      <c r="BKH102" s="38"/>
      <c r="BKI102" s="38"/>
      <c r="BKJ102" s="38"/>
      <c r="BKK102" s="38"/>
      <c r="BKL102" s="38"/>
      <c r="BKM102" s="38"/>
      <c r="BKN102" s="38"/>
      <c r="BKO102" s="38"/>
      <c r="BKP102" s="38"/>
      <c r="BKQ102" s="38"/>
      <c r="BKR102" s="38"/>
      <c r="BKS102" s="38"/>
      <c r="BKT102" s="38"/>
      <c r="BKU102" s="38"/>
      <c r="BKV102" s="38"/>
      <c r="BKW102" s="38"/>
      <c r="BKX102" s="38"/>
      <c r="BKY102" s="38"/>
      <c r="BKZ102" s="38"/>
      <c r="BLA102" s="38"/>
      <c r="BLB102" s="38"/>
      <c r="BLC102" s="38"/>
      <c r="BLD102" s="38"/>
      <c r="BLE102" s="38"/>
      <c r="BLF102" s="38"/>
      <c r="BLG102" s="38"/>
      <c r="BLH102" s="38"/>
      <c r="BLI102" s="38"/>
      <c r="BLJ102" s="38"/>
      <c r="BLK102" s="38"/>
      <c r="BLL102" s="38"/>
      <c r="BLM102" s="38"/>
      <c r="BLN102" s="38"/>
      <c r="BLO102" s="38"/>
      <c r="BLP102" s="38"/>
      <c r="BLQ102" s="38"/>
      <c r="BLR102" s="38"/>
      <c r="BLS102" s="38"/>
      <c r="BLT102" s="38"/>
      <c r="BLU102" s="38"/>
      <c r="BLV102" s="38"/>
      <c r="BLW102" s="38"/>
      <c r="BLX102" s="38"/>
      <c r="BLY102" s="38"/>
      <c r="BLZ102" s="38"/>
      <c r="BMA102" s="38"/>
      <c r="BMB102" s="38"/>
      <c r="BMC102" s="38"/>
      <c r="BMD102" s="38"/>
      <c r="BME102" s="38"/>
      <c r="BMF102" s="38"/>
      <c r="BMG102" s="38"/>
      <c r="BMH102" s="38"/>
      <c r="BMI102" s="38"/>
      <c r="BMJ102" s="38"/>
      <c r="BMK102" s="38"/>
      <c r="BML102" s="38"/>
      <c r="BMM102" s="38"/>
      <c r="BMN102" s="38"/>
      <c r="BMO102" s="38"/>
      <c r="BMP102" s="38"/>
      <c r="BMQ102" s="38"/>
      <c r="BMR102" s="38"/>
      <c r="BMS102" s="38"/>
      <c r="BMT102" s="38"/>
      <c r="BMU102" s="38"/>
      <c r="BMV102" s="38"/>
      <c r="BMW102" s="38"/>
      <c r="BMX102" s="38"/>
      <c r="BMY102" s="38"/>
      <c r="BMZ102" s="38"/>
      <c r="BNA102" s="38"/>
      <c r="BNB102" s="38"/>
      <c r="BNC102" s="38"/>
      <c r="BND102" s="38"/>
      <c r="BNE102" s="38"/>
      <c r="BNF102" s="38"/>
      <c r="BNG102" s="38"/>
      <c r="BNH102" s="38"/>
      <c r="BNI102" s="38"/>
      <c r="BNJ102" s="38"/>
      <c r="BNK102" s="38"/>
      <c r="BNL102" s="38"/>
      <c r="BNM102" s="38"/>
      <c r="BNN102" s="38"/>
      <c r="BNO102" s="38"/>
      <c r="BNP102" s="38"/>
      <c r="BNQ102" s="38"/>
      <c r="BNR102" s="38"/>
      <c r="BNS102" s="38"/>
      <c r="BNT102" s="38"/>
      <c r="BNU102" s="38"/>
      <c r="BNV102" s="38"/>
      <c r="BNW102" s="38"/>
      <c r="BNX102" s="38"/>
      <c r="BNY102" s="38"/>
      <c r="BNZ102" s="38"/>
      <c r="BOA102" s="38"/>
      <c r="BOB102" s="38"/>
      <c r="BOC102" s="38"/>
      <c r="BOD102" s="38"/>
      <c r="BOE102" s="38"/>
      <c r="BOF102" s="38"/>
      <c r="BOG102" s="38"/>
      <c r="BOH102" s="38"/>
      <c r="BOI102" s="38"/>
      <c r="BOJ102" s="38"/>
      <c r="BOK102" s="38"/>
      <c r="BOL102" s="38"/>
      <c r="BOM102" s="38"/>
      <c r="BON102" s="38"/>
      <c r="BOO102" s="38"/>
      <c r="BOP102" s="38"/>
      <c r="BOQ102" s="38"/>
      <c r="BOR102" s="38"/>
      <c r="BOS102" s="38"/>
      <c r="BOT102" s="38"/>
      <c r="BOU102" s="38"/>
      <c r="BOV102" s="38"/>
      <c r="BOW102" s="38"/>
      <c r="BOX102" s="38"/>
      <c r="BOY102" s="38"/>
      <c r="BOZ102" s="38"/>
      <c r="BPA102" s="38"/>
      <c r="BPB102" s="38"/>
      <c r="BPC102" s="38"/>
      <c r="BPD102" s="38"/>
      <c r="BPE102" s="38"/>
      <c r="BPF102" s="38"/>
      <c r="BPG102" s="38"/>
      <c r="BPH102" s="38"/>
      <c r="BPI102" s="38"/>
      <c r="BPJ102" s="38"/>
      <c r="BPK102" s="38"/>
      <c r="BPL102" s="38"/>
      <c r="BPM102" s="38"/>
      <c r="BPN102" s="38"/>
      <c r="BPO102" s="38"/>
      <c r="BPP102" s="38"/>
      <c r="BPQ102" s="38"/>
      <c r="BPR102" s="38"/>
      <c r="BPS102" s="38"/>
      <c r="BPT102" s="38"/>
      <c r="BPU102" s="38"/>
      <c r="BPV102" s="38"/>
      <c r="BPW102" s="38"/>
      <c r="BPX102" s="38"/>
      <c r="BPY102" s="38"/>
      <c r="BPZ102" s="38"/>
      <c r="BQA102" s="38"/>
      <c r="BQB102" s="38"/>
      <c r="BQC102" s="38"/>
      <c r="BQD102" s="38"/>
      <c r="BQE102" s="38"/>
      <c r="BQF102" s="38"/>
      <c r="BQG102" s="38"/>
      <c r="BQH102" s="38"/>
      <c r="BQI102" s="38"/>
      <c r="BQJ102" s="38"/>
      <c r="BQK102" s="38"/>
      <c r="BQL102" s="38"/>
      <c r="BQM102" s="38"/>
      <c r="BQN102" s="38"/>
      <c r="BQO102" s="38"/>
      <c r="BQP102" s="38"/>
      <c r="BQQ102" s="38"/>
      <c r="BQR102" s="38"/>
      <c r="BQS102" s="38"/>
      <c r="BQT102" s="38"/>
      <c r="BQU102" s="38"/>
      <c r="BQV102" s="38"/>
      <c r="BQW102" s="38"/>
      <c r="BQX102" s="38"/>
      <c r="BQY102" s="38"/>
      <c r="BQZ102" s="38"/>
      <c r="BRA102" s="38"/>
      <c r="BRB102" s="38"/>
      <c r="BRC102" s="38"/>
      <c r="BRD102" s="38"/>
      <c r="BRE102" s="38"/>
      <c r="BRF102" s="38"/>
      <c r="BRG102" s="38"/>
      <c r="BRH102" s="38"/>
      <c r="BRI102" s="38"/>
      <c r="BRJ102" s="38"/>
      <c r="BRK102" s="38"/>
      <c r="BRL102" s="38"/>
      <c r="BRM102" s="38"/>
      <c r="BRN102" s="38"/>
      <c r="BRO102" s="38"/>
      <c r="BRP102" s="38"/>
      <c r="BRQ102" s="38"/>
      <c r="BRR102" s="38"/>
      <c r="BRS102" s="38"/>
      <c r="BRT102" s="38"/>
      <c r="BRU102" s="38"/>
      <c r="BRV102" s="38"/>
      <c r="BRW102" s="38"/>
      <c r="BRX102" s="38"/>
      <c r="BRY102" s="38"/>
      <c r="BRZ102" s="38"/>
      <c r="BSA102" s="38"/>
      <c r="BSB102" s="38"/>
      <c r="BSC102" s="38"/>
      <c r="BSD102" s="38"/>
      <c r="BSE102" s="38"/>
      <c r="BSF102" s="38"/>
      <c r="BSG102" s="38"/>
      <c r="BSH102" s="38"/>
      <c r="BSI102" s="38"/>
      <c r="BSJ102" s="38"/>
      <c r="BSK102" s="38"/>
      <c r="BSL102" s="38"/>
      <c r="BSM102" s="38"/>
      <c r="BSN102" s="38"/>
      <c r="BSO102" s="38"/>
      <c r="BSP102" s="38"/>
      <c r="BSQ102" s="38"/>
      <c r="BSR102" s="38"/>
      <c r="BSS102" s="38"/>
      <c r="BST102" s="38"/>
      <c r="BSU102" s="38"/>
      <c r="BSV102" s="38"/>
      <c r="BSW102" s="38"/>
      <c r="BSX102" s="38"/>
      <c r="BSY102" s="38"/>
      <c r="BSZ102" s="38"/>
      <c r="BTA102" s="38"/>
      <c r="BTB102" s="38"/>
      <c r="BTC102" s="38"/>
      <c r="BTD102" s="38"/>
      <c r="BTE102" s="38"/>
      <c r="BTF102" s="38"/>
      <c r="BTG102" s="38"/>
      <c r="BTH102" s="38"/>
      <c r="BTI102" s="38"/>
      <c r="BTJ102" s="38"/>
      <c r="BTK102" s="38"/>
      <c r="BTL102" s="38"/>
      <c r="BTM102" s="38"/>
      <c r="BTN102" s="38"/>
      <c r="BTO102" s="38"/>
      <c r="BTP102" s="38"/>
      <c r="BTQ102" s="38"/>
      <c r="BTR102" s="38"/>
      <c r="BTS102" s="38"/>
      <c r="BTT102" s="38"/>
      <c r="BTU102" s="38"/>
      <c r="BTV102" s="38"/>
      <c r="BTW102" s="38"/>
      <c r="BTX102" s="38"/>
      <c r="BTY102" s="38"/>
      <c r="BTZ102" s="38"/>
      <c r="BUA102" s="38"/>
      <c r="BUB102" s="38"/>
      <c r="BUC102" s="38"/>
      <c r="BUD102" s="38"/>
      <c r="BUE102" s="38"/>
      <c r="BUF102" s="38"/>
      <c r="BUG102" s="38"/>
      <c r="BUH102" s="38"/>
      <c r="BUI102" s="38"/>
      <c r="BUJ102" s="38"/>
      <c r="BUK102" s="38"/>
      <c r="BUL102" s="38"/>
      <c r="BUM102" s="38"/>
      <c r="BUN102" s="38"/>
      <c r="BUO102" s="38"/>
      <c r="BUP102" s="38"/>
      <c r="BUQ102" s="38"/>
      <c r="BUR102" s="38"/>
      <c r="BUS102" s="38"/>
      <c r="BUT102" s="38"/>
      <c r="BUU102" s="38"/>
      <c r="BUV102" s="38"/>
      <c r="BUW102" s="38"/>
      <c r="BUX102" s="38"/>
      <c r="BUY102" s="38"/>
      <c r="BUZ102" s="38"/>
      <c r="BVA102" s="38"/>
      <c r="BVB102" s="38"/>
      <c r="BVC102" s="38"/>
      <c r="BVD102" s="38"/>
      <c r="BVE102" s="38"/>
      <c r="BVF102" s="38"/>
      <c r="BVG102" s="38"/>
      <c r="BVH102" s="38"/>
      <c r="BVI102" s="38"/>
      <c r="BVJ102" s="38"/>
      <c r="BVK102" s="38"/>
      <c r="BVL102" s="38"/>
      <c r="BVM102" s="38"/>
      <c r="BVN102" s="38"/>
      <c r="BVO102" s="38"/>
      <c r="BVP102" s="38"/>
      <c r="BVQ102" s="38"/>
      <c r="BVR102" s="38"/>
      <c r="BVS102" s="38"/>
      <c r="BVT102" s="38"/>
      <c r="BVU102" s="38"/>
      <c r="BVV102" s="38"/>
      <c r="BVW102" s="38"/>
      <c r="BVX102" s="38"/>
      <c r="BVY102" s="38"/>
      <c r="BVZ102" s="38"/>
      <c r="BWA102" s="38"/>
      <c r="BWB102" s="38"/>
      <c r="BWC102" s="38"/>
      <c r="BWD102" s="38"/>
      <c r="BWE102" s="38"/>
      <c r="BWF102" s="38"/>
      <c r="BWG102" s="38"/>
      <c r="BWH102" s="38"/>
      <c r="BWI102" s="38"/>
      <c r="BWJ102" s="38"/>
      <c r="BWK102" s="38"/>
      <c r="BWL102" s="38"/>
      <c r="BWM102" s="38"/>
      <c r="BWN102" s="38"/>
      <c r="BWO102" s="38"/>
      <c r="BWP102" s="38"/>
      <c r="BWQ102" s="38"/>
      <c r="BWR102" s="38"/>
      <c r="BWS102" s="38"/>
      <c r="BWT102" s="38"/>
      <c r="BWU102" s="38"/>
      <c r="BWV102" s="38"/>
      <c r="BWW102" s="38"/>
      <c r="BWX102" s="38"/>
      <c r="BWY102" s="38"/>
      <c r="BWZ102" s="38"/>
      <c r="BXA102" s="38"/>
      <c r="BXB102" s="38"/>
      <c r="BXC102" s="38"/>
      <c r="BXD102" s="38"/>
      <c r="BXE102" s="38"/>
      <c r="BXF102" s="38"/>
      <c r="BXG102" s="38"/>
      <c r="BXH102" s="38"/>
      <c r="BXI102" s="38"/>
      <c r="BXJ102" s="38"/>
      <c r="BXK102" s="38"/>
      <c r="BXL102" s="38"/>
      <c r="BXM102" s="38"/>
      <c r="BXN102" s="38"/>
      <c r="BXO102" s="38"/>
      <c r="BXP102" s="38"/>
      <c r="BXQ102" s="38"/>
      <c r="BXR102" s="38"/>
      <c r="BXS102" s="38"/>
      <c r="BXT102" s="38"/>
      <c r="BXU102" s="38"/>
      <c r="BXV102" s="38"/>
      <c r="BXW102" s="38"/>
      <c r="BXX102" s="38"/>
      <c r="BXY102" s="38"/>
      <c r="BXZ102" s="38"/>
      <c r="BYA102" s="38"/>
      <c r="BYB102" s="38"/>
      <c r="BYC102" s="38"/>
      <c r="BYD102" s="38"/>
      <c r="BYE102" s="38"/>
      <c r="BYF102" s="38"/>
      <c r="BYG102" s="38"/>
      <c r="BYH102" s="38"/>
      <c r="BYI102" s="38"/>
      <c r="BYJ102" s="38"/>
      <c r="BYK102" s="38"/>
      <c r="BYL102" s="38"/>
      <c r="BYM102" s="38"/>
      <c r="BYN102" s="38"/>
      <c r="BYO102" s="38"/>
      <c r="BYP102" s="38"/>
      <c r="BYQ102" s="38"/>
      <c r="BYR102" s="38"/>
      <c r="BYS102" s="38"/>
      <c r="BYT102" s="38"/>
      <c r="BYU102" s="38"/>
      <c r="BYV102" s="38"/>
      <c r="BYW102" s="38"/>
      <c r="BYX102" s="38"/>
      <c r="BYY102" s="38"/>
      <c r="BYZ102" s="38"/>
      <c r="BZA102" s="38"/>
      <c r="BZB102" s="38"/>
      <c r="BZC102" s="38"/>
      <c r="BZD102" s="38"/>
      <c r="BZE102" s="38"/>
      <c r="BZF102" s="38"/>
      <c r="BZG102" s="38"/>
      <c r="BZH102" s="38"/>
      <c r="BZI102" s="38"/>
      <c r="BZJ102" s="38"/>
      <c r="BZK102" s="38"/>
      <c r="BZL102" s="38"/>
      <c r="BZM102" s="38"/>
      <c r="BZN102" s="38"/>
      <c r="BZO102" s="38"/>
      <c r="BZP102" s="38"/>
      <c r="BZQ102" s="38"/>
      <c r="BZR102" s="38"/>
      <c r="BZS102" s="38"/>
      <c r="BZT102" s="38"/>
      <c r="BZU102" s="38"/>
      <c r="BZV102" s="38"/>
      <c r="BZW102" s="38"/>
      <c r="BZX102" s="38"/>
      <c r="BZY102" s="38"/>
      <c r="BZZ102" s="38"/>
      <c r="CAA102" s="38"/>
      <c r="CAB102" s="38"/>
      <c r="CAC102" s="38"/>
      <c r="CAD102" s="38"/>
      <c r="CAE102" s="38"/>
      <c r="CAF102" s="38"/>
      <c r="CAG102" s="38"/>
      <c r="CAH102" s="38"/>
      <c r="CAI102" s="38"/>
      <c r="CAJ102" s="38"/>
      <c r="CAK102" s="38"/>
      <c r="CAL102" s="38"/>
      <c r="CAM102" s="38"/>
      <c r="CAN102" s="38"/>
      <c r="CAO102" s="38"/>
      <c r="CAP102" s="38"/>
      <c r="CAQ102" s="38"/>
      <c r="CAR102" s="38"/>
      <c r="CAS102" s="38"/>
      <c r="CAT102" s="38"/>
      <c r="CAU102" s="38"/>
      <c r="CAV102" s="38"/>
      <c r="CAW102" s="38"/>
      <c r="CAX102" s="38"/>
      <c r="CAY102" s="38"/>
      <c r="CAZ102" s="38"/>
      <c r="CBA102" s="38"/>
      <c r="CBB102" s="38"/>
      <c r="CBC102" s="38"/>
      <c r="CBD102" s="38"/>
      <c r="CBE102" s="38"/>
      <c r="CBF102" s="38"/>
      <c r="CBG102" s="38"/>
      <c r="CBH102" s="38"/>
      <c r="CBI102" s="38"/>
      <c r="CBJ102" s="38"/>
      <c r="CBK102" s="38"/>
      <c r="CBL102" s="38"/>
      <c r="CBM102" s="38"/>
      <c r="CBN102" s="38"/>
      <c r="CBO102" s="38"/>
      <c r="CBP102" s="38"/>
      <c r="CBQ102" s="38"/>
      <c r="CBR102" s="38"/>
      <c r="CBS102" s="38"/>
      <c r="CBT102" s="38"/>
      <c r="CBU102" s="38"/>
      <c r="CBV102" s="38"/>
      <c r="CBW102" s="38"/>
      <c r="CBX102" s="38"/>
      <c r="CBY102" s="38"/>
      <c r="CBZ102" s="38"/>
      <c r="CCA102" s="38"/>
      <c r="CCB102" s="38"/>
      <c r="CCC102" s="38"/>
      <c r="CCD102" s="38"/>
      <c r="CCE102" s="38"/>
      <c r="CCF102" s="38"/>
      <c r="CCG102" s="38"/>
      <c r="CCH102" s="38"/>
      <c r="CCI102" s="38"/>
      <c r="CCJ102" s="38"/>
      <c r="CCK102" s="38"/>
      <c r="CCL102" s="38"/>
      <c r="CCM102" s="38"/>
      <c r="CCN102" s="38"/>
      <c r="CCO102" s="38"/>
      <c r="CCP102" s="38"/>
      <c r="CCQ102" s="38"/>
      <c r="CCR102" s="38"/>
      <c r="CCS102" s="38"/>
      <c r="CCT102" s="38"/>
      <c r="CCU102" s="38"/>
      <c r="CCV102" s="38"/>
      <c r="CCW102" s="38"/>
      <c r="CCX102" s="38"/>
      <c r="CCY102" s="38"/>
      <c r="CCZ102" s="38"/>
      <c r="CDA102" s="38"/>
      <c r="CDB102" s="38"/>
      <c r="CDC102" s="38"/>
      <c r="CDD102" s="38"/>
      <c r="CDE102" s="38"/>
      <c r="CDF102" s="38"/>
      <c r="CDG102" s="38"/>
      <c r="CDH102" s="38"/>
      <c r="CDI102" s="38"/>
      <c r="CDJ102" s="38"/>
      <c r="CDK102" s="38"/>
      <c r="CDL102" s="38"/>
      <c r="CDM102" s="38"/>
      <c r="CDN102" s="38"/>
      <c r="CDO102" s="38"/>
      <c r="CDP102" s="38"/>
      <c r="CDQ102" s="38"/>
      <c r="CDR102" s="38"/>
      <c r="CDS102" s="38"/>
      <c r="CDT102" s="38"/>
      <c r="CDU102" s="38"/>
      <c r="CDV102" s="38"/>
      <c r="CDW102" s="38"/>
      <c r="CDX102" s="38"/>
      <c r="CDY102" s="38"/>
      <c r="CDZ102" s="38"/>
      <c r="CEA102" s="38"/>
      <c r="CEB102" s="38"/>
      <c r="CEC102" s="38"/>
      <c r="CED102" s="38"/>
      <c r="CEE102" s="38"/>
      <c r="CEF102" s="38"/>
      <c r="CEG102" s="38"/>
      <c r="CEH102" s="38"/>
      <c r="CEI102" s="38"/>
      <c r="CEJ102" s="38"/>
      <c r="CEK102" s="38"/>
      <c r="CEL102" s="38"/>
      <c r="CEM102" s="38"/>
      <c r="CEN102" s="38"/>
      <c r="CEO102" s="38"/>
      <c r="CEP102" s="38"/>
      <c r="CEQ102" s="38"/>
      <c r="CER102" s="38"/>
      <c r="CES102" s="38"/>
      <c r="CET102" s="38"/>
      <c r="CEU102" s="38"/>
      <c r="CEV102" s="38"/>
      <c r="CEW102" s="38"/>
      <c r="CEX102" s="38"/>
      <c r="CEY102" s="38"/>
      <c r="CEZ102" s="38"/>
      <c r="CFA102" s="38"/>
      <c r="CFB102" s="38"/>
      <c r="CFC102" s="38"/>
      <c r="CFD102" s="38"/>
      <c r="CFE102" s="38"/>
      <c r="CFF102" s="38"/>
      <c r="CFG102" s="38"/>
      <c r="CFH102" s="38"/>
      <c r="CFI102" s="38"/>
      <c r="CFJ102" s="38"/>
      <c r="CFK102" s="38"/>
      <c r="CFL102" s="38"/>
      <c r="CFM102" s="38"/>
      <c r="CFN102" s="38"/>
      <c r="CFO102" s="38"/>
      <c r="CFP102" s="38"/>
      <c r="CFQ102" s="38"/>
      <c r="CFR102" s="38"/>
      <c r="CFS102" s="38"/>
      <c r="CFT102" s="38"/>
      <c r="CFU102" s="38"/>
      <c r="CFV102" s="38"/>
      <c r="CFW102" s="38"/>
      <c r="CFX102" s="38"/>
      <c r="CFY102" s="38"/>
      <c r="CFZ102" s="38"/>
      <c r="CGA102" s="38"/>
      <c r="CGB102" s="38"/>
      <c r="CGC102" s="38"/>
      <c r="CGD102" s="38"/>
      <c r="CGE102" s="38"/>
      <c r="CGF102" s="38"/>
      <c r="CGG102" s="38"/>
      <c r="CGH102" s="38"/>
      <c r="CGI102" s="38"/>
      <c r="CGJ102" s="38"/>
      <c r="CGK102" s="38"/>
      <c r="CGL102" s="38"/>
      <c r="CGM102" s="38"/>
      <c r="CGN102" s="38"/>
      <c r="CGO102" s="38"/>
      <c r="CGP102" s="38"/>
      <c r="CGQ102" s="38"/>
      <c r="CGR102" s="38"/>
      <c r="CGS102" s="38"/>
      <c r="CGT102" s="38"/>
      <c r="CGU102" s="38"/>
      <c r="CGV102" s="38"/>
      <c r="CGW102" s="38"/>
      <c r="CGX102" s="38"/>
      <c r="CGY102" s="38"/>
      <c r="CGZ102" s="38"/>
      <c r="CHA102" s="38"/>
      <c r="CHB102" s="38"/>
      <c r="CHC102" s="38"/>
      <c r="CHD102" s="38"/>
      <c r="CHE102" s="38"/>
      <c r="CHF102" s="38"/>
      <c r="CHG102" s="38"/>
      <c r="CHH102" s="38"/>
      <c r="CHI102" s="38"/>
      <c r="CHJ102" s="38"/>
      <c r="CHK102" s="38"/>
      <c r="CHL102" s="38"/>
      <c r="CHM102" s="38"/>
      <c r="CHN102" s="38"/>
      <c r="CHO102" s="38"/>
      <c r="CHP102" s="38"/>
      <c r="CHQ102" s="38"/>
      <c r="CHR102" s="38"/>
      <c r="CHS102" s="38"/>
      <c r="CHT102" s="38"/>
      <c r="CHU102" s="38"/>
      <c r="CHV102" s="38"/>
      <c r="CHW102" s="38"/>
      <c r="CHX102" s="38"/>
      <c r="CHY102" s="38"/>
      <c r="CHZ102" s="38"/>
      <c r="CIA102" s="38"/>
      <c r="CIB102" s="38"/>
      <c r="CIC102" s="38"/>
      <c r="CID102" s="38"/>
      <c r="CIE102" s="38"/>
      <c r="CIF102" s="38"/>
      <c r="CIG102" s="38"/>
      <c r="CIH102" s="38"/>
      <c r="CII102" s="38"/>
      <c r="CIJ102" s="38"/>
      <c r="CIK102" s="38"/>
      <c r="CIL102" s="38"/>
      <c r="CIM102" s="38"/>
      <c r="CIN102" s="38"/>
      <c r="CIO102" s="38"/>
      <c r="CIP102" s="38"/>
      <c r="CIQ102" s="38"/>
      <c r="CIR102" s="38"/>
      <c r="CIS102" s="38"/>
      <c r="CIT102" s="38"/>
      <c r="CIU102" s="38"/>
      <c r="CIV102" s="38"/>
      <c r="CIW102" s="38"/>
      <c r="CIX102" s="38"/>
      <c r="CIY102" s="38"/>
      <c r="CIZ102" s="38"/>
      <c r="CJA102" s="38"/>
      <c r="CJB102" s="38"/>
      <c r="CJC102" s="38"/>
      <c r="CJD102" s="38"/>
      <c r="CJE102" s="38"/>
      <c r="CJF102" s="38"/>
      <c r="CJG102" s="38"/>
      <c r="CJH102" s="38"/>
      <c r="CJI102" s="38"/>
      <c r="CJJ102" s="38"/>
      <c r="CJK102" s="38"/>
      <c r="CJL102" s="38"/>
      <c r="CJM102" s="38"/>
      <c r="CJN102" s="38"/>
      <c r="CJO102" s="38"/>
      <c r="CJP102" s="38"/>
      <c r="CJQ102" s="38"/>
      <c r="CJR102" s="38"/>
      <c r="CJS102" s="38"/>
      <c r="CJT102" s="38"/>
      <c r="CJU102" s="38"/>
      <c r="CJV102" s="38"/>
      <c r="CJW102" s="38"/>
      <c r="CJX102" s="38"/>
      <c r="CJY102" s="38"/>
      <c r="CJZ102" s="38"/>
      <c r="CKA102" s="38"/>
      <c r="CKB102" s="38"/>
      <c r="CKC102" s="38"/>
      <c r="CKD102" s="38"/>
      <c r="CKE102" s="38"/>
      <c r="CKF102" s="38"/>
      <c r="CKG102" s="38"/>
      <c r="CKH102" s="38"/>
      <c r="CKI102" s="38"/>
      <c r="CKJ102" s="38"/>
      <c r="CKK102" s="38"/>
      <c r="CKL102" s="38"/>
      <c r="CKM102" s="38"/>
      <c r="CKN102" s="38"/>
      <c r="CKO102" s="38"/>
      <c r="CKP102" s="38"/>
      <c r="CKQ102" s="38"/>
      <c r="CKR102" s="38"/>
      <c r="CKS102" s="38"/>
      <c r="CKT102" s="38"/>
      <c r="CKU102" s="38"/>
      <c r="CKV102" s="38"/>
      <c r="CKW102" s="38"/>
      <c r="CKX102" s="38"/>
      <c r="CKY102" s="38"/>
      <c r="CKZ102" s="38"/>
      <c r="CLA102" s="38"/>
      <c r="CLB102" s="38"/>
      <c r="CLC102" s="38"/>
      <c r="CLD102" s="38"/>
      <c r="CLE102" s="38"/>
      <c r="CLF102" s="38"/>
      <c r="CLG102" s="38"/>
      <c r="CLH102" s="38"/>
      <c r="CLI102" s="38"/>
      <c r="CLJ102" s="38"/>
      <c r="CLK102" s="38"/>
      <c r="CLL102" s="38"/>
      <c r="CLM102" s="38"/>
      <c r="CLN102" s="38"/>
      <c r="CLO102" s="38"/>
      <c r="CLP102" s="38"/>
      <c r="CLQ102" s="38"/>
      <c r="CLR102" s="38"/>
      <c r="CLS102" s="38"/>
      <c r="CLT102" s="38"/>
      <c r="CLU102" s="38"/>
      <c r="CLV102" s="38"/>
      <c r="CLW102" s="38"/>
      <c r="CLX102" s="38"/>
      <c r="CLY102" s="38"/>
      <c r="CLZ102" s="38"/>
      <c r="CMA102" s="38"/>
      <c r="CMB102" s="38"/>
      <c r="CMC102" s="38"/>
      <c r="CMD102" s="38"/>
      <c r="CME102" s="38"/>
      <c r="CMF102" s="38"/>
      <c r="CMG102" s="38"/>
      <c r="CMH102" s="38"/>
      <c r="CMI102" s="38"/>
      <c r="CMJ102" s="38"/>
      <c r="CMK102" s="38"/>
      <c r="CML102" s="38"/>
      <c r="CMM102" s="38"/>
      <c r="CMN102" s="38"/>
      <c r="CMO102" s="38"/>
      <c r="CMP102" s="38"/>
      <c r="CMQ102" s="38"/>
      <c r="CMR102" s="38"/>
      <c r="CMS102" s="38"/>
      <c r="CMT102" s="38"/>
      <c r="CMU102" s="38"/>
      <c r="CMV102" s="38"/>
      <c r="CMW102" s="38"/>
      <c r="CMX102" s="38"/>
      <c r="CMY102" s="38"/>
      <c r="CMZ102" s="38"/>
      <c r="CNA102" s="38"/>
      <c r="CNB102" s="38"/>
      <c r="CNC102" s="38"/>
      <c r="CND102" s="38"/>
      <c r="CNE102" s="38"/>
      <c r="CNF102" s="38"/>
      <c r="CNG102" s="38"/>
      <c r="CNH102" s="38"/>
      <c r="CNI102" s="38"/>
      <c r="CNJ102" s="38"/>
      <c r="CNK102" s="38"/>
      <c r="CNL102" s="38"/>
      <c r="CNM102" s="38"/>
      <c r="CNN102" s="38"/>
      <c r="CNO102" s="38"/>
      <c r="CNP102" s="38"/>
      <c r="CNQ102" s="38"/>
      <c r="CNR102" s="38"/>
      <c r="CNS102" s="38"/>
      <c r="CNT102" s="38"/>
      <c r="CNU102" s="38"/>
      <c r="CNV102" s="38"/>
      <c r="CNW102" s="38"/>
      <c r="CNX102" s="38"/>
      <c r="CNY102" s="38"/>
      <c r="CNZ102" s="38"/>
      <c r="COA102" s="38"/>
      <c r="COB102" s="38"/>
      <c r="COC102" s="38"/>
      <c r="COD102" s="38"/>
      <c r="COE102" s="38"/>
      <c r="COF102" s="38"/>
      <c r="COG102" s="38"/>
      <c r="COH102" s="38"/>
      <c r="COI102" s="38"/>
      <c r="COJ102" s="38"/>
      <c r="COK102" s="38"/>
      <c r="COL102" s="38"/>
      <c r="COM102" s="38"/>
      <c r="CON102" s="38"/>
      <c r="COO102" s="38"/>
      <c r="COP102" s="38"/>
      <c r="COQ102" s="38"/>
      <c r="COR102" s="38"/>
      <c r="COS102" s="38"/>
      <c r="COT102" s="38"/>
      <c r="COU102" s="38"/>
      <c r="COV102" s="38"/>
      <c r="COW102" s="38"/>
      <c r="COX102" s="38"/>
      <c r="COY102" s="38"/>
      <c r="COZ102" s="38"/>
      <c r="CPA102" s="38"/>
      <c r="CPB102" s="38"/>
      <c r="CPC102" s="38"/>
      <c r="CPD102" s="38"/>
      <c r="CPE102" s="38"/>
      <c r="CPF102" s="38"/>
      <c r="CPG102" s="38"/>
      <c r="CPH102" s="38"/>
      <c r="CPI102" s="38"/>
      <c r="CPJ102" s="38"/>
      <c r="CPK102" s="38"/>
      <c r="CPL102" s="38"/>
      <c r="CPM102" s="38"/>
      <c r="CPN102" s="38"/>
      <c r="CPO102" s="38"/>
      <c r="CPP102" s="38"/>
      <c r="CPQ102" s="38"/>
      <c r="CPR102" s="38"/>
      <c r="CPS102" s="38"/>
      <c r="CPT102" s="38"/>
      <c r="CPU102" s="38"/>
      <c r="CPV102" s="38"/>
      <c r="CPW102" s="38"/>
      <c r="CPX102" s="38"/>
      <c r="CPY102" s="38"/>
      <c r="CPZ102" s="38"/>
      <c r="CQA102" s="38"/>
      <c r="CQB102" s="38"/>
      <c r="CQC102" s="38"/>
      <c r="CQD102" s="38"/>
      <c r="CQE102" s="38"/>
      <c r="CQF102" s="38"/>
      <c r="CQG102" s="38"/>
      <c r="CQH102" s="38"/>
      <c r="CQI102" s="38"/>
      <c r="CQJ102" s="38"/>
      <c r="CQK102" s="38"/>
      <c r="CQL102" s="38"/>
      <c r="CQM102" s="38"/>
      <c r="CQN102" s="38"/>
      <c r="CQO102" s="38"/>
      <c r="CQP102" s="38"/>
      <c r="CQQ102" s="38"/>
      <c r="CQR102" s="38"/>
      <c r="CQS102" s="38"/>
      <c r="CQT102" s="38"/>
      <c r="CQU102" s="38"/>
      <c r="CQV102" s="38"/>
      <c r="CQW102" s="38"/>
      <c r="CQX102" s="38"/>
      <c r="CQY102" s="38"/>
      <c r="CQZ102" s="38"/>
      <c r="CRA102" s="38"/>
      <c r="CRB102" s="38"/>
      <c r="CRC102" s="38"/>
      <c r="CRD102" s="38"/>
      <c r="CRE102" s="38"/>
      <c r="CRF102" s="38"/>
      <c r="CRG102" s="38"/>
      <c r="CRH102" s="38"/>
      <c r="CRI102" s="38"/>
      <c r="CRJ102" s="38"/>
      <c r="CRK102" s="38"/>
      <c r="CRL102" s="38"/>
      <c r="CRM102" s="38"/>
      <c r="CRN102" s="38"/>
      <c r="CRO102" s="38"/>
      <c r="CRP102" s="38"/>
      <c r="CRQ102" s="38"/>
      <c r="CRR102" s="38"/>
      <c r="CRS102" s="38"/>
      <c r="CRT102" s="38"/>
      <c r="CRU102" s="38"/>
      <c r="CRV102" s="38"/>
      <c r="CRW102" s="38"/>
      <c r="CRX102" s="38"/>
      <c r="CRY102" s="38"/>
      <c r="CRZ102" s="38"/>
      <c r="CSA102" s="38"/>
      <c r="CSB102" s="38"/>
      <c r="CSC102" s="38"/>
      <c r="CSD102" s="38"/>
      <c r="CSE102" s="38"/>
      <c r="CSF102" s="38"/>
      <c r="CSG102" s="38"/>
      <c r="CSH102" s="38"/>
      <c r="CSI102" s="38"/>
      <c r="CSJ102" s="38"/>
      <c r="CSK102" s="38"/>
      <c r="CSL102" s="38"/>
      <c r="CSM102" s="38"/>
      <c r="CSN102" s="38"/>
      <c r="CSO102" s="38"/>
      <c r="CSP102" s="38"/>
      <c r="CSQ102" s="38"/>
      <c r="CSR102" s="38"/>
      <c r="CSS102" s="38"/>
      <c r="CST102" s="38"/>
      <c r="CSU102" s="38"/>
      <c r="CSV102" s="38"/>
      <c r="CSW102" s="38"/>
      <c r="CSX102" s="38"/>
      <c r="CSY102" s="38"/>
      <c r="CSZ102" s="38"/>
      <c r="CTA102" s="38"/>
      <c r="CTB102" s="38"/>
      <c r="CTC102" s="38"/>
      <c r="CTD102" s="38"/>
      <c r="CTE102" s="38"/>
      <c r="CTF102" s="38"/>
      <c r="CTG102" s="38"/>
      <c r="CTH102" s="38"/>
      <c r="CTI102" s="38"/>
      <c r="CTJ102" s="38"/>
      <c r="CTK102" s="38"/>
      <c r="CTL102" s="38"/>
      <c r="CTM102" s="38"/>
      <c r="CTN102" s="38"/>
      <c r="CTO102" s="38"/>
      <c r="CTP102" s="38"/>
      <c r="CTQ102" s="38"/>
      <c r="CTR102" s="38"/>
      <c r="CTS102" s="38"/>
      <c r="CTT102" s="38"/>
      <c r="CTU102" s="38"/>
      <c r="CTV102" s="38"/>
      <c r="CTW102" s="38"/>
      <c r="CTX102" s="38"/>
      <c r="CTY102" s="38"/>
      <c r="CTZ102" s="38"/>
      <c r="CUA102" s="38"/>
      <c r="CUB102" s="38"/>
      <c r="CUC102" s="38"/>
      <c r="CUD102" s="38"/>
      <c r="CUE102" s="38"/>
      <c r="CUF102" s="38"/>
      <c r="CUG102" s="38"/>
      <c r="CUH102" s="38"/>
      <c r="CUI102" s="38"/>
      <c r="CUJ102" s="38"/>
      <c r="CUK102" s="38"/>
      <c r="CUL102" s="38"/>
      <c r="CUM102" s="38"/>
      <c r="CUN102" s="38"/>
      <c r="CUO102" s="38"/>
      <c r="CUP102" s="38"/>
      <c r="CUQ102" s="38"/>
      <c r="CUR102" s="38"/>
      <c r="CUS102" s="38"/>
      <c r="CUT102" s="38"/>
      <c r="CUU102" s="38"/>
      <c r="CUV102" s="38"/>
      <c r="CUW102" s="38"/>
      <c r="CUX102" s="38"/>
      <c r="CUY102" s="38"/>
      <c r="CUZ102" s="38"/>
      <c r="CVA102" s="38"/>
      <c r="CVB102" s="38"/>
      <c r="CVC102" s="38"/>
      <c r="CVD102" s="38"/>
      <c r="CVE102" s="38"/>
      <c r="CVF102" s="38"/>
      <c r="CVG102" s="38"/>
      <c r="CVH102" s="38"/>
      <c r="CVI102" s="38"/>
      <c r="CVJ102" s="38"/>
      <c r="CVK102" s="38"/>
      <c r="CVL102" s="38"/>
      <c r="CVM102" s="38"/>
      <c r="CVN102" s="38"/>
      <c r="CVO102" s="38"/>
      <c r="CVP102" s="38"/>
      <c r="CVQ102" s="38"/>
      <c r="CVR102" s="38"/>
      <c r="CVS102" s="38"/>
      <c r="CVT102" s="38"/>
      <c r="CVU102" s="38"/>
      <c r="CVV102" s="38"/>
      <c r="CVW102" s="38"/>
      <c r="CVX102" s="38"/>
      <c r="CVY102" s="38"/>
      <c r="CVZ102" s="38"/>
      <c r="CWA102" s="38"/>
      <c r="CWB102" s="38"/>
      <c r="CWC102" s="38"/>
      <c r="CWD102" s="38"/>
      <c r="CWE102" s="38"/>
      <c r="CWF102" s="38"/>
      <c r="CWG102" s="38"/>
      <c r="CWH102" s="38"/>
      <c r="CWI102" s="38"/>
      <c r="CWJ102" s="38"/>
      <c r="CWK102" s="38"/>
      <c r="CWL102" s="38"/>
      <c r="CWM102" s="38"/>
      <c r="CWN102" s="38"/>
      <c r="CWO102" s="38"/>
      <c r="CWP102" s="38"/>
      <c r="CWQ102" s="38"/>
      <c r="CWR102" s="38"/>
      <c r="CWS102" s="38"/>
      <c r="CWT102" s="38"/>
      <c r="CWU102" s="38"/>
      <c r="CWV102" s="38"/>
      <c r="CWW102" s="38"/>
      <c r="CWX102" s="38"/>
      <c r="CWY102" s="38"/>
      <c r="CWZ102" s="38"/>
      <c r="CXA102" s="38"/>
      <c r="CXB102" s="38"/>
      <c r="CXC102" s="38"/>
      <c r="CXD102" s="38"/>
      <c r="CXE102" s="38"/>
      <c r="CXF102" s="38"/>
      <c r="CXG102" s="38"/>
      <c r="CXH102" s="38"/>
      <c r="CXI102" s="38"/>
      <c r="CXJ102" s="38"/>
      <c r="CXK102" s="38"/>
      <c r="CXL102" s="38"/>
      <c r="CXM102" s="38"/>
      <c r="CXN102" s="38"/>
      <c r="CXO102" s="38"/>
      <c r="CXP102" s="38"/>
      <c r="CXQ102" s="38"/>
      <c r="CXR102" s="38"/>
      <c r="CXS102" s="38"/>
      <c r="CXT102" s="38"/>
      <c r="CXU102" s="38"/>
      <c r="CXV102" s="38"/>
      <c r="CXW102" s="38"/>
      <c r="CXX102" s="38"/>
      <c r="CXY102" s="38"/>
      <c r="CXZ102" s="38"/>
      <c r="CYA102" s="38"/>
      <c r="CYB102" s="38"/>
      <c r="CYC102" s="38"/>
      <c r="CYD102" s="38"/>
      <c r="CYE102" s="38"/>
      <c r="CYF102" s="38"/>
      <c r="CYG102" s="38"/>
      <c r="CYH102" s="38"/>
      <c r="CYI102" s="38"/>
      <c r="CYJ102" s="38"/>
      <c r="CYK102" s="38"/>
      <c r="CYL102" s="38"/>
      <c r="CYM102" s="38"/>
      <c r="CYN102" s="38"/>
      <c r="CYO102" s="38"/>
      <c r="CYP102" s="38"/>
      <c r="CYQ102" s="38"/>
      <c r="CYR102" s="38"/>
      <c r="CYS102" s="38"/>
      <c r="CYT102" s="38"/>
      <c r="CYU102" s="38"/>
      <c r="CYV102" s="38"/>
      <c r="CYW102" s="38"/>
      <c r="CYX102" s="38"/>
      <c r="CYY102" s="38"/>
      <c r="CYZ102" s="38"/>
      <c r="CZA102" s="38"/>
      <c r="CZB102" s="38"/>
      <c r="CZC102" s="38"/>
      <c r="CZD102" s="38"/>
      <c r="CZE102" s="38"/>
      <c r="CZF102" s="38"/>
      <c r="CZG102" s="38"/>
      <c r="CZH102" s="38"/>
      <c r="CZI102" s="38"/>
      <c r="CZJ102" s="38"/>
      <c r="CZK102" s="38"/>
      <c r="CZL102" s="38"/>
      <c r="CZM102" s="38"/>
      <c r="CZN102" s="38"/>
      <c r="CZO102" s="38"/>
      <c r="CZP102" s="38"/>
      <c r="CZQ102" s="38"/>
      <c r="CZR102" s="38"/>
      <c r="CZS102" s="38"/>
      <c r="CZT102" s="38"/>
      <c r="CZU102" s="38"/>
      <c r="CZV102" s="38"/>
      <c r="CZW102" s="38"/>
      <c r="CZX102" s="38"/>
      <c r="CZY102" s="38"/>
      <c r="CZZ102" s="38"/>
      <c r="DAA102" s="38"/>
      <c r="DAB102" s="38"/>
      <c r="DAC102" s="38"/>
      <c r="DAD102" s="38"/>
      <c r="DAE102" s="38"/>
      <c r="DAF102" s="38"/>
      <c r="DAG102" s="38"/>
      <c r="DAH102" s="38"/>
      <c r="DAI102" s="38"/>
      <c r="DAJ102" s="38"/>
      <c r="DAK102" s="38"/>
      <c r="DAL102" s="38"/>
      <c r="DAM102" s="38"/>
      <c r="DAN102" s="38"/>
      <c r="DAO102" s="38"/>
      <c r="DAP102" s="38"/>
      <c r="DAQ102" s="38"/>
      <c r="DAR102" s="38"/>
      <c r="DAS102" s="38"/>
      <c r="DAT102" s="38"/>
      <c r="DAU102" s="38"/>
      <c r="DAV102" s="38"/>
      <c r="DAW102" s="38"/>
      <c r="DAX102" s="38"/>
      <c r="DAY102" s="38"/>
      <c r="DAZ102" s="38"/>
      <c r="DBA102" s="38"/>
      <c r="DBB102" s="38"/>
      <c r="DBC102" s="38"/>
      <c r="DBD102" s="38"/>
      <c r="DBE102" s="38"/>
      <c r="DBF102" s="38"/>
      <c r="DBG102" s="38"/>
      <c r="DBH102" s="38"/>
      <c r="DBI102" s="38"/>
      <c r="DBJ102" s="38"/>
      <c r="DBK102" s="38"/>
      <c r="DBL102" s="38"/>
      <c r="DBM102" s="38"/>
      <c r="DBN102" s="38"/>
      <c r="DBO102" s="38"/>
      <c r="DBP102" s="38"/>
      <c r="DBQ102" s="38"/>
      <c r="DBR102" s="38"/>
      <c r="DBS102" s="38"/>
      <c r="DBT102" s="38"/>
      <c r="DBU102" s="38"/>
      <c r="DBV102" s="38"/>
      <c r="DBW102" s="38"/>
      <c r="DBX102" s="38"/>
      <c r="DBY102" s="38"/>
      <c r="DBZ102" s="38"/>
      <c r="DCA102" s="38"/>
      <c r="DCB102" s="38"/>
      <c r="DCC102" s="38"/>
      <c r="DCD102" s="38"/>
      <c r="DCE102" s="38"/>
      <c r="DCF102" s="38"/>
      <c r="DCG102" s="38"/>
      <c r="DCH102" s="38"/>
      <c r="DCI102" s="38"/>
      <c r="DCJ102" s="38"/>
      <c r="DCK102" s="38"/>
      <c r="DCL102" s="38"/>
      <c r="DCM102" s="38"/>
      <c r="DCN102" s="38"/>
      <c r="DCO102" s="38"/>
      <c r="DCP102" s="38"/>
      <c r="DCQ102" s="38"/>
      <c r="DCR102" s="38"/>
      <c r="DCS102" s="38"/>
      <c r="DCT102" s="38"/>
      <c r="DCU102" s="38"/>
      <c r="DCV102" s="38"/>
      <c r="DCW102" s="38"/>
      <c r="DCX102" s="38"/>
      <c r="DCY102" s="38"/>
      <c r="DCZ102" s="38"/>
      <c r="DDA102" s="38"/>
      <c r="DDB102" s="38"/>
      <c r="DDC102" s="38"/>
      <c r="DDD102" s="38"/>
      <c r="DDE102" s="38"/>
      <c r="DDF102" s="38"/>
      <c r="DDG102" s="38"/>
      <c r="DDH102" s="38"/>
      <c r="DDI102" s="38"/>
      <c r="DDJ102" s="38"/>
      <c r="DDK102" s="38"/>
      <c r="DDL102" s="38"/>
      <c r="DDM102" s="38"/>
      <c r="DDN102" s="38"/>
      <c r="DDO102" s="38"/>
      <c r="DDP102" s="38"/>
      <c r="DDQ102" s="38"/>
      <c r="DDR102" s="38"/>
      <c r="DDS102" s="38"/>
      <c r="DDT102" s="38"/>
      <c r="DDU102" s="38"/>
      <c r="DDV102" s="38"/>
      <c r="DDW102" s="38"/>
      <c r="DDX102" s="38"/>
      <c r="DDY102" s="38"/>
      <c r="DDZ102" s="38"/>
      <c r="DEA102" s="38"/>
      <c r="DEB102" s="38"/>
      <c r="DEC102" s="38"/>
      <c r="DED102" s="38"/>
      <c r="DEE102" s="38"/>
      <c r="DEF102" s="38"/>
      <c r="DEG102" s="38"/>
      <c r="DEH102" s="38"/>
      <c r="DEI102" s="38"/>
      <c r="DEJ102" s="38"/>
      <c r="DEK102" s="38"/>
      <c r="DEL102" s="38"/>
      <c r="DEM102" s="38"/>
      <c r="DEN102" s="38"/>
      <c r="DEO102" s="38"/>
      <c r="DEP102" s="38"/>
      <c r="DEQ102" s="38"/>
      <c r="DER102" s="38"/>
      <c r="DES102" s="38"/>
      <c r="DET102" s="38"/>
      <c r="DEU102" s="38"/>
      <c r="DEV102" s="38"/>
      <c r="DEW102" s="38"/>
      <c r="DEX102" s="38"/>
      <c r="DEY102" s="38"/>
      <c r="DEZ102" s="38"/>
      <c r="DFA102" s="38"/>
      <c r="DFB102" s="38"/>
      <c r="DFC102" s="38"/>
      <c r="DFD102" s="38"/>
      <c r="DFE102" s="38"/>
      <c r="DFF102" s="38"/>
      <c r="DFG102" s="38"/>
      <c r="DFH102" s="38"/>
      <c r="DFI102" s="38"/>
      <c r="DFJ102" s="38"/>
      <c r="DFK102" s="38"/>
      <c r="DFL102" s="38"/>
      <c r="DFM102" s="38"/>
      <c r="DFN102" s="38"/>
      <c r="DFO102" s="38"/>
      <c r="DFP102" s="38"/>
      <c r="DFQ102" s="38"/>
      <c r="DFR102" s="38"/>
      <c r="DFS102" s="38"/>
      <c r="DFT102" s="38"/>
      <c r="DFU102" s="38"/>
      <c r="DFV102" s="38"/>
      <c r="DFW102" s="38"/>
      <c r="DFX102" s="38"/>
      <c r="DFY102" s="38"/>
      <c r="DFZ102" s="38"/>
      <c r="DGA102" s="38"/>
      <c r="DGB102" s="38"/>
      <c r="DGC102" s="38"/>
      <c r="DGD102" s="38"/>
      <c r="DGE102" s="38"/>
      <c r="DGF102" s="38"/>
      <c r="DGG102" s="38"/>
      <c r="DGH102" s="38"/>
      <c r="DGI102" s="38"/>
      <c r="DGJ102" s="38"/>
      <c r="DGK102" s="38"/>
      <c r="DGL102" s="38"/>
      <c r="DGM102" s="38"/>
      <c r="DGN102" s="38"/>
      <c r="DGO102" s="38"/>
      <c r="DGP102" s="38"/>
      <c r="DGQ102" s="38"/>
      <c r="DGR102" s="38"/>
      <c r="DGS102" s="38"/>
      <c r="DGT102" s="38"/>
      <c r="DGU102" s="38"/>
      <c r="DGV102" s="38"/>
      <c r="DGW102" s="38"/>
      <c r="DGX102" s="38"/>
      <c r="DGY102" s="38"/>
      <c r="DGZ102" s="38"/>
      <c r="DHA102" s="38"/>
      <c r="DHB102" s="38"/>
      <c r="DHC102" s="38"/>
      <c r="DHD102" s="38"/>
      <c r="DHE102" s="38"/>
      <c r="DHF102" s="38"/>
      <c r="DHG102" s="38"/>
      <c r="DHH102" s="38"/>
      <c r="DHI102" s="38"/>
      <c r="DHJ102" s="38"/>
      <c r="DHK102" s="38"/>
      <c r="DHL102" s="38"/>
      <c r="DHM102" s="38"/>
      <c r="DHN102" s="38"/>
      <c r="DHO102" s="38"/>
      <c r="DHP102" s="38"/>
      <c r="DHQ102" s="38"/>
      <c r="DHR102" s="38"/>
      <c r="DHS102" s="38"/>
      <c r="DHT102" s="38"/>
      <c r="DHU102" s="38"/>
      <c r="DHV102" s="38"/>
      <c r="DHW102" s="38"/>
      <c r="DHX102" s="38"/>
      <c r="DHY102" s="38"/>
      <c r="DHZ102" s="38"/>
      <c r="DIA102" s="38"/>
      <c r="DIB102" s="38"/>
      <c r="DIC102" s="38"/>
      <c r="DID102" s="38"/>
      <c r="DIE102" s="38"/>
      <c r="DIF102" s="38"/>
      <c r="DIG102" s="38"/>
      <c r="DIH102" s="38"/>
      <c r="DII102" s="38"/>
      <c r="DIJ102" s="38"/>
      <c r="DIK102" s="38"/>
      <c r="DIL102" s="38"/>
      <c r="DIM102" s="38"/>
      <c r="DIN102" s="38"/>
      <c r="DIO102" s="38"/>
      <c r="DIP102" s="38"/>
      <c r="DIQ102" s="38"/>
      <c r="DIR102" s="38"/>
      <c r="DIS102" s="38"/>
      <c r="DIT102" s="38"/>
      <c r="DIU102" s="38"/>
      <c r="DIV102" s="38"/>
      <c r="DIW102" s="38"/>
      <c r="DIX102" s="38"/>
      <c r="DIY102" s="38"/>
      <c r="DIZ102" s="38"/>
      <c r="DJA102" s="38"/>
      <c r="DJB102" s="38"/>
      <c r="DJC102" s="38"/>
      <c r="DJD102" s="38"/>
      <c r="DJE102" s="38"/>
      <c r="DJF102" s="38"/>
      <c r="DJG102" s="38"/>
      <c r="DJH102" s="38"/>
      <c r="DJI102" s="38"/>
      <c r="DJJ102" s="38"/>
      <c r="DJK102" s="38"/>
      <c r="DJL102" s="38"/>
      <c r="DJM102" s="38"/>
      <c r="DJN102" s="38"/>
      <c r="DJO102" s="38"/>
      <c r="DJP102" s="38"/>
      <c r="DJQ102" s="38"/>
      <c r="DJR102" s="38"/>
      <c r="DJS102" s="38"/>
      <c r="DJT102" s="38"/>
      <c r="DJU102" s="38"/>
      <c r="DJV102" s="38"/>
      <c r="DJW102" s="38"/>
      <c r="DJX102" s="38"/>
      <c r="DJY102" s="38"/>
      <c r="DJZ102" s="38"/>
      <c r="DKA102" s="38"/>
      <c r="DKB102" s="38"/>
      <c r="DKC102" s="38"/>
      <c r="DKD102" s="38"/>
      <c r="DKE102" s="38"/>
      <c r="DKF102" s="38"/>
      <c r="DKG102" s="38"/>
      <c r="DKH102" s="38"/>
      <c r="DKI102" s="38"/>
      <c r="DKJ102" s="38"/>
      <c r="DKK102" s="38"/>
      <c r="DKL102" s="38"/>
      <c r="DKM102" s="38"/>
      <c r="DKN102" s="38"/>
      <c r="DKO102" s="38"/>
      <c r="DKP102" s="38"/>
      <c r="DKQ102" s="38"/>
      <c r="DKR102" s="38"/>
      <c r="DKS102" s="38"/>
      <c r="DKT102" s="38"/>
      <c r="DKU102" s="38"/>
      <c r="DKV102" s="38"/>
      <c r="DKW102" s="38"/>
      <c r="DKX102" s="38"/>
      <c r="DKY102" s="38"/>
      <c r="DKZ102" s="38"/>
      <c r="DLA102" s="38"/>
      <c r="DLB102" s="38"/>
      <c r="DLC102" s="38"/>
      <c r="DLD102" s="38"/>
      <c r="DLE102" s="38"/>
      <c r="DLF102" s="38"/>
      <c r="DLG102" s="38"/>
      <c r="DLH102" s="38"/>
      <c r="DLI102" s="38"/>
      <c r="DLJ102" s="38"/>
      <c r="DLK102" s="38"/>
      <c r="DLL102" s="38"/>
      <c r="DLM102" s="38"/>
      <c r="DLN102" s="38"/>
      <c r="DLO102" s="38"/>
      <c r="DLP102" s="38"/>
      <c r="DLQ102" s="38"/>
      <c r="DLR102" s="38"/>
      <c r="DLS102" s="38"/>
      <c r="DLT102" s="38"/>
      <c r="DLU102" s="38"/>
      <c r="DLV102" s="38"/>
      <c r="DLW102" s="38"/>
      <c r="DLX102" s="38"/>
      <c r="DLY102" s="38"/>
      <c r="DLZ102" s="38"/>
      <c r="DMA102" s="38"/>
      <c r="DMB102" s="38"/>
      <c r="DMC102" s="38"/>
      <c r="DMD102" s="38"/>
      <c r="DME102" s="38"/>
      <c r="DMF102" s="38"/>
      <c r="DMG102" s="38"/>
      <c r="DMH102" s="38"/>
      <c r="DMI102" s="38"/>
      <c r="DMJ102" s="38"/>
      <c r="DMK102" s="38"/>
      <c r="DML102" s="38"/>
      <c r="DMM102" s="38"/>
      <c r="DMN102" s="38"/>
      <c r="DMO102" s="38"/>
      <c r="DMP102" s="38"/>
      <c r="DMQ102" s="38"/>
      <c r="DMR102" s="38"/>
      <c r="DMS102" s="38"/>
      <c r="DMT102" s="38"/>
      <c r="DMU102" s="38"/>
      <c r="DMV102" s="38"/>
      <c r="DMW102" s="38"/>
      <c r="DMX102" s="38"/>
      <c r="DMY102" s="38"/>
      <c r="DMZ102" s="38"/>
      <c r="DNA102" s="38"/>
      <c r="DNB102" s="38"/>
      <c r="DNC102" s="38"/>
      <c r="DND102" s="38"/>
      <c r="DNE102" s="38"/>
      <c r="DNF102" s="38"/>
      <c r="DNG102" s="38"/>
      <c r="DNH102" s="38"/>
      <c r="DNI102" s="38"/>
      <c r="DNJ102" s="38"/>
      <c r="DNK102" s="38"/>
      <c r="DNL102" s="38"/>
      <c r="DNM102" s="38"/>
      <c r="DNN102" s="38"/>
      <c r="DNO102" s="38"/>
      <c r="DNP102" s="38"/>
      <c r="DNQ102" s="38"/>
      <c r="DNR102" s="38"/>
      <c r="DNS102" s="38"/>
      <c r="DNT102" s="38"/>
      <c r="DNU102" s="38"/>
      <c r="DNV102" s="38"/>
      <c r="DNW102" s="38"/>
      <c r="DNX102" s="38"/>
      <c r="DNY102" s="38"/>
      <c r="DNZ102" s="38"/>
      <c r="DOA102" s="38"/>
      <c r="DOB102" s="38"/>
      <c r="DOC102" s="38"/>
      <c r="DOD102" s="38"/>
      <c r="DOE102" s="38"/>
      <c r="DOF102" s="38"/>
      <c r="DOG102" s="38"/>
      <c r="DOH102" s="38"/>
      <c r="DOI102" s="38"/>
      <c r="DOJ102" s="38"/>
      <c r="DOK102" s="38"/>
      <c r="DOL102" s="38"/>
      <c r="DOM102" s="38"/>
      <c r="DON102" s="38"/>
      <c r="DOO102" s="38"/>
      <c r="DOP102" s="38"/>
      <c r="DOQ102" s="38"/>
      <c r="DOR102" s="38"/>
      <c r="DOS102" s="38"/>
      <c r="DOT102" s="38"/>
      <c r="DOU102" s="38"/>
      <c r="DOV102" s="38"/>
      <c r="DOW102" s="38"/>
      <c r="DOX102" s="38"/>
      <c r="DOY102" s="38"/>
      <c r="DOZ102" s="38"/>
      <c r="DPA102" s="38"/>
      <c r="DPB102" s="38"/>
      <c r="DPC102" s="38"/>
      <c r="DPD102" s="38"/>
      <c r="DPE102" s="38"/>
      <c r="DPF102" s="38"/>
      <c r="DPG102" s="38"/>
      <c r="DPH102" s="38"/>
      <c r="DPI102" s="38"/>
      <c r="DPJ102" s="38"/>
      <c r="DPK102" s="38"/>
      <c r="DPL102" s="38"/>
      <c r="DPM102" s="38"/>
      <c r="DPN102" s="38"/>
      <c r="DPO102" s="38"/>
      <c r="DPP102" s="38"/>
      <c r="DPQ102" s="38"/>
      <c r="DPR102" s="38"/>
      <c r="DPS102" s="38"/>
      <c r="DPT102" s="38"/>
      <c r="DPU102" s="38"/>
      <c r="DPV102" s="38"/>
      <c r="DPW102" s="38"/>
      <c r="DPX102" s="38"/>
      <c r="DPY102" s="38"/>
      <c r="DPZ102" s="38"/>
      <c r="DQA102" s="38"/>
      <c r="DQB102" s="38"/>
      <c r="DQC102" s="38"/>
      <c r="DQD102" s="38"/>
      <c r="DQE102" s="38"/>
      <c r="DQF102" s="38"/>
      <c r="DQG102" s="38"/>
      <c r="DQH102" s="38"/>
      <c r="DQI102" s="38"/>
      <c r="DQJ102" s="38"/>
      <c r="DQK102" s="38"/>
      <c r="DQL102" s="38"/>
      <c r="DQM102" s="38"/>
      <c r="DQN102" s="38"/>
      <c r="DQO102" s="38"/>
      <c r="DQP102" s="38"/>
      <c r="DQQ102" s="38"/>
      <c r="DQR102" s="38"/>
      <c r="DQS102" s="38"/>
      <c r="DQT102" s="38"/>
      <c r="DQU102" s="38"/>
      <c r="DQV102" s="38"/>
      <c r="DQW102" s="38"/>
      <c r="DQX102" s="38"/>
      <c r="DQY102" s="38"/>
      <c r="DQZ102" s="38"/>
      <c r="DRA102" s="38"/>
      <c r="DRB102" s="38"/>
      <c r="DRC102" s="38"/>
      <c r="DRD102" s="38"/>
      <c r="DRE102" s="38"/>
      <c r="DRF102" s="38"/>
      <c r="DRG102" s="38"/>
      <c r="DRH102" s="38"/>
      <c r="DRI102" s="38"/>
      <c r="DRJ102" s="38"/>
      <c r="DRK102" s="38"/>
      <c r="DRL102" s="38"/>
      <c r="DRM102" s="38"/>
      <c r="DRN102" s="38"/>
      <c r="DRO102" s="38"/>
      <c r="DRP102" s="38"/>
      <c r="DRQ102" s="38"/>
      <c r="DRR102" s="38"/>
      <c r="DRS102" s="38"/>
      <c r="DRT102" s="38"/>
      <c r="DRU102" s="38"/>
      <c r="DRV102" s="38"/>
      <c r="DRW102" s="38"/>
      <c r="DRX102" s="38"/>
      <c r="DRY102" s="38"/>
      <c r="DRZ102" s="38"/>
      <c r="DSA102" s="38"/>
      <c r="DSB102" s="38"/>
      <c r="DSC102" s="38"/>
      <c r="DSD102" s="38"/>
      <c r="DSE102" s="38"/>
      <c r="DSF102" s="38"/>
      <c r="DSG102" s="38"/>
      <c r="DSH102" s="38"/>
      <c r="DSI102" s="38"/>
      <c r="DSJ102" s="38"/>
      <c r="DSK102" s="38"/>
      <c r="DSL102" s="38"/>
      <c r="DSM102" s="38"/>
      <c r="DSN102" s="38"/>
      <c r="DSO102" s="38"/>
      <c r="DSP102" s="38"/>
      <c r="DSQ102" s="38"/>
      <c r="DSR102" s="38"/>
      <c r="DSS102" s="38"/>
      <c r="DST102" s="38"/>
      <c r="DSU102" s="38"/>
      <c r="DSV102" s="38"/>
      <c r="DSW102" s="38"/>
      <c r="DSX102" s="38"/>
      <c r="DSY102" s="38"/>
      <c r="DSZ102" s="38"/>
      <c r="DTA102" s="38"/>
      <c r="DTB102" s="38"/>
      <c r="DTC102" s="38"/>
      <c r="DTD102" s="38"/>
      <c r="DTE102" s="38"/>
      <c r="DTF102" s="38"/>
      <c r="DTG102" s="38"/>
      <c r="DTH102" s="38"/>
      <c r="DTI102" s="38"/>
      <c r="DTJ102" s="38"/>
      <c r="DTK102" s="38"/>
      <c r="DTL102" s="38"/>
      <c r="DTM102" s="38"/>
      <c r="DTN102" s="38"/>
      <c r="DTO102" s="38"/>
      <c r="DTP102" s="38"/>
      <c r="DTQ102" s="38"/>
      <c r="DTR102" s="38"/>
      <c r="DTS102" s="38"/>
      <c r="DTT102" s="38"/>
      <c r="DTU102" s="38"/>
      <c r="DTV102" s="38"/>
      <c r="DTW102" s="38"/>
      <c r="DTX102" s="38"/>
      <c r="DTY102" s="38"/>
      <c r="DTZ102" s="38"/>
      <c r="DUA102" s="38"/>
      <c r="DUB102" s="38"/>
      <c r="DUC102" s="38"/>
      <c r="DUD102" s="38"/>
      <c r="DUE102" s="38"/>
      <c r="DUF102" s="38"/>
      <c r="DUG102" s="38"/>
      <c r="DUH102" s="38"/>
      <c r="DUI102" s="38"/>
      <c r="DUJ102" s="38"/>
      <c r="DUK102" s="38"/>
      <c r="DUL102" s="38"/>
      <c r="DUM102" s="38"/>
      <c r="DUN102" s="38"/>
      <c r="DUO102" s="38"/>
      <c r="DUP102" s="38"/>
      <c r="DUQ102" s="38"/>
      <c r="DUR102" s="38"/>
      <c r="DUS102" s="38"/>
      <c r="DUT102" s="38"/>
      <c r="DUU102" s="38"/>
      <c r="DUV102" s="38"/>
      <c r="DUW102" s="38"/>
      <c r="DUX102" s="38"/>
      <c r="DUY102" s="38"/>
      <c r="DUZ102" s="38"/>
      <c r="DVA102" s="38"/>
      <c r="DVB102" s="38"/>
      <c r="DVC102" s="38"/>
      <c r="DVD102" s="38"/>
      <c r="DVE102" s="38"/>
      <c r="DVF102" s="38"/>
      <c r="DVG102" s="38"/>
      <c r="DVH102" s="38"/>
      <c r="DVI102" s="38"/>
      <c r="DVJ102" s="38"/>
      <c r="DVK102" s="38"/>
      <c r="DVL102" s="38"/>
      <c r="DVM102" s="38"/>
      <c r="DVN102" s="38"/>
      <c r="DVO102" s="38"/>
      <c r="DVP102" s="38"/>
      <c r="DVQ102" s="38"/>
      <c r="DVR102" s="38"/>
      <c r="DVS102" s="38"/>
      <c r="DVT102" s="38"/>
      <c r="DVU102" s="38"/>
      <c r="DVV102" s="38"/>
      <c r="DVW102" s="38"/>
      <c r="DVX102" s="38"/>
      <c r="DVY102" s="38"/>
      <c r="DVZ102" s="38"/>
      <c r="DWA102" s="38"/>
      <c r="DWB102" s="38"/>
      <c r="DWC102" s="38"/>
      <c r="DWD102" s="38"/>
      <c r="DWE102" s="38"/>
      <c r="DWF102" s="38"/>
      <c r="DWG102" s="38"/>
      <c r="DWH102" s="38"/>
      <c r="DWI102" s="38"/>
      <c r="DWJ102" s="38"/>
      <c r="DWK102" s="38"/>
      <c r="DWL102" s="38"/>
      <c r="DWM102" s="38"/>
      <c r="DWN102" s="38"/>
      <c r="DWO102" s="38"/>
      <c r="DWP102" s="38"/>
      <c r="DWQ102" s="38"/>
      <c r="DWR102" s="38"/>
      <c r="DWS102" s="38"/>
      <c r="DWT102" s="38"/>
      <c r="DWU102" s="38"/>
      <c r="DWV102" s="38"/>
      <c r="DWW102" s="38"/>
      <c r="DWX102" s="38"/>
      <c r="DWY102" s="38"/>
      <c r="DWZ102" s="38"/>
      <c r="DXA102" s="38"/>
      <c r="DXB102" s="38"/>
      <c r="DXC102" s="38"/>
      <c r="DXD102" s="38"/>
      <c r="DXE102" s="38"/>
      <c r="DXF102" s="38"/>
      <c r="DXG102" s="38"/>
      <c r="DXH102" s="38"/>
      <c r="DXI102" s="38"/>
      <c r="DXJ102" s="38"/>
      <c r="DXK102" s="38"/>
      <c r="DXL102" s="38"/>
      <c r="DXM102" s="38"/>
      <c r="DXN102" s="38"/>
      <c r="DXO102" s="38"/>
      <c r="DXP102" s="38"/>
      <c r="DXQ102" s="38"/>
      <c r="DXR102" s="38"/>
      <c r="DXS102" s="38"/>
      <c r="DXT102" s="38"/>
      <c r="DXU102" s="38"/>
      <c r="DXV102" s="38"/>
      <c r="DXW102" s="38"/>
      <c r="DXX102" s="38"/>
      <c r="DXY102" s="38"/>
      <c r="DXZ102" s="38"/>
      <c r="DYA102" s="38"/>
      <c r="DYB102" s="38"/>
      <c r="DYC102" s="38"/>
      <c r="DYD102" s="38"/>
      <c r="DYE102" s="38"/>
      <c r="DYF102" s="38"/>
      <c r="DYG102" s="38"/>
      <c r="DYH102" s="38"/>
      <c r="DYI102" s="38"/>
      <c r="DYJ102" s="38"/>
      <c r="DYK102" s="38"/>
      <c r="DYL102" s="38"/>
      <c r="DYM102" s="38"/>
      <c r="DYN102" s="38"/>
      <c r="DYO102" s="38"/>
      <c r="DYP102" s="38"/>
      <c r="DYQ102" s="38"/>
      <c r="DYR102" s="38"/>
      <c r="DYS102" s="38"/>
      <c r="DYT102" s="38"/>
      <c r="DYU102" s="38"/>
      <c r="DYV102" s="38"/>
      <c r="DYW102" s="38"/>
      <c r="DYX102" s="38"/>
      <c r="DYY102" s="38"/>
      <c r="DYZ102" s="38"/>
      <c r="DZA102" s="38"/>
      <c r="DZB102" s="38"/>
      <c r="DZC102" s="38"/>
      <c r="DZD102" s="38"/>
      <c r="DZE102" s="38"/>
      <c r="DZF102" s="38"/>
      <c r="DZG102" s="38"/>
      <c r="DZH102" s="38"/>
      <c r="DZI102" s="38"/>
      <c r="DZJ102" s="38"/>
      <c r="DZK102" s="38"/>
      <c r="DZL102" s="38"/>
      <c r="DZM102" s="38"/>
      <c r="DZN102" s="38"/>
      <c r="DZO102" s="38"/>
      <c r="DZP102" s="38"/>
      <c r="DZQ102" s="38"/>
      <c r="DZR102" s="38"/>
      <c r="DZS102" s="38"/>
      <c r="DZT102" s="38"/>
      <c r="DZU102" s="38"/>
      <c r="DZV102" s="38"/>
      <c r="DZW102" s="38"/>
      <c r="DZX102" s="38"/>
      <c r="DZY102" s="38"/>
      <c r="DZZ102" s="38"/>
      <c r="EAA102" s="38"/>
      <c r="EAB102" s="38"/>
      <c r="EAC102" s="38"/>
      <c r="EAD102" s="38"/>
      <c r="EAE102" s="38"/>
      <c r="EAF102" s="38"/>
      <c r="EAG102" s="38"/>
      <c r="EAH102" s="38"/>
      <c r="EAI102" s="38"/>
      <c r="EAJ102" s="38"/>
      <c r="EAK102" s="38"/>
      <c r="EAL102" s="38"/>
      <c r="EAM102" s="38"/>
      <c r="EAN102" s="38"/>
      <c r="EAO102" s="38"/>
      <c r="EAP102" s="38"/>
      <c r="EAQ102" s="38"/>
      <c r="EAR102" s="38"/>
      <c r="EAS102" s="38"/>
      <c r="EAT102" s="38"/>
      <c r="EAU102" s="38"/>
      <c r="EAV102" s="38"/>
      <c r="EAW102" s="38"/>
      <c r="EAX102" s="38"/>
      <c r="EAY102" s="38"/>
      <c r="EAZ102" s="38"/>
      <c r="EBA102" s="38"/>
      <c r="EBB102" s="38"/>
      <c r="EBC102" s="38"/>
      <c r="EBD102" s="38"/>
      <c r="EBE102" s="38"/>
      <c r="EBF102" s="38"/>
      <c r="EBG102" s="38"/>
      <c r="EBH102" s="38"/>
      <c r="EBI102" s="38"/>
      <c r="EBJ102" s="38"/>
      <c r="EBK102" s="38"/>
      <c r="EBL102" s="38"/>
      <c r="EBM102" s="38"/>
      <c r="EBN102" s="38"/>
      <c r="EBO102" s="38"/>
      <c r="EBP102" s="38"/>
      <c r="EBQ102" s="38"/>
      <c r="EBR102" s="38"/>
      <c r="EBS102" s="38"/>
      <c r="EBT102" s="38"/>
      <c r="EBU102" s="38"/>
      <c r="EBV102" s="38"/>
      <c r="EBW102" s="38"/>
      <c r="EBX102" s="38"/>
      <c r="EBY102" s="38"/>
      <c r="EBZ102" s="38"/>
      <c r="ECA102" s="38"/>
      <c r="ECB102" s="38"/>
      <c r="ECC102" s="38"/>
      <c r="ECD102" s="38"/>
      <c r="ECE102" s="38"/>
      <c r="ECF102" s="38"/>
      <c r="ECG102" s="38"/>
      <c r="ECH102" s="38"/>
      <c r="ECI102" s="38"/>
      <c r="ECJ102" s="38"/>
      <c r="ECK102" s="38"/>
      <c r="ECL102" s="38"/>
      <c r="ECM102" s="38"/>
      <c r="ECN102" s="38"/>
      <c r="ECO102" s="38"/>
      <c r="ECP102" s="38"/>
      <c r="ECQ102" s="38"/>
      <c r="ECR102" s="38"/>
      <c r="ECS102" s="38"/>
      <c r="ECT102" s="38"/>
      <c r="ECU102" s="38"/>
      <c r="ECV102" s="38"/>
      <c r="ECW102" s="38"/>
      <c r="ECX102" s="38"/>
      <c r="ECY102" s="38"/>
      <c r="ECZ102" s="38"/>
      <c r="EDA102" s="38"/>
      <c r="EDB102" s="38"/>
      <c r="EDC102" s="38"/>
      <c r="EDD102" s="38"/>
      <c r="EDE102" s="38"/>
      <c r="EDF102" s="38"/>
      <c r="EDG102" s="38"/>
      <c r="EDH102" s="38"/>
      <c r="EDI102" s="38"/>
      <c r="EDJ102" s="38"/>
      <c r="EDK102" s="38"/>
      <c r="EDL102" s="38"/>
      <c r="EDM102" s="38"/>
      <c r="EDN102" s="38"/>
      <c r="EDO102" s="38"/>
      <c r="EDP102" s="38"/>
      <c r="EDQ102" s="38"/>
      <c r="EDR102" s="38"/>
      <c r="EDS102" s="38"/>
      <c r="EDT102" s="38"/>
      <c r="EDU102" s="38"/>
      <c r="EDV102" s="38"/>
      <c r="EDW102" s="38"/>
      <c r="EDX102" s="38"/>
      <c r="EDY102" s="38"/>
      <c r="EDZ102" s="38"/>
      <c r="EEA102" s="38"/>
      <c r="EEB102" s="38"/>
      <c r="EEC102" s="38"/>
      <c r="EED102" s="38"/>
      <c r="EEE102" s="38"/>
      <c r="EEF102" s="38"/>
      <c r="EEG102" s="38"/>
      <c r="EEH102" s="38"/>
      <c r="EEI102" s="38"/>
      <c r="EEJ102" s="38"/>
      <c r="EEK102" s="38"/>
      <c r="EEL102" s="38"/>
      <c r="EEM102" s="38"/>
      <c r="EEN102" s="38"/>
      <c r="EEO102" s="38"/>
      <c r="EEP102" s="38"/>
      <c r="EEQ102" s="38"/>
      <c r="EER102" s="38"/>
      <c r="EES102" s="38"/>
      <c r="EET102" s="38"/>
      <c r="EEU102" s="38"/>
      <c r="EEV102" s="38"/>
      <c r="EEW102" s="38"/>
      <c r="EEX102" s="38"/>
      <c r="EEY102" s="38"/>
      <c r="EEZ102" s="38"/>
      <c r="EFA102" s="38"/>
      <c r="EFB102" s="38"/>
      <c r="EFC102" s="38"/>
      <c r="EFD102" s="38"/>
      <c r="EFE102" s="38"/>
      <c r="EFF102" s="38"/>
      <c r="EFG102" s="38"/>
      <c r="EFH102" s="38"/>
      <c r="EFI102" s="38"/>
      <c r="EFJ102" s="38"/>
      <c r="EFK102" s="38"/>
      <c r="EFL102" s="38"/>
      <c r="EFM102" s="38"/>
      <c r="EFN102" s="38"/>
      <c r="EFO102" s="38"/>
      <c r="EFP102" s="38"/>
      <c r="EFQ102" s="38"/>
      <c r="EFR102" s="38"/>
      <c r="EFS102" s="38"/>
      <c r="EFT102" s="38"/>
      <c r="EFU102" s="38"/>
      <c r="EFV102" s="38"/>
      <c r="EFW102" s="38"/>
      <c r="EFX102" s="38"/>
      <c r="EFY102" s="38"/>
      <c r="EFZ102" s="38"/>
      <c r="EGA102" s="38"/>
      <c r="EGB102" s="38"/>
      <c r="EGC102" s="38"/>
      <c r="EGD102" s="38"/>
      <c r="EGE102" s="38"/>
      <c r="EGF102" s="38"/>
      <c r="EGG102" s="38"/>
      <c r="EGH102" s="38"/>
      <c r="EGI102" s="38"/>
      <c r="EGJ102" s="38"/>
      <c r="EGK102" s="38"/>
      <c r="EGL102" s="38"/>
      <c r="EGM102" s="38"/>
      <c r="EGN102" s="38"/>
      <c r="EGO102" s="38"/>
      <c r="EGP102" s="38"/>
      <c r="EGQ102" s="38"/>
      <c r="EGR102" s="38"/>
      <c r="EGS102" s="38"/>
      <c r="EGT102" s="38"/>
      <c r="EGU102" s="38"/>
      <c r="EGV102" s="38"/>
      <c r="EGW102" s="38"/>
      <c r="EGX102" s="38"/>
      <c r="EGY102" s="38"/>
      <c r="EGZ102" s="38"/>
      <c r="EHA102" s="38"/>
      <c r="EHB102" s="38"/>
      <c r="EHC102" s="38"/>
      <c r="EHD102" s="38"/>
      <c r="EHE102" s="38"/>
      <c r="EHF102" s="38"/>
      <c r="EHG102" s="38"/>
      <c r="EHH102" s="38"/>
      <c r="EHI102" s="38"/>
      <c r="EHJ102" s="38"/>
      <c r="EHK102" s="38"/>
      <c r="EHL102" s="38"/>
      <c r="EHM102" s="38"/>
      <c r="EHN102" s="38"/>
      <c r="EHO102" s="38"/>
      <c r="EHP102" s="38"/>
      <c r="EHQ102" s="38"/>
      <c r="EHR102" s="38"/>
      <c r="EHS102" s="38"/>
      <c r="EHT102" s="38"/>
      <c r="EHU102" s="38"/>
      <c r="EHV102" s="38"/>
      <c r="EHW102" s="38"/>
      <c r="EHX102" s="38"/>
      <c r="EHY102" s="38"/>
      <c r="EHZ102" s="38"/>
      <c r="EIA102" s="38"/>
      <c r="EIB102" s="38"/>
      <c r="EIC102" s="38"/>
      <c r="EID102" s="38"/>
      <c r="EIE102" s="38"/>
      <c r="EIF102" s="38"/>
      <c r="EIG102" s="38"/>
      <c r="EIH102" s="38"/>
      <c r="EII102" s="38"/>
      <c r="EIJ102" s="38"/>
      <c r="EIK102" s="38"/>
      <c r="EIL102" s="38"/>
      <c r="EIM102" s="38"/>
      <c r="EIN102" s="38"/>
      <c r="EIO102" s="38"/>
      <c r="EIP102" s="38"/>
      <c r="EIQ102" s="38"/>
      <c r="EIR102" s="38"/>
      <c r="EIS102" s="38"/>
      <c r="EIT102" s="38"/>
      <c r="EIU102" s="38"/>
      <c r="EIV102" s="38"/>
      <c r="EIW102" s="38"/>
      <c r="EIX102" s="38"/>
      <c r="EIY102" s="38"/>
      <c r="EIZ102" s="38"/>
      <c r="EJA102" s="38"/>
      <c r="EJB102" s="38"/>
      <c r="EJC102" s="38"/>
      <c r="EJD102" s="38"/>
      <c r="EJE102" s="38"/>
      <c r="EJF102" s="38"/>
      <c r="EJG102" s="38"/>
      <c r="EJH102" s="38"/>
      <c r="EJI102" s="38"/>
      <c r="EJJ102" s="38"/>
      <c r="EJK102" s="38"/>
      <c r="EJL102" s="38"/>
      <c r="EJM102" s="38"/>
      <c r="EJN102" s="38"/>
      <c r="EJO102" s="38"/>
      <c r="EJP102" s="38"/>
      <c r="EJQ102" s="38"/>
      <c r="EJR102" s="38"/>
      <c r="EJS102" s="38"/>
      <c r="EJT102" s="38"/>
      <c r="EJU102" s="38"/>
      <c r="EJV102" s="38"/>
      <c r="EJW102" s="38"/>
      <c r="EJX102" s="38"/>
      <c r="EJY102" s="38"/>
      <c r="EJZ102" s="38"/>
      <c r="EKA102" s="38"/>
      <c r="EKB102" s="38"/>
      <c r="EKC102" s="38"/>
      <c r="EKD102" s="38"/>
      <c r="EKE102" s="38"/>
      <c r="EKF102" s="38"/>
      <c r="EKG102" s="38"/>
      <c r="EKH102" s="38"/>
      <c r="EKI102" s="38"/>
      <c r="EKJ102" s="38"/>
      <c r="EKK102" s="38"/>
      <c r="EKL102" s="38"/>
      <c r="EKM102" s="38"/>
      <c r="EKN102" s="38"/>
      <c r="EKO102" s="38"/>
      <c r="EKP102" s="38"/>
      <c r="EKQ102" s="38"/>
      <c r="EKR102" s="38"/>
      <c r="EKS102" s="38"/>
      <c r="EKT102" s="38"/>
      <c r="EKU102" s="38"/>
      <c r="EKV102" s="38"/>
      <c r="EKW102" s="38"/>
      <c r="EKX102" s="38"/>
      <c r="EKY102" s="38"/>
      <c r="EKZ102" s="38"/>
      <c r="ELA102" s="38"/>
      <c r="ELB102" s="38"/>
      <c r="ELC102" s="38"/>
      <c r="ELD102" s="38"/>
      <c r="ELE102" s="38"/>
      <c r="ELF102" s="38"/>
      <c r="ELG102" s="38"/>
      <c r="ELH102" s="38"/>
      <c r="ELI102" s="38"/>
      <c r="ELJ102" s="38"/>
      <c r="ELK102" s="38"/>
      <c r="ELL102" s="38"/>
      <c r="ELM102" s="38"/>
      <c r="ELN102" s="38"/>
      <c r="ELO102" s="38"/>
      <c r="ELP102" s="38"/>
      <c r="ELQ102" s="38"/>
      <c r="ELR102" s="38"/>
      <c r="ELS102" s="38"/>
      <c r="ELT102" s="38"/>
      <c r="ELU102" s="38"/>
      <c r="ELV102" s="38"/>
      <c r="ELW102" s="38"/>
      <c r="ELX102" s="38"/>
      <c r="ELY102" s="38"/>
      <c r="ELZ102" s="38"/>
      <c r="EMA102" s="38"/>
      <c r="EMB102" s="38"/>
      <c r="EMC102" s="38"/>
      <c r="EMD102" s="38"/>
      <c r="EME102" s="38"/>
      <c r="EMF102" s="38"/>
      <c r="EMG102" s="38"/>
      <c r="EMH102" s="38"/>
      <c r="EMI102" s="38"/>
      <c r="EMJ102" s="38"/>
      <c r="EMK102" s="38"/>
      <c r="EML102" s="38"/>
      <c r="EMM102" s="38"/>
      <c r="EMN102" s="38"/>
      <c r="EMO102" s="38"/>
      <c r="EMP102" s="38"/>
      <c r="EMQ102" s="38"/>
      <c r="EMR102" s="38"/>
      <c r="EMS102" s="38"/>
      <c r="EMT102" s="38"/>
      <c r="EMU102" s="38"/>
      <c r="EMV102" s="38"/>
      <c r="EMW102" s="38"/>
      <c r="EMX102" s="38"/>
      <c r="EMY102" s="38"/>
      <c r="EMZ102" s="38"/>
      <c r="ENA102" s="38"/>
      <c r="ENB102" s="38"/>
      <c r="ENC102" s="38"/>
      <c r="END102" s="38"/>
      <c r="ENE102" s="38"/>
      <c r="ENF102" s="38"/>
      <c r="ENG102" s="38"/>
      <c r="ENH102" s="38"/>
      <c r="ENI102" s="38"/>
      <c r="ENJ102" s="38"/>
      <c r="ENK102" s="38"/>
      <c r="ENL102" s="38"/>
      <c r="ENM102" s="38"/>
      <c r="ENN102" s="38"/>
      <c r="ENO102" s="38"/>
      <c r="ENP102" s="38"/>
      <c r="ENQ102" s="38"/>
      <c r="ENR102" s="38"/>
      <c r="ENS102" s="38"/>
      <c r="ENT102" s="38"/>
      <c r="ENU102" s="38"/>
      <c r="ENV102" s="38"/>
      <c r="ENW102" s="38"/>
      <c r="ENX102" s="38"/>
      <c r="ENY102" s="38"/>
      <c r="ENZ102" s="38"/>
      <c r="EOA102" s="38"/>
      <c r="EOB102" s="38"/>
      <c r="EOC102" s="38"/>
      <c r="EOD102" s="38"/>
      <c r="EOE102" s="38"/>
      <c r="EOF102" s="38"/>
      <c r="EOG102" s="38"/>
      <c r="EOH102" s="38"/>
      <c r="EOI102" s="38"/>
      <c r="EOJ102" s="38"/>
      <c r="EOK102" s="38"/>
      <c r="EOL102" s="38"/>
      <c r="EOM102" s="38"/>
      <c r="EON102" s="38"/>
      <c r="EOO102" s="38"/>
      <c r="EOP102" s="38"/>
      <c r="EOQ102" s="38"/>
      <c r="EOR102" s="38"/>
      <c r="EOS102" s="38"/>
      <c r="EOT102" s="38"/>
      <c r="EOU102" s="38"/>
      <c r="EOV102" s="38"/>
      <c r="EOW102" s="38"/>
      <c r="EOX102" s="38"/>
      <c r="EOY102" s="38"/>
      <c r="EOZ102" s="38"/>
      <c r="EPA102" s="38"/>
      <c r="EPB102" s="38"/>
      <c r="EPC102" s="38"/>
      <c r="EPD102" s="38"/>
      <c r="EPE102" s="38"/>
      <c r="EPF102" s="38"/>
      <c r="EPG102" s="38"/>
      <c r="EPH102" s="38"/>
      <c r="EPI102" s="38"/>
      <c r="EPJ102" s="38"/>
      <c r="EPK102" s="38"/>
      <c r="EPL102" s="38"/>
      <c r="EPM102" s="38"/>
      <c r="EPN102" s="38"/>
      <c r="EPO102" s="38"/>
      <c r="EPP102" s="38"/>
      <c r="EPQ102" s="38"/>
      <c r="EPR102" s="38"/>
      <c r="EPS102" s="38"/>
      <c r="EPT102" s="38"/>
      <c r="EPU102" s="38"/>
      <c r="EPV102" s="38"/>
      <c r="EPW102" s="38"/>
      <c r="EPX102" s="38"/>
      <c r="EPY102" s="38"/>
      <c r="EPZ102" s="38"/>
      <c r="EQA102" s="38"/>
      <c r="EQB102" s="38"/>
      <c r="EQC102" s="38"/>
      <c r="EQD102" s="38"/>
      <c r="EQE102" s="38"/>
      <c r="EQF102" s="38"/>
      <c r="EQG102" s="38"/>
      <c r="EQH102" s="38"/>
      <c r="EQI102" s="38"/>
      <c r="EQJ102" s="38"/>
      <c r="EQK102" s="38"/>
      <c r="EQL102" s="38"/>
      <c r="EQM102" s="38"/>
      <c r="EQN102" s="38"/>
      <c r="EQO102" s="38"/>
      <c r="EQP102" s="38"/>
      <c r="EQQ102" s="38"/>
      <c r="EQR102" s="38"/>
      <c r="EQS102" s="38"/>
      <c r="EQT102" s="38"/>
      <c r="EQU102" s="38"/>
      <c r="EQV102" s="38"/>
      <c r="EQW102" s="38"/>
      <c r="EQX102" s="38"/>
      <c r="EQY102" s="38"/>
      <c r="EQZ102" s="38"/>
      <c r="ERA102" s="38"/>
      <c r="ERB102" s="38"/>
      <c r="ERC102" s="38"/>
      <c r="ERD102" s="38"/>
      <c r="ERE102" s="38"/>
      <c r="ERF102" s="38"/>
      <c r="ERG102" s="38"/>
      <c r="ERH102" s="38"/>
      <c r="ERI102" s="38"/>
      <c r="ERJ102" s="38"/>
      <c r="ERK102" s="38"/>
      <c r="ERL102" s="38"/>
      <c r="ERM102" s="38"/>
      <c r="ERN102" s="38"/>
      <c r="ERO102" s="38"/>
      <c r="ERP102" s="38"/>
      <c r="ERQ102" s="38"/>
      <c r="ERR102" s="38"/>
      <c r="ERS102" s="38"/>
      <c r="ERT102" s="38"/>
      <c r="ERU102" s="38"/>
      <c r="ERV102" s="38"/>
      <c r="ERW102" s="38"/>
      <c r="ERX102" s="38"/>
      <c r="ERY102" s="38"/>
      <c r="ERZ102" s="38"/>
      <c r="ESA102" s="38"/>
      <c r="ESB102" s="38"/>
      <c r="ESC102" s="38"/>
      <c r="ESD102" s="38"/>
      <c r="ESE102" s="38"/>
      <c r="ESF102" s="38"/>
      <c r="ESG102" s="38"/>
      <c r="ESH102" s="38"/>
      <c r="ESI102" s="38"/>
      <c r="ESJ102" s="38"/>
      <c r="ESK102" s="38"/>
      <c r="ESL102" s="38"/>
      <c r="ESM102" s="38"/>
      <c r="ESN102" s="38"/>
      <c r="ESO102" s="38"/>
      <c r="ESP102" s="38"/>
      <c r="ESQ102" s="38"/>
      <c r="ESR102" s="38"/>
      <c r="ESS102" s="38"/>
      <c r="EST102" s="38"/>
      <c r="ESU102" s="38"/>
      <c r="ESV102" s="38"/>
      <c r="ESW102" s="38"/>
      <c r="ESX102" s="38"/>
      <c r="ESY102" s="38"/>
      <c r="ESZ102" s="38"/>
      <c r="ETA102" s="38"/>
      <c r="ETB102" s="38"/>
      <c r="ETC102" s="38"/>
      <c r="ETD102" s="38"/>
      <c r="ETE102" s="38"/>
      <c r="ETF102" s="38"/>
      <c r="ETG102" s="38"/>
      <c r="ETH102" s="38"/>
      <c r="ETI102" s="38"/>
      <c r="ETJ102" s="38"/>
      <c r="ETK102" s="38"/>
      <c r="ETL102" s="38"/>
      <c r="ETM102" s="38"/>
      <c r="ETN102" s="38"/>
      <c r="ETO102" s="38"/>
      <c r="ETP102" s="38"/>
      <c r="ETQ102" s="38"/>
      <c r="ETR102" s="38"/>
      <c r="ETS102" s="38"/>
      <c r="ETT102" s="38"/>
      <c r="ETU102" s="38"/>
      <c r="ETV102" s="38"/>
      <c r="ETW102" s="38"/>
      <c r="ETX102" s="38"/>
      <c r="ETY102" s="38"/>
      <c r="ETZ102" s="38"/>
      <c r="EUA102" s="38"/>
      <c r="EUB102" s="38"/>
      <c r="EUC102" s="38"/>
      <c r="EUD102" s="38"/>
      <c r="EUE102" s="38"/>
      <c r="EUF102" s="38"/>
      <c r="EUG102" s="38"/>
      <c r="EUH102" s="38"/>
      <c r="EUI102" s="38"/>
      <c r="EUJ102" s="38"/>
      <c r="EUK102" s="38"/>
      <c r="EUL102" s="38"/>
      <c r="EUM102" s="38"/>
      <c r="EUN102" s="38"/>
      <c r="EUO102" s="38"/>
      <c r="EUP102" s="38"/>
      <c r="EUQ102" s="38"/>
      <c r="EUR102" s="38"/>
      <c r="EUS102" s="38"/>
      <c r="EUT102" s="38"/>
      <c r="EUU102" s="38"/>
      <c r="EUV102" s="38"/>
      <c r="EUW102" s="38"/>
      <c r="EUX102" s="38"/>
      <c r="EUY102" s="38"/>
      <c r="EUZ102" s="38"/>
      <c r="EVA102" s="38"/>
      <c r="EVB102" s="38"/>
      <c r="EVC102" s="38"/>
      <c r="EVD102" s="38"/>
      <c r="EVE102" s="38"/>
      <c r="EVF102" s="38"/>
      <c r="EVG102" s="38"/>
      <c r="EVH102" s="38"/>
      <c r="EVI102" s="38"/>
      <c r="EVJ102" s="38"/>
      <c r="EVK102" s="38"/>
      <c r="EVL102" s="38"/>
      <c r="EVM102" s="38"/>
      <c r="EVN102" s="38"/>
      <c r="EVO102" s="38"/>
      <c r="EVP102" s="38"/>
      <c r="EVQ102" s="38"/>
      <c r="EVR102" s="38"/>
      <c r="EVS102" s="38"/>
      <c r="EVT102" s="38"/>
      <c r="EVU102" s="38"/>
      <c r="EVV102" s="38"/>
      <c r="EVW102" s="38"/>
      <c r="EVX102" s="38"/>
      <c r="EVY102" s="38"/>
      <c r="EVZ102" s="38"/>
      <c r="EWA102" s="38"/>
      <c r="EWB102" s="38"/>
      <c r="EWC102" s="38"/>
      <c r="EWD102" s="38"/>
      <c r="EWE102" s="38"/>
      <c r="EWF102" s="38"/>
      <c r="EWG102" s="38"/>
      <c r="EWH102" s="38"/>
      <c r="EWI102" s="38"/>
      <c r="EWJ102" s="38"/>
      <c r="EWK102" s="38"/>
      <c r="EWL102" s="38"/>
      <c r="EWM102" s="38"/>
      <c r="EWN102" s="38"/>
      <c r="EWO102" s="38"/>
      <c r="EWP102" s="38"/>
      <c r="EWQ102" s="38"/>
      <c r="EWR102" s="38"/>
      <c r="EWS102" s="38"/>
      <c r="EWT102" s="38"/>
      <c r="EWU102" s="38"/>
      <c r="EWV102" s="38"/>
      <c r="EWW102" s="38"/>
      <c r="EWX102" s="38"/>
      <c r="EWY102" s="38"/>
      <c r="EWZ102" s="38"/>
      <c r="EXA102" s="38"/>
      <c r="EXB102" s="38"/>
      <c r="EXC102" s="38"/>
      <c r="EXD102" s="38"/>
      <c r="EXE102" s="38"/>
      <c r="EXF102" s="38"/>
      <c r="EXG102" s="38"/>
      <c r="EXH102" s="38"/>
      <c r="EXI102" s="38"/>
      <c r="EXJ102" s="38"/>
      <c r="EXK102" s="38"/>
      <c r="EXL102" s="38"/>
      <c r="EXM102" s="38"/>
      <c r="EXN102" s="38"/>
      <c r="EXO102" s="38"/>
      <c r="EXP102" s="38"/>
      <c r="EXQ102" s="38"/>
      <c r="EXR102" s="38"/>
      <c r="EXS102" s="38"/>
      <c r="EXT102" s="38"/>
      <c r="EXU102" s="38"/>
      <c r="EXV102" s="38"/>
      <c r="EXW102" s="38"/>
      <c r="EXX102" s="38"/>
      <c r="EXY102" s="38"/>
      <c r="EXZ102" s="38"/>
      <c r="EYA102" s="38"/>
      <c r="EYB102" s="38"/>
      <c r="EYC102" s="38"/>
      <c r="EYD102" s="38"/>
      <c r="EYE102" s="38"/>
      <c r="EYF102" s="38"/>
      <c r="EYG102" s="38"/>
      <c r="EYH102" s="38"/>
      <c r="EYI102" s="38"/>
      <c r="EYJ102" s="38"/>
      <c r="EYK102" s="38"/>
      <c r="EYL102" s="38"/>
      <c r="EYM102" s="38"/>
      <c r="EYN102" s="38"/>
      <c r="EYO102" s="38"/>
      <c r="EYP102" s="38"/>
      <c r="EYQ102" s="38"/>
      <c r="EYR102" s="38"/>
      <c r="EYS102" s="38"/>
      <c r="EYT102" s="38"/>
      <c r="EYU102" s="38"/>
      <c r="EYV102" s="38"/>
      <c r="EYW102" s="38"/>
      <c r="EYX102" s="38"/>
      <c r="EYY102" s="38"/>
      <c r="EYZ102" s="38"/>
      <c r="EZA102" s="38"/>
      <c r="EZB102" s="38"/>
      <c r="EZC102" s="38"/>
      <c r="EZD102" s="38"/>
      <c r="EZE102" s="38"/>
      <c r="EZF102" s="38"/>
      <c r="EZG102" s="38"/>
      <c r="EZH102" s="38"/>
      <c r="EZI102" s="38"/>
      <c r="EZJ102" s="38"/>
      <c r="EZK102" s="38"/>
      <c r="EZL102" s="38"/>
      <c r="EZM102" s="38"/>
      <c r="EZN102" s="38"/>
      <c r="EZO102" s="38"/>
      <c r="EZP102" s="38"/>
      <c r="EZQ102" s="38"/>
      <c r="EZR102" s="38"/>
      <c r="EZS102" s="38"/>
      <c r="EZT102" s="38"/>
      <c r="EZU102" s="38"/>
      <c r="EZV102" s="38"/>
      <c r="EZW102" s="38"/>
      <c r="EZX102" s="38"/>
      <c r="EZY102" s="38"/>
      <c r="EZZ102" s="38"/>
      <c r="FAA102" s="38"/>
      <c r="FAB102" s="38"/>
      <c r="FAC102" s="38"/>
      <c r="FAD102" s="38"/>
      <c r="FAE102" s="38"/>
      <c r="FAF102" s="38"/>
      <c r="FAG102" s="38"/>
      <c r="FAH102" s="38"/>
      <c r="FAI102" s="38"/>
      <c r="FAJ102" s="38"/>
      <c r="FAK102" s="38"/>
      <c r="FAL102" s="38"/>
      <c r="FAM102" s="38"/>
      <c r="FAN102" s="38"/>
      <c r="FAO102" s="38"/>
      <c r="FAP102" s="38"/>
      <c r="FAQ102" s="38"/>
      <c r="FAR102" s="38"/>
      <c r="FAS102" s="38"/>
      <c r="FAT102" s="38"/>
      <c r="FAU102" s="38"/>
      <c r="FAV102" s="38"/>
      <c r="FAW102" s="38"/>
      <c r="FAX102" s="38"/>
      <c r="FAY102" s="38"/>
      <c r="FAZ102" s="38"/>
      <c r="FBA102" s="38"/>
      <c r="FBB102" s="38"/>
      <c r="FBC102" s="38"/>
      <c r="FBD102" s="38"/>
      <c r="FBE102" s="38"/>
      <c r="FBF102" s="38"/>
      <c r="FBG102" s="38"/>
      <c r="FBH102" s="38"/>
      <c r="FBI102" s="38"/>
      <c r="FBJ102" s="38"/>
      <c r="FBK102" s="38"/>
      <c r="FBL102" s="38"/>
      <c r="FBM102" s="38"/>
      <c r="FBN102" s="38"/>
      <c r="FBO102" s="38"/>
      <c r="FBP102" s="38"/>
      <c r="FBQ102" s="38"/>
      <c r="FBR102" s="38"/>
      <c r="FBS102" s="38"/>
      <c r="FBT102" s="38"/>
      <c r="FBU102" s="38"/>
      <c r="FBV102" s="38"/>
      <c r="FBW102" s="38"/>
      <c r="FBX102" s="38"/>
      <c r="FBY102" s="38"/>
      <c r="FBZ102" s="38"/>
      <c r="FCA102" s="38"/>
      <c r="FCB102" s="38"/>
      <c r="FCC102" s="38"/>
      <c r="FCD102" s="38"/>
      <c r="FCE102" s="38"/>
      <c r="FCF102" s="38"/>
      <c r="FCG102" s="38"/>
      <c r="FCH102" s="38"/>
      <c r="FCI102" s="38"/>
      <c r="FCJ102" s="38"/>
      <c r="FCK102" s="38"/>
      <c r="FCL102" s="38"/>
      <c r="FCM102" s="38"/>
      <c r="FCN102" s="38"/>
      <c r="FCO102" s="38"/>
      <c r="FCP102" s="38"/>
      <c r="FCQ102" s="38"/>
      <c r="FCR102" s="38"/>
      <c r="FCS102" s="38"/>
      <c r="FCT102" s="38"/>
      <c r="FCU102" s="38"/>
      <c r="FCV102" s="38"/>
      <c r="FCW102" s="38"/>
      <c r="FCX102" s="38"/>
      <c r="FCY102" s="38"/>
      <c r="FCZ102" s="38"/>
      <c r="FDA102" s="38"/>
      <c r="FDB102" s="38"/>
      <c r="FDC102" s="38"/>
      <c r="FDD102" s="38"/>
      <c r="FDE102" s="38"/>
      <c r="FDF102" s="38"/>
      <c r="FDG102" s="38"/>
      <c r="FDH102" s="38"/>
      <c r="FDI102" s="38"/>
      <c r="FDJ102" s="38"/>
      <c r="FDK102" s="38"/>
      <c r="FDL102" s="38"/>
      <c r="FDM102" s="38"/>
      <c r="FDN102" s="38"/>
      <c r="FDO102" s="38"/>
      <c r="FDP102" s="38"/>
      <c r="FDQ102" s="38"/>
      <c r="FDR102" s="38"/>
      <c r="FDS102" s="38"/>
      <c r="FDT102" s="38"/>
      <c r="FDU102" s="38"/>
      <c r="FDV102" s="38"/>
      <c r="FDW102" s="38"/>
      <c r="FDX102" s="38"/>
      <c r="FDY102" s="38"/>
      <c r="FDZ102" s="38"/>
      <c r="FEA102" s="38"/>
      <c r="FEB102" s="38"/>
      <c r="FEC102" s="38"/>
      <c r="FED102" s="38"/>
      <c r="FEE102" s="38"/>
      <c r="FEF102" s="38"/>
      <c r="FEG102" s="38"/>
      <c r="FEH102" s="38"/>
      <c r="FEI102" s="38"/>
      <c r="FEJ102" s="38"/>
      <c r="FEK102" s="38"/>
      <c r="FEL102" s="38"/>
      <c r="FEM102" s="38"/>
      <c r="FEN102" s="38"/>
      <c r="FEO102" s="38"/>
      <c r="FEP102" s="38"/>
      <c r="FEQ102" s="38"/>
      <c r="FER102" s="38"/>
      <c r="FES102" s="38"/>
      <c r="FET102" s="38"/>
      <c r="FEU102" s="38"/>
      <c r="FEV102" s="38"/>
      <c r="FEW102" s="38"/>
      <c r="FEX102" s="38"/>
      <c r="FEY102" s="38"/>
      <c r="FEZ102" s="38"/>
      <c r="FFA102" s="38"/>
      <c r="FFB102" s="38"/>
      <c r="FFC102" s="38"/>
      <c r="FFD102" s="38"/>
      <c r="FFE102" s="38"/>
      <c r="FFF102" s="38"/>
      <c r="FFG102" s="38"/>
      <c r="FFH102" s="38"/>
      <c r="FFI102" s="38"/>
      <c r="FFJ102" s="38"/>
      <c r="FFK102" s="38"/>
      <c r="FFL102" s="38"/>
      <c r="FFM102" s="38"/>
      <c r="FFN102" s="38"/>
      <c r="FFO102" s="38"/>
      <c r="FFP102" s="38"/>
      <c r="FFQ102" s="38"/>
      <c r="FFR102" s="38"/>
      <c r="FFS102" s="38"/>
      <c r="FFT102" s="38"/>
      <c r="FFU102" s="38"/>
      <c r="FFV102" s="38"/>
      <c r="FFW102" s="38"/>
      <c r="FFX102" s="38"/>
      <c r="FFY102" s="38"/>
      <c r="FFZ102" s="38"/>
      <c r="FGA102" s="38"/>
      <c r="FGB102" s="38"/>
      <c r="FGC102" s="38"/>
      <c r="FGD102" s="38"/>
      <c r="FGE102" s="38"/>
      <c r="FGF102" s="38"/>
      <c r="FGG102" s="38"/>
      <c r="FGH102" s="38"/>
      <c r="FGI102" s="38"/>
      <c r="FGJ102" s="38"/>
      <c r="FGK102" s="38"/>
      <c r="FGL102" s="38"/>
      <c r="FGM102" s="38"/>
      <c r="FGN102" s="38"/>
      <c r="FGO102" s="38"/>
      <c r="FGP102" s="38"/>
      <c r="FGQ102" s="38"/>
      <c r="FGR102" s="38"/>
      <c r="FGS102" s="38"/>
      <c r="FGT102" s="38"/>
      <c r="FGU102" s="38"/>
      <c r="FGV102" s="38"/>
      <c r="FGW102" s="38"/>
      <c r="FGX102" s="38"/>
      <c r="FGY102" s="38"/>
      <c r="FGZ102" s="38"/>
      <c r="FHA102" s="38"/>
      <c r="FHB102" s="38"/>
      <c r="FHC102" s="38"/>
      <c r="FHD102" s="38"/>
      <c r="FHE102" s="38"/>
      <c r="FHF102" s="38"/>
      <c r="FHG102" s="38"/>
      <c r="FHH102" s="38"/>
      <c r="FHI102" s="38"/>
      <c r="FHJ102" s="38"/>
      <c r="FHK102" s="38"/>
      <c r="FHL102" s="38"/>
      <c r="FHM102" s="38"/>
      <c r="FHN102" s="38"/>
      <c r="FHO102" s="38"/>
      <c r="FHP102" s="38"/>
      <c r="FHQ102" s="38"/>
      <c r="FHR102" s="38"/>
      <c r="FHS102" s="38"/>
      <c r="FHT102" s="38"/>
      <c r="FHU102" s="38"/>
      <c r="FHV102" s="38"/>
      <c r="FHW102" s="38"/>
      <c r="FHX102" s="38"/>
      <c r="FHY102" s="38"/>
      <c r="FHZ102" s="38"/>
      <c r="FIA102" s="38"/>
      <c r="FIB102" s="38"/>
      <c r="FIC102" s="38"/>
      <c r="FID102" s="38"/>
      <c r="FIE102" s="38"/>
      <c r="FIF102" s="38"/>
      <c r="FIG102" s="38"/>
      <c r="FIH102" s="38"/>
      <c r="FII102" s="38"/>
      <c r="FIJ102" s="38"/>
      <c r="FIK102" s="38"/>
      <c r="FIL102" s="38"/>
      <c r="FIM102" s="38"/>
      <c r="FIN102" s="38"/>
      <c r="FIO102" s="38"/>
      <c r="FIP102" s="38"/>
      <c r="FIQ102" s="38"/>
      <c r="FIR102" s="38"/>
      <c r="FIS102" s="38"/>
      <c r="FIT102" s="38"/>
      <c r="FIU102" s="38"/>
      <c r="FIV102" s="38"/>
      <c r="FIW102" s="38"/>
      <c r="FIX102" s="38"/>
      <c r="FIY102" s="38"/>
      <c r="FIZ102" s="38"/>
      <c r="FJA102" s="38"/>
      <c r="FJB102" s="38"/>
      <c r="FJC102" s="38"/>
      <c r="FJD102" s="38"/>
      <c r="FJE102" s="38"/>
      <c r="FJF102" s="38"/>
      <c r="FJG102" s="38"/>
      <c r="FJH102" s="38"/>
      <c r="FJI102" s="38"/>
      <c r="FJJ102" s="38"/>
      <c r="FJK102" s="38"/>
      <c r="FJL102" s="38"/>
      <c r="FJM102" s="38"/>
      <c r="FJN102" s="38"/>
      <c r="FJO102" s="38"/>
      <c r="FJP102" s="38"/>
      <c r="FJQ102" s="38"/>
      <c r="FJR102" s="38"/>
      <c r="FJS102" s="38"/>
      <c r="FJT102" s="38"/>
      <c r="FJU102" s="38"/>
      <c r="FJV102" s="38"/>
      <c r="FJW102" s="38"/>
      <c r="FJX102" s="38"/>
      <c r="FJY102" s="38"/>
      <c r="FJZ102" s="38"/>
      <c r="FKA102" s="38"/>
      <c r="FKB102" s="38"/>
      <c r="FKC102" s="38"/>
      <c r="FKD102" s="38"/>
      <c r="FKE102" s="38"/>
      <c r="FKF102" s="38"/>
      <c r="FKG102" s="38"/>
      <c r="FKH102" s="38"/>
      <c r="FKI102" s="38"/>
      <c r="FKJ102" s="38"/>
      <c r="FKK102" s="38"/>
      <c r="FKL102" s="38"/>
      <c r="FKM102" s="38"/>
      <c r="FKN102" s="38"/>
      <c r="FKO102" s="38"/>
      <c r="FKP102" s="38"/>
      <c r="FKQ102" s="38"/>
      <c r="FKR102" s="38"/>
      <c r="FKS102" s="38"/>
      <c r="FKT102" s="38"/>
      <c r="FKU102" s="38"/>
      <c r="FKV102" s="38"/>
      <c r="FKW102" s="38"/>
      <c r="FKX102" s="38"/>
      <c r="FKY102" s="38"/>
      <c r="FKZ102" s="38"/>
      <c r="FLA102" s="38"/>
      <c r="FLB102" s="38"/>
      <c r="FLC102" s="38"/>
      <c r="FLD102" s="38"/>
      <c r="FLE102" s="38"/>
      <c r="FLF102" s="38"/>
      <c r="FLG102" s="38"/>
      <c r="FLH102" s="38"/>
      <c r="FLI102" s="38"/>
      <c r="FLJ102" s="38"/>
      <c r="FLK102" s="38"/>
      <c r="FLL102" s="38"/>
      <c r="FLM102" s="38"/>
      <c r="FLN102" s="38"/>
      <c r="FLO102" s="38"/>
      <c r="FLP102" s="38"/>
      <c r="FLQ102" s="38"/>
      <c r="FLR102" s="38"/>
      <c r="FLS102" s="38"/>
      <c r="FLT102" s="38"/>
      <c r="FLU102" s="38"/>
      <c r="FLV102" s="38"/>
      <c r="FLW102" s="38"/>
      <c r="FLX102" s="38"/>
      <c r="FLY102" s="38"/>
      <c r="FLZ102" s="38"/>
      <c r="FMA102" s="38"/>
      <c r="FMB102" s="38"/>
      <c r="FMC102" s="38"/>
      <c r="FMD102" s="38"/>
      <c r="FME102" s="38"/>
      <c r="FMF102" s="38"/>
      <c r="FMG102" s="38"/>
      <c r="FMH102" s="38"/>
      <c r="FMI102" s="38"/>
      <c r="FMJ102" s="38"/>
      <c r="FMK102" s="38"/>
      <c r="FML102" s="38"/>
      <c r="FMM102" s="38"/>
      <c r="FMN102" s="38"/>
      <c r="FMO102" s="38"/>
      <c r="FMP102" s="38"/>
      <c r="FMQ102" s="38"/>
      <c r="FMR102" s="38"/>
      <c r="FMS102" s="38"/>
      <c r="FMT102" s="38"/>
      <c r="FMU102" s="38"/>
      <c r="FMV102" s="38"/>
      <c r="FMW102" s="38"/>
      <c r="FMX102" s="38"/>
      <c r="FMY102" s="38"/>
      <c r="FMZ102" s="38"/>
      <c r="FNA102" s="38"/>
      <c r="FNB102" s="38"/>
      <c r="FNC102" s="38"/>
      <c r="FND102" s="38"/>
      <c r="FNE102" s="38"/>
      <c r="FNF102" s="38"/>
      <c r="FNG102" s="38"/>
      <c r="FNH102" s="38"/>
      <c r="FNI102" s="38"/>
      <c r="FNJ102" s="38"/>
      <c r="FNK102" s="38"/>
      <c r="FNL102" s="38"/>
      <c r="FNM102" s="38"/>
      <c r="FNN102" s="38"/>
      <c r="FNO102" s="38"/>
      <c r="FNP102" s="38"/>
      <c r="FNQ102" s="38"/>
      <c r="FNR102" s="38"/>
      <c r="FNS102" s="38"/>
      <c r="FNT102" s="38"/>
      <c r="FNU102" s="38"/>
      <c r="FNV102" s="38"/>
      <c r="FNW102" s="38"/>
      <c r="FNX102" s="38"/>
      <c r="FNY102" s="38"/>
      <c r="FNZ102" s="38"/>
      <c r="FOA102" s="38"/>
      <c r="FOB102" s="38"/>
      <c r="FOC102" s="38"/>
      <c r="FOD102" s="38"/>
      <c r="FOE102" s="38"/>
      <c r="FOF102" s="38"/>
      <c r="FOG102" s="38"/>
      <c r="FOH102" s="38"/>
      <c r="FOI102" s="38"/>
      <c r="FOJ102" s="38"/>
      <c r="FOK102" s="38"/>
      <c r="FOL102" s="38"/>
      <c r="FOM102" s="38"/>
      <c r="FON102" s="38"/>
      <c r="FOO102" s="38"/>
      <c r="FOP102" s="38"/>
      <c r="FOQ102" s="38"/>
      <c r="FOR102" s="38"/>
      <c r="FOS102" s="38"/>
      <c r="FOT102" s="38"/>
      <c r="FOU102" s="38"/>
      <c r="FOV102" s="38"/>
      <c r="FOW102" s="38"/>
      <c r="FOX102" s="38"/>
      <c r="FOY102" s="38"/>
      <c r="FOZ102" s="38"/>
      <c r="FPA102" s="38"/>
      <c r="FPB102" s="38"/>
      <c r="FPC102" s="38"/>
      <c r="FPD102" s="38"/>
      <c r="FPE102" s="38"/>
      <c r="FPF102" s="38"/>
      <c r="FPG102" s="38"/>
      <c r="FPH102" s="38"/>
      <c r="FPI102" s="38"/>
      <c r="FPJ102" s="38"/>
      <c r="FPK102" s="38"/>
      <c r="FPL102" s="38"/>
      <c r="FPM102" s="38"/>
      <c r="FPN102" s="38"/>
      <c r="FPO102" s="38"/>
      <c r="FPP102" s="38"/>
      <c r="FPQ102" s="38"/>
      <c r="FPR102" s="38"/>
      <c r="FPS102" s="38"/>
      <c r="FPT102" s="38"/>
      <c r="FPU102" s="38"/>
      <c r="FPV102" s="38"/>
      <c r="FPW102" s="38"/>
      <c r="FPX102" s="38"/>
      <c r="FPY102" s="38"/>
      <c r="FPZ102" s="38"/>
      <c r="FQA102" s="38"/>
      <c r="FQB102" s="38"/>
      <c r="FQC102" s="38"/>
      <c r="FQD102" s="38"/>
      <c r="FQE102" s="38"/>
      <c r="FQF102" s="38"/>
      <c r="FQG102" s="38"/>
      <c r="FQH102" s="38"/>
      <c r="FQI102" s="38"/>
      <c r="FQJ102" s="38"/>
      <c r="FQK102" s="38"/>
      <c r="FQL102" s="38"/>
      <c r="FQM102" s="38"/>
      <c r="FQN102" s="38"/>
      <c r="FQO102" s="38"/>
      <c r="FQP102" s="38"/>
      <c r="FQQ102" s="38"/>
      <c r="FQR102" s="38"/>
      <c r="FQS102" s="38"/>
      <c r="FQT102" s="38"/>
      <c r="FQU102" s="38"/>
      <c r="FQV102" s="38"/>
      <c r="FQW102" s="38"/>
      <c r="FQX102" s="38"/>
      <c r="FQY102" s="38"/>
      <c r="FQZ102" s="38"/>
      <c r="FRA102" s="38"/>
      <c r="FRB102" s="38"/>
      <c r="FRC102" s="38"/>
      <c r="FRD102" s="38"/>
      <c r="FRE102" s="38"/>
      <c r="FRF102" s="38"/>
      <c r="FRG102" s="38"/>
      <c r="FRH102" s="38"/>
      <c r="FRI102" s="38"/>
      <c r="FRJ102" s="38"/>
      <c r="FRK102" s="38"/>
      <c r="FRL102" s="38"/>
      <c r="FRM102" s="38"/>
      <c r="FRN102" s="38"/>
      <c r="FRO102" s="38"/>
      <c r="FRP102" s="38"/>
      <c r="FRQ102" s="38"/>
      <c r="FRR102" s="38"/>
      <c r="FRS102" s="38"/>
      <c r="FRT102" s="38"/>
      <c r="FRU102" s="38"/>
      <c r="FRV102" s="38"/>
      <c r="FRW102" s="38"/>
      <c r="FRX102" s="38"/>
      <c r="FRY102" s="38"/>
      <c r="FRZ102" s="38"/>
      <c r="FSA102" s="38"/>
      <c r="FSB102" s="38"/>
      <c r="FSC102" s="38"/>
      <c r="FSD102" s="38"/>
      <c r="FSE102" s="38"/>
      <c r="FSF102" s="38"/>
      <c r="FSG102" s="38"/>
      <c r="FSH102" s="38"/>
      <c r="FSI102" s="38"/>
      <c r="FSJ102" s="38"/>
      <c r="FSK102" s="38"/>
      <c r="FSL102" s="38"/>
      <c r="FSM102" s="38"/>
      <c r="FSN102" s="38"/>
      <c r="FSO102" s="38"/>
      <c r="FSP102" s="38"/>
      <c r="FSQ102" s="38"/>
      <c r="FSR102" s="38"/>
      <c r="FSS102" s="38"/>
      <c r="FST102" s="38"/>
      <c r="FSU102" s="38"/>
      <c r="FSV102" s="38"/>
      <c r="FSW102" s="38"/>
      <c r="FSX102" s="38"/>
      <c r="FSY102" s="38"/>
      <c r="FSZ102" s="38"/>
      <c r="FTA102" s="38"/>
      <c r="FTB102" s="38"/>
      <c r="FTC102" s="38"/>
      <c r="FTD102" s="38"/>
      <c r="FTE102" s="38"/>
      <c r="FTF102" s="38"/>
      <c r="FTG102" s="38"/>
      <c r="FTH102" s="38"/>
      <c r="FTI102" s="38"/>
      <c r="FTJ102" s="38"/>
      <c r="FTK102" s="38"/>
      <c r="FTL102" s="38"/>
      <c r="FTM102" s="38"/>
      <c r="FTN102" s="38"/>
      <c r="FTO102" s="38"/>
      <c r="FTP102" s="38"/>
      <c r="FTQ102" s="38"/>
      <c r="FTR102" s="38"/>
      <c r="FTS102" s="38"/>
      <c r="FTT102" s="38"/>
      <c r="FTU102" s="38"/>
      <c r="FTV102" s="38"/>
      <c r="FTW102" s="38"/>
      <c r="FTX102" s="38"/>
      <c r="FTY102" s="38"/>
      <c r="FTZ102" s="38"/>
      <c r="FUA102" s="38"/>
      <c r="FUB102" s="38"/>
      <c r="FUC102" s="38"/>
      <c r="FUD102" s="38"/>
      <c r="FUE102" s="38"/>
      <c r="FUF102" s="38"/>
      <c r="FUG102" s="38"/>
      <c r="FUH102" s="38"/>
      <c r="FUI102" s="38"/>
      <c r="FUJ102" s="38"/>
      <c r="FUK102" s="38"/>
      <c r="FUL102" s="38"/>
      <c r="FUM102" s="38"/>
      <c r="FUN102" s="38"/>
      <c r="FUO102" s="38"/>
      <c r="FUP102" s="38"/>
      <c r="FUQ102" s="38"/>
      <c r="FUR102" s="38"/>
      <c r="FUS102" s="38"/>
      <c r="FUT102" s="38"/>
      <c r="FUU102" s="38"/>
      <c r="FUV102" s="38"/>
      <c r="FUW102" s="38"/>
      <c r="FUX102" s="38"/>
      <c r="FUY102" s="38"/>
      <c r="FUZ102" s="38"/>
      <c r="FVA102" s="38"/>
      <c r="FVB102" s="38"/>
      <c r="FVC102" s="38"/>
      <c r="FVD102" s="38"/>
      <c r="FVE102" s="38"/>
      <c r="FVF102" s="38"/>
      <c r="FVG102" s="38"/>
      <c r="FVH102" s="38"/>
      <c r="FVI102" s="38"/>
      <c r="FVJ102" s="38"/>
      <c r="FVK102" s="38"/>
      <c r="FVL102" s="38"/>
      <c r="FVM102" s="38"/>
      <c r="FVN102" s="38"/>
      <c r="FVO102" s="38"/>
      <c r="FVP102" s="38"/>
      <c r="FVQ102" s="38"/>
      <c r="FVR102" s="38"/>
      <c r="FVS102" s="38"/>
      <c r="FVT102" s="38"/>
      <c r="FVU102" s="38"/>
      <c r="FVV102" s="38"/>
      <c r="FVW102" s="38"/>
      <c r="FVX102" s="38"/>
      <c r="FVY102" s="38"/>
      <c r="FVZ102" s="38"/>
      <c r="FWA102" s="38"/>
      <c r="FWB102" s="38"/>
      <c r="FWC102" s="38"/>
      <c r="FWD102" s="38"/>
      <c r="FWE102" s="38"/>
      <c r="FWF102" s="38"/>
      <c r="FWG102" s="38"/>
      <c r="FWH102" s="38"/>
      <c r="FWI102" s="38"/>
      <c r="FWJ102" s="38"/>
      <c r="FWK102" s="38"/>
      <c r="FWL102" s="38"/>
      <c r="FWM102" s="38"/>
      <c r="FWN102" s="38"/>
      <c r="FWO102" s="38"/>
      <c r="FWP102" s="38"/>
      <c r="FWQ102" s="38"/>
      <c r="FWR102" s="38"/>
      <c r="FWS102" s="38"/>
      <c r="FWT102" s="38"/>
      <c r="FWU102" s="38"/>
      <c r="FWV102" s="38"/>
      <c r="FWW102" s="38"/>
      <c r="FWX102" s="38"/>
      <c r="FWY102" s="38"/>
      <c r="FWZ102" s="38"/>
      <c r="FXA102" s="38"/>
      <c r="FXB102" s="38"/>
      <c r="FXC102" s="38"/>
      <c r="FXD102" s="38"/>
      <c r="FXE102" s="38"/>
      <c r="FXF102" s="38"/>
      <c r="FXG102" s="38"/>
      <c r="FXH102" s="38"/>
      <c r="FXI102" s="38"/>
      <c r="FXJ102" s="38"/>
      <c r="FXK102" s="38"/>
      <c r="FXL102" s="38"/>
      <c r="FXM102" s="38"/>
      <c r="FXN102" s="38"/>
      <c r="FXO102" s="38"/>
      <c r="FXP102" s="38"/>
      <c r="FXQ102" s="38"/>
      <c r="FXR102" s="38"/>
      <c r="FXS102" s="38"/>
      <c r="FXT102" s="38"/>
      <c r="FXU102" s="38"/>
      <c r="FXV102" s="38"/>
      <c r="FXW102" s="38"/>
      <c r="FXX102" s="38"/>
      <c r="FXY102" s="38"/>
      <c r="FXZ102" s="38"/>
      <c r="FYA102" s="38"/>
      <c r="FYB102" s="38"/>
      <c r="FYC102" s="38"/>
      <c r="FYD102" s="38"/>
      <c r="FYE102" s="38"/>
      <c r="FYF102" s="38"/>
      <c r="FYG102" s="38"/>
      <c r="FYH102" s="38"/>
      <c r="FYI102" s="38"/>
      <c r="FYJ102" s="38"/>
      <c r="FYK102" s="38"/>
      <c r="FYL102" s="38"/>
      <c r="FYM102" s="38"/>
      <c r="FYN102" s="38"/>
      <c r="FYO102" s="38"/>
      <c r="FYP102" s="38"/>
      <c r="FYQ102" s="38"/>
      <c r="FYR102" s="38"/>
      <c r="FYS102" s="38"/>
      <c r="FYT102" s="38"/>
      <c r="FYU102" s="38"/>
      <c r="FYV102" s="38"/>
      <c r="FYW102" s="38"/>
      <c r="FYX102" s="38"/>
      <c r="FYY102" s="38"/>
      <c r="FYZ102" s="38"/>
      <c r="FZA102" s="38"/>
      <c r="FZB102" s="38"/>
      <c r="FZC102" s="38"/>
      <c r="FZD102" s="38"/>
      <c r="FZE102" s="38"/>
      <c r="FZF102" s="38"/>
      <c r="FZG102" s="38"/>
      <c r="FZH102" s="38"/>
      <c r="FZI102" s="38"/>
      <c r="FZJ102" s="38"/>
      <c r="FZK102" s="38"/>
      <c r="FZL102" s="38"/>
      <c r="FZM102" s="38"/>
      <c r="FZN102" s="38"/>
      <c r="FZO102" s="38"/>
      <c r="FZP102" s="38"/>
      <c r="FZQ102" s="38"/>
      <c r="FZR102" s="38"/>
      <c r="FZS102" s="38"/>
      <c r="FZT102" s="38"/>
      <c r="FZU102" s="38"/>
      <c r="FZV102" s="38"/>
      <c r="FZW102" s="38"/>
      <c r="FZX102" s="38"/>
      <c r="FZY102" s="38"/>
      <c r="FZZ102" s="38"/>
      <c r="GAA102" s="38"/>
      <c r="GAB102" s="38"/>
      <c r="GAC102" s="38"/>
      <c r="GAD102" s="38"/>
      <c r="GAE102" s="38"/>
      <c r="GAF102" s="38"/>
      <c r="GAG102" s="38"/>
      <c r="GAH102" s="38"/>
      <c r="GAI102" s="38"/>
      <c r="GAJ102" s="38"/>
      <c r="GAK102" s="38"/>
      <c r="GAL102" s="38"/>
      <c r="GAM102" s="38"/>
      <c r="GAN102" s="38"/>
      <c r="GAO102" s="38"/>
      <c r="GAP102" s="38"/>
      <c r="GAQ102" s="38"/>
      <c r="GAR102" s="38"/>
      <c r="GAS102" s="38"/>
      <c r="GAT102" s="38"/>
      <c r="GAU102" s="38"/>
      <c r="GAV102" s="38"/>
      <c r="GAW102" s="38"/>
      <c r="GAX102" s="38"/>
      <c r="GAY102" s="38"/>
      <c r="GAZ102" s="38"/>
      <c r="GBA102" s="38"/>
      <c r="GBB102" s="38"/>
      <c r="GBC102" s="38"/>
      <c r="GBD102" s="38"/>
      <c r="GBE102" s="38"/>
      <c r="GBF102" s="38"/>
      <c r="GBG102" s="38"/>
      <c r="GBH102" s="38"/>
      <c r="GBI102" s="38"/>
      <c r="GBJ102" s="38"/>
      <c r="GBK102" s="38"/>
      <c r="GBL102" s="38"/>
      <c r="GBM102" s="38"/>
      <c r="GBN102" s="38"/>
      <c r="GBO102" s="38"/>
      <c r="GBP102" s="38"/>
      <c r="GBQ102" s="38"/>
      <c r="GBR102" s="38"/>
      <c r="GBS102" s="38"/>
      <c r="GBT102" s="38"/>
      <c r="GBU102" s="38"/>
      <c r="GBV102" s="38"/>
      <c r="GBW102" s="38"/>
      <c r="GBX102" s="38"/>
      <c r="GBY102" s="38"/>
      <c r="GBZ102" s="38"/>
      <c r="GCA102" s="38"/>
      <c r="GCB102" s="38"/>
      <c r="GCC102" s="38"/>
      <c r="GCD102" s="38"/>
      <c r="GCE102" s="38"/>
      <c r="GCF102" s="38"/>
      <c r="GCG102" s="38"/>
      <c r="GCH102" s="38"/>
      <c r="GCI102" s="38"/>
      <c r="GCJ102" s="38"/>
      <c r="GCK102" s="38"/>
      <c r="GCL102" s="38"/>
      <c r="GCM102" s="38"/>
      <c r="GCN102" s="38"/>
      <c r="GCO102" s="38"/>
      <c r="GCP102" s="38"/>
      <c r="GCQ102" s="38"/>
      <c r="GCR102" s="38"/>
      <c r="GCS102" s="38"/>
      <c r="GCT102" s="38"/>
      <c r="GCU102" s="38"/>
      <c r="GCV102" s="38"/>
      <c r="GCW102" s="38"/>
      <c r="GCX102" s="38"/>
      <c r="GCY102" s="38"/>
      <c r="GCZ102" s="38"/>
      <c r="GDA102" s="38"/>
      <c r="GDB102" s="38"/>
      <c r="GDC102" s="38"/>
      <c r="GDD102" s="38"/>
      <c r="GDE102" s="38"/>
      <c r="GDF102" s="38"/>
      <c r="GDG102" s="38"/>
      <c r="GDH102" s="38"/>
      <c r="GDI102" s="38"/>
      <c r="GDJ102" s="38"/>
      <c r="GDK102" s="38"/>
      <c r="GDL102" s="38"/>
      <c r="GDM102" s="38"/>
      <c r="GDN102" s="38"/>
      <c r="GDO102" s="38"/>
      <c r="GDP102" s="38"/>
      <c r="GDQ102" s="38"/>
      <c r="GDR102" s="38"/>
      <c r="GDS102" s="38"/>
      <c r="GDT102" s="38"/>
      <c r="GDU102" s="38"/>
      <c r="GDV102" s="38"/>
      <c r="GDW102" s="38"/>
      <c r="GDX102" s="38"/>
      <c r="GDY102" s="38"/>
      <c r="GDZ102" s="38"/>
      <c r="GEA102" s="38"/>
      <c r="GEB102" s="38"/>
      <c r="GEC102" s="38"/>
      <c r="GED102" s="38"/>
      <c r="GEE102" s="38"/>
      <c r="GEF102" s="38"/>
      <c r="GEG102" s="38"/>
      <c r="GEH102" s="38"/>
      <c r="GEI102" s="38"/>
      <c r="GEJ102" s="38"/>
      <c r="GEK102" s="38"/>
      <c r="GEL102" s="38"/>
      <c r="GEM102" s="38"/>
      <c r="GEN102" s="38"/>
      <c r="GEO102" s="38"/>
      <c r="GEP102" s="38"/>
      <c r="GEQ102" s="38"/>
      <c r="GER102" s="38"/>
      <c r="GES102" s="38"/>
      <c r="GET102" s="38"/>
      <c r="GEU102" s="38"/>
      <c r="GEV102" s="38"/>
      <c r="GEW102" s="38"/>
      <c r="GEX102" s="38"/>
      <c r="GEY102" s="38"/>
      <c r="GEZ102" s="38"/>
      <c r="GFA102" s="38"/>
      <c r="GFB102" s="38"/>
      <c r="GFC102" s="38"/>
      <c r="GFD102" s="38"/>
      <c r="GFE102" s="38"/>
      <c r="GFF102" s="38"/>
      <c r="GFG102" s="38"/>
      <c r="GFH102" s="38"/>
      <c r="GFI102" s="38"/>
      <c r="GFJ102" s="38"/>
      <c r="GFK102" s="38"/>
      <c r="GFL102" s="38"/>
      <c r="GFM102" s="38"/>
      <c r="GFN102" s="38"/>
      <c r="GFO102" s="38"/>
      <c r="GFP102" s="38"/>
      <c r="GFQ102" s="38"/>
      <c r="GFR102" s="38"/>
      <c r="GFS102" s="38"/>
      <c r="GFT102" s="38"/>
      <c r="GFU102" s="38"/>
      <c r="GFV102" s="38"/>
      <c r="GFW102" s="38"/>
      <c r="GFX102" s="38"/>
      <c r="GFY102" s="38"/>
      <c r="GFZ102" s="38"/>
      <c r="GGA102" s="38"/>
      <c r="GGB102" s="38"/>
      <c r="GGC102" s="38"/>
      <c r="GGD102" s="38"/>
      <c r="GGE102" s="38"/>
      <c r="GGF102" s="38"/>
      <c r="GGG102" s="38"/>
      <c r="GGH102" s="38"/>
      <c r="GGI102" s="38"/>
      <c r="GGJ102" s="38"/>
      <c r="GGK102" s="38"/>
      <c r="GGL102" s="38"/>
      <c r="GGM102" s="38"/>
      <c r="GGN102" s="38"/>
      <c r="GGO102" s="38"/>
      <c r="GGP102" s="38"/>
      <c r="GGQ102" s="38"/>
      <c r="GGR102" s="38"/>
      <c r="GGS102" s="38"/>
      <c r="GGT102" s="38"/>
      <c r="GGU102" s="38"/>
      <c r="GGV102" s="38"/>
      <c r="GGW102" s="38"/>
      <c r="GGX102" s="38"/>
      <c r="GGY102" s="38"/>
      <c r="GGZ102" s="38"/>
      <c r="GHA102" s="38"/>
      <c r="GHB102" s="38"/>
      <c r="GHC102" s="38"/>
      <c r="GHD102" s="38"/>
      <c r="GHE102" s="38"/>
      <c r="GHF102" s="38"/>
      <c r="GHG102" s="38"/>
      <c r="GHH102" s="38"/>
      <c r="GHI102" s="38"/>
      <c r="GHJ102" s="38"/>
      <c r="GHK102" s="38"/>
      <c r="GHL102" s="38"/>
      <c r="GHM102" s="38"/>
      <c r="GHN102" s="38"/>
      <c r="GHO102" s="38"/>
      <c r="GHP102" s="38"/>
      <c r="GHQ102" s="38"/>
      <c r="GHR102" s="38"/>
      <c r="GHS102" s="38"/>
      <c r="GHT102" s="38"/>
      <c r="GHU102" s="38"/>
      <c r="GHV102" s="38"/>
      <c r="GHW102" s="38"/>
      <c r="GHX102" s="38"/>
      <c r="GHY102" s="38"/>
      <c r="GHZ102" s="38"/>
      <c r="GIA102" s="38"/>
      <c r="GIB102" s="38"/>
      <c r="GIC102" s="38"/>
      <c r="GID102" s="38"/>
      <c r="GIE102" s="38"/>
      <c r="GIF102" s="38"/>
      <c r="GIG102" s="38"/>
      <c r="GIH102" s="38"/>
      <c r="GII102" s="38"/>
      <c r="GIJ102" s="38"/>
      <c r="GIK102" s="38"/>
      <c r="GIL102" s="38"/>
      <c r="GIM102" s="38"/>
      <c r="GIN102" s="38"/>
      <c r="GIO102" s="38"/>
      <c r="GIP102" s="38"/>
      <c r="GIQ102" s="38"/>
      <c r="GIR102" s="38"/>
      <c r="GIS102" s="38"/>
      <c r="GIT102" s="38"/>
      <c r="GIU102" s="38"/>
      <c r="GIV102" s="38"/>
      <c r="GIW102" s="38"/>
      <c r="GIX102" s="38"/>
      <c r="GIY102" s="38"/>
      <c r="GIZ102" s="38"/>
      <c r="GJA102" s="38"/>
      <c r="GJB102" s="38"/>
      <c r="GJC102" s="38"/>
      <c r="GJD102" s="38"/>
      <c r="GJE102" s="38"/>
      <c r="GJF102" s="38"/>
      <c r="GJG102" s="38"/>
      <c r="GJH102" s="38"/>
      <c r="GJI102" s="38"/>
      <c r="GJJ102" s="38"/>
      <c r="GJK102" s="38"/>
      <c r="GJL102" s="38"/>
      <c r="GJM102" s="38"/>
      <c r="GJN102" s="38"/>
      <c r="GJO102" s="38"/>
      <c r="GJP102" s="38"/>
      <c r="GJQ102" s="38"/>
      <c r="GJR102" s="38"/>
      <c r="GJS102" s="38"/>
      <c r="GJT102" s="38"/>
      <c r="GJU102" s="38"/>
      <c r="GJV102" s="38"/>
      <c r="GJW102" s="38"/>
      <c r="GJX102" s="38"/>
      <c r="GJY102" s="38"/>
      <c r="GJZ102" s="38"/>
      <c r="GKA102" s="38"/>
      <c r="GKB102" s="38"/>
      <c r="GKC102" s="38"/>
      <c r="GKD102" s="38"/>
      <c r="GKE102" s="38"/>
      <c r="GKF102" s="38"/>
      <c r="GKG102" s="38"/>
      <c r="GKH102" s="38"/>
      <c r="GKI102" s="38"/>
      <c r="GKJ102" s="38"/>
      <c r="GKK102" s="38"/>
      <c r="GKL102" s="38"/>
      <c r="GKM102" s="38"/>
      <c r="GKN102" s="38"/>
      <c r="GKO102" s="38"/>
      <c r="GKP102" s="38"/>
      <c r="GKQ102" s="38"/>
      <c r="GKR102" s="38"/>
      <c r="GKS102" s="38"/>
      <c r="GKT102" s="38"/>
      <c r="GKU102" s="38"/>
      <c r="GKV102" s="38"/>
      <c r="GKW102" s="38"/>
      <c r="GKX102" s="38"/>
      <c r="GKY102" s="38"/>
      <c r="GKZ102" s="38"/>
      <c r="GLA102" s="38"/>
      <c r="GLB102" s="38"/>
      <c r="GLC102" s="38"/>
      <c r="GLD102" s="38"/>
      <c r="GLE102" s="38"/>
      <c r="GLF102" s="38"/>
      <c r="GLG102" s="38"/>
      <c r="GLH102" s="38"/>
      <c r="GLI102" s="38"/>
      <c r="GLJ102" s="38"/>
      <c r="GLK102" s="38"/>
      <c r="GLL102" s="38"/>
      <c r="GLM102" s="38"/>
      <c r="GLN102" s="38"/>
      <c r="GLO102" s="38"/>
      <c r="GLP102" s="38"/>
      <c r="GLQ102" s="38"/>
      <c r="GLR102" s="38"/>
      <c r="GLS102" s="38"/>
      <c r="GLT102" s="38"/>
      <c r="GLU102" s="38"/>
      <c r="GLV102" s="38"/>
      <c r="GLW102" s="38"/>
      <c r="GLX102" s="38"/>
      <c r="GLY102" s="38"/>
      <c r="GLZ102" s="38"/>
      <c r="GMA102" s="38"/>
      <c r="GMB102" s="38"/>
      <c r="GMC102" s="38"/>
      <c r="GMD102" s="38"/>
      <c r="GME102" s="38"/>
      <c r="GMF102" s="38"/>
      <c r="GMG102" s="38"/>
      <c r="GMH102" s="38"/>
      <c r="GMI102" s="38"/>
      <c r="GMJ102" s="38"/>
      <c r="GMK102" s="38"/>
      <c r="GML102" s="38"/>
      <c r="GMM102" s="38"/>
      <c r="GMN102" s="38"/>
      <c r="GMO102" s="38"/>
      <c r="GMP102" s="38"/>
      <c r="GMQ102" s="38"/>
      <c r="GMR102" s="38"/>
      <c r="GMS102" s="38"/>
      <c r="GMT102" s="38"/>
      <c r="GMU102" s="38"/>
      <c r="GMV102" s="38"/>
      <c r="GMW102" s="38"/>
      <c r="GMX102" s="38"/>
      <c r="GMY102" s="38"/>
      <c r="GMZ102" s="38"/>
      <c r="GNA102" s="38"/>
      <c r="GNB102" s="38"/>
      <c r="GNC102" s="38"/>
      <c r="GND102" s="38"/>
      <c r="GNE102" s="38"/>
      <c r="GNF102" s="38"/>
      <c r="GNG102" s="38"/>
      <c r="GNH102" s="38"/>
      <c r="GNI102" s="38"/>
      <c r="GNJ102" s="38"/>
      <c r="GNK102" s="38"/>
      <c r="GNL102" s="38"/>
      <c r="GNM102" s="38"/>
      <c r="GNN102" s="38"/>
      <c r="GNO102" s="38"/>
      <c r="GNP102" s="38"/>
      <c r="GNQ102" s="38"/>
      <c r="GNR102" s="38"/>
      <c r="GNS102" s="38"/>
      <c r="GNT102" s="38"/>
      <c r="GNU102" s="38"/>
      <c r="GNV102" s="38"/>
      <c r="GNW102" s="38"/>
      <c r="GNX102" s="38"/>
      <c r="GNY102" s="38"/>
      <c r="GNZ102" s="38"/>
      <c r="GOA102" s="38"/>
      <c r="GOB102" s="38"/>
      <c r="GOC102" s="38"/>
      <c r="GOD102" s="38"/>
      <c r="GOE102" s="38"/>
      <c r="GOF102" s="38"/>
      <c r="GOG102" s="38"/>
      <c r="GOH102" s="38"/>
      <c r="GOI102" s="38"/>
      <c r="GOJ102" s="38"/>
      <c r="GOK102" s="38"/>
      <c r="GOL102" s="38"/>
      <c r="GOM102" s="38"/>
      <c r="GON102" s="38"/>
      <c r="GOO102" s="38"/>
      <c r="GOP102" s="38"/>
      <c r="GOQ102" s="38"/>
      <c r="GOR102" s="38"/>
      <c r="GOS102" s="38"/>
      <c r="GOT102" s="38"/>
      <c r="GOU102" s="38"/>
      <c r="GOV102" s="38"/>
      <c r="GOW102" s="38"/>
      <c r="GOX102" s="38"/>
      <c r="GOY102" s="38"/>
      <c r="GOZ102" s="38"/>
      <c r="GPA102" s="38"/>
      <c r="GPB102" s="38"/>
      <c r="GPC102" s="38"/>
      <c r="GPD102" s="38"/>
      <c r="GPE102" s="38"/>
      <c r="GPF102" s="38"/>
      <c r="GPG102" s="38"/>
      <c r="GPH102" s="38"/>
      <c r="GPI102" s="38"/>
      <c r="GPJ102" s="38"/>
      <c r="GPK102" s="38"/>
      <c r="GPL102" s="38"/>
      <c r="GPM102" s="38"/>
      <c r="GPN102" s="38"/>
      <c r="GPO102" s="38"/>
      <c r="GPP102" s="38"/>
      <c r="GPQ102" s="38"/>
      <c r="GPR102" s="38"/>
      <c r="GPS102" s="38"/>
      <c r="GPT102" s="38"/>
      <c r="GPU102" s="38"/>
      <c r="GPV102" s="38"/>
      <c r="GPW102" s="38"/>
      <c r="GPX102" s="38"/>
      <c r="GPY102" s="38"/>
      <c r="GPZ102" s="38"/>
      <c r="GQA102" s="38"/>
      <c r="GQB102" s="38"/>
      <c r="GQC102" s="38"/>
      <c r="GQD102" s="38"/>
      <c r="GQE102" s="38"/>
      <c r="GQF102" s="38"/>
      <c r="GQG102" s="38"/>
      <c r="GQH102" s="38"/>
      <c r="GQI102" s="38"/>
      <c r="GQJ102" s="38"/>
      <c r="GQK102" s="38"/>
      <c r="GQL102" s="38"/>
      <c r="GQM102" s="38"/>
      <c r="GQN102" s="38"/>
      <c r="GQO102" s="38"/>
      <c r="GQP102" s="38"/>
      <c r="GQQ102" s="38"/>
      <c r="GQR102" s="38"/>
      <c r="GQS102" s="38"/>
      <c r="GQT102" s="38"/>
      <c r="GQU102" s="38"/>
      <c r="GQV102" s="38"/>
      <c r="GQW102" s="38"/>
      <c r="GQX102" s="38"/>
      <c r="GQY102" s="38"/>
      <c r="GQZ102" s="38"/>
      <c r="GRA102" s="38"/>
      <c r="GRB102" s="38"/>
      <c r="GRC102" s="38"/>
      <c r="GRD102" s="38"/>
      <c r="GRE102" s="38"/>
      <c r="GRF102" s="38"/>
      <c r="GRG102" s="38"/>
      <c r="GRH102" s="38"/>
      <c r="GRI102" s="38"/>
      <c r="GRJ102" s="38"/>
      <c r="GRK102" s="38"/>
      <c r="GRL102" s="38"/>
      <c r="GRM102" s="38"/>
      <c r="GRN102" s="38"/>
      <c r="GRO102" s="38"/>
      <c r="GRP102" s="38"/>
      <c r="GRQ102" s="38"/>
      <c r="GRR102" s="38"/>
      <c r="GRS102" s="38"/>
      <c r="GRT102" s="38"/>
      <c r="GRU102" s="38"/>
      <c r="GRV102" s="38"/>
      <c r="GRW102" s="38"/>
      <c r="GRX102" s="38"/>
      <c r="GRY102" s="38"/>
      <c r="GRZ102" s="38"/>
      <c r="GSA102" s="38"/>
      <c r="GSB102" s="38"/>
      <c r="GSC102" s="38"/>
      <c r="GSD102" s="38"/>
      <c r="GSE102" s="38"/>
      <c r="GSF102" s="38"/>
      <c r="GSG102" s="38"/>
      <c r="GSH102" s="38"/>
      <c r="GSI102" s="38"/>
      <c r="GSJ102" s="38"/>
      <c r="GSK102" s="38"/>
      <c r="GSL102" s="38"/>
      <c r="GSM102" s="38"/>
      <c r="GSN102" s="38"/>
      <c r="GSO102" s="38"/>
      <c r="GSP102" s="38"/>
      <c r="GSQ102" s="38"/>
      <c r="GSR102" s="38"/>
      <c r="GSS102" s="38"/>
      <c r="GST102" s="38"/>
      <c r="GSU102" s="38"/>
      <c r="GSV102" s="38"/>
      <c r="GSW102" s="38"/>
      <c r="GSX102" s="38"/>
      <c r="GSY102" s="38"/>
      <c r="GSZ102" s="38"/>
      <c r="GTA102" s="38"/>
      <c r="GTB102" s="38"/>
      <c r="GTC102" s="38"/>
      <c r="GTD102" s="38"/>
      <c r="GTE102" s="38"/>
      <c r="GTF102" s="38"/>
      <c r="GTG102" s="38"/>
      <c r="GTH102" s="38"/>
      <c r="GTI102" s="38"/>
      <c r="GTJ102" s="38"/>
      <c r="GTK102" s="38"/>
      <c r="GTL102" s="38"/>
      <c r="GTM102" s="38"/>
      <c r="GTN102" s="38"/>
      <c r="GTO102" s="38"/>
      <c r="GTP102" s="38"/>
      <c r="GTQ102" s="38"/>
      <c r="GTR102" s="38"/>
      <c r="GTS102" s="38"/>
      <c r="GTT102" s="38"/>
      <c r="GTU102" s="38"/>
      <c r="GTV102" s="38"/>
      <c r="GTW102" s="38"/>
      <c r="GTX102" s="38"/>
      <c r="GTY102" s="38"/>
      <c r="GTZ102" s="38"/>
      <c r="GUA102" s="38"/>
      <c r="GUB102" s="38"/>
      <c r="GUC102" s="38"/>
      <c r="GUD102" s="38"/>
      <c r="GUE102" s="38"/>
      <c r="GUF102" s="38"/>
      <c r="GUG102" s="38"/>
      <c r="GUH102" s="38"/>
      <c r="GUI102" s="38"/>
      <c r="GUJ102" s="38"/>
      <c r="GUK102" s="38"/>
      <c r="GUL102" s="38"/>
      <c r="GUM102" s="38"/>
      <c r="GUN102" s="38"/>
      <c r="GUO102" s="38"/>
      <c r="GUP102" s="38"/>
      <c r="GUQ102" s="38"/>
      <c r="GUR102" s="38"/>
      <c r="GUS102" s="38"/>
      <c r="GUT102" s="38"/>
      <c r="GUU102" s="38"/>
      <c r="GUV102" s="38"/>
      <c r="GUW102" s="38"/>
      <c r="GUX102" s="38"/>
      <c r="GUY102" s="38"/>
      <c r="GUZ102" s="38"/>
      <c r="GVA102" s="38"/>
      <c r="GVB102" s="38"/>
      <c r="GVC102" s="38"/>
      <c r="GVD102" s="38"/>
      <c r="GVE102" s="38"/>
      <c r="GVF102" s="38"/>
      <c r="GVG102" s="38"/>
      <c r="GVH102" s="38"/>
      <c r="GVI102" s="38"/>
      <c r="GVJ102" s="38"/>
      <c r="GVK102" s="38"/>
      <c r="GVL102" s="38"/>
      <c r="GVM102" s="38"/>
      <c r="GVN102" s="38"/>
      <c r="GVO102" s="38"/>
      <c r="GVP102" s="38"/>
      <c r="GVQ102" s="38"/>
      <c r="GVR102" s="38"/>
      <c r="GVS102" s="38"/>
      <c r="GVT102" s="38"/>
      <c r="GVU102" s="38"/>
      <c r="GVV102" s="38"/>
      <c r="GVW102" s="38"/>
      <c r="GVX102" s="38"/>
      <c r="GVY102" s="38"/>
      <c r="GVZ102" s="38"/>
      <c r="GWA102" s="38"/>
      <c r="GWB102" s="38"/>
      <c r="GWC102" s="38"/>
      <c r="GWD102" s="38"/>
      <c r="GWE102" s="38"/>
      <c r="GWF102" s="38"/>
      <c r="GWG102" s="38"/>
      <c r="GWH102" s="38"/>
      <c r="GWI102" s="38"/>
      <c r="GWJ102" s="38"/>
      <c r="GWK102" s="38"/>
      <c r="GWL102" s="38"/>
      <c r="GWM102" s="38"/>
      <c r="GWN102" s="38"/>
      <c r="GWO102" s="38"/>
      <c r="GWP102" s="38"/>
      <c r="GWQ102" s="38"/>
      <c r="GWR102" s="38"/>
      <c r="GWS102" s="38"/>
      <c r="GWT102" s="38"/>
      <c r="GWU102" s="38"/>
      <c r="GWV102" s="38"/>
      <c r="GWW102" s="38"/>
      <c r="GWX102" s="38"/>
      <c r="GWY102" s="38"/>
      <c r="GWZ102" s="38"/>
      <c r="GXA102" s="38"/>
      <c r="GXB102" s="38"/>
      <c r="GXC102" s="38"/>
      <c r="GXD102" s="38"/>
      <c r="GXE102" s="38"/>
      <c r="GXF102" s="38"/>
      <c r="GXG102" s="38"/>
      <c r="GXH102" s="38"/>
      <c r="GXI102" s="38"/>
      <c r="GXJ102" s="38"/>
      <c r="GXK102" s="38"/>
      <c r="GXL102" s="38"/>
      <c r="GXM102" s="38"/>
      <c r="GXN102" s="38"/>
      <c r="GXO102" s="38"/>
      <c r="GXP102" s="38"/>
      <c r="GXQ102" s="38"/>
      <c r="GXR102" s="38"/>
      <c r="GXS102" s="38"/>
      <c r="GXT102" s="38"/>
      <c r="GXU102" s="38"/>
      <c r="GXV102" s="38"/>
      <c r="GXW102" s="38"/>
      <c r="GXX102" s="38"/>
      <c r="GXY102" s="38"/>
      <c r="GXZ102" s="38"/>
      <c r="GYA102" s="38"/>
      <c r="GYB102" s="38"/>
      <c r="GYC102" s="38"/>
      <c r="GYD102" s="38"/>
      <c r="GYE102" s="38"/>
      <c r="GYF102" s="38"/>
      <c r="GYG102" s="38"/>
      <c r="GYH102" s="38"/>
      <c r="GYI102" s="38"/>
      <c r="GYJ102" s="38"/>
      <c r="GYK102" s="38"/>
      <c r="GYL102" s="38"/>
      <c r="GYM102" s="38"/>
      <c r="GYN102" s="38"/>
      <c r="GYO102" s="38"/>
      <c r="GYP102" s="38"/>
      <c r="GYQ102" s="38"/>
      <c r="GYR102" s="38"/>
      <c r="GYS102" s="38"/>
      <c r="GYT102" s="38"/>
      <c r="GYU102" s="38"/>
      <c r="GYV102" s="38"/>
      <c r="GYW102" s="38"/>
      <c r="GYX102" s="38"/>
      <c r="GYY102" s="38"/>
      <c r="GYZ102" s="38"/>
      <c r="GZA102" s="38"/>
      <c r="GZB102" s="38"/>
      <c r="GZC102" s="38"/>
      <c r="GZD102" s="38"/>
      <c r="GZE102" s="38"/>
      <c r="GZF102" s="38"/>
      <c r="GZG102" s="38"/>
      <c r="GZH102" s="38"/>
      <c r="GZI102" s="38"/>
      <c r="GZJ102" s="38"/>
      <c r="GZK102" s="38"/>
      <c r="GZL102" s="38"/>
      <c r="GZM102" s="38"/>
      <c r="GZN102" s="38"/>
      <c r="GZO102" s="38"/>
      <c r="GZP102" s="38"/>
      <c r="GZQ102" s="38"/>
      <c r="GZR102" s="38"/>
      <c r="GZS102" s="38"/>
      <c r="GZT102" s="38"/>
      <c r="GZU102" s="38"/>
      <c r="GZV102" s="38"/>
      <c r="GZW102" s="38"/>
      <c r="GZX102" s="38"/>
      <c r="GZY102" s="38"/>
      <c r="GZZ102" s="38"/>
      <c r="HAA102" s="38"/>
      <c r="HAB102" s="38"/>
      <c r="HAC102" s="38"/>
      <c r="HAD102" s="38"/>
      <c r="HAE102" s="38"/>
      <c r="HAF102" s="38"/>
      <c r="HAG102" s="38"/>
      <c r="HAH102" s="38"/>
      <c r="HAI102" s="38"/>
      <c r="HAJ102" s="38"/>
      <c r="HAK102" s="38"/>
      <c r="HAL102" s="38"/>
      <c r="HAM102" s="38"/>
      <c r="HAN102" s="38"/>
      <c r="HAO102" s="38"/>
      <c r="HAP102" s="38"/>
      <c r="HAQ102" s="38"/>
      <c r="HAR102" s="38"/>
      <c r="HAS102" s="38"/>
      <c r="HAT102" s="38"/>
      <c r="HAU102" s="38"/>
      <c r="HAV102" s="38"/>
      <c r="HAW102" s="38"/>
      <c r="HAX102" s="38"/>
      <c r="HAY102" s="38"/>
      <c r="HAZ102" s="38"/>
      <c r="HBA102" s="38"/>
      <c r="HBB102" s="38"/>
      <c r="HBC102" s="38"/>
      <c r="HBD102" s="38"/>
      <c r="HBE102" s="38"/>
      <c r="HBF102" s="38"/>
      <c r="HBG102" s="38"/>
      <c r="HBH102" s="38"/>
      <c r="HBI102" s="38"/>
      <c r="HBJ102" s="38"/>
      <c r="HBK102" s="38"/>
      <c r="HBL102" s="38"/>
      <c r="HBM102" s="38"/>
      <c r="HBN102" s="38"/>
      <c r="HBO102" s="38"/>
      <c r="HBP102" s="38"/>
      <c r="HBQ102" s="38"/>
      <c r="HBR102" s="38"/>
      <c r="HBS102" s="38"/>
      <c r="HBT102" s="38"/>
      <c r="HBU102" s="38"/>
      <c r="HBV102" s="38"/>
      <c r="HBW102" s="38"/>
      <c r="HBX102" s="38"/>
      <c r="HBY102" s="38"/>
      <c r="HBZ102" s="38"/>
      <c r="HCA102" s="38"/>
      <c r="HCB102" s="38"/>
      <c r="HCC102" s="38"/>
      <c r="HCD102" s="38"/>
      <c r="HCE102" s="38"/>
      <c r="HCF102" s="38"/>
      <c r="HCG102" s="38"/>
      <c r="HCH102" s="38"/>
      <c r="HCI102" s="38"/>
      <c r="HCJ102" s="38"/>
      <c r="HCK102" s="38"/>
      <c r="HCL102" s="38"/>
      <c r="HCM102" s="38"/>
      <c r="HCN102" s="38"/>
      <c r="HCO102" s="38"/>
      <c r="HCP102" s="38"/>
      <c r="HCQ102" s="38"/>
      <c r="HCR102" s="38"/>
      <c r="HCS102" s="38"/>
      <c r="HCT102" s="38"/>
      <c r="HCU102" s="38"/>
      <c r="HCV102" s="38"/>
      <c r="HCW102" s="38"/>
      <c r="HCX102" s="38"/>
      <c r="HCY102" s="38"/>
      <c r="HCZ102" s="38"/>
      <c r="HDA102" s="38"/>
      <c r="HDB102" s="38"/>
      <c r="HDC102" s="38"/>
      <c r="HDD102" s="38"/>
      <c r="HDE102" s="38"/>
      <c r="HDF102" s="38"/>
      <c r="HDG102" s="38"/>
      <c r="HDH102" s="38"/>
      <c r="HDI102" s="38"/>
      <c r="HDJ102" s="38"/>
      <c r="HDK102" s="38"/>
      <c r="HDL102" s="38"/>
      <c r="HDM102" s="38"/>
      <c r="HDN102" s="38"/>
      <c r="HDO102" s="38"/>
      <c r="HDP102" s="38"/>
      <c r="HDQ102" s="38"/>
      <c r="HDR102" s="38"/>
      <c r="HDS102" s="38"/>
      <c r="HDT102" s="38"/>
      <c r="HDU102" s="38"/>
      <c r="HDV102" s="38"/>
      <c r="HDW102" s="38"/>
      <c r="HDX102" s="38"/>
      <c r="HDY102" s="38"/>
      <c r="HDZ102" s="38"/>
      <c r="HEA102" s="38"/>
      <c r="HEB102" s="38"/>
      <c r="HEC102" s="38"/>
      <c r="HED102" s="38"/>
      <c r="HEE102" s="38"/>
      <c r="HEF102" s="38"/>
      <c r="HEG102" s="38"/>
      <c r="HEH102" s="38"/>
      <c r="HEI102" s="38"/>
      <c r="HEJ102" s="38"/>
      <c r="HEK102" s="38"/>
      <c r="HEL102" s="38"/>
      <c r="HEM102" s="38"/>
      <c r="HEN102" s="38"/>
      <c r="HEO102" s="38"/>
      <c r="HEP102" s="38"/>
      <c r="HEQ102" s="38"/>
      <c r="HER102" s="38"/>
      <c r="HES102" s="38"/>
      <c r="HET102" s="38"/>
      <c r="HEU102" s="38"/>
      <c r="HEV102" s="38"/>
      <c r="HEW102" s="38"/>
      <c r="HEX102" s="38"/>
      <c r="HEY102" s="38"/>
      <c r="HEZ102" s="38"/>
      <c r="HFA102" s="38"/>
      <c r="HFB102" s="38"/>
      <c r="HFC102" s="38"/>
      <c r="HFD102" s="38"/>
      <c r="HFE102" s="38"/>
      <c r="HFF102" s="38"/>
      <c r="HFG102" s="38"/>
      <c r="HFH102" s="38"/>
      <c r="HFI102" s="38"/>
      <c r="HFJ102" s="38"/>
      <c r="HFK102" s="38"/>
      <c r="HFL102" s="38"/>
      <c r="HFM102" s="38"/>
      <c r="HFN102" s="38"/>
      <c r="HFO102" s="38"/>
      <c r="HFP102" s="38"/>
      <c r="HFQ102" s="38"/>
      <c r="HFR102" s="38"/>
      <c r="HFS102" s="38"/>
      <c r="HFT102" s="38"/>
      <c r="HFU102" s="38"/>
      <c r="HFV102" s="38"/>
      <c r="HFW102" s="38"/>
      <c r="HFX102" s="38"/>
      <c r="HFY102" s="38"/>
      <c r="HFZ102" s="38"/>
      <c r="HGA102" s="38"/>
      <c r="HGB102" s="38"/>
      <c r="HGC102" s="38"/>
      <c r="HGD102" s="38"/>
      <c r="HGE102" s="38"/>
      <c r="HGF102" s="38"/>
      <c r="HGG102" s="38"/>
      <c r="HGH102" s="38"/>
      <c r="HGI102" s="38"/>
      <c r="HGJ102" s="38"/>
      <c r="HGK102" s="38"/>
      <c r="HGL102" s="38"/>
      <c r="HGM102" s="38"/>
      <c r="HGN102" s="38"/>
      <c r="HGO102" s="38"/>
      <c r="HGP102" s="38"/>
      <c r="HGQ102" s="38"/>
      <c r="HGR102" s="38"/>
      <c r="HGS102" s="38"/>
      <c r="HGT102" s="38"/>
      <c r="HGU102" s="38"/>
      <c r="HGV102" s="38"/>
      <c r="HGW102" s="38"/>
      <c r="HGX102" s="38"/>
      <c r="HGY102" s="38"/>
      <c r="HGZ102" s="38"/>
      <c r="HHA102" s="38"/>
      <c r="HHB102" s="38"/>
      <c r="HHC102" s="38"/>
      <c r="HHD102" s="38"/>
      <c r="HHE102" s="38"/>
      <c r="HHF102" s="38"/>
      <c r="HHG102" s="38"/>
      <c r="HHH102" s="38"/>
      <c r="HHI102" s="38"/>
      <c r="HHJ102" s="38"/>
      <c r="HHK102" s="38"/>
      <c r="HHL102" s="38"/>
      <c r="HHM102" s="38"/>
      <c r="HHN102" s="38"/>
      <c r="HHO102" s="38"/>
      <c r="HHP102" s="38"/>
      <c r="HHQ102" s="38"/>
      <c r="HHR102" s="38"/>
      <c r="HHS102" s="38"/>
      <c r="HHT102" s="38"/>
      <c r="HHU102" s="38"/>
      <c r="HHV102" s="38"/>
      <c r="HHW102" s="38"/>
      <c r="HHX102" s="38"/>
      <c r="HHY102" s="38"/>
      <c r="HHZ102" s="38"/>
      <c r="HIA102" s="38"/>
      <c r="HIB102" s="38"/>
      <c r="HIC102" s="38"/>
      <c r="HID102" s="38"/>
      <c r="HIE102" s="38"/>
      <c r="HIF102" s="38"/>
      <c r="HIG102" s="38"/>
      <c r="HIH102" s="38"/>
      <c r="HII102" s="38"/>
      <c r="HIJ102" s="38"/>
      <c r="HIK102" s="38"/>
      <c r="HIL102" s="38"/>
      <c r="HIM102" s="38"/>
      <c r="HIN102" s="38"/>
      <c r="HIO102" s="38"/>
      <c r="HIP102" s="38"/>
      <c r="HIQ102" s="38"/>
      <c r="HIR102" s="38"/>
      <c r="HIS102" s="38"/>
      <c r="HIT102" s="38"/>
      <c r="HIU102" s="38"/>
      <c r="HIV102" s="38"/>
      <c r="HIW102" s="38"/>
      <c r="HIX102" s="38"/>
      <c r="HIY102" s="38"/>
      <c r="HIZ102" s="38"/>
      <c r="HJA102" s="38"/>
      <c r="HJB102" s="38"/>
      <c r="HJC102" s="38"/>
      <c r="HJD102" s="38"/>
      <c r="HJE102" s="38"/>
      <c r="HJF102" s="38"/>
      <c r="HJG102" s="38"/>
      <c r="HJH102" s="38"/>
      <c r="HJI102" s="38"/>
      <c r="HJJ102" s="38"/>
      <c r="HJK102" s="38"/>
      <c r="HJL102" s="38"/>
      <c r="HJM102" s="38"/>
      <c r="HJN102" s="38"/>
      <c r="HJO102" s="38"/>
      <c r="HJP102" s="38"/>
      <c r="HJQ102" s="38"/>
      <c r="HJR102" s="38"/>
      <c r="HJS102" s="38"/>
      <c r="HJT102" s="38"/>
      <c r="HJU102" s="38"/>
      <c r="HJV102" s="38"/>
      <c r="HJW102" s="38"/>
      <c r="HJX102" s="38"/>
      <c r="HJY102" s="38"/>
      <c r="HJZ102" s="38"/>
      <c r="HKA102" s="38"/>
      <c r="HKB102" s="38"/>
      <c r="HKC102" s="38"/>
      <c r="HKD102" s="38"/>
      <c r="HKE102" s="38"/>
      <c r="HKF102" s="38"/>
      <c r="HKG102" s="38"/>
      <c r="HKH102" s="38"/>
      <c r="HKI102" s="38"/>
      <c r="HKJ102" s="38"/>
      <c r="HKK102" s="38"/>
      <c r="HKL102" s="38"/>
      <c r="HKM102" s="38"/>
      <c r="HKN102" s="38"/>
      <c r="HKO102" s="38"/>
      <c r="HKP102" s="38"/>
      <c r="HKQ102" s="38"/>
      <c r="HKR102" s="38"/>
      <c r="HKS102" s="38"/>
      <c r="HKT102" s="38"/>
      <c r="HKU102" s="38"/>
      <c r="HKV102" s="38"/>
      <c r="HKW102" s="38"/>
      <c r="HKX102" s="38"/>
      <c r="HKY102" s="38"/>
      <c r="HKZ102" s="38"/>
      <c r="HLA102" s="38"/>
      <c r="HLB102" s="38"/>
      <c r="HLC102" s="38"/>
      <c r="HLD102" s="38"/>
      <c r="HLE102" s="38"/>
      <c r="HLF102" s="38"/>
      <c r="HLG102" s="38"/>
      <c r="HLH102" s="38"/>
      <c r="HLI102" s="38"/>
      <c r="HLJ102" s="38"/>
      <c r="HLK102" s="38"/>
      <c r="HLL102" s="38"/>
      <c r="HLM102" s="38"/>
      <c r="HLN102" s="38"/>
      <c r="HLO102" s="38"/>
      <c r="HLP102" s="38"/>
      <c r="HLQ102" s="38"/>
      <c r="HLR102" s="38"/>
      <c r="HLS102" s="38"/>
      <c r="HLT102" s="38"/>
      <c r="HLU102" s="38"/>
      <c r="HLV102" s="38"/>
      <c r="HLW102" s="38"/>
      <c r="HLX102" s="38"/>
      <c r="HLY102" s="38"/>
      <c r="HLZ102" s="38"/>
      <c r="HMA102" s="38"/>
      <c r="HMB102" s="38"/>
      <c r="HMC102" s="38"/>
      <c r="HMD102" s="38"/>
      <c r="HME102" s="38"/>
      <c r="HMF102" s="38"/>
      <c r="HMG102" s="38"/>
      <c r="HMH102" s="38"/>
      <c r="HMI102" s="38"/>
      <c r="HMJ102" s="38"/>
      <c r="HMK102" s="38"/>
      <c r="HML102" s="38"/>
      <c r="HMM102" s="38"/>
      <c r="HMN102" s="38"/>
      <c r="HMO102" s="38"/>
      <c r="HMP102" s="38"/>
      <c r="HMQ102" s="38"/>
      <c r="HMR102" s="38"/>
      <c r="HMS102" s="38"/>
      <c r="HMT102" s="38"/>
      <c r="HMU102" s="38"/>
      <c r="HMV102" s="38"/>
      <c r="HMW102" s="38"/>
      <c r="HMX102" s="38"/>
      <c r="HMY102" s="38"/>
      <c r="HMZ102" s="38"/>
      <c r="HNA102" s="38"/>
      <c r="HNB102" s="38"/>
      <c r="HNC102" s="38"/>
      <c r="HND102" s="38"/>
      <c r="HNE102" s="38"/>
      <c r="HNF102" s="38"/>
      <c r="HNG102" s="38"/>
      <c r="HNH102" s="38"/>
      <c r="HNI102" s="38"/>
      <c r="HNJ102" s="38"/>
      <c r="HNK102" s="38"/>
      <c r="HNL102" s="38"/>
      <c r="HNM102" s="38"/>
      <c r="HNN102" s="38"/>
      <c r="HNO102" s="38"/>
      <c r="HNP102" s="38"/>
      <c r="HNQ102" s="38"/>
      <c r="HNR102" s="38"/>
      <c r="HNS102" s="38"/>
      <c r="HNT102" s="38"/>
      <c r="HNU102" s="38"/>
      <c r="HNV102" s="38"/>
      <c r="HNW102" s="38"/>
      <c r="HNX102" s="38"/>
      <c r="HNY102" s="38"/>
      <c r="HNZ102" s="38"/>
      <c r="HOA102" s="38"/>
      <c r="HOB102" s="38"/>
      <c r="HOC102" s="38"/>
      <c r="HOD102" s="38"/>
      <c r="HOE102" s="38"/>
      <c r="HOF102" s="38"/>
      <c r="HOG102" s="38"/>
      <c r="HOH102" s="38"/>
      <c r="HOI102" s="38"/>
      <c r="HOJ102" s="38"/>
      <c r="HOK102" s="38"/>
      <c r="HOL102" s="38"/>
      <c r="HOM102" s="38"/>
      <c r="HON102" s="38"/>
      <c r="HOO102" s="38"/>
      <c r="HOP102" s="38"/>
      <c r="HOQ102" s="38"/>
      <c r="HOR102" s="38"/>
      <c r="HOS102" s="38"/>
      <c r="HOT102" s="38"/>
      <c r="HOU102" s="38"/>
      <c r="HOV102" s="38"/>
      <c r="HOW102" s="38"/>
      <c r="HOX102" s="38"/>
      <c r="HOY102" s="38"/>
      <c r="HOZ102" s="38"/>
      <c r="HPA102" s="38"/>
      <c r="HPB102" s="38"/>
      <c r="HPC102" s="38"/>
      <c r="HPD102" s="38"/>
      <c r="HPE102" s="38"/>
      <c r="HPF102" s="38"/>
      <c r="HPG102" s="38"/>
      <c r="HPH102" s="38"/>
      <c r="HPI102" s="38"/>
      <c r="HPJ102" s="38"/>
      <c r="HPK102" s="38"/>
      <c r="HPL102" s="38"/>
      <c r="HPM102" s="38"/>
      <c r="HPN102" s="38"/>
      <c r="HPO102" s="38"/>
      <c r="HPP102" s="38"/>
      <c r="HPQ102" s="38"/>
      <c r="HPR102" s="38"/>
      <c r="HPS102" s="38"/>
      <c r="HPT102" s="38"/>
      <c r="HPU102" s="38"/>
      <c r="HPV102" s="38"/>
      <c r="HPW102" s="38"/>
      <c r="HPX102" s="38"/>
      <c r="HPY102" s="38"/>
      <c r="HPZ102" s="38"/>
      <c r="HQA102" s="38"/>
      <c r="HQB102" s="38"/>
      <c r="HQC102" s="38"/>
      <c r="HQD102" s="38"/>
      <c r="HQE102" s="38"/>
      <c r="HQF102" s="38"/>
      <c r="HQG102" s="38"/>
      <c r="HQH102" s="38"/>
      <c r="HQI102" s="38"/>
      <c r="HQJ102" s="38"/>
      <c r="HQK102" s="38"/>
      <c r="HQL102" s="38"/>
      <c r="HQM102" s="38"/>
      <c r="HQN102" s="38"/>
      <c r="HQO102" s="38"/>
      <c r="HQP102" s="38"/>
      <c r="HQQ102" s="38"/>
      <c r="HQR102" s="38"/>
      <c r="HQS102" s="38"/>
      <c r="HQT102" s="38"/>
      <c r="HQU102" s="38"/>
      <c r="HQV102" s="38"/>
      <c r="HQW102" s="38"/>
      <c r="HQX102" s="38"/>
      <c r="HQY102" s="38"/>
      <c r="HQZ102" s="38"/>
      <c r="HRA102" s="38"/>
      <c r="HRB102" s="38"/>
      <c r="HRC102" s="38"/>
      <c r="HRD102" s="38"/>
      <c r="HRE102" s="38"/>
      <c r="HRF102" s="38"/>
      <c r="HRG102" s="38"/>
      <c r="HRH102" s="38"/>
      <c r="HRI102" s="38"/>
      <c r="HRJ102" s="38"/>
      <c r="HRK102" s="38"/>
      <c r="HRL102" s="38"/>
      <c r="HRM102" s="38"/>
      <c r="HRN102" s="38"/>
      <c r="HRO102" s="38"/>
      <c r="HRP102" s="38"/>
      <c r="HRQ102" s="38"/>
      <c r="HRR102" s="38"/>
      <c r="HRS102" s="38"/>
      <c r="HRT102" s="38"/>
      <c r="HRU102" s="38"/>
      <c r="HRV102" s="38"/>
      <c r="HRW102" s="38"/>
      <c r="HRX102" s="38"/>
      <c r="HRY102" s="38"/>
      <c r="HRZ102" s="38"/>
      <c r="HSA102" s="38"/>
      <c r="HSB102" s="38"/>
      <c r="HSC102" s="38"/>
      <c r="HSD102" s="38"/>
      <c r="HSE102" s="38"/>
      <c r="HSF102" s="38"/>
      <c r="HSG102" s="38"/>
      <c r="HSH102" s="38"/>
      <c r="HSI102" s="38"/>
      <c r="HSJ102" s="38"/>
      <c r="HSK102" s="38"/>
      <c r="HSL102" s="38"/>
      <c r="HSM102" s="38"/>
      <c r="HSN102" s="38"/>
      <c r="HSO102" s="38"/>
      <c r="HSP102" s="38"/>
      <c r="HSQ102" s="38"/>
      <c r="HSR102" s="38"/>
      <c r="HSS102" s="38"/>
      <c r="HST102" s="38"/>
      <c r="HSU102" s="38"/>
      <c r="HSV102" s="38"/>
      <c r="HSW102" s="38"/>
      <c r="HSX102" s="38"/>
      <c r="HSY102" s="38"/>
      <c r="HSZ102" s="38"/>
      <c r="HTA102" s="38"/>
      <c r="HTB102" s="38"/>
      <c r="HTC102" s="38"/>
      <c r="HTD102" s="38"/>
      <c r="HTE102" s="38"/>
      <c r="HTF102" s="38"/>
      <c r="HTG102" s="38"/>
      <c r="HTH102" s="38"/>
      <c r="HTI102" s="38"/>
      <c r="HTJ102" s="38"/>
      <c r="HTK102" s="38"/>
      <c r="HTL102" s="38"/>
      <c r="HTM102" s="38"/>
      <c r="HTN102" s="38"/>
      <c r="HTO102" s="38"/>
      <c r="HTP102" s="38"/>
      <c r="HTQ102" s="38"/>
      <c r="HTR102" s="38"/>
      <c r="HTS102" s="38"/>
      <c r="HTT102" s="38"/>
      <c r="HTU102" s="38"/>
      <c r="HTV102" s="38"/>
      <c r="HTW102" s="38"/>
      <c r="HTX102" s="38"/>
      <c r="HTY102" s="38"/>
      <c r="HTZ102" s="38"/>
      <c r="HUA102" s="38"/>
      <c r="HUB102" s="38"/>
      <c r="HUC102" s="38"/>
      <c r="HUD102" s="38"/>
      <c r="HUE102" s="38"/>
      <c r="HUF102" s="38"/>
      <c r="HUG102" s="38"/>
      <c r="HUH102" s="38"/>
      <c r="HUI102" s="38"/>
      <c r="HUJ102" s="38"/>
      <c r="HUK102" s="38"/>
      <c r="HUL102" s="38"/>
      <c r="HUM102" s="38"/>
      <c r="HUN102" s="38"/>
      <c r="HUO102" s="38"/>
      <c r="HUP102" s="38"/>
      <c r="HUQ102" s="38"/>
      <c r="HUR102" s="38"/>
      <c r="HUS102" s="38"/>
      <c r="HUT102" s="38"/>
      <c r="HUU102" s="38"/>
      <c r="HUV102" s="38"/>
      <c r="HUW102" s="38"/>
      <c r="HUX102" s="38"/>
      <c r="HUY102" s="38"/>
      <c r="HUZ102" s="38"/>
      <c r="HVA102" s="38"/>
      <c r="HVB102" s="38"/>
      <c r="HVC102" s="38"/>
      <c r="HVD102" s="38"/>
      <c r="HVE102" s="38"/>
      <c r="HVF102" s="38"/>
      <c r="HVG102" s="38"/>
      <c r="HVH102" s="38"/>
      <c r="HVI102" s="38"/>
      <c r="HVJ102" s="38"/>
      <c r="HVK102" s="38"/>
      <c r="HVL102" s="38"/>
      <c r="HVM102" s="38"/>
      <c r="HVN102" s="38"/>
      <c r="HVO102" s="38"/>
      <c r="HVP102" s="38"/>
      <c r="HVQ102" s="38"/>
      <c r="HVR102" s="38"/>
      <c r="HVS102" s="38"/>
      <c r="HVT102" s="38"/>
      <c r="HVU102" s="38"/>
      <c r="HVV102" s="38"/>
      <c r="HVW102" s="38"/>
      <c r="HVX102" s="38"/>
      <c r="HVY102" s="38"/>
      <c r="HVZ102" s="38"/>
      <c r="HWA102" s="38"/>
      <c r="HWB102" s="38"/>
      <c r="HWC102" s="38"/>
      <c r="HWD102" s="38"/>
      <c r="HWE102" s="38"/>
      <c r="HWF102" s="38"/>
      <c r="HWG102" s="38"/>
      <c r="HWH102" s="38"/>
      <c r="HWI102" s="38"/>
      <c r="HWJ102" s="38"/>
      <c r="HWK102" s="38"/>
      <c r="HWL102" s="38"/>
      <c r="HWM102" s="38"/>
      <c r="HWN102" s="38"/>
      <c r="HWO102" s="38"/>
      <c r="HWP102" s="38"/>
      <c r="HWQ102" s="38"/>
      <c r="HWR102" s="38"/>
      <c r="HWS102" s="38"/>
      <c r="HWT102" s="38"/>
      <c r="HWU102" s="38"/>
      <c r="HWV102" s="38"/>
      <c r="HWW102" s="38"/>
      <c r="HWX102" s="38"/>
      <c r="HWY102" s="38"/>
      <c r="HWZ102" s="38"/>
      <c r="HXA102" s="38"/>
      <c r="HXB102" s="38"/>
      <c r="HXC102" s="38"/>
      <c r="HXD102" s="38"/>
      <c r="HXE102" s="38"/>
      <c r="HXF102" s="38"/>
      <c r="HXG102" s="38"/>
      <c r="HXH102" s="38"/>
      <c r="HXI102" s="38"/>
      <c r="HXJ102" s="38"/>
      <c r="HXK102" s="38"/>
      <c r="HXL102" s="38"/>
      <c r="HXM102" s="38"/>
      <c r="HXN102" s="38"/>
      <c r="HXO102" s="38"/>
      <c r="HXP102" s="38"/>
      <c r="HXQ102" s="38"/>
      <c r="HXR102" s="38"/>
      <c r="HXS102" s="38"/>
      <c r="HXT102" s="38"/>
      <c r="HXU102" s="38"/>
      <c r="HXV102" s="38"/>
      <c r="HXW102" s="38"/>
      <c r="HXX102" s="38"/>
      <c r="HXY102" s="38"/>
      <c r="HXZ102" s="38"/>
      <c r="HYA102" s="38"/>
      <c r="HYB102" s="38"/>
      <c r="HYC102" s="38"/>
      <c r="HYD102" s="38"/>
      <c r="HYE102" s="38"/>
      <c r="HYF102" s="38"/>
      <c r="HYG102" s="38"/>
      <c r="HYH102" s="38"/>
      <c r="HYI102" s="38"/>
      <c r="HYJ102" s="38"/>
      <c r="HYK102" s="38"/>
      <c r="HYL102" s="38"/>
      <c r="HYM102" s="38"/>
      <c r="HYN102" s="38"/>
      <c r="HYO102" s="38"/>
      <c r="HYP102" s="38"/>
      <c r="HYQ102" s="38"/>
      <c r="HYR102" s="38"/>
      <c r="HYS102" s="38"/>
      <c r="HYT102" s="38"/>
      <c r="HYU102" s="38"/>
      <c r="HYV102" s="38"/>
      <c r="HYW102" s="38"/>
      <c r="HYX102" s="38"/>
      <c r="HYY102" s="38"/>
      <c r="HYZ102" s="38"/>
      <c r="HZA102" s="38"/>
      <c r="HZB102" s="38"/>
      <c r="HZC102" s="38"/>
      <c r="HZD102" s="38"/>
      <c r="HZE102" s="38"/>
      <c r="HZF102" s="38"/>
      <c r="HZG102" s="38"/>
      <c r="HZH102" s="38"/>
      <c r="HZI102" s="38"/>
      <c r="HZJ102" s="38"/>
      <c r="HZK102" s="38"/>
      <c r="HZL102" s="38"/>
      <c r="HZM102" s="38"/>
      <c r="HZN102" s="38"/>
      <c r="HZO102" s="38"/>
      <c r="HZP102" s="38"/>
      <c r="HZQ102" s="38"/>
      <c r="HZR102" s="38"/>
      <c r="HZS102" s="38"/>
      <c r="HZT102" s="38"/>
      <c r="HZU102" s="38"/>
      <c r="HZV102" s="38"/>
      <c r="HZW102" s="38"/>
      <c r="HZX102" s="38"/>
      <c r="HZY102" s="38"/>
      <c r="HZZ102" s="38"/>
      <c r="IAA102" s="38"/>
      <c r="IAB102" s="38"/>
      <c r="IAC102" s="38"/>
      <c r="IAD102" s="38"/>
      <c r="IAE102" s="38"/>
      <c r="IAF102" s="38"/>
      <c r="IAG102" s="38"/>
      <c r="IAH102" s="38"/>
      <c r="IAI102" s="38"/>
      <c r="IAJ102" s="38"/>
      <c r="IAK102" s="38"/>
      <c r="IAL102" s="38"/>
      <c r="IAM102" s="38"/>
      <c r="IAN102" s="38"/>
      <c r="IAO102" s="38"/>
      <c r="IAP102" s="38"/>
      <c r="IAQ102" s="38"/>
      <c r="IAR102" s="38"/>
      <c r="IAS102" s="38"/>
      <c r="IAT102" s="38"/>
      <c r="IAU102" s="38"/>
      <c r="IAV102" s="38"/>
      <c r="IAW102" s="38"/>
      <c r="IAX102" s="38"/>
      <c r="IAY102" s="38"/>
      <c r="IAZ102" s="38"/>
      <c r="IBA102" s="38"/>
      <c r="IBB102" s="38"/>
      <c r="IBC102" s="38"/>
      <c r="IBD102" s="38"/>
      <c r="IBE102" s="38"/>
      <c r="IBF102" s="38"/>
      <c r="IBG102" s="38"/>
      <c r="IBH102" s="38"/>
      <c r="IBI102" s="38"/>
      <c r="IBJ102" s="38"/>
      <c r="IBK102" s="38"/>
      <c r="IBL102" s="38"/>
      <c r="IBM102" s="38"/>
      <c r="IBN102" s="38"/>
      <c r="IBO102" s="38"/>
      <c r="IBP102" s="38"/>
      <c r="IBQ102" s="38"/>
      <c r="IBR102" s="38"/>
      <c r="IBS102" s="38"/>
      <c r="IBT102" s="38"/>
      <c r="IBU102" s="38"/>
      <c r="IBV102" s="38"/>
      <c r="IBW102" s="38"/>
      <c r="IBX102" s="38"/>
      <c r="IBY102" s="38"/>
      <c r="IBZ102" s="38"/>
      <c r="ICA102" s="38"/>
      <c r="ICB102" s="38"/>
      <c r="ICC102" s="38"/>
      <c r="ICD102" s="38"/>
      <c r="ICE102" s="38"/>
      <c r="ICF102" s="38"/>
      <c r="ICG102" s="38"/>
      <c r="ICH102" s="38"/>
      <c r="ICI102" s="38"/>
      <c r="ICJ102" s="38"/>
      <c r="ICK102" s="38"/>
      <c r="ICL102" s="38"/>
      <c r="ICM102" s="38"/>
      <c r="ICN102" s="38"/>
      <c r="ICO102" s="38"/>
      <c r="ICP102" s="38"/>
      <c r="ICQ102" s="38"/>
      <c r="ICR102" s="38"/>
      <c r="ICS102" s="38"/>
      <c r="ICT102" s="38"/>
      <c r="ICU102" s="38"/>
      <c r="ICV102" s="38"/>
      <c r="ICW102" s="38"/>
      <c r="ICX102" s="38"/>
      <c r="ICY102" s="38"/>
      <c r="ICZ102" s="38"/>
      <c r="IDA102" s="38"/>
      <c r="IDB102" s="38"/>
      <c r="IDC102" s="38"/>
      <c r="IDD102" s="38"/>
      <c r="IDE102" s="38"/>
      <c r="IDF102" s="38"/>
      <c r="IDG102" s="38"/>
      <c r="IDH102" s="38"/>
      <c r="IDI102" s="38"/>
      <c r="IDJ102" s="38"/>
      <c r="IDK102" s="38"/>
      <c r="IDL102" s="38"/>
      <c r="IDM102" s="38"/>
      <c r="IDN102" s="38"/>
      <c r="IDO102" s="38"/>
      <c r="IDP102" s="38"/>
      <c r="IDQ102" s="38"/>
      <c r="IDR102" s="38"/>
      <c r="IDS102" s="38"/>
      <c r="IDT102" s="38"/>
      <c r="IDU102" s="38"/>
      <c r="IDV102" s="38"/>
      <c r="IDW102" s="38"/>
      <c r="IDX102" s="38"/>
      <c r="IDY102" s="38"/>
      <c r="IDZ102" s="38"/>
      <c r="IEA102" s="38"/>
      <c r="IEB102" s="38"/>
      <c r="IEC102" s="38"/>
      <c r="IED102" s="38"/>
      <c r="IEE102" s="38"/>
      <c r="IEF102" s="38"/>
      <c r="IEG102" s="38"/>
      <c r="IEH102" s="38"/>
      <c r="IEI102" s="38"/>
      <c r="IEJ102" s="38"/>
      <c r="IEK102" s="38"/>
      <c r="IEL102" s="38"/>
      <c r="IEM102" s="38"/>
      <c r="IEN102" s="38"/>
      <c r="IEO102" s="38"/>
      <c r="IEP102" s="38"/>
      <c r="IEQ102" s="38"/>
      <c r="IER102" s="38"/>
      <c r="IES102" s="38"/>
      <c r="IET102" s="38"/>
      <c r="IEU102" s="38"/>
      <c r="IEV102" s="38"/>
      <c r="IEW102" s="38"/>
      <c r="IEX102" s="38"/>
      <c r="IEY102" s="38"/>
      <c r="IEZ102" s="38"/>
      <c r="IFA102" s="38"/>
      <c r="IFB102" s="38"/>
      <c r="IFC102" s="38"/>
      <c r="IFD102" s="38"/>
      <c r="IFE102" s="38"/>
      <c r="IFF102" s="38"/>
      <c r="IFG102" s="38"/>
      <c r="IFH102" s="38"/>
      <c r="IFI102" s="38"/>
      <c r="IFJ102" s="38"/>
      <c r="IFK102" s="38"/>
      <c r="IFL102" s="38"/>
      <c r="IFM102" s="38"/>
      <c r="IFN102" s="38"/>
      <c r="IFO102" s="38"/>
      <c r="IFP102" s="38"/>
      <c r="IFQ102" s="38"/>
      <c r="IFR102" s="38"/>
      <c r="IFS102" s="38"/>
      <c r="IFT102" s="38"/>
      <c r="IFU102" s="38"/>
      <c r="IFV102" s="38"/>
      <c r="IFW102" s="38"/>
      <c r="IFX102" s="38"/>
      <c r="IFY102" s="38"/>
      <c r="IFZ102" s="38"/>
      <c r="IGA102" s="38"/>
      <c r="IGB102" s="38"/>
      <c r="IGC102" s="38"/>
      <c r="IGD102" s="38"/>
      <c r="IGE102" s="38"/>
      <c r="IGF102" s="38"/>
      <c r="IGG102" s="38"/>
      <c r="IGH102" s="38"/>
      <c r="IGI102" s="38"/>
      <c r="IGJ102" s="38"/>
      <c r="IGK102" s="38"/>
      <c r="IGL102" s="38"/>
      <c r="IGM102" s="38"/>
      <c r="IGN102" s="38"/>
      <c r="IGO102" s="38"/>
      <c r="IGP102" s="38"/>
      <c r="IGQ102" s="38"/>
      <c r="IGR102" s="38"/>
      <c r="IGS102" s="38"/>
      <c r="IGT102" s="38"/>
      <c r="IGU102" s="38"/>
      <c r="IGV102" s="38"/>
      <c r="IGW102" s="38"/>
      <c r="IGX102" s="38"/>
      <c r="IGY102" s="38"/>
      <c r="IGZ102" s="38"/>
      <c r="IHA102" s="38"/>
      <c r="IHB102" s="38"/>
      <c r="IHC102" s="38"/>
      <c r="IHD102" s="38"/>
      <c r="IHE102" s="38"/>
      <c r="IHF102" s="38"/>
      <c r="IHG102" s="38"/>
      <c r="IHH102" s="38"/>
      <c r="IHI102" s="38"/>
      <c r="IHJ102" s="38"/>
      <c r="IHK102" s="38"/>
      <c r="IHL102" s="38"/>
      <c r="IHM102" s="38"/>
      <c r="IHN102" s="38"/>
      <c r="IHO102" s="38"/>
      <c r="IHP102" s="38"/>
      <c r="IHQ102" s="38"/>
      <c r="IHR102" s="38"/>
      <c r="IHS102" s="38"/>
      <c r="IHT102" s="38"/>
      <c r="IHU102" s="38"/>
      <c r="IHV102" s="38"/>
      <c r="IHW102" s="38"/>
      <c r="IHX102" s="38"/>
      <c r="IHY102" s="38"/>
      <c r="IHZ102" s="38"/>
      <c r="IIA102" s="38"/>
      <c r="IIB102" s="38"/>
      <c r="IIC102" s="38"/>
      <c r="IID102" s="38"/>
      <c r="IIE102" s="38"/>
      <c r="IIF102" s="38"/>
      <c r="IIG102" s="38"/>
      <c r="IIH102" s="38"/>
      <c r="III102" s="38"/>
      <c r="IIJ102" s="38"/>
      <c r="IIK102" s="38"/>
      <c r="IIL102" s="38"/>
      <c r="IIM102" s="38"/>
      <c r="IIN102" s="38"/>
      <c r="IIO102" s="38"/>
      <c r="IIP102" s="38"/>
      <c r="IIQ102" s="38"/>
      <c r="IIR102" s="38"/>
      <c r="IIS102" s="38"/>
      <c r="IIT102" s="38"/>
      <c r="IIU102" s="38"/>
      <c r="IIV102" s="38"/>
      <c r="IIW102" s="38"/>
      <c r="IIX102" s="38"/>
      <c r="IIY102" s="38"/>
      <c r="IIZ102" s="38"/>
      <c r="IJA102" s="38"/>
      <c r="IJB102" s="38"/>
      <c r="IJC102" s="38"/>
      <c r="IJD102" s="38"/>
      <c r="IJE102" s="38"/>
      <c r="IJF102" s="38"/>
      <c r="IJG102" s="38"/>
      <c r="IJH102" s="38"/>
      <c r="IJI102" s="38"/>
      <c r="IJJ102" s="38"/>
      <c r="IJK102" s="38"/>
      <c r="IJL102" s="38"/>
      <c r="IJM102" s="38"/>
      <c r="IJN102" s="38"/>
      <c r="IJO102" s="38"/>
      <c r="IJP102" s="38"/>
      <c r="IJQ102" s="38"/>
      <c r="IJR102" s="38"/>
      <c r="IJS102" s="38"/>
      <c r="IJT102" s="38"/>
      <c r="IJU102" s="38"/>
      <c r="IJV102" s="38"/>
      <c r="IJW102" s="38"/>
      <c r="IJX102" s="38"/>
      <c r="IJY102" s="38"/>
      <c r="IJZ102" s="38"/>
      <c r="IKA102" s="38"/>
      <c r="IKB102" s="38"/>
      <c r="IKC102" s="38"/>
      <c r="IKD102" s="38"/>
      <c r="IKE102" s="38"/>
      <c r="IKF102" s="38"/>
      <c r="IKG102" s="38"/>
      <c r="IKH102" s="38"/>
      <c r="IKI102" s="38"/>
      <c r="IKJ102" s="38"/>
      <c r="IKK102" s="38"/>
      <c r="IKL102" s="38"/>
      <c r="IKM102" s="38"/>
      <c r="IKN102" s="38"/>
      <c r="IKO102" s="38"/>
      <c r="IKP102" s="38"/>
      <c r="IKQ102" s="38"/>
      <c r="IKR102" s="38"/>
      <c r="IKS102" s="38"/>
      <c r="IKT102" s="38"/>
      <c r="IKU102" s="38"/>
      <c r="IKV102" s="38"/>
      <c r="IKW102" s="38"/>
      <c r="IKX102" s="38"/>
      <c r="IKY102" s="38"/>
      <c r="IKZ102" s="38"/>
      <c r="ILA102" s="38"/>
      <c r="ILB102" s="38"/>
      <c r="ILC102" s="38"/>
      <c r="ILD102" s="38"/>
      <c r="ILE102" s="38"/>
      <c r="ILF102" s="38"/>
      <c r="ILG102" s="38"/>
      <c r="ILH102" s="38"/>
      <c r="ILI102" s="38"/>
      <c r="ILJ102" s="38"/>
      <c r="ILK102" s="38"/>
      <c r="ILL102" s="38"/>
      <c r="ILM102" s="38"/>
      <c r="ILN102" s="38"/>
      <c r="ILO102" s="38"/>
      <c r="ILP102" s="38"/>
      <c r="ILQ102" s="38"/>
      <c r="ILR102" s="38"/>
      <c r="ILS102" s="38"/>
      <c r="ILT102" s="38"/>
      <c r="ILU102" s="38"/>
      <c r="ILV102" s="38"/>
      <c r="ILW102" s="38"/>
      <c r="ILX102" s="38"/>
      <c r="ILY102" s="38"/>
      <c r="ILZ102" s="38"/>
      <c r="IMA102" s="38"/>
      <c r="IMB102" s="38"/>
      <c r="IMC102" s="38"/>
      <c r="IMD102" s="38"/>
      <c r="IME102" s="38"/>
      <c r="IMF102" s="38"/>
      <c r="IMG102" s="38"/>
      <c r="IMH102" s="38"/>
      <c r="IMI102" s="38"/>
      <c r="IMJ102" s="38"/>
      <c r="IMK102" s="38"/>
      <c r="IML102" s="38"/>
      <c r="IMM102" s="38"/>
      <c r="IMN102" s="38"/>
      <c r="IMO102" s="38"/>
      <c r="IMP102" s="38"/>
      <c r="IMQ102" s="38"/>
      <c r="IMR102" s="38"/>
      <c r="IMS102" s="38"/>
      <c r="IMT102" s="38"/>
      <c r="IMU102" s="38"/>
      <c r="IMV102" s="38"/>
      <c r="IMW102" s="38"/>
      <c r="IMX102" s="38"/>
      <c r="IMY102" s="38"/>
      <c r="IMZ102" s="38"/>
      <c r="INA102" s="38"/>
      <c r="INB102" s="38"/>
      <c r="INC102" s="38"/>
      <c r="IND102" s="38"/>
      <c r="INE102" s="38"/>
      <c r="INF102" s="38"/>
      <c r="ING102" s="38"/>
      <c r="INH102" s="38"/>
      <c r="INI102" s="38"/>
      <c r="INJ102" s="38"/>
      <c r="INK102" s="38"/>
      <c r="INL102" s="38"/>
      <c r="INM102" s="38"/>
      <c r="INN102" s="38"/>
      <c r="INO102" s="38"/>
      <c r="INP102" s="38"/>
      <c r="INQ102" s="38"/>
      <c r="INR102" s="38"/>
      <c r="INS102" s="38"/>
      <c r="INT102" s="38"/>
      <c r="INU102" s="38"/>
      <c r="INV102" s="38"/>
      <c r="INW102" s="38"/>
      <c r="INX102" s="38"/>
      <c r="INY102" s="38"/>
      <c r="INZ102" s="38"/>
      <c r="IOA102" s="38"/>
      <c r="IOB102" s="38"/>
      <c r="IOC102" s="38"/>
      <c r="IOD102" s="38"/>
      <c r="IOE102" s="38"/>
      <c r="IOF102" s="38"/>
      <c r="IOG102" s="38"/>
      <c r="IOH102" s="38"/>
      <c r="IOI102" s="38"/>
      <c r="IOJ102" s="38"/>
      <c r="IOK102" s="38"/>
      <c r="IOL102" s="38"/>
      <c r="IOM102" s="38"/>
      <c r="ION102" s="38"/>
      <c r="IOO102" s="38"/>
      <c r="IOP102" s="38"/>
      <c r="IOQ102" s="38"/>
      <c r="IOR102" s="38"/>
      <c r="IOS102" s="38"/>
      <c r="IOT102" s="38"/>
      <c r="IOU102" s="38"/>
      <c r="IOV102" s="38"/>
      <c r="IOW102" s="38"/>
      <c r="IOX102" s="38"/>
      <c r="IOY102" s="38"/>
      <c r="IOZ102" s="38"/>
      <c r="IPA102" s="38"/>
      <c r="IPB102" s="38"/>
      <c r="IPC102" s="38"/>
      <c r="IPD102" s="38"/>
      <c r="IPE102" s="38"/>
      <c r="IPF102" s="38"/>
      <c r="IPG102" s="38"/>
      <c r="IPH102" s="38"/>
      <c r="IPI102" s="38"/>
      <c r="IPJ102" s="38"/>
      <c r="IPK102" s="38"/>
      <c r="IPL102" s="38"/>
      <c r="IPM102" s="38"/>
      <c r="IPN102" s="38"/>
      <c r="IPO102" s="38"/>
      <c r="IPP102" s="38"/>
      <c r="IPQ102" s="38"/>
      <c r="IPR102" s="38"/>
      <c r="IPS102" s="38"/>
      <c r="IPT102" s="38"/>
      <c r="IPU102" s="38"/>
      <c r="IPV102" s="38"/>
      <c r="IPW102" s="38"/>
      <c r="IPX102" s="38"/>
      <c r="IPY102" s="38"/>
      <c r="IPZ102" s="38"/>
      <c r="IQA102" s="38"/>
      <c r="IQB102" s="38"/>
      <c r="IQC102" s="38"/>
      <c r="IQD102" s="38"/>
      <c r="IQE102" s="38"/>
      <c r="IQF102" s="38"/>
      <c r="IQG102" s="38"/>
      <c r="IQH102" s="38"/>
      <c r="IQI102" s="38"/>
      <c r="IQJ102" s="38"/>
      <c r="IQK102" s="38"/>
      <c r="IQL102" s="38"/>
      <c r="IQM102" s="38"/>
      <c r="IQN102" s="38"/>
      <c r="IQO102" s="38"/>
      <c r="IQP102" s="38"/>
      <c r="IQQ102" s="38"/>
      <c r="IQR102" s="38"/>
      <c r="IQS102" s="38"/>
      <c r="IQT102" s="38"/>
      <c r="IQU102" s="38"/>
      <c r="IQV102" s="38"/>
      <c r="IQW102" s="38"/>
      <c r="IQX102" s="38"/>
      <c r="IQY102" s="38"/>
      <c r="IQZ102" s="38"/>
      <c r="IRA102" s="38"/>
      <c r="IRB102" s="38"/>
      <c r="IRC102" s="38"/>
      <c r="IRD102" s="38"/>
      <c r="IRE102" s="38"/>
      <c r="IRF102" s="38"/>
      <c r="IRG102" s="38"/>
      <c r="IRH102" s="38"/>
      <c r="IRI102" s="38"/>
      <c r="IRJ102" s="38"/>
      <c r="IRK102" s="38"/>
      <c r="IRL102" s="38"/>
      <c r="IRM102" s="38"/>
      <c r="IRN102" s="38"/>
      <c r="IRO102" s="38"/>
      <c r="IRP102" s="38"/>
      <c r="IRQ102" s="38"/>
      <c r="IRR102" s="38"/>
      <c r="IRS102" s="38"/>
      <c r="IRT102" s="38"/>
      <c r="IRU102" s="38"/>
      <c r="IRV102" s="38"/>
      <c r="IRW102" s="38"/>
      <c r="IRX102" s="38"/>
      <c r="IRY102" s="38"/>
      <c r="IRZ102" s="38"/>
      <c r="ISA102" s="38"/>
      <c r="ISB102" s="38"/>
      <c r="ISC102" s="38"/>
      <c r="ISD102" s="38"/>
      <c r="ISE102" s="38"/>
      <c r="ISF102" s="38"/>
      <c r="ISG102" s="38"/>
      <c r="ISH102" s="38"/>
      <c r="ISI102" s="38"/>
      <c r="ISJ102" s="38"/>
      <c r="ISK102" s="38"/>
      <c r="ISL102" s="38"/>
      <c r="ISM102" s="38"/>
      <c r="ISN102" s="38"/>
      <c r="ISO102" s="38"/>
      <c r="ISP102" s="38"/>
      <c r="ISQ102" s="38"/>
      <c r="ISR102" s="38"/>
      <c r="ISS102" s="38"/>
      <c r="IST102" s="38"/>
      <c r="ISU102" s="38"/>
      <c r="ISV102" s="38"/>
      <c r="ISW102" s="38"/>
      <c r="ISX102" s="38"/>
      <c r="ISY102" s="38"/>
      <c r="ISZ102" s="38"/>
      <c r="ITA102" s="38"/>
      <c r="ITB102" s="38"/>
      <c r="ITC102" s="38"/>
      <c r="ITD102" s="38"/>
      <c r="ITE102" s="38"/>
      <c r="ITF102" s="38"/>
      <c r="ITG102" s="38"/>
      <c r="ITH102" s="38"/>
      <c r="ITI102" s="38"/>
      <c r="ITJ102" s="38"/>
      <c r="ITK102" s="38"/>
      <c r="ITL102" s="38"/>
      <c r="ITM102" s="38"/>
      <c r="ITN102" s="38"/>
      <c r="ITO102" s="38"/>
      <c r="ITP102" s="38"/>
      <c r="ITQ102" s="38"/>
      <c r="ITR102" s="38"/>
      <c r="ITS102" s="38"/>
      <c r="ITT102" s="38"/>
      <c r="ITU102" s="38"/>
      <c r="ITV102" s="38"/>
      <c r="ITW102" s="38"/>
      <c r="ITX102" s="38"/>
      <c r="ITY102" s="38"/>
      <c r="ITZ102" s="38"/>
      <c r="IUA102" s="38"/>
      <c r="IUB102" s="38"/>
      <c r="IUC102" s="38"/>
      <c r="IUD102" s="38"/>
      <c r="IUE102" s="38"/>
      <c r="IUF102" s="38"/>
      <c r="IUG102" s="38"/>
      <c r="IUH102" s="38"/>
      <c r="IUI102" s="38"/>
      <c r="IUJ102" s="38"/>
      <c r="IUK102" s="38"/>
      <c r="IUL102" s="38"/>
      <c r="IUM102" s="38"/>
      <c r="IUN102" s="38"/>
      <c r="IUO102" s="38"/>
      <c r="IUP102" s="38"/>
      <c r="IUQ102" s="38"/>
      <c r="IUR102" s="38"/>
      <c r="IUS102" s="38"/>
      <c r="IUT102" s="38"/>
      <c r="IUU102" s="38"/>
      <c r="IUV102" s="38"/>
      <c r="IUW102" s="38"/>
      <c r="IUX102" s="38"/>
      <c r="IUY102" s="38"/>
      <c r="IUZ102" s="38"/>
      <c r="IVA102" s="38"/>
      <c r="IVB102" s="38"/>
      <c r="IVC102" s="38"/>
      <c r="IVD102" s="38"/>
      <c r="IVE102" s="38"/>
      <c r="IVF102" s="38"/>
      <c r="IVG102" s="38"/>
      <c r="IVH102" s="38"/>
      <c r="IVI102" s="38"/>
      <c r="IVJ102" s="38"/>
      <c r="IVK102" s="38"/>
      <c r="IVL102" s="38"/>
      <c r="IVM102" s="38"/>
      <c r="IVN102" s="38"/>
      <c r="IVO102" s="38"/>
      <c r="IVP102" s="38"/>
      <c r="IVQ102" s="38"/>
      <c r="IVR102" s="38"/>
      <c r="IVS102" s="38"/>
      <c r="IVT102" s="38"/>
      <c r="IVU102" s="38"/>
      <c r="IVV102" s="38"/>
      <c r="IVW102" s="38"/>
      <c r="IVX102" s="38"/>
      <c r="IVY102" s="38"/>
      <c r="IVZ102" s="38"/>
      <c r="IWA102" s="38"/>
      <c r="IWB102" s="38"/>
      <c r="IWC102" s="38"/>
      <c r="IWD102" s="38"/>
      <c r="IWE102" s="38"/>
      <c r="IWF102" s="38"/>
      <c r="IWG102" s="38"/>
      <c r="IWH102" s="38"/>
      <c r="IWI102" s="38"/>
      <c r="IWJ102" s="38"/>
      <c r="IWK102" s="38"/>
      <c r="IWL102" s="38"/>
      <c r="IWM102" s="38"/>
      <c r="IWN102" s="38"/>
      <c r="IWO102" s="38"/>
      <c r="IWP102" s="38"/>
      <c r="IWQ102" s="38"/>
      <c r="IWR102" s="38"/>
      <c r="IWS102" s="38"/>
      <c r="IWT102" s="38"/>
      <c r="IWU102" s="38"/>
      <c r="IWV102" s="38"/>
      <c r="IWW102" s="38"/>
      <c r="IWX102" s="38"/>
      <c r="IWY102" s="38"/>
      <c r="IWZ102" s="38"/>
      <c r="IXA102" s="38"/>
      <c r="IXB102" s="38"/>
      <c r="IXC102" s="38"/>
      <c r="IXD102" s="38"/>
      <c r="IXE102" s="38"/>
      <c r="IXF102" s="38"/>
      <c r="IXG102" s="38"/>
      <c r="IXH102" s="38"/>
      <c r="IXI102" s="38"/>
      <c r="IXJ102" s="38"/>
      <c r="IXK102" s="38"/>
      <c r="IXL102" s="38"/>
      <c r="IXM102" s="38"/>
      <c r="IXN102" s="38"/>
      <c r="IXO102" s="38"/>
      <c r="IXP102" s="38"/>
      <c r="IXQ102" s="38"/>
      <c r="IXR102" s="38"/>
      <c r="IXS102" s="38"/>
      <c r="IXT102" s="38"/>
      <c r="IXU102" s="38"/>
      <c r="IXV102" s="38"/>
      <c r="IXW102" s="38"/>
      <c r="IXX102" s="38"/>
      <c r="IXY102" s="38"/>
      <c r="IXZ102" s="38"/>
      <c r="IYA102" s="38"/>
      <c r="IYB102" s="38"/>
      <c r="IYC102" s="38"/>
      <c r="IYD102" s="38"/>
      <c r="IYE102" s="38"/>
      <c r="IYF102" s="38"/>
      <c r="IYG102" s="38"/>
      <c r="IYH102" s="38"/>
      <c r="IYI102" s="38"/>
      <c r="IYJ102" s="38"/>
      <c r="IYK102" s="38"/>
      <c r="IYL102" s="38"/>
      <c r="IYM102" s="38"/>
      <c r="IYN102" s="38"/>
      <c r="IYO102" s="38"/>
      <c r="IYP102" s="38"/>
      <c r="IYQ102" s="38"/>
      <c r="IYR102" s="38"/>
      <c r="IYS102" s="38"/>
      <c r="IYT102" s="38"/>
      <c r="IYU102" s="38"/>
      <c r="IYV102" s="38"/>
      <c r="IYW102" s="38"/>
      <c r="IYX102" s="38"/>
      <c r="IYY102" s="38"/>
      <c r="IYZ102" s="38"/>
      <c r="IZA102" s="38"/>
      <c r="IZB102" s="38"/>
      <c r="IZC102" s="38"/>
      <c r="IZD102" s="38"/>
      <c r="IZE102" s="38"/>
      <c r="IZF102" s="38"/>
      <c r="IZG102" s="38"/>
      <c r="IZH102" s="38"/>
      <c r="IZI102" s="38"/>
      <c r="IZJ102" s="38"/>
      <c r="IZK102" s="38"/>
      <c r="IZL102" s="38"/>
      <c r="IZM102" s="38"/>
      <c r="IZN102" s="38"/>
      <c r="IZO102" s="38"/>
      <c r="IZP102" s="38"/>
      <c r="IZQ102" s="38"/>
      <c r="IZR102" s="38"/>
      <c r="IZS102" s="38"/>
      <c r="IZT102" s="38"/>
      <c r="IZU102" s="38"/>
      <c r="IZV102" s="38"/>
      <c r="IZW102" s="38"/>
      <c r="IZX102" s="38"/>
      <c r="IZY102" s="38"/>
      <c r="IZZ102" s="38"/>
      <c r="JAA102" s="38"/>
      <c r="JAB102" s="38"/>
      <c r="JAC102" s="38"/>
      <c r="JAD102" s="38"/>
      <c r="JAE102" s="38"/>
      <c r="JAF102" s="38"/>
      <c r="JAG102" s="38"/>
      <c r="JAH102" s="38"/>
      <c r="JAI102" s="38"/>
      <c r="JAJ102" s="38"/>
      <c r="JAK102" s="38"/>
      <c r="JAL102" s="38"/>
      <c r="JAM102" s="38"/>
      <c r="JAN102" s="38"/>
      <c r="JAO102" s="38"/>
      <c r="JAP102" s="38"/>
      <c r="JAQ102" s="38"/>
      <c r="JAR102" s="38"/>
      <c r="JAS102" s="38"/>
      <c r="JAT102" s="38"/>
      <c r="JAU102" s="38"/>
      <c r="JAV102" s="38"/>
      <c r="JAW102" s="38"/>
      <c r="JAX102" s="38"/>
      <c r="JAY102" s="38"/>
      <c r="JAZ102" s="38"/>
      <c r="JBA102" s="38"/>
      <c r="JBB102" s="38"/>
      <c r="JBC102" s="38"/>
      <c r="JBD102" s="38"/>
      <c r="JBE102" s="38"/>
      <c r="JBF102" s="38"/>
      <c r="JBG102" s="38"/>
      <c r="JBH102" s="38"/>
      <c r="JBI102" s="38"/>
      <c r="JBJ102" s="38"/>
      <c r="JBK102" s="38"/>
      <c r="JBL102" s="38"/>
      <c r="JBM102" s="38"/>
      <c r="JBN102" s="38"/>
      <c r="JBO102" s="38"/>
      <c r="JBP102" s="38"/>
      <c r="JBQ102" s="38"/>
      <c r="JBR102" s="38"/>
      <c r="JBS102" s="38"/>
      <c r="JBT102" s="38"/>
      <c r="JBU102" s="38"/>
      <c r="JBV102" s="38"/>
      <c r="JBW102" s="38"/>
      <c r="JBX102" s="38"/>
      <c r="JBY102" s="38"/>
      <c r="JBZ102" s="38"/>
      <c r="JCA102" s="38"/>
      <c r="JCB102" s="38"/>
      <c r="JCC102" s="38"/>
      <c r="JCD102" s="38"/>
      <c r="JCE102" s="38"/>
      <c r="JCF102" s="38"/>
      <c r="JCG102" s="38"/>
      <c r="JCH102" s="38"/>
      <c r="JCI102" s="38"/>
      <c r="JCJ102" s="38"/>
      <c r="JCK102" s="38"/>
      <c r="JCL102" s="38"/>
      <c r="JCM102" s="38"/>
      <c r="JCN102" s="38"/>
      <c r="JCO102" s="38"/>
      <c r="JCP102" s="38"/>
      <c r="JCQ102" s="38"/>
      <c r="JCR102" s="38"/>
      <c r="JCS102" s="38"/>
      <c r="JCT102" s="38"/>
      <c r="JCU102" s="38"/>
      <c r="JCV102" s="38"/>
      <c r="JCW102" s="38"/>
      <c r="JCX102" s="38"/>
      <c r="JCY102" s="38"/>
      <c r="JCZ102" s="38"/>
      <c r="JDA102" s="38"/>
      <c r="JDB102" s="38"/>
      <c r="JDC102" s="38"/>
      <c r="JDD102" s="38"/>
      <c r="JDE102" s="38"/>
      <c r="JDF102" s="38"/>
      <c r="JDG102" s="38"/>
      <c r="JDH102" s="38"/>
      <c r="JDI102" s="38"/>
      <c r="JDJ102" s="38"/>
      <c r="JDK102" s="38"/>
      <c r="JDL102" s="38"/>
      <c r="JDM102" s="38"/>
      <c r="JDN102" s="38"/>
      <c r="JDO102" s="38"/>
      <c r="JDP102" s="38"/>
      <c r="JDQ102" s="38"/>
      <c r="JDR102" s="38"/>
      <c r="JDS102" s="38"/>
      <c r="JDT102" s="38"/>
      <c r="JDU102" s="38"/>
      <c r="JDV102" s="38"/>
      <c r="JDW102" s="38"/>
      <c r="JDX102" s="38"/>
      <c r="JDY102" s="38"/>
      <c r="JDZ102" s="38"/>
      <c r="JEA102" s="38"/>
      <c r="JEB102" s="38"/>
      <c r="JEC102" s="38"/>
      <c r="JED102" s="38"/>
      <c r="JEE102" s="38"/>
      <c r="JEF102" s="38"/>
      <c r="JEG102" s="38"/>
      <c r="JEH102" s="38"/>
      <c r="JEI102" s="38"/>
      <c r="JEJ102" s="38"/>
      <c r="JEK102" s="38"/>
      <c r="JEL102" s="38"/>
      <c r="JEM102" s="38"/>
      <c r="JEN102" s="38"/>
      <c r="JEO102" s="38"/>
      <c r="JEP102" s="38"/>
      <c r="JEQ102" s="38"/>
      <c r="JER102" s="38"/>
      <c r="JES102" s="38"/>
      <c r="JET102" s="38"/>
      <c r="JEU102" s="38"/>
      <c r="JEV102" s="38"/>
      <c r="JEW102" s="38"/>
      <c r="JEX102" s="38"/>
      <c r="JEY102" s="38"/>
      <c r="JEZ102" s="38"/>
      <c r="JFA102" s="38"/>
      <c r="JFB102" s="38"/>
      <c r="JFC102" s="38"/>
      <c r="JFD102" s="38"/>
      <c r="JFE102" s="38"/>
      <c r="JFF102" s="38"/>
      <c r="JFG102" s="38"/>
      <c r="JFH102" s="38"/>
      <c r="JFI102" s="38"/>
      <c r="JFJ102" s="38"/>
      <c r="JFK102" s="38"/>
      <c r="JFL102" s="38"/>
      <c r="JFM102" s="38"/>
      <c r="JFN102" s="38"/>
      <c r="JFO102" s="38"/>
      <c r="JFP102" s="38"/>
      <c r="JFQ102" s="38"/>
      <c r="JFR102" s="38"/>
      <c r="JFS102" s="38"/>
      <c r="JFT102" s="38"/>
      <c r="JFU102" s="38"/>
      <c r="JFV102" s="38"/>
      <c r="JFW102" s="38"/>
      <c r="JFX102" s="38"/>
      <c r="JFY102" s="38"/>
      <c r="JFZ102" s="38"/>
      <c r="JGA102" s="38"/>
      <c r="JGB102" s="38"/>
      <c r="JGC102" s="38"/>
      <c r="JGD102" s="38"/>
      <c r="JGE102" s="38"/>
      <c r="JGF102" s="38"/>
      <c r="JGG102" s="38"/>
      <c r="JGH102" s="38"/>
      <c r="JGI102" s="38"/>
      <c r="JGJ102" s="38"/>
      <c r="JGK102" s="38"/>
      <c r="JGL102" s="38"/>
      <c r="JGM102" s="38"/>
      <c r="JGN102" s="38"/>
      <c r="JGO102" s="38"/>
      <c r="JGP102" s="38"/>
      <c r="JGQ102" s="38"/>
      <c r="JGR102" s="38"/>
      <c r="JGS102" s="38"/>
      <c r="JGT102" s="38"/>
      <c r="JGU102" s="38"/>
      <c r="JGV102" s="38"/>
      <c r="JGW102" s="38"/>
      <c r="JGX102" s="38"/>
      <c r="JGY102" s="38"/>
      <c r="JGZ102" s="38"/>
      <c r="JHA102" s="38"/>
      <c r="JHB102" s="38"/>
      <c r="JHC102" s="38"/>
      <c r="JHD102" s="38"/>
      <c r="JHE102" s="38"/>
      <c r="JHF102" s="38"/>
      <c r="JHG102" s="38"/>
      <c r="JHH102" s="38"/>
      <c r="JHI102" s="38"/>
      <c r="JHJ102" s="38"/>
      <c r="JHK102" s="38"/>
      <c r="JHL102" s="38"/>
      <c r="JHM102" s="38"/>
      <c r="JHN102" s="38"/>
      <c r="JHO102" s="38"/>
      <c r="JHP102" s="38"/>
      <c r="JHQ102" s="38"/>
      <c r="JHR102" s="38"/>
      <c r="JHS102" s="38"/>
      <c r="JHT102" s="38"/>
      <c r="JHU102" s="38"/>
      <c r="JHV102" s="38"/>
      <c r="JHW102" s="38"/>
      <c r="JHX102" s="38"/>
      <c r="JHY102" s="38"/>
      <c r="JHZ102" s="38"/>
      <c r="JIA102" s="38"/>
      <c r="JIB102" s="38"/>
      <c r="JIC102" s="38"/>
      <c r="JID102" s="38"/>
      <c r="JIE102" s="38"/>
      <c r="JIF102" s="38"/>
      <c r="JIG102" s="38"/>
      <c r="JIH102" s="38"/>
      <c r="JII102" s="38"/>
      <c r="JIJ102" s="38"/>
      <c r="JIK102" s="38"/>
      <c r="JIL102" s="38"/>
      <c r="JIM102" s="38"/>
      <c r="JIN102" s="38"/>
      <c r="JIO102" s="38"/>
      <c r="JIP102" s="38"/>
      <c r="JIQ102" s="38"/>
      <c r="JIR102" s="38"/>
      <c r="JIS102" s="38"/>
      <c r="JIT102" s="38"/>
      <c r="JIU102" s="38"/>
      <c r="JIV102" s="38"/>
      <c r="JIW102" s="38"/>
      <c r="JIX102" s="38"/>
      <c r="JIY102" s="38"/>
      <c r="JIZ102" s="38"/>
      <c r="JJA102" s="38"/>
      <c r="JJB102" s="38"/>
      <c r="JJC102" s="38"/>
      <c r="JJD102" s="38"/>
      <c r="JJE102" s="38"/>
      <c r="JJF102" s="38"/>
      <c r="JJG102" s="38"/>
      <c r="JJH102" s="38"/>
      <c r="JJI102" s="38"/>
      <c r="JJJ102" s="38"/>
      <c r="JJK102" s="38"/>
      <c r="JJL102" s="38"/>
      <c r="JJM102" s="38"/>
      <c r="JJN102" s="38"/>
      <c r="JJO102" s="38"/>
      <c r="JJP102" s="38"/>
      <c r="JJQ102" s="38"/>
      <c r="JJR102" s="38"/>
      <c r="JJS102" s="38"/>
      <c r="JJT102" s="38"/>
      <c r="JJU102" s="38"/>
      <c r="JJV102" s="38"/>
      <c r="JJW102" s="38"/>
      <c r="JJX102" s="38"/>
      <c r="JJY102" s="38"/>
      <c r="JJZ102" s="38"/>
      <c r="JKA102" s="38"/>
      <c r="JKB102" s="38"/>
      <c r="JKC102" s="38"/>
      <c r="JKD102" s="38"/>
      <c r="JKE102" s="38"/>
      <c r="JKF102" s="38"/>
      <c r="JKG102" s="38"/>
      <c r="JKH102" s="38"/>
      <c r="JKI102" s="38"/>
      <c r="JKJ102" s="38"/>
      <c r="JKK102" s="38"/>
      <c r="JKL102" s="38"/>
      <c r="JKM102" s="38"/>
      <c r="JKN102" s="38"/>
      <c r="JKO102" s="38"/>
      <c r="JKP102" s="38"/>
      <c r="JKQ102" s="38"/>
      <c r="JKR102" s="38"/>
      <c r="JKS102" s="38"/>
      <c r="JKT102" s="38"/>
      <c r="JKU102" s="38"/>
      <c r="JKV102" s="38"/>
      <c r="JKW102" s="38"/>
      <c r="JKX102" s="38"/>
      <c r="JKY102" s="38"/>
      <c r="JKZ102" s="38"/>
      <c r="JLA102" s="38"/>
      <c r="JLB102" s="38"/>
      <c r="JLC102" s="38"/>
      <c r="JLD102" s="38"/>
      <c r="JLE102" s="38"/>
      <c r="JLF102" s="38"/>
      <c r="JLG102" s="38"/>
      <c r="JLH102" s="38"/>
      <c r="JLI102" s="38"/>
      <c r="JLJ102" s="38"/>
      <c r="JLK102" s="38"/>
      <c r="JLL102" s="38"/>
      <c r="JLM102" s="38"/>
      <c r="JLN102" s="38"/>
      <c r="JLO102" s="38"/>
      <c r="JLP102" s="38"/>
      <c r="JLQ102" s="38"/>
      <c r="JLR102" s="38"/>
      <c r="JLS102" s="38"/>
      <c r="JLT102" s="38"/>
      <c r="JLU102" s="38"/>
      <c r="JLV102" s="38"/>
      <c r="JLW102" s="38"/>
      <c r="JLX102" s="38"/>
      <c r="JLY102" s="38"/>
      <c r="JLZ102" s="38"/>
      <c r="JMA102" s="38"/>
      <c r="JMB102" s="38"/>
      <c r="JMC102" s="38"/>
      <c r="JMD102" s="38"/>
      <c r="JME102" s="38"/>
      <c r="JMF102" s="38"/>
      <c r="JMG102" s="38"/>
      <c r="JMH102" s="38"/>
      <c r="JMI102" s="38"/>
      <c r="JMJ102" s="38"/>
      <c r="JMK102" s="38"/>
      <c r="JML102" s="38"/>
      <c r="JMM102" s="38"/>
      <c r="JMN102" s="38"/>
      <c r="JMO102" s="38"/>
      <c r="JMP102" s="38"/>
      <c r="JMQ102" s="38"/>
      <c r="JMR102" s="38"/>
      <c r="JMS102" s="38"/>
      <c r="JMT102" s="38"/>
      <c r="JMU102" s="38"/>
      <c r="JMV102" s="38"/>
      <c r="JMW102" s="38"/>
      <c r="JMX102" s="38"/>
      <c r="JMY102" s="38"/>
      <c r="JMZ102" s="38"/>
      <c r="JNA102" s="38"/>
      <c r="JNB102" s="38"/>
      <c r="JNC102" s="38"/>
      <c r="JND102" s="38"/>
      <c r="JNE102" s="38"/>
      <c r="JNF102" s="38"/>
      <c r="JNG102" s="38"/>
      <c r="JNH102" s="38"/>
      <c r="JNI102" s="38"/>
      <c r="JNJ102" s="38"/>
      <c r="JNK102" s="38"/>
      <c r="JNL102" s="38"/>
      <c r="JNM102" s="38"/>
      <c r="JNN102" s="38"/>
      <c r="JNO102" s="38"/>
      <c r="JNP102" s="38"/>
      <c r="JNQ102" s="38"/>
      <c r="JNR102" s="38"/>
      <c r="JNS102" s="38"/>
      <c r="JNT102" s="38"/>
      <c r="JNU102" s="38"/>
      <c r="JNV102" s="38"/>
      <c r="JNW102" s="38"/>
      <c r="JNX102" s="38"/>
      <c r="JNY102" s="38"/>
      <c r="JNZ102" s="38"/>
      <c r="JOA102" s="38"/>
      <c r="JOB102" s="38"/>
      <c r="JOC102" s="38"/>
      <c r="JOD102" s="38"/>
      <c r="JOE102" s="38"/>
      <c r="JOF102" s="38"/>
      <c r="JOG102" s="38"/>
      <c r="JOH102" s="38"/>
      <c r="JOI102" s="38"/>
      <c r="JOJ102" s="38"/>
      <c r="JOK102" s="38"/>
      <c r="JOL102" s="38"/>
      <c r="JOM102" s="38"/>
      <c r="JON102" s="38"/>
      <c r="JOO102" s="38"/>
      <c r="JOP102" s="38"/>
      <c r="JOQ102" s="38"/>
      <c r="JOR102" s="38"/>
      <c r="JOS102" s="38"/>
      <c r="JOT102" s="38"/>
      <c r="JOU102" s="38"/>
      <c r="JOV102" s="38"/>
      <c r="JOW102" s="38"/>
      <c r="JOX102" s="38"/>
      <c r="JOY102" s="38"/>
      <c r="JOZ102" s="38"/>
      <c r="JPA102" s="38"/>
      <c r="JPB102" s="38"/>
      <c r="JPC102" s="38"/>
      <c r="JPD102" s="38"/>
      <c r="JPE102" s="38"/>
      <c r="JPF102" s="38"/>
      <c r="JPG102" s="38"/>
      <c r="JPH102" s="38"/>
      <c r="JPI102" s="38"/>
      <c r="JPJ102" s="38"/>
      <c r="JPK102" s="38"/>
      <c r="JPL102" s="38"/>
      <c r="JPM102" s="38"/>
      <c r="JPN102" s="38"/>
      <c r="JPO102" s="38"/>
      <c r="JPP102" s="38"/>
      <c r="JPQ102" s="38"/>
      <c r="JPR102" s="38"/>
      <c r="JPS102" s="38"/>
      <c r="JPT102" s="38"/>
      <c r="JPU102" s="38"/>
      <c r="JPV102" s="38"/>
      <c r="JPW102" s="38"/>
      <c r="JPX102" s="38"/>
      <c r="JPY102" s="38"/>
      <c r="JPZ102" s="38"/>
      <c r="JQA102" s="38"/>
      <c r="JQB102" s="38"/>
      <c r="JQC102" s="38"/>
      <c r="JQD102" s="38"/>
      <c r="JQE102" s="38"/>
      <c r="JQF102" s="38"/>
      <c r="JQG102" s="38"/>
      <c r="JQH102" s="38"/>
      <c r="JQI102" s="38"/>
      <c r="JQJ102" s="38"/>
      <c r="JQK102" s="38"/>
      <c r="JQL102" s="38"/>
      <c r="JQM102" s="38"/>
      <c r="JQN102" s="38"/>
      <c r="JQO102" s="38"/>
      <c r="JQP102" s="38"/>
      <c r="JQQ102" s="38"/>
      <c r="JQR102" s="38"/>
      <c r="JQS102" s="38"/>
      <c r="JQT102" s="38"/>
      <c r="JQU102" s="38"/>
      <c r="JQV102" s="38"/>
      <c r="JQW102" s="38"/>
      <c r="JQX102" s="38"/>
      <c r="JQY102" s="38"/>
      <c r="JQZ102" s="38"/>
      <c r="JRA102" s="38"/>
      <c r="JRB102" s="38"/>
      <c r="JRC102" s="38"/>
      <c r="JRD102" s="38"/>
      <c r="JRE102" s="38"/>
      <c r="JRF102" s="38"/>
      <c r="JRG102" s="38"/>
      <c r="JRH102" s="38"/>
      <c r="JRI102" s="38"/>
      <c r="JRJ102" s="38"/>
      <c r="JRK102" s="38"/>
      <c r="JRL102" s="38"/>
      <c r="JRM102" s="38"/>
      <c r="JRN102" s="38"/>
      <c r="JRO102" s="38"/>
      <c r="JRP102" s="38"/>
      <c r="JRQ102" s="38"/>
      <c r="JRR102" s="38"/>
      <c r="JRS102" s="38"/>
      <c r="JRT102" s="38"/>
      <c r="JRU102" s="38"/>
      <c r="JRV102" s="38"/>
      <c r="JRW102" s="38"/>
      <c r="JRX102" s="38"/>
      <c r="JRY102" s="38"/>
      <c r="JRZ102" s="38"/>
      <c r="JSA102" s="38"/>
      <c r="JSB102" s="38"/>
      <c r="JSC102" s="38"/>
      <c r="JSD102" s="38"/>
      <c r="JSE102" s="38"/>
      <c r="JSF102" s="38"/>
      <c r="JSG102" s="38"/>
      <c r="JSH102" s="38"/>
      <c r="JSI102" s="38"/>
      <c r="JSJ102" s="38"/>
      <c r="JSK102" s="38"/>
      <c r="JSL102" s="38"/>
      <c r="JSM102" s="38"/>
      <c r="JSN102" s="38"/>
      <c r="JSO102" s="38"/>
      <c r="JSP102" s="38"/>
      <c r="JSQ102" s="38"/>
      <c r="JSR102" s="38"/>
      <c r="JSS102" s="38"/>
      <c r="JST102" s="38"/>
      <c r="JSU102" s="38"/>
      <c r="JSV102" s="38"/>
      <c r="JSW102" s="38"/>
      <c r="JSX102" s="38"/>
      <c r="JSY102" s="38"/>
      <c r="JSZ102" s="38"/>
      <c r="JTA102" s="38"/>
      <c r="JTB102" s="38"/>
      <c r="JTC102" s="38"/>
      <c r="JTD102" s="38"/>
      <c r="JTE102" s="38"/>
      <c r="JTF102" s="38"/>
      <c r="JTG102" s="38"/>
      <c r="JTH102" s="38"/>
      <c r="JTI102" s="38"/>
      <c r="JTJ102" s="38"/>
      <c r="JTK102" s="38"/>
      <c r="JTL102" s="38"/>
      <c r="JTM102" s="38"/>
      <c r="JTN102" s="38"/>
      <c r="JTO102" s="38"/>
      <c r="JTP102" s="38"/>
      <c r="JTQ102" s="38"/>
      <c r="JTR102" s="38"/>
      <c r="JTS102" s="38"/>
      <c r="JTT102" s="38"/>
      <c r="JTU102" s="38"/>
      <c r="JTV102" s="38"/>
      <c r="JTW102" s="38"/>
      <c r="JTX102" s="38"/>
      <c r="JTY102" s="38"/>
      <c r="JTZ102" s="38"/>
      <c r="JUA102" s="38"/>
      <c r="JUB102" s="38"/>
      <c r="JUC102" s="38"/>
      <c r="JUD102" s="38"/>
      <c r="JUE102" s="38"/>
      <c r="JUF102" s="38"/>
      <c r="JUG102" s="38"/>
      <c r="JUH102" s="38"/>
      <c r="JUI102" s="38"/>
      <c r="JUJ102" s="38"/>
      <c r="JUK102" s="38"/>
      <c r="JUL102" s="38"/>
      <c r="JUM102" s="38"/>
      <c r="JUN102" s="38"/>
      <c r="JUO102" s="38"/>
      <c r="JUP102" s="38"/>
      <c r="JUQ102" s="38"/>
      <c r="JUR102" s="38"/>
      <c r="JUS102" s="38"/>
      <c r="JUT102" s="38"/>
      <c r="JUU102" s="38"/>
      <c r="JUV102" s="38"/>
      <c r="JUW102" s="38"/>
      <c r="JUX102" s="38"/>
      <c r="JUY102" s="38"/>
      <c r="JUZ102" s="38"/>
      <c r="JVA102" s="38"/>
      <c r="JVB102" s="38"/>
      <c r="JVC102" s="38"/>
      <c r="JVD102" s="38"/>
      <c r="JVE102" s="38"/>
      <c r="JVF102" s="38"/>
      <c r="JVG102" s="38"/>
      <c r="JVH102" s="38"/>
      <c r="JVI102" s="38"/>
      <c r="JVJ102" s="38"/>
      <c r="JVK102" s="38"/>
      <c r="JVL102" s="38"/>
      <c r="JVM102" s="38"/>
      <c r="JVN102" s="38"/>
      <c r="JVO102" s="38"/>
      <c r="JVP102" s="38"/>
      <c r="JVQ102" s="38"/>
      <c r="JVR102" s="38"/>
      <c r="JVS102" s="38"/>
      <c r="JVT102" s="38"/>
      <c r="JVU102" s="38"/>
      <c r="JVV102" s="38"/>
      <c r="JVW102" s="38"/>
      <c r="JVX102" s="38"/>
      <c r="JVY102" s="38"/>
      <c r="JVZ102" s="38"/>
      <c r="JWA102" s="38"/>
      <c r="JWB102" s="38"/>
      <c r="JWC102" s="38"/>
      <c r="JWD102" s="38"/>
      <c r="JWE102" s="38"/>
      <c r="JWF102" s="38"/>
      <c r="JWG102" s="38"/>
      <c r="JWH102" s="38"/>
      <c r="JWI102" s="38"/>
      <c r="JWJ102" s="38"/>
      <c r="JWK102" s="38"/>
      <c r="JWL102" s="38"/>
      <c r="JWM102" s="38"/>
      <c r="JWN102" s="38"/>
      <c r="JWO102" s="38"/>
      <c r="JWP102" s="38"/>
      <c r="JWQ102" s="38"/>
      <c r="JWR102" s="38"/>
      <c r="JWS102" s="38"/>
      <c r="JWT102" s="38"/>
      <c r="JWU102" s="38"/>
      <c r="JWV102" s="38"/>
      <c r="JWW102" s="38"/>
      <c r="JWX102" s="38"/>
      <c r="JWY102" s="38"/>
      <c r="JWZ102" s="38"/>
      <c r="JXA102" s="38"/>
      <c r="JXB102" s="38"/>
      <c r="JXC102" s="38"/>
      <c r="JXD102" s="38"/>
      <c r="JXE102" s="38"/>
      <c r="JXF102" s="38"/>
      <c r="JXG102" s="38"/>
      <c r="JXH102" s="38"/>
      <c r="JXI102" s="38"/>
      <c r="JXJ102" s="38"/>
      <c r="JXK102" s="38"/>
      <c r="JXL102" s="38"/>
      <c r="JXM102" s="38"/>
      <c r="JXN102" s="38"/>
      <c r="JXO102" s="38"/>
      <c r="JXP102" s="38"/>
      <c r="JXQ102" s="38"/>
      <c r="JXR102" s="38"/>
      <c r="JXS102" s="38"/>
      <c r="JXT102" s="38"/>
      <c r="JXU102" s="38"/>
      <c r="JXV102" s="38"/>
      <c r="JXW102" s="38"/>
      <c r="JXX102" s="38"/>
      <c r="JXY102" s="38"/>
      <c r="JXZ102" s="38"/>
      <c r="JYA102" s="38"/>
      <c r="JYB102" s="38"/>
      <c r="JYC102" s="38"/>
      <c r="JYD102" s="38"/>
      <c r="JYE102" s="38"/>
      <c r="JYF102" s="38"/>
      <c r="JYG102" s="38"/>
      <c r="JYH102" s="38"/>
      <c r="JYI102" s="38"/>
      <c r="JYJ102" s="38"/>
      <c r="JYK102" s="38"/>
      <c r="JYL102" s="38"/>
      <c r="JYM102" s="38"/>
      <c r="JYN102" s="38"/>
      <c r="JYO102" s="38"/>
      <c r="JYP102" s="38"/>
      <c r="JYQ102" s="38"/>
      <c r="JYR102" s="38"/>
      <c r="JYS102" s="38"/>
      <c r="JYT102" s="38"/>
      <c r="JYU102" s="38"/>
      <c r="JYV102" s="38"/>
      <c r="JYW102" s="38"/>
      <c r="JYX102" s="38"/>
      <c r="JYY102" s="38"/>
      <c r="JYZ102" s="38"/>
      <c r="JZA102" s="38"/>
      <c r="JZB102" s="38"/>
      <c r="JZC102" s="38"/>
      <c r="JZD102" s="38"/>
      <c r="JZE102" s="38"/>
      <c r="JZF102" s="38"/>
      <c r="JZG102" s="38"/>
      <c r="JZH102" s="38"/>
      <c r="JZI102" s="38"/>
      <c r="JZJ102" s="38"/>
      <c r="JZK102" s="38"/>
      <c r="JZL102" s="38"/>
      <c r="JZM102" s="38"/>
      <c r="JZN102" s="38"/>
      <c r="JZO102" s="38"/>
      <c r="JZP102" s="38"/>
      <c r="JZQ102" s="38"/>
      <c r="JZR102" s="38"/>
      <c r="JZS102" s="38"/>
      <c r="JZT102" s="38"/>
      <c r="JZU102" s="38"/>
      <c r="JZV102" s="38"/>
      <c r="JZW102" s="38"/>
      <c r="JZX102" s="38"/>
      <c r="JZY102" s="38"/>
      <c r="JZZ102" s="38"/>
      <c r="KAA102" s="38"/>
      <c r="KAB102" s="38"/>
      <c r="KAC102" s="38"/>
      <c r="KAD102" s="38"/>
      <c r="KAE102" s="38"/>
      <c r="KAF102" s="38"/>
      <c r="KAG102" s="38"/>
      <c r="KAH102" s="38"/>
      <c r="KAI102" s="38"/>
      <c r="KAJ102" s="38"/>
      <c r="KAK102" s="38"/>
      <c r="KAL102" s="38"/>
      <c r="KAM102" s="38"/>
      <c r="KAN102" s="38"/>
      <c r="KAO102" s="38"/>
      <c r="KAP102" s="38"/>
      <c r="KAQ102" s="38"/>
      <c r="KAR102" s="38"/>
      <c r="KAS102" s="38"/>
      <c r="KAT102" s="38"/>
      <c r="KAU102" s="38"/>
      <c r="KAV102" s="38"/>
      <c r="KAW102" s="38"/>
      <c r="KAX102" s="38"/>
      <c r="KAY102" s="38"/>
      <c r="KAZ102" s="38"/>
      <c r="KBA102" s="38"/>
      <c r="KBB102" s="38"/>
      <c r="KBC102" s="38"/>
      <c r="KBD102" s="38"/>
      <c r="KBE102" s="38"/>
      <c r="KBF102" s="38"/>
      <c r="KBG102" s="38"/>
      <c r="KBH102" s="38"/>
      <c r="KBI102" s="38"/>
      <c r="KBJ102" s="38"/>
      <c r="KBK102" s="38"/>
      <c r="KBL102" s="38"/>
      <c r="KBM102" s="38"/>
      <c r="KBN102" s="38"/>
      <c r="KBO102" s="38"/>
      <c r="KBP102" s="38"/>
      <c r="KBQ102" s="38"/>
      <c r="KBR102" s="38"/>
      <c r="KBS102" s="38"/>
      <c r="KBT102" s="38"/>
      <c r="KBU102" s="38"/>
      <c r="KBV102" s="38"/>
      <c r="KBW102" s="38"/>
      <c r="KBX102" s="38"/>
      <c r="KBY102" s="38"/>
      <c r="KBZ102" s="38"/>
      <c r="KCA102" s="38"/>
      <c r="KCB102" s="38"/>
      <c r="KCC102" s="38"/>
      <c r="KCD102" s="38"/>
      <c r="KCE102" s="38"/>
      <c r="KCF102" s="38"/>
      <c r="KCG102" s="38"/>
      <c r="KCH102" s="38"/>
      <c r="KCI102" s="38"/>
      <c r="KCJ102" s="38"/>
      <c r="KCK102" s="38"/>
      <c r="KCL102" s="38"/>
      <c r="KCM102" s="38"/>
      <c r="KCN102" s="38"/>
      <c r="KCO102" s="38"/>
      <c r="KCP102" s="38"/>
      <c r="KCQ102" s="38"/>
      <c r="KCR102" s="38"/>
      <c r="KCS102" s="38"/>
      <c r="KCT102" s="38"/>
      <c r="KCU102" s="38"/>
      <c r="KCV102" s="38"/>
      <c r="KCW102" s="38"/>
      <c r="KCX102" s="38"/>
      <c r="KCY102" s="38"/>
      <c r="KCZ102" s="38"/>
      <c r="KDA102" s="38"/>
      <c r="KDB102" s="38"/>
      <c r="KDC102" s="38"/>
      <c r="KDD102" s="38"/>
      <c r="KDE102" s="38"/>
      <c r="KDF102" s="38"/>
      <c r="KDG102" s="38"/>
      <c r="KDH102" s="38"/>
      <c r="KDI102" s="38"/>
      <c r="KDJ102" s="38"/>
      <c r="KDK102" s="38"/>
      <c r="KDL102" s="38"/>
      <c r="KDM102" s="38"/>
      <c r="KDN102" s="38"/>
      <c r="KDO102" s="38"/>
      <c r="KDP102" s="38"/>
      <c r="KDQ102" s="38"/>
      <c r="KDR102" s="38"/>
      <c r="KDS102" s="38"/>
      <c r="KDT102" s="38"/>
      <c r="KDU102" s="38"/>
      <c r="KDV102" s="38"/>
      <c r="KDW102" s="38"/>
      <c r="KDX102" s="38"/>
      <c r="KDY102" s="38"/>
      <c r="KDZ102" s="38"/>
      <c r="KEA102" s="38"/>
      <c r="KEB102" s="38"/>
      <c r="KEC102" s="38"/>
      <c r="KED102" s="38"/>
      <c r="KEE102" s="38"/>
      <c r="KEF102" s="38"/>
      <c r="KEG102" s="38"/>
      <c r="KEH102" s="38"/>
      <c r="KEI102" s="38"/>
      <c r="KEJ102" s="38"/>
      <c r="KEK102" s="38"/>
      <c r="KEL102" s="38"/>
      <c r="KEM102" s="38"/>
      <c r="KEN102" s="38"/>
      <c r="KEO102" s="38"/>
      <c r="KEP102" s="38"/>
      <c r="KEQ102" s="38"/>
      <c r="KER102" s="38"/>
      <c r="KES102" s="38"/>
      <c r="KET102" s="38"/>
      <c r="KEU102" s="38"/>
      <c r="KEV102" s="38"/>
      <c r="KEW102" s="38"/>
      <c r="KEX102" s="38"/>
      <c r="KEY102" s="38"/>
      <c r="KEZ102" s="38"/>
      <c r="KFA102" s="38"/>
      <c r="KFB102" s="38"/>
      <c r="KFC102" s="38"/>
      <c r="KFD102" s="38"/>
      <c r="KFE102" s="38"/>
      <c r="KFF102" s="38"/>
      <c r="KFG102" s="38"/>
      <c r="KFH102" s="38"/>
      <c r="KFI102" s="38"/>
      <c r="KFJ102" s="38"/>
      <c r="KFK102" s="38"/>
      <c r="KFL102" s="38"/>
      <c r="KFM102" s="38"/>
      <c r="KFN102" s="38"/>
      <c r="KFO102" s="38"/>
      <c r="KFP102" s="38"/>
      <c r="KFQ102" s="38"/>
      <c r="KFR102" s="38"/>
      <c r="KFS102" s="38"/>
      <c r="KFT102" s="38"/>
      <c r="KFU102" s="38"/>
      <c r="KFV102" s="38"/>
      <c r="KFW102" s="38"/>
      <c r="KFX102" s="38"/>
      <c r="KFY102" s="38"/>
      <c r="KFZ102" s="38"/>
      <c r="KGA102" s="38"/>
      <c r="KGB102" s="38"/>
      <c r="KGC102" s="38"/>
      <c r="KGD102" s="38"/>
      <c r="KGE102" s="38"/>
      <c r="KGF102" s="38"/>
      <c r="KGG102" s="38"/>
      <c r="KGH102" s="38"/>
      <c r="KGI102" s="38"/>
      <c r="KGJ102" s="38"/>
      <c r="KGK102" s="38"/>
      <c r="KGL102" s="38"/>
      <c r="KGM102" s="38"/>
      <c r="KGN102" s="38"/>
      <c r="KGO102" s="38"/>
      <c r="KGP102" s="38"/>
      <c r="KGQ102" s="38"/>
      <c r="KGR102" s="38"/>
      <c r="KGS102" s="38"/>
      <c r="KGT102" s="38"/>
      <c r="KGU102" s="38"/>
      <c r="KGV102" s="38"/>
      <c r="KGW102" s="38"/>
      <c r="KGX102" s="38"/>
      <c r="KGY102" s="38"/>
      <c r="KGZ102" s="38"/>
      <c r="KHA102" s="38"/>
      <c r="KHB102" s="38"/>
      <c r="KHC102" s="38"/>
      <c r="KHD102" s="38"/>
      <c r="KHE102" s="38"/>
      <c r="KHF102" s="38"/>
      <c r="KHG102" s="38"/>
      <c r="KHH102" s="38"/>
      <c r="KHI102" s="38"/>
      <c r="KHJ102" s="38"/>
      <c r="KHK102" s="38"/>
      <c r="KHL102" s="38"/>
      <c r="KHM102" s="38"/>
      <c r="KHN102" s="38"/>
      <c r="KHO102" s="38"/>
      <c r="KHP102" s="38"/>
      <c r="KHQ102" s="38"/>
      <c r="KHR102" s="38"/>
      <c r="KHS102" s="38"/>
      <c r="KHT102" s="38"/>
      <c r="KHU102" s="38"/>
      <c r="KHV102" s="38"/>
      <c r="KHW102" s="38"/>
      <c r="KHX102" s="38"/>
      <c r="KHY102" s="38"/>
      <c r="KHZ102" s="38"/>
      <c r="KIA102" s="38"/>
      <c r="KIB102" s="38"/>
      <c r="KIC102" s="38"/>
      <c r="KID102" s="38"/>
      <c r="KIE102" s="38"/>
      <c r="KIF102" s="38"/>
      <c r="KIG102" s="38"/>
      <c r="KIH102" s="38"/>
      <c r="KII102" s="38"/>
      <c r="KIJ102" s="38"/>
      <c r="KIK102" s="38"/>
      <c r="KIL102" s="38"/>
      <c r="KIM102" s="38"/>
      <c r="KIN102" s="38"/>
      <c r="KIO102" s="38"/>
      <c r="KIP102" s="38"/>
      <c r="KIQ102" s="38"/>
      <c r="KIR102" s="38"/>
      <c r="KIS102" s="38"/>
      <c r="KIT102" s="38"/>
      <c r="KIU102" s="38"/>
      <c r="KIV102" s="38"/>
      <c r="KIW102" s="38"/>
      <c r="KIX102" s="38"/>
      <c r="KIY102" s="38"/>
      <c r="KIZ102" s="38"/>
      <c r="KJA102" s="38"/>
      <c r="KJB102" s="38"/>
      <c r="KJC102" s="38"/>
      <c r="KJD102" s="38"/>
      <c r="KJE102" s="38"/>
      <c r="KJF102" s="38"/>
      <c r="KJG102" s="38"/>
      <c r="KJH102" s="38"/>
      <c r="KJI102" s="38"/>
      <c r="KJJ102" s="38"/>
      <c r="KJK102" s="38"/>
      <c r="KJL102" s="38"/>
      <c r="KJM102" s="38"/>
      <c r="KJN102" s="38"/>
      <c r="KJO102" s="38"/>
      <c r="KJP102" s="38"/>
      <c r="KJQ102" s="38"/>
      <c r="KJR102" s="38"/>
      <c r="KJS102" s="38"/>
      <c r="KJT102" s="38"/>
      <c r="KJU102" s="38"/>
      <c r="KJV102" s="38"/>
      <c r="KJW102" s="38"/>
      <c r="KJX102" s="38"/>
      <c r="KJY102" s="38"/>
      <c r="KJZ102" s="38"/>
      <c r="KKA102" s="38"/>
      <c r="KKB102" s="38"/>
      <c r="KKC102" s="38"/>
      <c r="KKD102" s="38"/>
      <c r="KKE102" s="38"/>
      <c r="KKF102" s="38"/>
      <c r="KKG102" s="38"/>
      <c r="KKH102" s="38"/>
      <c r="KKI102" s="38"/>
      <c r="KKJ102" s="38"/>
      <c r="KKK102" s="38"/>
      <c r="KKL102" s="38"/>
      <c r="KKM102" s="38"/>
      <c r="KKN102" s="38"/>
      <c r="KKO102" s="38"/>
      <c r="KKP102" s="38"/>
      <c r="KKQ102" s="38"/>
      <c r="KKR102" s="38"/>
      <c r="KKS102" s="38"/>
      <c r="KKT102" s="38"/>
      <c r="KKU102" s="38"/>
      <c r="KKV102" s="38"/>
      <c r="KKW102" s="38"/>
      <c r="KKX102" s="38"/>
      <c r="KKY102" s="38"/>
      <c r="KKZ102" s="38"/>
      <c r="KLA102" s="38"/>
      <c r="KLB102" s="38"/>
      <c r="KLC102" s="38"/>
      <c r="KLD102" s="38"/>
      <c r="KLE102" s="38"/>
      <c r="KLF102" s="38"/>
      <c r="KLG102" s="38"/>
      <c r="KLH102" s="38"/>
      <c r="KLI102" s="38"/>
      <c r="KLJ102" s="38"/>
      <c r="KLK102" s="38"/>
      <c r="KLL102" s="38"/>
      <c r="KLM102" s="38"/>
      <c r="KLN102" s="38"/>
      <c r="KLO102" s="38"/>
      <c r="KLP102" s="38"/>
      <c r="KLQ102" s="38"/>
      <c r="KLR102" s="38"/>
      <c r="KLS102" s="38"/>
      <c r="KLT102" s="38"/>
      <c r="KLU102" s="38"/>
      <c r="KLV102" s="38"/>
      <c r="KLW102" s="38"/>
      <c r="KLX102" s="38"/>
      <c r="KLY102" s="38"/>
      <c r="KLZ102" s="38"/>
      <c r="KMA102" s="38"/>
      <c r="KMB102" s="38"/>
      <c r="KMC102" s="38"/>
      <c r="KMD102" s="38"/>
      <c r="KME102" s="38"/>
      <c r="KMF102" s="38"/>
      <c r="KMG102" s="38"/>
      <c r="KMH102" s="38"/>
      <c r="KMI102" s="38"/>
      <c r="KMJ102" s="38"/>
      <c r="KMK102" s="38"/>
      <c r="KML102" s="38"/>
      <c r="KMM102" s="38"/>
      <c r="KMN102" s="38"/>
      <c r="KMO102" s="38"/>
      <c r="KMP102" s="38"/>
      <c r="KMQ102" s="38"/>
      <c r="KMR102" s="38"/>
      <c r="KMS102" s="38"/>
      <c r="KMT102" s="38"/>
      <c r="KMU102" s="38"/>
      <c r="KMV102" s="38"/>
      <c r="KMW102" s="38"/>
      <c r="KMX102" s="38"/>
      <c r="KMY102" s="38"/>
      <c r="KMZ102" s="38"/>
      <c r="KNA102" s="38"/>
      <c r="KNB102" s="38"/>
      <c r="KNC102" s="38"/>
      <c r="KND102" s="38"/>
      <c r="KNE102" s="38"/>
      <c r="KNF102" s="38"/>
      <c r="KNG102" s="38"/>
      <c r="KNH102" s="38"/>
      <c r="KNI102" s="38"/>
      <c r="KNJ102" s="38"/>
      <c r="KNK102" s="38"/>
      <c r="KNL102" s="38"/>
      <c r="KNM102" s="38"/>
      <c r="KNN102" s="38"/>
      <c r="KNO102" s="38"/>
      <c r="KNP102" s="38"/>
      <c r="KNQ102" s="38"/>
      <c r="KNR102" s="38"/>
      <c r="KNS102" s="38"/>
      <c r="KNT102" s="38"/>
      <c r="KNU102" s="38"/>
      <c r="KNV102" s="38"/>
      <c r="KNW102" s="38"/>
      <c r="KNX102" s="38"/>
      <c r="KNY102" s="38"/>
      <c r="KNZ102" s="38"/>
      <c r="KOA102" s="38"/>
      <c r="KOB102" s="38"/>
      <c r="KOC102" s="38"/>
      <c r="KOD102" s="38"/>
      <c r="KOE102" s="38"/>
      <c r="KOF102" s="38"/>
      <c r="KOG102" s="38"/>
      <c r="KOH102" s="38"/>
      <c r="KOI102" s="38"/>
      <c r="KOJ102" s="38"/>
      <c r="KOK102" s="38"/>
      <c r="KOL102" s="38"/>
      <c r="KOM102" s="38"/>
      <c r="KON102" s="38"/>
      <c r="KOO102" s="38"/>
      <c r="KOP102" s="38"/>
      <c r="KOQ102" s="38"/>
      <c r="KOR102" s="38"/>
      <c r="KOS102" s="38"/>
      <c r="KOT102" s="38"/>
      <c r="KOU102" s="38"/>
      <c r="KOV102" s="38"/>
      <c r="KOW102" s="38"/>
      <c r="KOX102" s="38"/>
      <c r="KOY102" s="38"/>
      <c r="KOZ102" s="38"/>
      <c r="KPA102" s="38"/>
      <c r="KPB102" s="38"/>
      <c r="KPC102" s="38"/>
      <c r="KPD102" s="38"/>
      <c r="KPE102" s="38"/>
      <c r="KPF102" s="38"/>
      <c r="KPG102" s="38"/>
      <c r="KPH102" s="38"/>
      <c r="KPI102" s="38"/>
      <c r="KPJ102" s="38"/>
      <c r="KPK102" s="38"/>
      <c r="KPL102" s="38"/>
      <c r="KPM102" s="38"/>
      <c r="KPN102" s="38"/>
      <c r="KPO102" s="38"/>
      <c r="KPP102" s="38"/>
      <c r="KPQ102" s="38"/>
      <c r="KPR102" s="38"/>
      <c r="KPS102" s="38"/>
      <c r="KPT102" s="38"/>
      <c r="KPU102" s="38"/>
      <c r="KPV102" s="38"/>
      <c r="KPW102" s="38"/>
      <c r="KPX102" s="38"/>
      <c r="KPY102" s="38"/>
      <c r="KPZ102" s="38"/>
      <c r="KQA102" s="38"/>
      <c r="KQB102" s="38"/>
      <c r="KQC102" s="38"/>
      <c r="KQD102" s="38"/>
      <c r="KQE102" s="38"/>
      <c r="KQF102" s="38"/>
      <c r="KQG102" s="38"/>
      <c r="KQH102" s="38"/>
      <c r="KQI102" s="38"/>
      <c r="KQJ102" s="38"/>
      <c r="KQK102" s="38"/>
      <c r="KQL102" s="38"/>
      <c r="KQM102" s="38"/>
      <c r="KQN102" s="38"/>
      <c r="KQO102" s="38"/>
      <c r="KQP102" s="38"/>
      <c r="KQQ102" s="38"/>
      <c r="KQR102" s="38"/>
      <c r="KQS102" s="38"/>
      <c r="KQT102" s="38"/>
      <c r="KQU102" s="38"/>
      <c r="KQV102" s="38"/>
      <c r="KQW102" s="38"/>
      <c r="KQX102" s="38"/>
      <c r="KQY102" s="38"/>
      <c r="KQZ102" s="38"/>
      <c r="KRA102" s="38"/>
      <c r="KRB102" s="38"/>
      <c r="KRC102" s="38"/>
      <c r="KRD102" s="38"/>
      <c r="KRE102" s="38"/>
      <c r="KRF102" s="38"/>
      <c r="KRG102" s="38"/>
      <c r="KRH102" s="38"/>
      <c r="KRI102" s="38"/>
      <c r="KRJ102" s="38"/>
      <c r="KRK102" s="38"/>
      <c r="KRL102" s="38"/>
      <c r="KRM102" s="38"/>
      <c r="KRN102" s="38"/>
      <c r="KRO102" s="38"/>
      <c r="KRP102" s="38"/>
      <c r="KRQ102" s="38"/>
      <c r="KRR102" s="38"/>
      <c r="KRS102" s="38"/>
      <c r="KRT102" s="38"/>
      <c r="KRU102" s="38"/>
      <c r="KRV102" s="38"/>
      <c r="KRW102" s="38"/>
      <c r="KRX102" s="38"/>
      <c r="KRY102" s="38"/>
      <c r="KRZ102" s="38"/>
      <c r="KSA102" s="38"/>
      <c r="KSB102" s="38"/>
      <c r="KSC102" s="38"/>
      <c r="KSD102" s="38"/>
      <c r="KSE102" s="38"/>
      <c r="KSF102" s="38"/>
      <c r="KSG102" s="38"/>
      <c r="KSH102" s="38"/>
      <c r="KSI102" s="38"/>
      <c r="KSJ102" s="38"/>
      <c r="KSK102" s="38"/>
      <c r="KSL102" s="38"/>
      <c r="KSM102" s="38"/>
      <c r="KSN102" s="38"/>
      <c r="KSO102" s="38"/>
      <c r="KSP102" s="38"/>
      <c r="KSQ102" s="38"/>
      <c r="KSR102" s="38"/>
      <c r="KSS102" s="38"/>
      <c r="KST102" s="38"/>
      <c r="KSU102" s="38"/>
      <c r="KSV102" s="38"/>
      <c r="KSW102" s="38"/>
      <c r="KSX102" s="38"/>
      <c r="KSY102" s="38"/>
      <c r="KSZ102" s="38"/>
      <c r="KTA102" s="38"/>
      <c r="KTB102" s="38"/>
      <c r="KTC102" s="38"/>
      <c r="KTD102" s="38"/>
      <c r="KTE102" s="38"/>
      <c r="KTF102" s="38"/>
      <c r="KTG102" s="38"/>
      <c r="KTH102" s="38"/>
      <c r="KTI102" s="38"/>
      <c r="KTJ102" s="38"/>
      <c r="KTK102" s="38"/>
      <c r="KTL102" s="38"/>
      <c r="KTM102" s="38"/>
      <c r="KTN102" s="38"/>
      <c r="KTO102" s="38"/>
      <c r="KTP102" s="38"/>
      <c r="KTQ102" s="38"/>
      <c r="KTR102" s="38"/>
      <c r="KTS102" s="38"/>
      <c r="KTT102" s="38"/>
      <c r="KTU102" s="38"/>
      <c r="KTV102" s="38"/>
      <c r="KTW102" s="38"/>
      <c r="KTX102" s="38"/>
      <c r="KTY102" s="38"/>
      <c r="KTZ102" s="38"/>
      <c r="KUA102" s="38"/>
      <c r="KUB102" s="38"/>
      <c r="KUC102" s="38"/>
      <c r="KUD102" s="38"/>
      <c r="KUE102" s="38"/>
      <c r="KUF102" s="38"/>
      <c r="KUG102" s="38"/>
      <c r="KUH102" s="38"/>
      <c r="KUI102" s="38"/>
      <c r="KUJ102" s="38"/>
      <c r="KUK102" s="38"/>
      <c r="KUL102" s="38"/>
      <c r="KUM102" s="38"/>
      <c r="KUN102" s="38"/>
      <c r="KUO102" s="38"/>
      <c r="KUP102" s="38"/>
      <c r="KUQ102" s="38"/>
      <c r="KUR102" s="38"/>
      <c r="KUS102" s="38"/>
      <c r="KUT102" s="38"/>
      <c r="KUU102" s="38"/>
      <c r="KUV102" s="38"/>
      <c r="KUW102" s="38"/>
      <c r="KUX102" s="38"/>
      <c r="KUY102" s="38"/>
      <c r="KUZ102" s="38"/>
      <c r="KVA102" s="38"/>
      <c r="KVB102" s="38"/>
      <c r="KVC102" s="38"/>
      <c r="KVD102" s="38"/>
      <c r="KVE102" s="38"/>
      <c r="KVF102" s="38"/>
      <c r="KVG102" s="38"/>
      <c r="KVH102" s="38"/>
      <c r="KVI102" s="38"/>
      <c r="KVJ102" s="38"/>
      <c r="KVK102" s="38"/>
      <c r="KVL102" s="38"/>
      <c r="KVM102" s="38"/>
      <c r="KVN102" s="38"/>
      <c r="KVO102" s="38"/>
      <c r="KVP102" s="38"/>
      <c r="KVQ102" s="38"/>
      <c r="KVR102" s="38"/>
      <c r="KVS102" s="38"/>
      <c r="KVT102" s="38"/>
      <c r="KVU102" s="38"/>
      <c r="KVV102" s="38"/>
      <c r="KVW102" s="38"/>
      <c r="KVX102" s="38"/>
      <c r="KVY102" s="38"/>
      <c r="KVZ102" s="38"/>
      <c r="KWA102" s="38"/>
      <c r="KWB102" s="38"/>
      <c r="KWC102" s="38"/>
      <c r="KWD102" s="38"/>
      <c r="KWE102" s="38"/>
      <c r="KWF102" s="38"/>
      <c r="KWG102" s="38"/>
      <c r="KWH102" s="38"/>
      <c r="KWI102" s="38"/>
      <c r="KWJ102" s="38"/>
      <c r="KWK102" s="38"/>
      <c r="KWL102" s="38"/>
      <c r="KWM102" s="38"/>
      <c r="KWN102" s="38"/>
      <c r="KWO102" s="38"/>
      <c r="KWP102" s="38"/>
      <c r="KWQ102" s="38"/>
      <c r="KWR102" s="38"/>
      <c r="KWS102" s="38"/>
      <c r="KWT102" s="38"/>
      <c r="KWU102" s="38"/>
      <c r="KWV102" s="38"/>
      <c r="KWW102" s="38"/>
      <c r="KWX102" s="38"/>
      <c r="KWY102" s="38"/>
      <c r="KWZ102" s="38"/>
      <c r="KXA102" s="38"/>
      <c r="KXB102" s="38"/>
      <c r="KXC102" s="38"/>
      <c r="KXD102" s="38"/>
      <c r="KXE102" s="38"/>
      <c r="KXF102" s="38"/>
      <c r="KXG102" s="38"/>
      <c r="KXH102" s="38"/>
      <c r="KXI102" s="38"/>
      <c r="KXJ102" s="38"/>
      <c r="KXK102" s="38"/>
      <c r="KXL102" s="38"/>
      <c r="KXM102" s="38"/>
      <c r="KXN102" s="38"/>
      <c r="KXO102" s="38"/>
      <c r="KXP102" s="38"/>
      <c r="KXQ102" s="38"/>
      <c r="KXR102" s="38"/>
      <c r="KXS102" s="38"/>
      <c r="KXT102" s="38"/>
      <c r="KXU102" s="38"/>
      <c r="KXV102" s="38"/>
      <c r="KXW102" s="38"/>
      <c r="KXX102" s="38"/>
      <c r="KXY102" s="38"/>
      <c r="KXZ102" s="38"/>
      <c r="KYA102" s="38"/>
      <c r="KYB102" s="38"/>
      <c r="KYC102" s="38"/>
      <c r="KYD102" s="38"/>
      <c r="KYE102" s="38"/>
      <c r="KYF102" s="38"/>
      <c r="KYG102" s="38"/>
      <c r="KYH102" s="38"/>
      <c r="KYI102" s="38"/>
      <c r="KYJ102" s="38"/>
      <c r="KYK102" s="38"/>
      <c r="KYL102" s="38"/>
      <c r="KYM102" s="38"/>
      <c r="KYN102" s="38"/>
      <c r="KYO102" s="38"/>
      <c r="KYP102" s="38"/>
      <c r="KYQ102" s="38"/>
      <c r="KYR102" s="38"/>
      <c r="KYS102" s="38"/>
      <c r="KYT102" s="38"/>
      <c r="KYU102" s="38"/>
      <c r="KYV102" s="38"/>
      <c r="KYW102" s="38"/>
      <c r="KYX102" s="38"/>
      <c r="KYY102" s="38"/>
      <c r="KYZ102" s="38"/>
      <c r="KZA102" s="38"/>
      <c r="KZB102" s="38"/>
      <c r="KZC102" s="38"/>
      <c r="KZD102" s="38"/>
      <c r="KZE102" s="38"/>
      <c r="KZF102" s="38"/>
      <c r="KZG102" s="38"/>
      <c r="KZH102" s="38"/>
      <c r="KZI102" s="38"/>
      <c r="KZJ102" s="38"/>
      <c r="KZK102" s="38"/>
      <c r="KZL102" s="38"/>
      <c r="KZM102" s="38"/>
      <c r="KZN102" s="38"/>
      <c r="KZO102" s="38"/>
      <c r="KZP102" s="38"/>
      <c r="KZQ102" s="38"/>
      <c r="KZR102" s="38"/>
      <c r="KZS102" s="38"/>
      <c r="KZT102" s="38"/>
      <c r="KZU102" s="38"/>
      <c r="KZV102" s="38"/>
      <c r="KZW102" s="38"/>
      <c r="KZX102" s="38"/>
      <c r="KZY102" s="38"/>
      <c r="KZZ102" s="38"/>
      <c r="LAA102" s="38"/>
      <c r="LAB102" s="38"/>
      <c r="LAC102" s="38"/>
      <c r="LAD102" s="38"/>
      <c r="LAE102" s="38"/>
      <c r="LAF102" s="38"/>
      <c r="LAG102" s="38"/>
      <c r="LAH102" s="38"/>
      <c r="LAI102" s="38"/>
      <c r="LAJ102" s="38"/>
      <c r="LAK102" s="38"/>
      <c r="LAL102" s="38"/>
      <c r="LAM102" s="38"/>
      <c r="LAN102" s="38"/>
      <c r="LAO102" s="38"/>
      <c r="LAP102" s="38"/>
      <c r="LAQ102" s="38"/>
      <c r="LAR102" s="38"/>
      <c r="LAS102" s="38"/>
      <c r="LAT102" s="38"/>
      <c r="LAU102" s="38"/>
      <c r="LAV102" s="38"/>
      <c r="LAW102" s="38"/>
      <c r="LAX102" s="38"/>
      <c r="LAY102" s="38"/>
      <c r="LAZ102" s="38"/>
      <c r="LBA102" s="38"/>
      <c r="LBB102" s="38"/>
      <c r="LBC102" s="38"/>
      <c r="LBD102" s="38"/>
      <c r="LBE102" s="38"/>
      <c r="LBF102" s="38"/>
      <c r="LBG102" s="38"/>
      <c r="LBH102" s="38"/>
      <c r="LBI102" s="38"/>
      <c r="LBJ102" s="38"/>
      <c r="LBK102" s="38"/>
      <c r="LBL102" s="38"/>
      <c r="LBM102" s="38"/>
      <c r="LBN102" s="38"/>
      <c r="LBO102" s="38"/>
      <c r="LBP102" s="38"/>
      <c r="LBQ102" s="38"/>
      <c r="LBR102" s="38"/>
      <c r="LBS102" s="38"/>
      <c r="LBT102" s="38"/>
      <c r="LBU102" s="38"/>
      <c r="LBV102" s="38"/>
      <c r="LBW102" s="38"/>
      <c r="LBX102" s="38"/>
      <c r="LBY102" s="38"/>
      <c r="LBZ102" s="38"/>
      <c r="LCA102" s="38"/>
      <c r="LCB102" s="38"/>
      <c r="LCC102" s="38"/>
      <c r="LCD102" s="38"/>
      <c r="LCE102" s="38"/>
      <c r="LCF102" s="38"/>
      <c r="LCG102" s="38"/>
      <c r="LCH102" s="38"/>
      <c r="LCI102" s="38"/>
      <c r="LCJ102" s="38"/>
      <c r="LCK102" s="38"/>
      <c r="LCL102" s="38"/>
      <c r="LCM102" s="38"/>
      <c r="LCN102" s="38"/>
      <c r="LCO102" s="38"/>
      <c r="LCP102" s="38"/>
      <c r="LCQ102" s="38"/>
      <c r="LCR102" s="38"/>
      <c r="LCS102" s="38"/>
      <c r="LCT102" s="38"/>
      <c r="LCU102" s="38"/>
      <c r="LCV102" s="38"/>
      <c r="LCW102" s="38"/>
      <c r="LCX102" s="38"/>
      <c r="LCY102" s="38"/>
      <c r="LCZ102" s="38"/>
      <c r="LDA102" s="38"/>
      <c r="LDB102" s="38"/>
      <c r="LDC102" s="38"/>
      <c r="LDD102" s="38"/>
      <c r="LDE102" s="38"/>
      <c r="LDF102" s="38"/>
      <c r="LDG102" s="38"/>
      <c r="LDH102" s="38"/>
      <c r="LDI102" s="38"/>
      <c r="LDJ102" s="38"/>
      <c r="LDK102" s="38"/>
      <c r="LDL102" s="38"/>
      <c r="LDM102" s="38"/>
      <c r="LDN102" s="38"/>
      <c r="LDO102" s="38"/>
      <c r="LDP102" s="38"/>
      <c r="LDQ102" s="38"/>
      <c r="LDR102" s="38"/>
      <c r="LDS102" s="38"/>
      <c r="LDT102" s="38"/>
      <c r="LDU102" s="38"/>
      <c r="LDV102" s="38"/>
      <c r="LDW102" s="38"/>
      <c r="LDX102" s="38"/>
      <c r="LDY102" s="38"/>
      <c r="LDZ102" s="38"/>
      <c r="LEA102" s="38"/>
      <c r="LEB102" s="38"/>
      <c r="LEC102" s="38"/>
      <c r="LED102" s="38"/>
      <c r="LEE102" s="38"/>
      <c r="LEF102" s="38"/>
      <c r="LEG102" s="38"/>
      <c r="LEH102" s="38"/>
      <c r="LEI102" s="38"/>
      <c r="LEJ102" s="38"/>
      <c r="LEK102" s="38"/>
      <c r="LEL102" s="38"/>
      <c r="LEM102" s="38"/>
      <c r="LEN102" s="38"/>
      <c r="LEO102" s="38"/>
      <c r="LEP102" s="38"/>
      <c r="LEQ102" s="38"/>
      <c r="LER102" s="38"/>
      <c r="LES102" s="38"/>
      <c r="LET102" s="38"/>
      <c r="LEU102" s="38"/>
      <c r="LEV102" s="38"/>
      <c r="LEW102" s="38"/>
      <c r="LEX102" s="38"/>
      <c r="LEY102" s="38"/>
      <c r="LEZ102" s="38"/>
      <c r="LFA102" s="38"/>
      <c r="LFB102" s="38"/>
      <c r="LFC102" s="38"/>
      <c r="LFD102" s="38"/>
      <c r="LFE102" s="38"/>
      <c r="LFF102" s="38"/>
      <c r="LFG102" s="38"/>
      <c r="LFH102" s="38"/>
      <c r="LFI102" s="38"/>
      <c r="LFJ102" s="38"/>
      <c r="LFK102" s="38"/>
      <c r="LFL102" s="38"/>
      <c r="LFM102" s="38"/>
      <c r="LFN102" s="38"/>
      <c r="LFO102" s="38"/>
      <c r="LFP102" s="38"/>
      <c r="LFQ102" s="38"/>
      <c r="LFR102" s="38"/>
      <c r="LFS102" s="38"/>
      <c r="LFT102" s="38"/>
      <c r="LFU102" s="38"/>
      <c r="LFV102" s="38"/>
      <c r="LFW102" s="38"/>
      <c r="LFX102" s="38"/>
      <c r="LFY102" s="38"/>
      <c r="LFZ102" s="38"/>
      <c r="LGA102" s="38"/>
      <c r="LGB102" s="38"/>
      <c r="LGC102" s="38"/>
      <c r="LGD102" s="38"/>
      <c r="LGE102" s="38"/>
      <c r="LGF102" s="38"/>
      <c r="LGG102" s="38"/>
      <c r="LGH102" s="38"/>
      <c r="LGI102" s="38"/>
      <c r="LGJ102" s="38"/>
      <c r="LGK102" s="38"/>
      <c r="LGL102" s="38"/>
      <c r="LGM102" s="38"/>
      <c r="LGN102" s="38"/>
      <c r="LGO102" s="38"/>
      <c r="LGP102" s="38"/>
      <c r="LGQ102" s="38"/>
      <c r="LGR102" s="38"/>
      <c r="LGS102" s="38"/>
      <c r="LGT102" s="38"/>
      <c r="LGU102" s="38"/>
      <c r="LGV102" s="38"/>
      <c r="LGW102" s="38"/>
      <c r="LGX102" s="38"/>
      <c r="LGY102" s="38"/>
      <c r="LGZ102" s="38"/>
      <c r="LHA102" s="38"/>
      <c r="LHB102" s="38"/>
      <c r="LHC102" s="38"/>
      <c r="LHD102" s="38"/>
      <c r="LHE102" s="38"/>
      <c r="LHF102" s="38"/>
      <c r="LHG102" s="38"/>
      <c r="LHH102" s="38"/>
      <c r="LHI102" s="38"/>
      <c r="LHJ102" s="38"/>
      <c r="LHK102" s="38"/>
      <c r="LHL102" s="38"/>
      <c r="LHM102" s="38"/>
      <c r="LHN102" s="38"/>
      <c r="LHO102" s="38"/>
      <c r="LHP102" s="38"/>
      <c r="LHQ102" s="38"/>
      <c r="LHR102" s="38"/>
      <c r="LHS102" s="38"/>
      <c r="LHT102" s="38"/>
      <c r="LHU102" s="38"/>
      <c r="LHV102" s="38"/>
      <c r="LHW102" s="38"/>
      <c r="LHX102" s="38"/>
      <c r="LHY102" s="38"/>
      <c r="LHZ102" s="38"/>
      <c r="LIA102" s="38"/>
      <c r="LIB102" s="38"/>
      <c r="LIC102" s="38"/>
      <c r="LID102" s="38"/>
      <c r="LIE102" s="38"/>
      <c r="LIF102" s="38"/>
      <c r="LIG102" s="38"/>
      <c r="LIH102" s="38"/>
      <c r="LII102" s="38"/>
      <c r="LIJ102" s="38"/>
      <c r="LIK102" s="38"/>
      <c r="LIL102" s="38"/>
      <c r="LIM102" s="38"/>
      <c r="LIN102" s="38"/>
      <c r="LIO102" s="38"/>
      <c r="LIP102" s="38"/>
      <c r="LIQ102" s="38"/>
      <c r="LIR102" s="38"/>
      <c r="LIS102" s="38"/>
      <c r="LIT102" s="38"/>
      <c r="LIU102" s="38"/>
      <c r="LIV102" s="38"/>
      <c r="LIW102" s="38"/>
      <c r="LIX102" s="38"/>
      <c r="LIY102" s="38"/>
      <c r="LIZ102" s="38"/>
      <c r="LJA102" s="38"/>
      <c r="LJB102" s="38"/>
      <c r="LJC102" s="38"/>
      <c r="LJD102" s="38"/>
      <c r="LJE102" s="38"/>
      <c r="LJF102" s="38"/>
      <c r="LJG102" s="38"/>
      <c r="LJH102" s="38"/>
      <c r="LJI102" s="38"/>
      <c r="LJJ102" s="38"/>
      <c r="LJK102" s="38"/>
      <c r="LJL102" s="38"/>
      <c r="LJM102" s="38"/>
      <c r="LJN102" s="38"/>
      <c r="LJO102" s="38"/>
      <c r="LJP102" s="38"/>
      <c r="LJQ102" s="38"/>
      <c r="LJR102" s="38"/>
      <c r="LJS102" s="38"/>
      <c r="LJT102" s="38"/>
      <c r="LJU102" s="38"/>
      <c r="LJV102" s="38"/>
      <c r="LJW102" s="38"/>
      <c r="LJX102" s="38"/>
      <c r="LJY102" s="38"/>
      <c r="LJZ102" s="38"/>
      <c r="LKA102" s="38"/>
      <c r="LKB102" s="38"/>
      <c r="LKC102" s="38"/>
      <c r="LKD102" s="38"/>
      <c r="LKE102" s="38"/>
      <c r="LKF102" s="38"/>
      <c r="LKG102" s="38"/>
      <c r="LKH102" s="38"/>
      <c r="LKI102" s="38"/>
      <c r="LKJ102" s="38"/>
      <c r="LKK102" s="38"/>
      <c r="LKL102" s="38"/>
      <c r="LKM102" s="38"/>
      <c r="LKN102" s="38"/>
      <c r="LKO102" s="38"/>
      <c r="LKP102" s="38"/>
      <c r="LKQ102" s="38"/>
      <c r="LKR102" s="38"/>
      <c r="LKS102" s="38"/>
      <c r="LKT102" s="38"/>
      <c r="LKU102" s="38"/>
      <c r="LKV102" s="38"/>
      <c r="LKW102" s="38"/>
      <c r="LKX102" s="38"/>
      <c r="LKY102" s="38"/>
      <c r="LKZ102" s="38"/>
      <c r="LLA102" s="38"/>
      <c r="LLB102" s="38"/>
      <c r="LLC102" s="38"/>
      <c r="LLD102" s="38"/>
      <c r="LLE102" s="38"/>
      <c r="LLF102" s="38"/>
      <c r="LLG102" s="38"/>
      <c r="LLH102" s="38"/>
      <c r="LLI102" s="38"/>
      <c r="LLJ102" s="38"/>
      <c r="LLK102" s="38"/>
      <c r="LLL102" s="38"/>
      <c r="LLM102" s="38"/>
      <c r="LLN102" s="38"/>
      <c r="LLO102" s="38"/>
      <c r="LLP102" s="38"/>
      <c r="LLQ102" s="38"/>
      <c r="LLR102" s="38"/>
      <c r="LLS102" s="38"/>
      <c r="LLT102" s="38"/>
      <c r="LLU102" s="38"/>
      <c r="LLV102" s="38"/>
      <c r="LLW102" s="38"/>
      <c r="LLX102" s="38"/>
      <c r="LLY102" s="38"/>
      <c r="LLZ102" s="38"/>
      <c r="LMA102" s="38"/>
      <c r="LMB102" s="38"/>
      <c r="LMC102" s="38"/>
      <c r="LMD102" s="38"/>
      <c r="LME102" s="38"/>
      <c r="LMF102" s="38"/>
      <c r="LMG102" s="38"/>
      <c r="LMH102" s="38"/>
      <c r="LMI102" s="38"/>
      <c r="LMJ102" s="38"/>
      <c r="LMK102" s="38"/>
      <c r="LML102" s="38"/>
      <c r="LMM102" s="38"/>
      <c r="LMN102" s="38"/>
      <c r="LMO102" s="38"/>
      <c r="LMP102" s="38"/>
      <c r="LMQ102" s="38"/>
      <c r="LMR102" s="38"/>
      <c r="LMS102" s="38"/>
      <c r="LMT102" s="38"/>
      <c r="LMU102" s="38"/>
      <c r="LMV102" s="38"/>
      <c r="LMW102" s="38"/>
      <c r="LMX102" s="38"/>
      <c r="LMY102" s="38"/>
      <c r="LMZ102" s="38"/>
      <c r="LNA102" s="38"/>
      <c r="LNB102" s="38"/>
      <c r="LNC102" s="38"/>
      <c r="LND102" s="38"/>
      <c r="LNE102" s="38"/>
      <c r="LNF102" s="38"/>
      <c r="LNG102" s="38"/>
      <c r="LNH102" s="38"/>
      <c r="LNI102" s="38"/>
      <c r="LNJ102" s="38"/>
      <c r="LNK102" s="38"/>
      <c r="LNL102" s="38"/>
      <c r="LNM102" s="38"/>
      <c r="LNN102" s="38"/>
      <c r="LNO102" s="38"/>
      <c r="LNP102" s="38"/>
      <c r="LNQ102" s="38"/>
      <c r="LNR102" s="38"/>
      <c r="LNS102" s="38"/>
      <c r="LNT102" s="38"/>
      <c r="LNU102" s="38"/>
      <c r="LNV102" s="38"/>
      <c r="LNW102" s="38"/>
      <c r="LNX102" s="38"/>
      <c r="LNY102" s="38"/>
      <c r="LNZ102" s="38"/>
      <c r="LOA102" s="38"/>
      <c r="LOB102" s="38"/>
      <c r="LOC102" s="38"/>
      <c r="LOD102" s="38"/>
      <c r="LOE102" s="38"/>
      <c r="LOF102" s="38"/>
      <c r="LOG102" s="38"/>
      <c r="LOH102" s="38"/>
      <c r="LOI102" s="38"/>
      <c r="LOJ102" s="38"/>
      <c r="LOK102" s="38"/>
      <c r="LOL102" s="38"/>
      <c r="LOM102" s="38"/>
      <c r="LON102" s="38"/>
      <c r="LOO102" s="38"/>
      <c r="LOP102" s="38"/>
      <c r="LOQ102" s="38"/>
      <c r="LOR102" s="38"/>
      <c r="LOS102" s="38"/>
      <c r="LOT102" s="38"/>
      <c r="LOU102" s="38"/>
      <c r="LOV102" s="38"/>
      <c r="LOW102" s="38"/>
      <c r="LOX102" s="38"/>
      <c r="LOY102" s="38"/>
      <c r="LOZ102" s="38"/>
      <c r="LPA102" s="38"/>
      <c r="LPB102" s="38"/>
      <c r="LPC102" s="38"/>
      <c r="LPD102" s="38"/>
      <c r="LPE102" s="38"/>
      <c r="LPF102" s="38"/>
      <c r="LPG102" s="38"/>
      <c r="LPH102" s="38"/>
      <c r="LPI102" s="38"/>
      <c r="LPJ102" s="38"/>
      <c r="LPK102" s="38"/>
      <c r="LPL102" s="38"/>
      <c r="LPM102" s="38"/>
      <c r="LPN102" s="38"/>
      <c r="LPO102" s="38"/>
      <c r="LPP102" s="38"/>
      <c r="LPQ102" s="38"/>
      <c r="LPR102" s="38"/>
      <c r="LPS102" s="38"/>
      <c r="LPT102" s="38"/>
      <c r="LPU102" s="38"/>
      <c r="LPV102" s="38"/>
      <c r="LPW102" s="38"/>
      <c r="LPX102" s="38"/>
      <c r="LPY102" s="38"/>
      <c r="LPZ102" s="38"/>
      <c r="LQA102" s="38"/>
      <c r="LQB102" s="38"/>
      <c r="LQC102" s="38"/>
      <c r="LQD102" s="38"/>
      <c r="LQE102" s="38"/>
      <c r="LQF102" s="38"/>
      <c r="LQG102" s="38"/>
      <c r="LQH102" s="38"/>
      <c r="LQI102" s="38"/>
      <c r="LQJ102" s="38"/>
      <c r="LQK102" s="38"/>
      <c r="LQL102" s="38"/>
      <c r="LQM102" s="38"/>
      <c r="LQN102" s="38"/>
      <c r="LQO102" s="38"/>
      <c r="LQP102" s="38"/>
      <c r="LQQ102" s="38"/>
      <c r="LQR102" s="38"/>
      <c r="LQS102" s="38"/>
      <c r="LQT102" s="38"/>
      <c r="LQU102" s="38"/>
      <c r="LQV102" s="38"/>
      <c r="LQW102" s="38"/>
      <c r="LQX102" s="38"/>
      <c r="LQY102" s="38"/>
      <c r="LQZ102" s="38"/>
      <c r="LRA102" s="38"/>
      <c r="LRB102" s="38"/>
      <c r="LRC102" s="38"/>
      <c r="LRD102" s="38"/>
      <c r="LRE102" s="38"/>
      <c r="LRF102" s="38"/>
      <c r="LRG102" s="38"/>
      <c r="LRH102" s="38"/>
      <c r="LRI102" s="38"/>
      <c r="LRJ102" s="38"/>
      <c r="LRK102" s="38"/>
      <c r="LRL102" s="38"/>
      <c r="LRM102" s="38"/>
      <c r="LRN102" s="38"/>
      <c r="LRO102" s="38"/>
      <c r="LRP102" s="38"/>
      <c r="LRQ102" s="38"/>
      <c r="LRR102" s="38"/>
      <c r="LRS102" s="38"/>
      <c r="LRT102" s="38"/>
      <c r="LRU102" s="38"/>
      <c r="LRV102" s="38"/>
      <c r="LRW102" s="38"/>
      <c r="LRX102" s="38"/>
      <c r="LRY102" s="38"/>
      <c r="LRZ102" s="38"/>
      <c r="LSA102" s="38"/>
      <c r="LSB102" s="38"/>
      <c r="LSC102" s="38"/>
      <c r="LSD102" s="38"/>
      <c r="LSE102" s="38"/>
      <c r="LSF102" s="38"/>
      <c r="LSG102" s="38"/>
      <c r="LSH102" s="38"/>
      <c r="LSI102" s="38"/>
      <c r="LSJ102" s="38"/>
      <c r="LSK102" s="38"/>
      <c r="LSL102" s="38"/>
      <c r="LSM102" s="38"/>
      <c r="LSN102" s="38"/>
      <c r="LSO102" s="38"/>
      <c r="LSP102" s="38"/>
      <c r="LSQ102" s="38"/>
      <c r="LSR102" s="38"/>
      <c r="LSS102" s="38"/>
      <c r="LST102" s="38"/>
      <c r="LSU102" s="38"/>
      <c r="LSV102" s="38"/>
      <c r="LSW102" s="38"/>
      <c r="LSX102" s="38"/>
      <c r="LSY102" s="38"/>
      <c r="LSZ102" s="38"/>
      <c r="LTA102" s="38"/>
      <c r="LTB102" s="38"/>
      <c r="LTC102" s="38"/>
      <c r="LTD102" s="38"/>
      <c r="LTE102" s="38"/>
      <c r="LTF102" s="38"/>
      <c r="LTG102" s="38"/>
      <c r="LTH102" s="38"/>
      <c r="LTI102" s="38"/>
      <c r="LTJ102" s="38"/>
      <c r="LTK102" s="38"/>
      <c r="LTL102" s="38"/>
      <c r="LTM102" s="38"/>
      <c r="LTN102" s="38"/>
      <c r="LTO102" s="38"/>
      <c r="LTP102" s="38"/>
      <c r="LTQ102" s="38"/>
      <c r="LTR102" s="38"/>
      <c r="LTS102" s="38"/>
      <c r="LTT102" s="38"/>
      <c r="LTU102" s="38"/>
      <c r="LTV102" s="38"/>
      <c r="LTW102" s="38"/>
      <c r="LTX102" s="38"/>
      <c r="LTY102" s="38"/>
      <c r="LTZ102" s="38"/>
      <c r="LUA102" s="38"/>
      <c r="LUB102" s="38"/>
      <c r="LUC102" s="38"/>
      <c r="LUD102" s="38"/>
      <c r="LUE102" s="38"/>
      <c r="LUF102" s="38"/>
      <c r="LUG102" s="38"/>
      <c r="LUH102" s="38"/>
      <c r="LUI102" s="38"/>
      <c r="LUJ102" s="38"/>
      <c r="LUK102" s="38"/>
      <c r="LUL102" s="38"/>
      <c r="LUM102" s="38"/>
      <c r="LUN102" s="38"/>
      <c r="LUO102" s="38"/>
      <c r="LUP102" s="38"/>
      <c r="LUQ102" s="38"/>
      <c r="LUR102" s="38"/>
      <c r="LUS102" s="38"/>
      <c r="LUT102" s="38"/>
      <c r="LUU102" s="38"/>
      <c r="LUV102" s="38"/>
      <c r="LUW102" s="38"/>
      <c r="LUX102" s="38"/>
      <c r="LUY102" s="38"/>
      <c r="LUZ102" s="38"/>
      <c r="LVA102" s="38"/>
      <c r="LVB102" s="38"/>
      <c r="LVC102" s="38"/>
      <c r="LVD102" s="38"/>
      <c r="LVE102" s="38"/>
      <c r="LVF102" s="38"/>
      <c r="LVG102" s="38"/>
      <c r="LVH102" s="38"/>
      <c r="LVI102" s="38"/>
      <c r="LVJ102" s="38"/>
      <c r="LVK102" s="38"/>
      <c r="LVL102" s="38"/>
      <c r="LVM102" s="38"/>
      <c r="LVN102" s="38"/>
      <c r="LVO102" s="38"/>
      <c r="LVP102" s="38"/>
      <c r="LVQ102" s="38"/>
      <c r="LVR102" s="38"/>
      <c r="LVS102" s="38"/>
      <c r="LVT102" s="38"/>
      <c r="LVU102" s="38"/>
      <c r="LVV102" s="38"/>
      <c r="LVW102" s="38"/>
      <c r="LVX102" s="38"/>
      <c r="LVY102" s="38"/>
      <c r="LVZ102" s="38"/>
      <c r="LWA102" s="38"/>
      <c r="LWB102" s="38"/>
      <c r="LWC102" s="38"/>
      <c r="LWD102" s="38"/>
      <c r="LWE102" s="38"/>
      <c r="LWF102" s="38"/>
      <c r="LWG102" s="38"/>
      <c r="LWH102" s="38"/>
      <c r="LWI102" s="38"/>
      <c r="LWJ102" s="38"/>
      <c r="LWK102" s="38"/>
      <c r="LWL102" s="38"/>
      <c r="LWM102" s="38"/>
      <c r="LWN102" s="38"/>
      <c r="LWO102" s="38"/>
      <c r="LWP102" s="38"/>
      <c r="LWQ102" s="38"/>
      <c r="LWR102" s="38"/>
      <c r="LWS102" s="38"/>
      <c r="LWT102" s="38"/>
      <c r="LWU102" s="38"/>
      <c r="LWV102" s="38"/>
      <c r="LWW102" s="38"/>
      <c r="LWX102" s="38"/>
      <c r="LWY102" s="38"/>
      <c r="LWZ102" s="38"/>
      <c r="LXA102" s="38"/>
      <c r="LXB102" s="38"/>
      <c r="LXC102" s="38"/>
      <c r="LXD102" s="38"/>
      <c r="LXE102" s="38"/>
      <c r="LXF102" s="38"/>
      <c r="LXG102" s="38"/>
      <c r="LXH102" s="38"/>
      <c r="LXI102" s="38"/>
      <c r="LXJ102" s="38"/>
      <c r="LXK102" s="38"/>
      <c r="LXL102" s="38"/>
      <c r="LXM102" s="38"/>
      <c r="LXN102" s="38"/>
      <c r="LXO102" s="38"/>
      <c r="LXP102" s="38"/>
      <c r="LXQ102" s="38"/>
      <c r="LXR102" s="38"/>
      <c r="LXS102" s="38"/>
      <c r="LXT102" s="38"/>
      <c r="LXU102" s="38"/>
      <c r="LXV102" s="38"/>
      <c r="LXW102" s="38"/>
      <c r="LXX102" s="38"/>
      <c r="LXY102" s="38"/>
      <c r="LXZ102" s="38"/>
      <c r="LYA102" s="38"/>
      <c r="LYB102" s="38"/>
      <c r="LYC102" s="38"/>
      <c r="LYD102" s="38"/>
      <c r="LYE102" s="38"/>
      <c r="LYF102" s="38"/>
      <c r="LYG102" s="38"/>
      <c r="LYH102" s="38"/>
      <c r="LYI102" s="38"/>
      <c r="LYJ102" s="38"/>
      <c r="LYK102" s="38"/>
      <c r="LYL102" s="38"/>
      <c r="LYM102" s="38"/>
      <c r="LYN102" s="38"/>
      <c r="LYO102" s="38"/>
      <c r="LYP102" s="38"/>
      <c r="LYQ102" s="38"/>
      <c r="LYR102" s="38"/>
      <c r="LYS102" s="38"/>
      <c r="LYT102" s="38"/>
      <c r="LYU102" s="38"/>
      <c r="LYV102" s="38"/>
      <c r="LYW102" s="38"/>
      <c r="LYX102" s="38"/>
      <c r="LYY102" s="38"/>
      <c r="LYZ102" s="38"/>
      <c r="LZA102" s="38"/>
      <c r="LZB102" s="38"/>
      <c r="LZC102" s="38"/>
      <c r="LZD102" s="38"/>
      <c r="LZE102" s="38"/>
      <c r="LZF102" s="38"/>
      <c r="LZG102" s="38"/>
      <c r="LZH102" s="38"/>
      <c r="LZI102" s="38"/>
      <c r="LZJ102" s="38"/>
      <c r="LZK102" s="38"/>
      <c r="LZL102" s="38"/>
      <c r="LZM102" s="38"/>
      <c r="LZN102" s="38"/>
      <c r="LZO102" s="38"/>
      <c r="LZP102" s="38"/>
      <c r="LZQ102" s="38"/>
      <c r="LZR102" s="38"/>
      <c r="LZS102" s="38"/>
      <c r="LZT102" s="38"/>
      <c r="LZU102" s="38"/>
      <c r="LZV102" s="38"/>
      <c r="LZW102" s="38"/>
      <c r="LZX102" s="38"/>
      <c r="LZY102" s="38"/>
      <c r="LZZ102" s="38"/>
      <c r="MAA102" s="38"/>
      <c r="MAB102" s="38"/>
      <c r="MAC102" s="38"/>
      <c r="MAD102" s="38"/>
      <c r="MAE102" s="38"/>
      <c r="MAF102" s="38"/>
      <c r="MAG102" s="38"/>
      <c r="MAH102" s="38"/>
      <c r="MAI102" s="38"/>
      <c r="MAJ102" s="38"/>
      <c r="MAK102" s="38"/>
      <c r="MAL102" s="38"/>
      <c r="MAM102" s="38"/>
      <c r="MAN102" s="38"/>
      <c r="MAO102" s="38"/>
      <c r="MAP102" s="38"/>
      <c r="MAQ102" s="38"/>
      <c r="MAR102" s="38"/>
      <c r="MAS102" s="38"/>
      <c r="MAT102" s="38"/>
      <c r="MAU102" s="38"/>
      <c r="MAV102" s="38"/>
      <c r="MAW102" s="38"/>
      <c r="MAX102" s="38"/>
      <c r="MAY102" s="38"/>
      <c r="MAZ102" s="38"/>
      <c r="MBA102" s="38"/>
      <c r="MBB102" s="38"/>
      <c r="MBC102" s="38"/>
      <c r="MBD102" s="38"/>
      <c r="MBE102" s="38"/>
      <c r="MBF102" s="38"/>
      <c r="MBG102" s="38"/>
      <c r="MBH102" s="38"/>
      <c r="MBI102" s="38"/>
      <c r="MBJ102" s="38"/>
      <c r="MBK102" s="38"/>
      <c r="MBL102" s="38"/>
      <c r="MBM102" s="38"/>
      <c r="MBN102" s="38"/>
      <c r="MBO102" s="38"/>
      <c r="MBP102" s="38"/>
      <c r="MBQ102" s="38"/>
      <c r="MBR102" s="38"/>
      <c r="MBS102" s="38"/>
      <c r="MBT102" s="38"/>
      <c r="MBU102" s="38"/>
      <c r="MBV102" s="38"/>
      <c r="MBW102" s="38"/>
      <c r="MBX102" s="38"/>
      <c r="MBY102" s="38"/>
      <c r="MBZ102" s="38"/>
      <c r="MCA102" s="38"/>
      <c r="MCB102" s="38"/>
      <c r="MCC102" s="38"/>
      <c r="MCD102" s="38"/>
      <c r="MCE102" s="38"/>
      <c r="MCF102" s="38"/>
      <c r="MCG102" s="38"/>
      <c r="MCH102" s="38"/>
      <c r="MCI102" s="38"/>
      <c r="MCJ102" s="38"/>
      <c r="MCK102" s="38"/>
      <c r="MCL102" s="38"/>
      <c r="MCM102" s="38"/>
      <c r="MCN102" s="38"/>
      <c r="MCO102" s="38"/>
      <c r="MCP102" s="38"/>
      <c r="MCQ102" s="38"/>
      <c r="MCR102" s="38"/>
      <c r="MCS102" s="38"/>
      <c r="MCT102" s="38"/>
      <c r="MCU102" s="38"/>
      <c r="MCV102" s="38"/>
      <c r="MCW102" s="38"/>
      <c r="MCX102" s="38"/>
      <c r="MCY102" s="38"/>
      <c r="MCZ102" s="38"/>
      <c r="MDA102" s="38"/>
      <c r="MDB102" s="38"/>
      <c r="MDC102" s="38"/>
      <c r="MDD102" s="38"/>
      <c r="MDE102" s="38"/>
      <c r="MDF102" s="38"/>
      <c r="MDG102" s="38"/>
      <c r="MDH102" s="38"/>
      <c r="MDI102" s="38"/>
      <c r="MDJ102" s="38"/>
      <c r="MDK102" s="38"/>
      <c r="MDL102" s="38"/>
      <c r="MDM102" s="38"/>
      <c r="MDN102" s="38"/>
      <c r="MDO102" s="38"/>
      <c r="MDP102" s="38"/>
      <c r="MDQ102" s="38"/>
      <c r="MDR102" s="38"/>
      <c r="MDS102" s="38"/>
      <c r="MDT102" s="38"/>
      <c r="MDU102" s="38"/>
      <c r="MDV102" s="38"/>
      <c r="MDW102" s="38"/>
      <c r="MDX102" s="38"/>
      <c r="MDY102" s="38"/>
      <c r="MDZ102" s="38"/>
      <c r="MEA102" s="38"/>
      <c r="MEB102" s="38"/>
      <c r="MEC102" s="38"/>
      <c r="MED102" s="38"/>
      <c r="MEE102" s="38"/>
      <c r="MEF102" s="38"/>
      <c r="MEG102" s="38"/>
      <c r="MEH102" s="38"/>
      <c r="MEI102" s="38"/>
      <c r="MEJ102" s="38"/>
      <c r="MEK102" s="38"/>
      <c r="MEL102" s="38"/>
      <c r="MEM102" s="38"/>
      <c r="MEN102" s="38"/>
      <c r="MEO102" s="38"/>
      <c r="MEP102" s="38"/>
      <c r="MEQ102" s="38"/>
      <c r="MER102" s="38"/>
      <c r="MES102" s="38"/>
      <c r="MET102" s="38"/>
      <c r="MEU102" s="38"/>
      <c r="MEV102" s="38"/>
      <c r="MEW102" s="38"/>
      <c r="MEX102" s="38"/>
      <c r="MEY102" s="38"/>
      <c r="MEZ102" s="38"/>
      <c r="MFA102" s="38"/>
      <c r="MFB102" s="38"/>
      <c r="MFC102" s="38"/>
      <c r="MFD102" s="38"/>
      <c r="MFE102" s="38"/>
      <c r="MFF102" s="38"/>
      <c r="MFG102" s="38"/>
      <c r="MFH102" s="38"/>
      <c r="MFI102" s="38"/>
      <c r="MFJ102" s="38"/>
      <c r="MFK102" s="38"/>
      <c r="MFL102" s="38"/>
      <c r="MFM102" s="38"/>
      <c r="MFN102" s="38"/>
      <c r="MFO102" s="38"/>
      <c r="MFP102" s="38"/>
      <c r="MFQ102" s="38"/>
      <c r="MFR102" s="38"/>
      <c r="MFS102" s="38"/>
      <c r="MFT102" s="38"/>
      <c r="MFU102" s="38"/>
      <c r="MFV102" s="38"/>
      <c r="MFW102" s="38"/>
      <c r="MFX102" s="38"/>
      <c r="MFY102" s="38"/>
      <c r="MFZ102" s="38"/>
      <c r="MGA102" s="38"/>
      <c r="MGB102" s="38"/>
      <c r="MGC102" s="38"/>
      <c r="MGD102" s="38"/>
      <c r="MGE102" s="38"/>
      <c r="MGF102" s="38"/>
      <c r="MGG102" s="38"/>
      <c r="MGH102" s="38"/>
      <c r="MGI102" s="38"/>
      <c r="MGJ102" s="38"/>
      <c r="MGK102" s="38"/>
      <c r="MGL102" s="38"/>
      <c r="MGM102" s="38"/>
      <c r="MGN102" s="38"/>
      <c r="MGO102" s="38"/>
      <c r="MGP102" s="38"/>
      <c r="MGQ102" s="38"/>
      <c r="MGR102" s="38"/>
      <c r="MGS102" s="38"/>
      <c r="MGT102" s="38"/>
      <c r="MGU102" s="38"/>
      <c r="MGV102" s="38"/>
      <c r="MGW102" s="38"/>
      <c r="MGX102" s="38"/>
      <c r="MGY102" s="38"/>
      <c r="MGZ102" s="38"/>
      <c r="MHA102" s="38"/>
      <c r="MHB102" s="38"/>
      <c r="MHC102" s="38"/>
      <c r="MHD102" s="38"/>
      <c r="MHE102" s="38"/>
      <c r="MHF102" s="38"/>
      <c r="MHG102" s="38"/>
      <c r="MHH102" s="38"/>
      <c r="MHI102" s="38"/>
      <c r="MHJ102" s="38"/>
      <c r="MHK102" s="38"/>
      <c r="MHL102" s="38"/>
      <c r="MHM102" s="38"/>
      <c r="MHN102" s="38"/>
      <c r="MHO102" s="38"/>
      <c r="MHP102" s="38"/>
      <c r="MHQ102" s="38"/>
      <c r="MHR102" s="38"/>
      <c r="MHS102" s="38"/>
      <c r="MHT102" s="38"/>
      <c r="MHU102" s="38"/>
      <c r="MHV102" s="38"/>
      <c r="MHW102" s="38"/>
      <c r="MHX102" s="38"/>
      <c r="MHY102" s="38"/>
      <c r="MHZ102" s="38"/>
      <c r="MIA102" s="38"/>
      <c r="MIB102" s="38"/>
      <c r="MIC102" s="38"/>
      <c r="MID102" s="38"/>
      <c r="MIE102" s="38"/>
      <c r="MIF102" s="38"/>
      <c r="MIG102" s="38"/>
      <c r="MIH102" s="38"/>
      <c r="MII102" s="38"/>
      <c r="MIJ102" s="38"/>
      <c r="MIK102" s="38"/>
      <c r="MIL102" s="38"/>
      <c r="MIM102" s="38"/>
      <c r="MIN102" s="38"/>
      <c r="MIO102" s="38"/>
      <c r="MIP102" s="38"/>
      <c r="MIQ102" s="38"/>
      <c r="MIR102" s="38"/>
      <c r="MIS102" s="38"/>
      <c r="MIT102" s="38"/>
      <c r="MIU102" s="38"/>
      <c r="MIV102" s="38"/>
      <c r="MIW102" s="38"/>
      <c r="MIX102" s="38"/>
      <c r="MIY102" s="38"/>
      <c r="MIZ102" s="38"/>
      <c r="MJA102" s="38"/>
      <c r="MJB102" s="38"/>
      <c r="MJC102" s="38"/>
      <c r="MJD102" s="38"/>
      <c r="MJE102" s="38"/>
      <c r="MJF102" s="38"/>
      <c r="MJG102" s="38"/>
      <c r="MJH102" s="38"/>
      <c r="MJI102" s="38"/>
      <c r="MJJ102" s="38"/>
      <c r="MJK102" s="38"/>
      <c r="MJL102" s="38"/>
      <c r="MJM102" s="38"/>
      <c r="MJN102" s="38"/>
      <c r="MJO102" s="38"/>
      <c r="MJP102" s="38"/>
      <c r="MJQ102" s="38"/>
      <c r="MJR102" s="38"/>
      <c r="MJS102" s="38"/>
      <c r="MJT102" s="38"/>
      <c r="MJU102" s="38"/>
      <c r="MJV102" s="38"/>
      <c r="MJW102" s="38"/>
      <c r="MJX102" s="38"/>
      <c r="MJY102" s="38"/>
      <c r="MJZ102" s="38"/>
      <c r="MKA102" s="38"/>
      <c r="MKB102" s="38"/>
      <c r="MKC102" s="38"/>
      <c r="MKD102" s="38"/>
      <c r="MKE102" s="38"/>
      <c r="MKF102" s="38"/>
      <c r="MKG102" s="38"/>
      <c r="MKH102" s="38"/>
      <c r="MKI102" s="38"/>
      <c r="MKJ102" s="38"/>
      <c r="MKK102" s="38"/>
      <c r="MKL102" s="38"/>
      <c r="MKM102" s="38"/>
      <c r="MKN102" s="38"/>
      <c r="MKO102" s="38"/>
      <c r="MKP102" s="38"/>
      <c r="MKQ102" s="38"/>
      <c r="MKR102" s="38"/>
      <c r="MKS102" s="38"/>
      <c r="MKT102" s="38"/>
      <c r="MKU102" s="38"/>
      <c r="MKV102" s="38"/>
      <c r="MKW102" s="38"/>
      <c r="MKX102" s="38"/>
      <c r="MKY102" s="38"/>
      <c r="MKZ102" s="38"/>
      <c r="MLA102" s="38"/>
      <c r="MLB102" s="38"/>
      <c r="MLC102" s="38"/>
      <c r="MLD102" s="38"/>
      <c r="MLE102" s="38"/>
      <c r="MLF102" s="38"/>
      <c r="MLG102" s="38"/>
      <c r="MLH102" s="38"/>
      <c r="MLI102" s="38"/>
      <c r="MLJ102" s="38"/>
      <c r="MLK102" s="38"/>
      <c r="MLL102" s="38"/>
      <c r="MLM102" s="38"/>
      <c r="MLN102" s="38"/>
      <c r="MLO102" s="38"/>
      <c r="MLP102" s="38"/>
      <c r="MLQ102" s="38"/>
      <c r="MLR102" s="38"/>
      <c r="MLS102" s="38"/>
      <c r="MLT102" s="38"/>
      <c r="MLU102" s="38"/>
      <c r="MLV102" s="38"/>
      <c r="MLW102" s="38"/>
      <c r="MLX102" s="38"/>
      <c r="MLY102" s="38"/>
      <c r="MLZ102" s="38"/>
      <c r="MMA102" s="38"/>
      <c r="MMB102" s="38"/>
      <c r="MMC102" s="38"/>
      <c r="MMD102" s="38"/>
      <c r="MME102" s="38"/>
      <c r="MMF102" s="38"/>
      <c r="MMG102" s="38"/>
      <c r="MMH102" s="38"/>
      <c r="MMI102" s="38"/>
      <c r="MMJ102" s="38"/>
      <c r="MMK102" s="38"/>
      <c r="MML102" s="38"/>
      <c r="MMM102" s="38"/>
      <c r="MMN102" s="38"/>
      <c r="MMO102" s="38"/>
      <c r="MMP102" s="38"/>
      <c r="MMQ102" s="38"/>
      <c r="MMR102" s="38"/>
      <c r="MMS102" s="38"/>
      <c r="MMT102" s="38"/>
      <c r="MMU102" s="38"/>
      <c r="MMV102" s="38"/>
      <c r="MMW102" s="38"/>
      <c r="MMX102" s="38"/>
      <c r="MMY102" s="38"/>
      <c r="MMZ102" s="38"/>
      <c r="MNA102" s="38"/>
      <c r="MNB102" s="38"/>
      <c r="MNC102" s="38"/>
      <c r="MND102" s="38"/>
      <c r="MNE102" s="38"/>
      <c r="MNF102" s="38"/>
      <c r="MNG102" s="38"/>
      <c r="MNH102" s="38"/>
      <c r="MNI102" s="38"/>
      <c r="MNJ102" s="38"/>
      <c r="MNK102" s="38"/>
      <c r="MNL102" s="38"/>
      <c r="MNM102" s="38"/>
      <c r="MNN102" s="38"/>
      <c r="MNO102" s="38"/>
      <c r="MNP102" s="38"/>
      <c r="MNQ102" s="38"/>
      <c r="MNR102" s="38"/>
      <c r="MNS102" s="38"/>
      <c r="MNT102" s="38"/>
      <c r="MNU102" s="38"/>
      <c r="MNV102" s="38"/>
      <c r="MNW102" s="38"/>
      <c r="MNX102" s="38"/>
      <c r="MNY102" s="38"/>
      <c r="MNZ102" s="38"/>
      <c r="MOA102" s="38"/>
      <c r="MOB102" s="38"/>
      <c r="MOC102" s="38"/>
      <c r="MOD102" s="38"/>
      <c r="MOE102" s="38"/>
      <c r="MOF102" s="38"/>
      <c r="MOG102" s="38"/>
      <c r="MOH102" s="38"/>
      <c r="MOI102" s="38"/>
      <c r="MOJ102" s="38"/>
      <c r="MOK102" s="38"/>
      <c r="MOL102" s="38"/>
      <c r="MOM102" s="38"/>
      <c r="MON102" s="38"/>
      <c r="MOO102" s="38"/>
      <c r="MOP102" s="38"/>
      <c r="MOQ102" s="38"/>
      <c r="MOR102" s="38"/>
      <c r="MOS102" s="38"/>
      <c r="MOT102" s="38"/>
      <c r="MOU102" s="38"/>
      <c r="MOV102" s="38"/>
      <c r="MOW102" s="38"/>
      <c r="MOX102" s="38"/>
      <c r="MOY102" s="38"/>
      <c r="MOZ102" s="38"/>
      <c r="MPA102" s="38"/>
      <c r="MPB102" s="38"/>
      <c r="MPC102" s="38"/>
      <c r="MPD102" s="38"/>
      <c r="MPE102" s="38"/>
      <c r="MPF102" s="38"/>
      <c r="MPG102" s="38"/>
      <c r="MPH102" s="38"/>
      <c r="MPI102" s="38"/>
      <c r="MPJ102" s="38"/>
      <c r="MPK102" s="38"/>
      <c r="MPL102" s="38"/>
      <c r="MPM102" s="38"/>
      <c r="MPN102" s="38"/>
      <c r="MPO102" s="38"/>
      <c r="MPP102" s="38"/>
      <c r="MPQ102" s="38"/>
      <c r="MPR102" s="38"/>
      <c r="MPS102" s="38"/>
      <c r="MPT102" s="38"/>
      <c r="MPU102" s="38"/>
      <c r="MPV102" s="38"/>
      <c r="MPW102" s="38"/>
      <c r="MPX102" s="38"/>
      <c r="MPY102" s="38"/>
      <c r="MPZ102" s="38"/>
      <c r="MQA102" s="38"/>
      <c r="MQB102" s="38"/>
      <c r="MQC102" s="38"/>
      <c r="MQD102" s="38"/>
      <c r="MQE102" s="38"/>
      <c r="MQF102" s="38"/>
      <c r="MQG102" s="38"/>
      <c r="MQH102" s="38"/>
      <c r="MQI102" s="38"/>
      <c r="MQJ102" s="38"/>
      <c r="MQK102" s="38"/>
      <c r="MQL102" s="38"/>
      <c r="MQM102" s="38"/>
      <c r="MQN102" s="38"/>
      <c r="MQO102" s="38"/>
      <c r="MQP102" s="38"/>
      <c r="MQQ102" s="38"/>
      <c r="MQR102" s="38"/>
      <c r="MQS102" s="38"/>
      <c r="MQT102" s="38"/>
      <c r="MQU102" s="38"/>
      <c r="MQV102" s="38"/>
      <c r="MQW102" s="38"/>
      <c r="MQX102" s="38"/>
      <c r="MQY102" s="38"/>
      <c r="MQZ102" s="38"/>
      <c r="MRA102" s="38"/>
      <c r="MRB102" s="38"/>
      <c r="MRC102" s="38"/>
      <c r="MRD102" s="38"/>
      <c r="MRE102" s="38"/>
      <c r="MRF102" s="38"/>
      <c r="MRG102" s="38"/>
      <c r="MRH102" s="38"/>
      <c r="MRI102" s="38"/>
      <c r="MRJ102" s="38"/>
      <c r="MRK102" s="38"/>
      <c r="MRL102" s="38"/>
      <c r="MRM102" s="38"/>
      <c r="MRN102" s="38"/>
      <c r="MRO102" s="38"/>
      <c r="MRP102" s="38"/>
      <c r="MRQ102" s="38"/>
      <c r="MRR102" s="38"/>
      <c r="MRS102" s="38"/>
      <c r="MRT102" s="38"/>
      <c r="MRU102" s="38"/>
      <c r="MRV102" s="38"/>
      <c r="MRW102" s="38"/>
      <c r="MRX102" s="38"/>
      <c r="MRY102" s="38"/>
      <c r="MRZ102" s="38"/>
      <c r="MSA102" s="38"/>
      <c r="MSB102" s="38"/>
      <c r="MSC102" s="38"/>
      <c r="MSD102" s="38"/>
      <c r="MSE102" s="38"/>
      <c r="MSF102" s="38"/>
      <c r="MSG102" s="38"/>
      <c r="MSH102" s="38"/>
      <c r="MSI102" s="38"/>
      <c r="MSJ102" s="38"/>
      <c r="MSK102" s="38"/>
      <c r="MSL102" s="38"/>
      <c r="MSM102" s="38"/>
      <c r="MSN102" s="38"/>
      <c r="MSO102" s="38"/>
      <c r="MSP102" s="38"/>
      <c r="MSQ102" s="38"/>
      <c r="MSR102" s="38"/>
      <c r="MSS102" s="38"/>
      <c r="MST102" s="38"/>
      <c r="MSU102" s="38"/>
      <c r="MSV102" s="38"/>
      <c r="MSW102" s="38"/>
      <c r="MSX102" s="38"/>
      <c r="MSY102" s="38"/>
      <c r="MSZ102" s="38"/>
      <c r="MTA102" s="38"/>
      <c r="MTB102" s="38"/>
      <c r="MTC102" s="38"/>
      <c r="MTD102" s="38"/>
      <c r="MTE102" s="38"/>
      <c r="MTF102" s="38"/>
      <c r="MTG102" s="38"/>
      <c r="MTH102" s="38"/>
      <c r="MTI102" s="38"/>
      <c r="MTJ102" s="38"/>
      <c r="MTK102" s="38"/>
      <c r="MTL102" s="38"/>
      <c r="MTM102" s="38"/>
      <c r="MTN102" s="38"/>
      <c r="MTO102" s="38"/>
      <c r="MTP102" s="38"/>
      <c r="MTQ102" s="38"/>
      <c r="MTR102" s="38"/>
      <c r="MTS102" s="38"/>
      <c r="MTT102" s="38"/>
      <c r="MTU102" s="38"/>
      <c r="MTV102" s="38"/>
      <c r="MTW102" s="38"/>
      <c r="MTX102" s="38"/>
      <c r="MTY102" s="38"/>
      <c r="MTZ102" s="38"/>
      <c r="MUA102" s="38"/>
      <c r="MUB102" s="38"/>
      <c r="MUC102" s="38"/>
      <c r="MUD102" s="38"/>
      <c r="MUE102" s="38"/>
      <c r="MUF102" s="38"/>
      <c r="MUG102" s="38"/>
      <c r="MUH102" s="38"/>
      <c r="MUI102" s="38"/>
      <c r="MUJ102" s="38"/>
      <c r="MUK102" s="38"/>
      <c r="MUL102" s="38"/>
      <c r="MUM102" s="38"/>
      <c r="MUN102" s="38"/>
      <c r="MUO102" s="38"/>
      <c r="MUP102" s="38"/>
      <c r="MUQ102" s="38"/>
      <c r="MUR102" s="38"/>
      <c r="MUS102" s="38"/>
      <c r="MUT102" s="38"/>
      <c r="MUU102" s="38"/>
      <c r="MUV102" s="38"/>
      <c r="MUW102" s="38"/>
      <c r="MUX102" s="38"/>
      <c r="MUY102" s="38"/>
      <c r="MUZ102" s="38"/>
      <c r="MVA102" s="38"/>
      <c r="MVB102" s="38"/>
      <c r="MVC102" s="38"/>
      <c r="MVD102" s="38"/>
      <c r="MVE102" s="38"/>
      <c r="MVF102" s="38"/>
      <c r="MVG102" s="38"/>
      <c r="MVH102" s="38"/>
      <c r="MVI102" s="38"/>
      <c r="MVJ102" s="38"/>
      <c r="MVK102" s="38"/>
      <c r="MVL102" s="38"/>
      <c r="MVM102" s="38"/>
      <c r="MVN102" s="38"/>
      <c r="MVO102" s="38"/>
      <c r="MVP102" s="38"/>
      <c r="MVQ102" s="38"/>
      <c r="MVR102" s="38"/>
      <c r="MVS102" s="38"/>
      <c r="MVT102" s="38"/>
      <c r="MVU102" s="38"/>
      <c r="MVV102" s="38"/>
      <c r="MVW102" s="38"/>
      <c r="MVX102" s="38"/>
      <c r="MVY102" s="38"/>
      <c r="MVZ102" s="38"/>
      <c r="MWA102" s="38"/>
      <c r="MWB102" s="38"/>
      <c r="MWC102" s="38"/>
      <c r="MWD102" s="38"/>
      <c r="MWE102" s="38"/>
      <c r="MWF102" s="38"/>
      <c r="MWG102" s="38"/>
      <c r="MWH102" s="38"/>
      <c r="MWI102" s="38"/>
      <c r="MWJ102" s="38"/>
      <c r="MWK102" s="38"/>
      <c r="MWL102" s="38"/>
      <c r="MWM102" s="38"/>
      <c r="MWN102" s="38"/>
      <c r="MWO102" s="38"/>
      <c r="MWP102" s="38"/>
      <c r="MWQ102" s="38"/>
      <c r="MWR102" s="38"/>
      <c r="MWS102" s="38"/>
      <c r="MWT102" s="38"/>
      <c r="MWU102" s="38"/>
      <c r="MWV102" s="38"/>
      <c r="MWW102" s="38"/>
      <c r="MWX102" s="38"/>
      <c r="MWY102" s="38"/>
      <c r="MWZ102" s="38"/>
      <c r="MXA102" s="38"/>
      <c r="MXB102" s="38"/>
      <c r="MXC102" s="38"/>
      <c r="MXD102" s="38"/>
      <c r="MXE102" s="38"/>
      <c r="MXF102" s="38"/>
      <c r="MXG102" s="38"/>
      <c r="MXH102" s="38"/>
      <c r="MXI102" s="38"/>
      <c r="MXJ102" s="38"/>
      <c r="MXK102" s="38"/>
      <c r="MXL102" s="38"/>
      <c r="MXM102" s="38"/>
      <c r="MXN102" s="38"/>
      <c r="MXO102" s="38"/>
      <c r="MXP102" s="38"/>
      <c r="MXQ102" s="38"/>
      <c r="MXR102" s="38"/>
      <c r="MXS102" s="38"/>
      <c r="MXT102" s="38"/>
      <c r="MXU102" s="38"/>
      <c r="MXV102" s="38"/>
      <c r="MXW102" s="38"/>
      <c r="MXX102" s="38"/>
      <c r="MXY102" s="38"/>
      <c r="MXZ102" s="38"/>
      <c r="MYA102" s="38"/>
      <c r="MYB102" s="38"/>
      <c r="MYC102" s="38"/>
      <c r="MYD102" s="38"/>
      <c r="MYE102" s="38"/>
      <c r="MYF102" s="38"/>
      <c r="MYG102" s="38"/>
      <c r="MYH102" s="38"/>
      <c r="MYI102" s="38"/>
      <c r="MYJ102" s="38"/>
      <c r="MYK102" s="38"/>
      <c r="MYL102" s="38"/>
      <c r="MYM102" s="38"/>
      <c r="MYN102" s="38"/>
      <c r="MYO102" s="38"/>
      <c r="MYP102" s="38"/>
      <c r="MYQ102" s="38"/>
      <c r="MYR102" s="38"/>
      <c r="MYS102" s="38"/>
      <c r="MYT102" s="38"/>
      <c r="MYU102" s="38"/>
      <c r="MYV102" s="38"/>
      <c r="MYW102" s="38"/>
      <c r="MYX102" s="38"/>
      <c r="MYY102" s="38"/>
      <c r="MYZ102" s="38"/>
      <c r="MZA102" s="38"/>
      <c r="MZB102" s="38"/>
      <c r="MZC102" s="38"/>
      <c r="MZD102" s="38"/>
      <c r="MZE102" s="38"/>
      <c r="MZF102" s="38"/>
      <c r="MZG102" s="38"/>
      <c r="MZH102" s="38"/>
      <c r="MZI102" s="38"/>
      <c r="MZJ102" s="38"/>
      <c r="MZK102" s="38"/>
      <c r="MZL102" s="38"/>
      <c r="MZM102" s="38"/>
      <c r="MZN102" s="38"/>
      <c r="MZO102" s="38"/>
      <c r="MZP102" s="38"/>
      <c r="MZQ102" s="38"/>
      <c r="MZR102" s="38"/>
      <c r="MZS102" s="38"/>
      <c r="MZT102" s="38"/>
      <c r="MZU102" s="38"/>
      <c r="MZV102" s="38"/>
      <c r="MZW102" s="38"/>
      <c r="MZX102" s="38"/>
      <c r="MZY102" s="38"/>
      <c r="MZZ102" s="38"/>
      <c r="NAA102" s="38"/>
      <c r="NAB102" s="38"/>
      <c r="NAC102" s="38"/>
      <c r="NAD102" s="38"/>
      <c r="NAE102" s="38"/>
      <c r="NAF102" s="38"/>
      <c r="NAG102" s="38"/>
      <c r="NAH102" s="38"/>
      <c r="NAI102" s="38"/>
      <c r="NAJ102" s="38"/>
      <c r="NAK102" s="38"/>
      <c r="NAL102" s="38"/>
      <c r="NAM102" s="38"/>
      <c r="NAN102" s="38"/>
      <c r="NAO102" s="38"/>
      <c r="NAP102" s="38"/>
      <c r="NAQ102" s="38"/>
      <c r="NAR102" s="38"/>
      <c r="NAS102" s="38"/>
      <c r="NAT102" s="38"/>
      <c r="NAU102" s="38"/>
      <c r="NAV102" s="38"/>
      <c r="NAW102" s="38"/>
      <c r="NAX102" s="38"/>
      <c r="NAY102" s="38"/>
      <c r="NAZ102" s="38"/>
      <c r="NBA102" s="38"/>
      <c r="NBB102" s="38"/>
      <c r="NBC102" s="38"/>
      <c r="NBD102" s="38"/>
      <c r="NBE102" s="38"/>
      <c r="NBF102" s="38"/>
      <c r="NBG102" s="38"/>
      <c r="NBH102" s="38"/>
      <c r="NBI102" s="38"/>
      <c r="NBJ102" s="38"/>
      <c r="NBK102" s="38"/>
      <c r="NBL102" s="38"/>
      <c r="NBM102" s="38"/>
      <c r="NBN102" s="38"/>
      <c r="NBO102" s="38"/>
      <c r="NBP102" s="38"/>
      <c r="NBQ102" s="38"/>
      <c r="NBR102" s="38"/>
      <c r="NBS102" s="38"/>
      <c r="NBT102" s="38"/>
      <c r="NBU102" s="38"/>
      <c r="NBV102" s="38"/>
      <c r="NBW102" s="38"/>
      <c r="NBX102" s="38"/>
      <c r="NBY102" s="38"/>
      <c r="NBZ102" s="38"/>
      <c r="NCA102" s="38"/>
      <c r="NCB102" s="38"/>
      <c r="NCC102" s="38"/>
      <c r="NCD102" s="38"/>
      <c r="NCE102" s="38"/>
      <c r="NCF102" s="38"/>
      <c r="NCG102" s="38"/>
      <c r="NCH102" s="38"/>
      <c r="NCI102" s="38"/>
      <c r="NCJ102" s="38"/>
      <c r="NCK102" s="38"/>
      <c r="NCL102" s="38"/>
      <c r="NCM102" s="38"/>
      <c r="NCN102" s="38"/>
      <c r="NCO102" s="38"/>
      <c r="NCP102" s="38"/>
      <c r="NCQ102" s="38"/>
      <c r="NCR102" s="38"/>
      <c r="NCS102" s="38"/>
      <c r="NCT102" s="38"/>
      <c r="NCU102" s="38"/>
      <c r="NCV102" s="38"/>
      <c r="NCW102" s="38"/>
      <c r="NCX102" s="38"/>
      <c r="NCY102" s="38"/>
      <c r="NCZ102" s="38"/>
      <c r="NDA102" s="38"/>
      <c r="NDB102" s="38"/>
      <c r="NDC102" s="38"/>
      <c r="NDD102" s="38"/>
      <c r="NDE102" s="38"/>
      <c r="NDF102" s="38"/>
      <c r="NDG102" s="38"/>
      <c r="NDH102" s="38"/>
      <c r="NDI102" s="38"/>
      <c r="NDJ102" s="38"/>
      <c r="NDK102" s="38"/>
      <c r="NDL102" s="38"/>
      <c r="NDM102" s="38"/>
      <c r="NDN102" s="38"/>
      <c r="NDO102" s="38"/>
      <c r="NDP102" s="38"/>
      <c r="NDQ102" s="38"/>
      <c r="NDR102" s="38"/>
      <c r="NDS102" s="38"/>
      <c r="NDT102" s="38"/>
      <c r="NDU102" s="38"/>
      <c r="NDV102" s="38"/>
      <c r="NDW102" s="38"/>
      <c r="NDX102" s="38"/>
      <c r="NDY102" s="38"/>
      <c r="NDZ102" s="38"/>
      <c r="NEA102" s="38"/>
      <c r="NEB102" s="38"/>
      <c r="NEC102" s="38"/>
      <c r="NED102" s="38"/>
      <c r="NEE102" s="38"/>
      <c r="NEF102" s="38"/>
      <c r="NEG102" s="38"/>
      <c r="NEH102" s="38"/>
      <c r="NEI102" s="38"/>
      <c r="NEJ102" s="38"/>
      <c r="NEK102" s="38"/>
      <c r="NEL102" s="38"/>
      <c r="NEM102" s="38"/>
      <c r="NEN102" s="38"/>
      <c r="NEO102" s="38"/>
      <c r="NEP102" s="38"/>
      <c r="NEQ102" s="38"/>
      <c r="NER102" s="38"/>
      <c r="NES102" s="38"/>
      <c r="NET102" s="38"/>
      <c r="NEU102" s="38"/>
      <c r="NEV102" s="38"/>
      <c r="NEW102" s="38"/>
      <c r="NEX102" s="38"/>
      <c r="NEY102" s="38"/>
      <c r="NEZ102" s="38"/>
      <c r="NFA102" s="38"/>
      <c r="NFB102" s="38"/>
      <c r="NFC102" s="38"/>
      <c r="NFD102" s="38"/>
      <c r="NFE102" s="38"/>
      <c r="NFF102" s="38"/>
      <c r="NFG102" s="38"/>
      <c r="NFH102" s="38"/>
      <c r="NFI102" s="38"/>
      <c r="NFJ102" s="38"/>
      <c r="NFK102" s="38"/>
      <c r="NFL102" s="38"/>
      <c r="NFM102" s="38"/>
      <c r="NFN102" s="38"/>
      <c r="NFO102" s="38"/>
      <c r="NFP102" s="38"/>
      <c r="NFQ102" s="38"/>
      <c r="NFR102" s="38"/>
      <c r="NFS102" s="38"/>
      <c r="NFT102" s="38"/>
      <c r="NFU102" s="38"/>
      <c r="NFV102" s="38"/>
      <c r="NFW102" s="38"/>
      <c r="NFX102" s="38"/>
      <c r="NFY102" s="38"/>
      <c r="NFZ102" s="38"/>
      <c r="NGA102" s="38"/>
      <c r="NGB102" s="38"/>
      <c r="NGC102" s="38"/>
      <c r="NGD102" s="38"/>
      <c r="NGE102" s="38"/>
      <c r="NGF102" s="38"/>
      <c r="NGG102" s="38"/>
      <c r="NGH102" s="38"/>
      <c r="NGI102" s="38"/>
      <c r="NGJ102" s="38"/>
      <c r="NGK102" s="38"/>
      <c r="NGL102" s="38"/>
      <c r="NGM102" s="38"/>
      <c r="NGN102" s="38"/>
      <c r="NGO102" s="38"/>
      <c r="NGP102" s="38"/>
      <c r="NGQ102" s="38"/>
      <c r="NGR102" s="38"/>
      <c r="NGS102" s="38"/>
      <c r="NGT102" s="38"/>
      <c r="NGU102" s="38"/>
      <c r="NGV102" s="38"/>
      <c r="NGW102" s="38"/>
      <c r="NGX102" s="38"/>
      <c r="NGY102" s="38"/>
      <c r="NGZ102" s="38"/>
      <c r="NHA102" s="38"/>
      <c r="NHB102" s="38"/>
      <c r="NHC102" s="38"/>
      <c r="NHD102" s="38"/>
      <c r="NHE102" s="38"/>
      <c r="NHF102" s="38"/>
      <c r="NHG102" s="38"/>
      <c r="NHH102" s="38"/>
      <c r="NHI102" s="38"/>
      <c r="NHJ102" s="38"/>
      <c r="NHK102" s="38"/>
      <c r="NHL102" s="38"/>
      <c r="NHM102" s="38"/>
      <c r="NHN102" s="38"/>
      <c r="NHO102" s="38"/>
      <c r="NHP102" s="38"/>
      <c r="NHQ102" s="38"/>
      <c r="NHR102" s="38"/>
      <c r="NHS102" s="38"/>
      <c r="NHT102" s="38"/>
      <c r="NHU102" s="38"/>
      <c r="NHV102" s="38"/>
      <c r="NHW102" s="38"/>
      <c r="NHX102" s="38"/>
      <c r="NHY102" s="38"/>
      <c r="NHZ102" s="38"/>
      <c r="NIA102" s="38"/>
      <c r="NIB102" s="38"/>
      <c r="NIC102" s="38"/>
      <c r="NID102" s="38"/>
      <c r="NIE102" s="38"/>
      <c r="NIF102" s="38"/>
      <c r="NIG102" s="38"/>
      <c r="NIH102" s="38"/>
      <c r="NII102" s="38"/>
      <c r="NIJ102" s="38"/>
      <c r="NIK102" s="38"/>
      <c r="NIL102" s="38"/>
      <c r="NIM102" s="38"/>
      <c r="NIN102" s="38"/>
      <c r="NIO102" s="38"/>
      <c r="NIP102" s="38"/>
      <c r="NIQ102" s="38"/>
      <c r="NIR102" s="38"/>
      <c r="NIS102" s="38"/>
      <c r="NIT102" s="38"/>
      <c r="NIU102" s="38"/>
      <c r="NIV102" s="38"/>
      <c r="NIW102" s="38"/>
      <c r="NIX102" s="38"/>
      <c r="NIY102" s="38"/>
      <c r="NIZ102" s="38"/>
      <c r="NJA102" s="38"/>
      <c r="NJB102" s="38"/>
      <c r="NJC102" s="38"/>
      <c r="NJD102" s="38"/>
      <c r="NJE102" s="38"/>
      <c r="NJF102" s="38"/>
      <c r="NJG102" s="38"/>
      <c r="NJH102" s="38"/>
      <c r="NJI102" s="38"/>
      <c r="NJJ102" s="38"/>
      <c r="NJK102" s="38"/>
      <c r="NJL102" s="38"/>
      <c r="NJM102" s="38"/>
      <c r="NJN102" s="38"/>
      <c r="NJO102" s="38"/>
      <c r="NJP102" s="38"/>
      <c r="NJQ102" s="38"/>
      <c r="NJR102" s="38"/>
      <c r="NJS102" s="38"/>
      <c r="NJT102" s="38"/>
      <c r="NJU102" s="38"/>
      <c r="NJV102" s="38"/>
      <c r="NJW102" s="38"/>
      <c r="NJX102" s="38"/>
      <c r="NJY102" s="38"/>
      <c r="NJZ102" s="38"/>
      <c r="NKA102" s="38"/>
      <c r="NKB102" s="38"/>
      <c r="NKC102" s="38"/>
      <c r="NKD102" s="38"/>
      <c r="NKE102" s="38"/>
      <c r="NKF102" s="38"/>
      <c r="NKG102" s="38"/>
      <c r="NKH102" s="38"/>
      <c r="NKI102" s="38"/>
      <c r="NKJ102" s="38"/>
      <c r="NKK102" s="38"/>
      <c r="NKL102" s="38"/>
      <c r="NKM102" s="38"/>
      <c r="NKN102" s="38"/>
      <c r="NKO102" s="38"/>
      <c r="NKP102" s="38"/>
      <c r="NKQ102" s="38"/>
      <c r="NKR102" s="38"/>
      <c r="NKS102" s="38"/>
      <c r="NKT102" s="38"/>
      <c r="NKU102" s="38"/>
      <c r="NKV102" s="38"/>
      <c r="NKW102" s="38"/>
      <c r="NKX102" s="38"/>
      <c r="NKY102" s="38"/>
      <c r="NKZ102" s="38"/>
      <c r="NLA102" s="38"/>
      <c r="NLB102" s="38"/>
      <c r="NLC102" s="38"/>
      <c r="NLD102" s="38"/>
      <c r="NLE102" s="38"/>
      <c r="NLF102" s="38"/>
      <c r="NLG102" s="38"/>
      <c r="NLH102" s="38"/>
      <c r="NLI102" s="38"/>
      <c r="NLJ102" s="38"/>
      <c r="NLK102" s="38"/>
      <c r="NLL102" s="38"/>
      <c r="NLM102" s="38"/>
      <c r="NLN102" s="38"/>
      <c r="NLO102" s="38"/>
      <c r="NLP102" s="38"/>
      <c r="NLQ102" s="38"/>
      <c r="NLR102" s="38"/>
      <c r="NLS102" s="38"/>
      <c r="NLT102" s="38"/>
      <c r="NLU102" s="38"/>
      <c r="NLV102" s="38"/>
      <c r="NLW102" s="38"/>
      <c r="NLX102" s="38"/>
      <c r="NLY102" s="38"/>
      <c r="NLZ102" s="38"/>
      <c r="NMA102" s="38"/>
      <c r="NMB102" s="38"/>
      <c r="NMC102" s="38"/>
      <c r="NMD102" s="38"/>
      <c r="NME102" s="38"/>
      <c r="NMF102" s="38"/>
      <c r="NMG102" s="38"/>
      <c r="NMH102" s="38"/>
      <c r="NMI102" s="38"/>
      <c r="NMJ102" s="38"/>
      <c r="NMK102" s="38"/>
      <c r="NML102" s="38"/>
      <c r="NMM102" s="38"/>
      <c r="NMN102" s="38"/>
      <c r="NMO102" s="38"/>
      <c r="NMP102" s="38"/>
      <c r="NMQ102" s="38"/>
      <c r="NMR102" s="38"/>
      <c r="NMS102" s="38"/>
      <c r="NMT102" s="38"/>
      <c r="NMU102" s="38"/>
      <c r="NMV102" s="38"/>
      <c r="NMW102" s="38"/>
      <c r="NMX102" s="38"/>
      <c r="NMY102" s="38"/>
      <c r="NMZ102" s="38"/>
      <c r="NNA102" s="38"/>
      <c r="NNB102" s="38"/>
      <c r="NNC102" s="38"/>
      <c r="NND102" s="38"/>
      <c r="NNE102" s="38"/>
      <c r="NNF102" s="38"/>
      <c r="NNG102" s="38"/>
      <c r="NNH102" s="38"/>
      <c r="NNI102" s="38"/>
      <c r="NNJ102" s="38"/>
      <c r="NNK102" s="38"/>
      <c r="NNL102" s="38"/>
      <c r="NNM102" s="38"/>
      <c r="NNN102" s="38"/>
      <c r="NNO102" s="38"/>
      <c r="NNP102" s="38"/>
      <c r="NNQ102" s="38"/>
      <c r="NNR102" s="38"/>
      <c r="NNS102" s="38"/>
      <c r="NNT102" s="38"/>
      <c r="NNU102" s="38"/>
      <c r="NNV102" s="38"/>
      <c r="NNW102" s="38"/>
      <c r="NNX102" s="38"/>
      <c r="NNY102" s="38"/>
      <c r="NNZ102" s="38"/>
      <c r="NOA102" s="38"/>
      <c r="NOB102" s="38"/>
      <c r="NOC102" s="38"/>
      <c r="NOD102" s="38"/>
      <c r="NOE102" s="38"/>
      <c r="NOF102" s="38"/>
      <c r="NOG102" s="38"/>
      <c r="NOH102" s="38"/>
      <c r="NOI102" s="38"/>
      <c r="NOJ102" s="38"/>
      <c r="NOK102" s="38"/>
      <c r="NOL102" s="38"/>
      <c r="NOM102" s="38"/>
      <c r="NON102" s="38"/>
      <c r="NOO102" s="38"/>
      <c r="NOP102" s="38"/>
      <c r="NOQ102" s="38"/>
      <c r="NOR102" s="38"/>
      <c r="NOS102" s="38"/>
      <c r="NOT102" s="38"/>
      <c r="NOU102" s="38"/>
      <c r="NOV102" s="38"/>
      <c r="NOW102" s="38"/>
      <c r="NOX102" s="38"/>
      <c r="NOY102" s="38"/>
      <c r="NOZ102" s="38"/>
      <c r="NPA102" s="38"/>
      <c r="NPB102" s="38"/>
      <c r="NPC102" s="38"/>
      <c r="NPD102" s="38"/>
      <c r="NPE102" s="38"/>
      <c r="NPF102" s="38"/>
      <c r="NPG102" s="38"/>
      <c r="NPH102" s="38"/>
      <c r="NPI102" s="38"/>
      <c r="NPJ102" s="38"/>
      <c r="NPK102" s="38"/>
      <c r="NPL102" s="38"/>
      <c r="NPM102" s="38"/>
      <c r="NPN102" s="38"/>
      <c r="NPO102" s="38"/>
      <c r="NPP102" s="38"/>
      <c r="NPQ102" s="38"/>
      <c r="NPR102" s="38"/>
      <c r="NPS102" s="38"/>
      <c r="NPT102" s="38"/>
      <c r="NPU102" s="38"/>
      <c r="NPV102" s="38"/>
      <c r="NPW102" s="38"/>
      <c r="NPX102" s="38"/>
      <c r="NPY102" s="38"/>
      <c r="NPZ102" s="38"/>
      <c r="NQA102" s="38"/>
      <c r="NQB102" s="38"/>
      <c r="NQC102" s="38"/>
      <c r="NQD102" s="38"/>
      <c r="NQE102" s="38"/>
      <c r="NQF102" s="38"/>
      <c r="NQG102" s="38"/>
      <c r="NQH102" s="38"/>
      <c r="NQI102" s="38"/>
      <c r="NQJ102" s="38"/>
      <c r="NQK102" s="38"/>
      <c r="NQL102" s="38"/>
      <c r="NQM102" s="38"/>
      <c r="NQN102" s="38"/>
      <c r="NQO102" s="38"/>
      <c r="NQP102" s="38"/>
      <c r="NQQ102" s="38"/>
      <c r="NQR102" s="38"/>
      <c r="NQS102" s="38"/>
      <c r="NQT102" s="38"/>
      <c r="NQU102" s="38"/>
      <c r="NQV102" s="38"/>
      <c r="NQW102" s="38"/>
      <c r="NQX102" s="38"/>
      <c r="NQY102" s="38"/>
      <c r="NQZ102" s="38"/>
      <c r="NRA102" s="38"/>
      <c r="NRB102" s="38"/>
      <c r="NRC102" s="38"/>
      <c r="NRD102" s="38"/>
      <c r="NRE102" s="38"/>
      <c r="NRF102" s="38"/>
      <c r="NRG102" s="38"/>
      <c r="NRH102" s="38"/>
      <c r="NRI102" s="38"/>
      <c r="NRJ102" s="38"/>
      <c r="NRK102" s="38"/>
      <c r="NRL102" s="38"/>
      <c r="NRM102" s="38"/>
      <c r="NRN102" s="38"/>
      <c r="NRO102" s="38"/>
      <c r="NRP102" s="38"/>
      <c r="NRQ102" s="38"/>
      <c r="NRR102" s="38"/>
      <c r="NRS102" s="38"/>
      <c r="NRT102" s="38"/>
      <c r="NRU102" s="38"/>
      <c r="NRV102" s="38"/>
      <c r="NRW102" s="38"/>
      <c r="NRX102" s="38"/>
      <c r="NRY102" s="38"/>
      <c r="NRZ102" s="38"/>
      <c r="NSA102" s="38"/>
      <c r="NSB102" s="38"/>
      <c r="NSC102" s="38"/>
      <c r="NSD102" s="38"/>
      <c r="NSE102" s="38"/>
      <c r="NSF102" s="38"/>
      <c r="NSG102" s="38"/>
      <c r="NSH102" s="38"/>
      <c r="NSI102" s="38"/>
      <c r="NSJ102" s="38"/>
      <c r="NSK102" s="38"/>
      <c r="NSL102" s="38"/>
      <c r="NSM102" s="38"/>
      <c r="NSN102" s="38"/>
      <c r="NSO102" s="38"/>
      <c r="NSP102" s="38"/>
      <c r="NSQ102" s="38"/>
      <c r="NSR102" s="38"/>
      <c r="NSS102" s="38"/>
      <c r="NST102" s="38"/>
      <c r="NSU102" s="38"/>
      <c r="NSV102" s="38"/>
      <c r="NSW102" s="38"/>
      <c r="NSX102" s="38"/>
      <c r="NSY102" s="38"/>
      <c r="NSZ102" s="38"/>
      <c r="NTA102" s="38"/>
      <c r="NTB102" s="38"/>
      <c r="NTC102" s="38"/>
      <c r="NTD102" s="38"/>
      <c r="NTE102" s="38"/>
      <c r="NTF102" s="38"/>
      <c r="NTG102" s="38"/>
      <c r="NTH102" s="38"/>
      <c r="NTI102" s="38"/>
      <c r="NTJ102" s="38"/>
      <c r="NTK102" s="38"/>
      <c r="NTL102" s="38"/>
      <c r="NTM102" s="38"/>
      <c r="NTN102" s="38"/>
      <c r="NTO102" s="38"/>
      <c r="NTP102" s="38"/>
      <c r="NTQ102" s="38"/>
      <c r="NTR102" s="38"/>
      <c r="NTS102" s="38"/>
      <c r="NTT102" s="38"/>
      <c r="NTU102" s="38"/>
      <c r="NTV102" s="38"/>
      <c r="NTW102" s="38"/>
      <c r="NTX102" s="38"/>
      <c r="NTY102" s="38"/>
      <c r="NTZ102" s="38"/>
      <c r="NUA102" s="38"/>
      <c r="NUB102" s="38"/>
      <c r="NUC102" s="38"/>
      <c r="NUD102" s="38"/>
      <c r="NUE102" s="38"/>
      <c r="NUF102" s="38"/>
      <c r="NUG102" s="38"/>
      <c r="NUH102" s="38"/>
      <c r="NUI102" s="38"/>
      <c r="NUJ102" s="38"/>
      <c r="NUK102" s="38"/>
      <c r="NUL102" s="38"/>
      <c r="NUM102" s="38"/>
      <c r="NUN102" s="38"/>
      <c r="NUO102" s="38"/>
      <c r="NUP102" s="38"/>
      <c r="NUQ102" s="38"/>
      <c r="NUR102" s="38"/>
      <c r="NUS102" s="38"/>
      <c r="NUT102" s="38"/>
      <c r="NUU102" s="38"/>
      <c r="NUV102" s="38"/>
      <c r="NUW102" s="38"/>
      <c r="NUX102" s="38"/>
      <c r="NUY102" s="38"/>
      <c r="NUZ102" s="38"/>
      <c r="NVA102" s="38"/>
      <c r="NVB102" s="38"/>
      <c r="NVC102" s="38"/>
      <c r="NVD102" s="38"/>
      <c r="NVE102" s="38"/>
      <c r="NVF102" s="38"/>
      <c r="NVG102" s="38"/>
      <c r="NVH102" s="38"/>
      <c r="NVI102" s="38"/>
      <c r="NVJ102" s="38"/>
      <c r="NVK102" s="38"/>
      <c r="NVL102" s="38"/>
      <c r="NVM102" s="38"/>
      <c r="NVN102" s="38"/>
      <c r="NVO102" s="38"/>
      <c r="NVP102" s="38"/>
      <c r="NVQ102" s="38"/>
      <c r="NVR102" s="38"/>
      <c r="NVS102" s="38"/>
      <c r="NVT102" s="38"/>
      <c r="NVU102" s="38"/>
      <c r="NVV102" s="38"/>
      <c r="NVW102" s="38"/>
      <c r="NVX102" s="38"/>
      <c r="NVY102" s="38"/>
      <c r="NVZ102" s="38"/>
      <c r="NWA102" s="38"/>
      <c r="NWB102" s="38"/>
      <c r="NWC102" s="38"/>
      <c r="NWD102" s="38"/>
      <c r="NWE102" s="38"/>
      <c r="NWF102" s="38"/>
      <c r="NWG102" s="38"/>
      <c r="NWH102" s="38"/>
      <c r="NWI102" s="38"/>
      <c r="NWJ102" s="38"/>
      <c r="NWK102" s="38"/>
      <c r="NWL102" s="38"/>
      <c r="NWM102" s="38"/>
      <c r="NWN102" s="38"/>
      <c r="NWO102" s="38"/>
      <c r="NWP102" s="38"/>
      <c r="NWQ102" s="38"/>
      <c r="NWR102" s="38"/>
      <c r="NWS102" s="38"/>
      <c r="NWT102" s="38"/>
      <c r="NWU102" s="38"/>
      <c r="NWV102" s="38"/>
      <c r="NWW102" s="38"/>
      <c r="NWX102" s="38"/>
      <c r="NWY102" s="38"/>
      <c r="NWZ102" s="38"/>
      <c r="NXA102" s="38"/>
      <c r="NXB102" s="38"/>
      <c r="NXC102" s="38"/>
      <c r="NXD102" s="38"/>
      <c r="NXE102" s="38"/>
      <c r="NXF102" s="38"/>
      <c r="NXG102" s="38"/>
      <c r="NXH102" s="38"/>
      <c r="NXI102" s="38"/>
      <c r="NXJ102" s="38"/>
      <c r="NXK102" s="38"/>
      <c r="NXL102" s="38"/>
      <c r="NXM102" s="38"/>
      <c r="NXN102" s="38"/>
      <c r="NXO102" s="38"/>
      <c r="NXP102" s="38"/>
      <c r="NXQ102" s="38"/>
      <c r="NXR102" s="38"/>
      <c r="NXS102" s="38"/>
      <c r="NXT102" s="38"/>
      <c r="NXU102" s="38"/>
      <c r="NXV102" s="38"/>
      <c r="NXW102" s="38"/>
      <c r="NXX102" s="38"/>
      <c r="NXY102" s="38"/>
      <c r="NXZ102" s="38"/>
      <c r="NYA102" s="38"/>
      <c r="NYB102" s="38"/>
      <c r="NYC102" s="38"/>
      <c r="NYD102" s="38"/>
      <c r="NYE102" s="38"/>
      <c r="NYF102" s="38"/>
      <c r="NYG102" s="38"/>
      <c r="NYH102" s="38"/>
      <c r="NYI102" s="38"/>
      <c r="NYJ102" s="38"/>
      <c r="NYK102" s="38"/>
      <c r="NYL102" s="38"/>
      <c r="NYM102" s="38"/>
      <c r="NYN102" s="38"/>
      <c r="NYO102" s="38"/>
      <c r="NYP102" s="38"/>
      <c r="NYQ102" s="38"/>
      <c r="NYR102" s="38"/>
      <c r="NYS102" s="38"/>
      <c r="NYT102" s="38"/>
      <c r="NYU102" s="38"/>
      <c r="NYV102" s="38"/>
      <c r="NYW102" s="38"/>
      <c r="NYX102" s="38"/>
      <c r="NYY102" s="38"/>
      <c r="NYZ102" s="38"/>
      <c r="NZA102" s="38"/>
      <c r="NZB102" s="38"/>
      <c r="NZC102" s="38"/>
      <c r="NZD102" s="38"/>
      <c r="NZE102" s="38"/>
      <c r="NZF102" s="38"/>
      <c r="NZG102" s="38"/>
      <c r="NZH102" s="38"/>
      <c r="NZI102" s="38"/>
      <c r="NZJ102" s="38"/>
      <c r="NZK102" s="38"/>
      <c r="NZL102" s="38"/>
      <c r="NZM102" s="38"/>
      <c r="NZN102" s="38"/>
      <c r="NZO102" s="38"/>
      <c r="NZP102" s="38"/>
      <c r="NZQ102" s="38"/>
      <c r="NZR102" s="38"/>
      <c r="NZS102" s="38"/>
      <c r="NZT102" s="38"/>
      <c r="NZU102" s="38"/>
      <c r="NZV102" s="38"/>
      <c r="NZW102" s="38"/>
      <c r="NZX102" s="38"/>
      <c r="NZY102" s="38"/>
      <c r="NZZ102" s="38"/>
      <c r="OAA102" s="38"/>
      <c r="OAB102" s="38"/>
      <c r="OAC102" s="38"/>
      <c r="OAD102" s="38"/>
      <c r="OAE102" s="38"/>
      <c r="OAF102" s="38"/>
      <c r="OAG102" s="38"/>
      <c r="OAH102" s="38"/>
      <c r="OAI102" s="38"/>
      <c r="OAJ102" s="38"/>
      <c r="OAK102" s="38"/>
      <c r="OAL102" s="38"/>
      <c r="OAM102" s="38"/>
      <c r="OAN102" s="38"/>
      <c r="OAO102" s="38"/>
      <c r="OAP102" s="38"/>
      <c r="OAQ102" s="38"/>
      <c r="OAR102" s="38"/>
      <c r="OAS102" s="38"/>
      <c r="OAT102" s="38"/>
      <c r="OAU102" s="38"/>
      <c r="OAV102" s="38"/>
      <c r="OAW102" s="38"/>
      <c r="OAX102" s="38"/>
      <c r="OAY102" s="38"/>
      <c r="OAZ102" s="38"/>
      <c r="OBA102" s="38"/>
      <c r="OBB102" s="38"/>
      <c r="OBC102" s="38"/>
      <c r="OBD102" s="38"/>
      <c r="OBE102" s="38"/>
      <c r="OBF102" s="38"/>
      <c r="OBG102" s="38"/>
      <c r="OBH102" s="38"/>
      <c r="OBI102" s="38"/>
      <c r="OBJ102" s="38"/>
      <c r="OBK102" s="38"/>
      <c r="OBL102" s="38"/>
      <c r="OBM102" s="38"/>
      <c r="OBN102" s="38"/>
      <c r="OBO102" s="38"/>
      <c r="OBP102" s="38"/>
      <c r="OBQ102" s="38"/>
      <c r="OBR102" s="38"/>
      <c r="OBS102" s="38"/>
      <c r="OBT102" s="38"/>
      <c r="OBU102" s="38"/>
      <c r="OBV102" s="38"/>
      <c r="OBW102" s="38"/>
      <c r="OBX102" s="38"/>
      <c r="OBY102" s="38"/>
      <c r="OBZ102" s="38"/>
      <c r="OCA102" s="38"/>
      <c r="OCB102" s="38"/>
      <c r="OCC102" s="38"/>
      <c r="OCD102" s="38"/>
      <c r="OCE102" s="38"/>
      <c r="OCF102" s="38"/>
      <c r="OCG102" s="38"/>
      <c r="OCH102" s="38"/>
      <c r="OCI102" s="38"/>
      <c r="OCJ102" s="38"/>
      <c r="OCK102" s="38"/>
      <c r="OCL102" s="38"/>
      <c r="OCM102" s="38"/>
      <c r="OCN102" s="38"/>
      <c r="OCO102" s="38"/>
      <c r="OCP102" s="38"/>
      <c r="OCQ102" s="38"/>
      <c r="OCR102" s="38"/>
      <c r="OCS102" s="38"/>
      <c r="OCT102" s="38"/>
      <c r="OCU102" s="38"/>
      <c r="OCV102" s="38"/>
      <c r="OCW102" s="38"/>
      <c r="OCX102" s="38"/>
      <c r="OCY102" s="38"/>
      <c r="OCZ102" s="38"/>
      <c r="ODA102" s="38"/>
      <c r="ODB102" s="38"/>
      <c r="ODC102" s="38"/>
      <c r="ODD102" s="38"/>
      <c r="ODE102" s="38"/>
      <c r="ODF102" s="38"/>
      <c r="ODG102" s="38"/>
      <c r="ODH102" s="38"/>
      <c r="ODI102" s="38"/>
      <c r="ODJ102" s="38"/>
      <c r="ODK102" s="38"/>
      <c r="ODL102" s="38"/>
      <c r="ODM102" s="38"/>
      <c r="ODN102" s="38"/>
      <c r="ODO102" s="38"/>
      <c r="ODP102" s="38"/>
      <c r="ODQ102" s="38"/>
      <c r="ODR102" s="38"/>
      <c r="ODS102" s="38"/>
      <c r="ODT102" s="38"/>
      <c r="ODU102" s="38"/>
      <c r="ODV102" s="38"/>
      <c r="ODW102" s="38"/>
      <c r="ODX102" s="38"/>
      <c r="ODY102" s="38"/>
      <c r="ODZ102" s="38"/>
      <c r="OEA102" s="38"/>
      <c r="OEB102" s="38"/>
      <c r="OEC102" s="38"/>
      <c r="OED102" s="38"/>
      <c r="OEE102" s="38"/>
      <c r="OEF102" s="38"/>
      <c r="OEG102" s="38"/>
      <c r="OEH102" s="38"/>
      <c r="OEI102" s="38"/>
      <c r="OEJ102" s="38"/>
      <c r="OEK102" s="38"/>
      <c r="OEL102" s="38"/>
      <c r="OEM102" s="38"/>
      <c r="OEN102" s="38"/>
      <c r="OEO102" s="38"/>
      <c r="OEP102" s="38"/>
      <c r="OEQ102" s="38"/>
      <c r="OER102" s="38"/>
      <c r="OES102" s="38"/>
      <c r="OET102" s="38"/>
      <c r="OEU102" s="38"/>
      <c r="OEV102" s="38"/>
      <c r="OEW102" s="38"/>
      <c r="OEX102" s="38"/>
      <c r="OEY102" s="38"/>
      <c r="OEZ102" s="38"/>
      <c r="OFA102" s="38"/>
      <c r="OFB102" s="38"/>
      <c r="OFC102" s="38"/>
      <c r="OFD102" s="38"/>
      <c r="OFE102" s="38"/>
      <c r="OFF102" s="38"/>
      <c r="OFG102" s="38"/>
      <c r="OFH102" s="38"/>
      <c r="OFI102" s="38"/>
      <c r="OFJ102" s="38"/>
      <c r="OFK102" s="38"/>
      <c r="OFL102" s="38"/>
      <c r="OFM102" s="38"/>
      <c r="OFN102" s="38"/>
      <c r="OFO102" s="38"/>
      <c r="OFP102" s="38"/>
      <c r="OFQ102" s="38"/>
      <c r="OFR102" s="38"/>
      <c r="OFS102" s="38"/>
      <c r="OFT102" s="38"/>
      <c r="OFU102" s="38"/>
      <c r="OFV102" s="38"/>
      <c r="OFW102" s="38"/>
      <c r="OFX102" s="38"/>
      <c r="OFY102" s="38"/>
      <c r="OFZ102" s="38"/>
      <c r="OGA102" s="38"/>
      <c r="OGB102" s="38"/>
      <c r="OGC102" s="38"/>
      <c r="OGD102" s="38"/>
      <c r="OGE102" s="38"/>
      <c r="OGF102" s="38"/>
      <c r="OGG102" s="38"/>
      <c r="OGH102" s="38"/>
      <c r="OGI102" s="38"/>
      <c r="OGJ102" s="38"/>
      <c r="OGK102" s="38"/>
      <c r="OGL102" s="38"/>
      <c r="OGM102" s="38"/>
      <c r="OGN102" s="38"/>
      <c r="OGO102" s="38"/>
      <c r="OGP102" s="38"/>
      <c r="OGQ102" s="38"/>
      <c r="OGR102" s="38"/>
      <c r="OGS102" s="38"/>
      <c r="OGT102" s="38"/>
      <c r="OGU102" s="38"/>
      <c r="OGV102" s="38"/>
      <c r="OGW102" s="38"/>
      <c r="OGX102" s="38"/>
      <c r="OGY102" s="38"/>
      <c r="OGZ102" s="38"/>
      <c r="OHA102" s="38"/>
      <c r="OHB102" s="38"/>
      <c r="OHC102" s="38"/>
      <c r="OHD102" s="38"/>
      <c r="OHE102" s="38"/>
      <c r="OHF102" s="38"/>
      <c r="OHG102" s="38"/>
      <c r="OHH102" s="38"/>
      <c r="OHI102" s="38"/>
      <c r="OHJ102" s="38"/>
      <c r="OHK102" s="38"/>
      <c r="OHL102" s="38"/>
      <c r="OHM102" s="38"/>
      <c r="OHN102" s="38"/>
      <c r="OHO102" s="38"/>
      <c r="OHP102" s="38"/>
      <c r="OHQ102" s="38"/>
      <c r="OHR102" s="38"/>
      <c r="OHS102" s="38"/>
      <c r="OHT102" s="38"/>
      <c r="OHU102" s="38"/>
      <c r="OHV102" s="38"/>
      <c r="OHW102" s="38"/>
      <c r="OHX102" s="38"/>
      <c r="OHY102" s="38"/>
      <c r="OHZ102" s="38"/>
      <c r="OIA102" s="38"/>
      <c r="OIB102" s="38"/>
      <c r="OIC102" s="38"/>
      <c r="OID102" s="38"/>
      <c r="OIE102" s="38"/>
      <c r="OIF102" s="38"/>
      <c r="OIG102" s="38"/>
      <c r="OIH102" s="38"/>
      <c r="OII102" s="38"/>
      <c r="OIJ102" s="38"/>
      <c r="OIK102" s="38"/>
      <c r="OIL102" s="38"/>
      <c r="OIM102" s="38"/>
      <c r="OIN102" s="38"/>
      <c r="OIO102" s="38"/>
      <c r="OIP102" s="38"/>
      <c r="OIQ102" s="38"/>
      <c r="OIR102" s="38"/>
      <c r="OIS102" s="38"/>
      <c r="OIT102" s="38"/>
      <c r="OIU102" s="38"/>
      <c r="OIV102" s="38"/>
      <c r="OIW102" s="38"/>
      <c r="OIX102" s="38"/>
      <c r="OIY102" s="38"/>
      <c r="OIZ102" s="38"/>
      <c r="OJA102" s="38"/>
      <c r="OJB102" s="38"/>
      <c r="OJC102" s="38"/>
      <c r="OJD102" s="38"/>
      <c r="OJE102" s="38"/>
      <c r="OJF102" s="38"/>
      <c r="OJG102" s="38"/>
      <c r="OJH102" s="38"/>
      <c r="OJI102" s="38"/>
      <c r="OJJ102" s="38"/>
      <c r="OJK102" s="38"/>
      <c r="OJL102" s="38"/>
      <c r="OJM102" s="38"/>
      <c r="OJN102" s="38"/>
      <c r="OJO102" s="38"/>
      <c r="OJP102" s="38"/>
      <c r="OJQ102" s="38"/>
      <c r="OJR102" s="38"/>
      <c r="OJS102" s="38"/>
      <c r="OJT102" s="38"/>
      <c r="OJU102" s="38"/>
      <c r="OJV102" s="38"/>
      <c r="OJW102" s="38"/>
      <c r="OJX102" s="38"/>
      <c r="OJY102" s="38"/>
      <c r="OJZ102" s="38"/>
      <c r="OKA102" s="38"/>
      <c r="OKB102" s="38"/>
      <c r="OKC102" s="38"/>
      <c r="OKD102" s="38"/>
      <c r="OKE102" s="38"/>
      <c r="OKF102" s="38"/>
      <c r="OKG102" s="38"/>
      <c r="OKH102" s="38"/>
      <c r="OKI102" s="38"/>
      <c r="OKJ102" s="38"/>
      <c r="OKK102" s="38"/>
      <c r="OKL102" s="38"/>
      <c r="OKM102" s="38"/>
      <c r="OKN102" s="38"/>
      <c r="OKO102" s="38"/>
      <c r="OKP102" s="38"/>
      <c r="OKQ102" s="38"/>
      <c r="OKR102" s="38"/>
      <c r="OKS102" s="38"/>
      <c r="OKT102" s="38"/>
      <c r="OKU102" s="38"/>
      <c r="OKV102" s="38"/>
      <c r="OKW102" s="38"/>
      <c r="OKX102" s="38"/>
      <c r="OKY102" s="38"/>
      <c r="OKZ102" s="38"/>
      <c r="OLA102" s="38"/>
      <c r="OLB102" s="38"/>
      <c r="OLC102" s="38"/>
      <c r="OLD102" s="38"/>
      <c r="OLE102" s="38"/>
      <c r="OLF102" s="38"/>
      <c r="OLG102" s="38"/>
      <c r="OLH102" s="38"/>
      <c r="OLI102" s="38"/>
      <c r="OLJ102" s="38"/>
      <c r="OLK102" s="38"/>
      <c r="OLL102" s="38"/>
      <c r="OLM102" s="38"/>
      <c r="OLN102" s="38"/>
      <c r="OLO102" s="38"/>
      <c r="OLP102" s="38"/>
      <c r="OLQ102" s="38"/>
      <c r="OLR102" s="38"/>
      <c r="OLS102" s="38"/>
      <c r="OLT102" s="38"/>
      <c r="OLU102" s="38"/>
      <c r="OLV102" s="38"/>
      <c r="OLW102" s="38"/>
      <c r="OLX102" s="38"/>
      <c r="OLY102" s="38"/>
      <c r="OLZ102" s="38"/>
      <c r="OMA102" s="38"/>
      <c r="OMB102" s="38"/>
      <c r="OMC102" s="38"/>
      <c r="OMD102" s="38"/>
      <c r="OME102" s="38"/>
      <c r="OMF102" s="38"/>
      <c r="OMG102" s="38"/>
      <c r="OMH102" s="38"/>
      <c r="OMI102" s="38"/>
      <c r="OMJ102" s="38"/>
      <c r="OMK102" s="38"/>
      <c r="OML102" s="38"/>
      <c r="OMM102" s="38"/>
      <c r="OMN102" s="38"/>
      <c r="OMO102" s="38"/>
      <c r="OMP102" s="38"/>
      <c r="OMQ102" s="38"/>
      <c r="OMR102" s="38"/>
      <c r="OMS102" s="38"/>
      <c r="OMT102" s="38"/>
      <c r="OMU102" s="38"/>
      <c r="OMV102" s="38"/>
      <c r="OMW102" s="38"/>
      <c r="OMX102" s="38"/>
      <c r="OMY102" s="38"/>
      <c r="OMZ102" s="38"/>
      <c r="ONA102" s="38"/>
      <c r="ONB102" s="38"/>
      <c r="ONC102" s="38"/>
      <c r="OND102" s="38"/>
      <c r="ONE102" s="38"/>
      <c r="ONF102" s="38"/>
      <c r="ONG102" s="38"/>
      <c r="ONH102" s="38"/>
      <c r="ONI102" s="38"/>
      <c r="ONJ102" s="38"/>
      <c r="ONK102" s="38"/>
      <c r="ONL102" s="38"/>
      <c r="ONM102" s="38"/>
      <c r="ONN102" s="38"/>
      <c r="ONO102" s="38"/>
      <c r="ONP102" s="38"/>
      <c r="ONQ102" s="38"/>
      <c r="ONR102" s="38"/>
      <c r="ONS102" s="38"/>
      <c r="ONT102" s="38"/>
      <c r="ONU102" s="38"/>
      <c r="ONV102" s="38"/>
      <c r="ONW102" s="38"/>
      <c r="ONX102" s="38"/>
      <c r="ONY102" s="38"/>
      <c r="ONZ102" s="38"/>
      <c r="OOA102" s="38"/>
      <c r="OOB102" s="38"/>
      <c r="OOC102" s="38"/>
      <c r="OOD102" s="38"/>
      <c r="OOE102" s="38"/>
      <c r="OOF102" s="38"/>
      <c r="OOG102" s="38"/>
      <c r="OOH102" s="38"/>
      <c r="OOI102" s="38"/>
      <c r="OOJ102" s="38"/>
      <c r="OOK102" s="38"/>
      <c r="OOL102" s="38"/>
      <c r="OOM102" s="38"/>
      <c r="OON102" s="38"/>
      <c r="OOO102" s="38"/>
      <c r="OOP102" s="38"/>
      <c r="OOQ102" s="38"/>
      <c r="OOR102" s="38"/>
      <c r="OOS102" s="38"/>
      <c r="OOT102" s="38"/>
      <c r="OOU102" s="38"/>
      <c r="OOV102" s="38"/>
      <c r="OOW102" s="38"/>
      <c r="OOX102" s="38"/>
      <c r="OOY102" s="38"/>
      <c r="OOZ102" s="38"/>
      <c r="OPA102" s="38"/>
      <c r="OPB102" s="38"/>
      <c r="OPC102" s="38"/>
      <c r="OPD102" s="38"/>
      <c r="OPE102" s="38"/>
      <c r="OPF102" s="38"/>
      <c r="OPG102" s="38"/>
      <c r="OPH102" s="38"/>
      <c r="OPI102" s="38"/>
      <c r="OPJ102" s="38"/>
      <c r="OPK102" s="38"/>
      <c r="OPL102" s="38"/>
      <c r="OPM102" s="38"/>
      <c r="OPN102" s="38"/>
      <c r="OPO102" s="38"/>
      <c r="OPP102" s="38"/>
      <c r="OPQ102" s="38"/>
      <c r="OPR102" s="38"/>
      <c r="OPS102" s="38"/>
      <c r="OPT102" s="38"/>
      <c r="OPU102" s="38"/>
      <c r="OPV102" s="38"/>
      <c r="OPW102" s="38"/>
      <c r="OPX102" s="38"/>
      <c r="OPY102" s="38"/>
      <c r="OPZ102" s="38"/>
      <c r="OQA102" s="38"/>
      <c r="OQB102" s="38"/>
      <c r="OQC102" s="38"/>
      <c r="OQD102" s="38"/>
      <c r="OQE102" s="38"/>
      <c r="OQF102" s="38"/>
      <c r="OQG102" s="38"/>
      <c r="OQH102" s="38"/>
      <c r="OQI102" s="38"/>
      <c r="OQJ102" s="38"/>
      <c r="OQK102" s="38"/>
      <c r="OQL102" s="38"/>
      <c r="OQM102" s="38"/>
      <c r="OQN102" s="38"/>
      <c r="OQO102" s="38"/>
      <c r="OQP102" s="38"/>
      <c r="OQQ102" s="38"/>
      <c r="OQR102" s="38"/>
      <c r="OQS102" s="38"/>
      <c r="OQT102" s="38"/>
      <c r="OQU102" s="38"/>
      <c r="OQV102" s="38"/>
      <c r="OQW102" s="38"/>
      <c r="OQX102" s="38"/>
      <c r="OQY102" s="38"/>
      <c r="OQZ102" s="38"/>
      <c r="ORA102" s="38"/>
      <c r="ORB102" s="38"/>
      <c r="ORC102" s="38"/>
      <c r="ORD102" s="38"/>
      <c r="ORE102" s="38"/>
      <c r="ORF102" s="38"/>
      <c r="ORG102" s="38"/>
      <c r="ORH102" s="38"/>
      <c r="ORI102" s="38"/>
      <c r="ORJ102" s="38"/>
      <c r="ORK102" s="38"/>
      <c r="ORL102" s="38"/>
      <c r="ORM102" s="38"/>
      <c r="ORN102" s="38"/>
      <c r="ORO102" s="38"/>
      <c r="ORP102" s="38"/>
      <c r="ORQ102" s="38"/>
      <c r="ORR102" s="38"/>
      <c r="ORS102" s="38"/>
      <c r="ORT102" s="38"/>
      <c r="ORU102" s="38"/>
      <c r="ORV102" s="38"/>
      <c r="ORW102" s="38"/>
      <c r="ORX102" s="38"/>
      <c r="ORY102" s="38"/>
      <c r="ORZ102" s="38"/>
      <c r="OSA102" s="38"/>
      <c r="OSB102" s="38"/>
      <c r="OSC102" s="38"/>
      <c r="OSD102" s="38"/>
      <c r="OSE102" s="38"/>
      <c r="OSF102" s="38"/>
      <c r="OSG102" s="38"/>
      <c r="OSH102" s="38"/>
      <c r="OSI102" s="38"/>
      <c r="OSJ102" s="38"/>
      <c r="OSK102" s="38"/>
      <c r="OSL102" s="38"/>
      <c r="OSM102" s="38"/>
      <c r="OSN102" s="38"/>
      <c r="OSO102" s="38"/>
      <c r="OSP102" s="38"/>
      <c r="OSQ102" s="38"/>
      <c r="OSR102" s="38"/>
      <c r="OSS102" s="38"/>
      <c r="OST102" s="38"/>
      <c r="OSU102" s="38"/>
      <c r="OSV102" s="38"/>
      <c r="OSW102" s="38"/>
      <c r="OSX102" s="38"/>
      <c r="OSY102" s="38"/>
      <c r="OSZ102" s="38"/>
      <c r="OTA102" s="38"/>
      <c r="OTB102" s="38"/>
      <c r="OTC102" s="38"/>
      <c r="OTD102" s="38"/>
      <c r="OTE102" s="38"/>
      <c r="OTF102" s="38"/>
      <c r="OTG102" s="38"/>
      <c r="OTH102" s="38"/>
      <c r="OTI102" s="38"/>
      <c r="OTJ102" s="38"/>
      <c r="OTK102" s="38"/>
      <c r="OTL102" s="38"/>
      <c r="OTM102" s="38"/>
      <c r="OTN102" s="38"/>
      <c r="OTO102" s="38"/>
      <c r="OTP102" s="38"/>
      <c r="OTQ102" s="38"/>
      <c r="OTR102" s="38"/>
      <c r="OTS102" s="38"/>
      <c r="OTT102" s="38"/>
      <c r="OTU102" s="38"/>
      <c r="OTV102" s="38"/>
      <c r="OTW102" s="38"/>
      <c r="OTX102" s="38"/>
      <c r="OTY102" s="38"/>
      <c r="OTZ102" s="38"/>
      <c r="OUA102" s="38"/>
      <c r="OUB102" s="38"/>
      <c r="OUC102" s="38"/>
      <c r="OUD102" s="38"/>
      <c r="OUE102" s="38"/>
      <c r="OUF102" s="38"/>
      <c r="OUG102" s="38"/>
      <c r="OUH102" s="38"/>
      <c r="OUI102" s="38"/>
      <c r="OUJ102" s="38"/>
      <c r="OUK102" s="38"/>
      <c r="OUL102" s="38"/>
      <c r="OUM102" s="38"/>
      <c r="OUN102" s="38"/>
      <c r="OUO102" s="38"/>
      <c r="OUP102" s="38"/>
      <c r="OUQ102" s="38"/>
      <c r="OUR102" s="38"/>
      <c r="OUS102" s="38"/>
      <c r="OUT102" s="38"/>
      <c r="OUU102" s="38"/>
      <c r="OUV102" s="38"/>
      <c r="OUW102" s="38"/>
      <c r="OUX102" s="38"/>
      <c r="OUY102" s="38"/>
      <c r="OUZ102" s="38"/>
      <c r="OVA102" s="38"/>
      <c r="OVB102" s="38"/>
      <c r="OVC102" s="38"/>
      <c r="OVD102" s="38"/>
      <c r="OVE102" s="38"/>
      <c r="OVF102" s="38"/>
      <c r="OVG102" s="38"/>
      <c r="OVH102" s="38"/>
      <c r="OVI102" s="38"/>
      <c r="OVJ102" s="38"/>
      <c r="OVK102" s="38"/>
      <c r="OVL102" s="38"/>
      <c r="OVM102" s="38"/>
      <c r="OVN102" s="38"/>
      <c r="OVO102" s="38"/>
      <c r="OVP102" s="38"/>
      <c r="OVQ102" s="38"/>
      <c r="OVR102" s="38"/>
      <c r="OVS102" s="38"/>
      <c r="OVT102" s="38"/>
      <c r="OVU102" s="38"/>
      <c r="OVV102" s="38"/>
      <c r="OVW102" s="38"/>
      <c r="OVX102" s="38"/>
      <c r="OVY102" s="38"/>
      <c r="OVZ102" s="38"/>
      <c r="OWA102" s="38"/>
      <c r="OWB102" s="38"/>
      <c r="OWC102" s="38"/>
      <c r="OWD102" s="38"/>
      <c r="OWE102" s="38"/>
      <c r="OWF102" s="38"/>
      <c r="OWG102" s="38"/>
      <c r="OWH102" s="38"/>
      <c r="OWI102" s="38"/>
      <c r="OWJ102" s="38"/>
      <c r="OWK102" s="38"/>
      <c r="OWL102" s="38"/>
      <c r="OWM102" s="38"/>
      <c r="OWN102" s="38"/>
      <c r="OWO102" s="38"/>
      <c r="OWP102" s="38"/>
      <c r="OWQ102" s="38"/>
      <c r="OWR102" s="38"/>
      <c r="OWS102" s="38"/>
      <c r="OWT102" s="38"/>
      <c r="OWU102" s="38"/>
      <c r="OWV102" s="38"/>
      <c r="OWW102" s="38"/>
      <c r="OWX102" s="38"/>
      <c r="OWY102" s="38"/>
      <c r="OWZ102" s="38"/>
      <c r="OXA102" s="38"/>
      <c r="OXB102" s="38"/>
      <c r="OXC102" s="38"/>
      <c r="OXD102" s="38"/>
      <c r="OXE102" s="38"/>
      <c r="OXF102" s="38"/>
      <c r="OXG102" s="38"/>
      <c r="OXH102" s="38"/>
      <c r="OXI102" s="38"/>
      <c r="OXJ102" s="38"/>
      <c r="OXK102" s="38"/>
      <c r="OXL102" s="38"/>
      <c r="OXM102" s="38"/>
      <c r="OXN102" s="38"/>
      <c r="OXO102" s="38"/>
      <c r="OXP102" s="38"/>
      <c r="OXQ102" s="38"/>
      <c r="OXR102" s="38"/>
      <c r="OXS102" s="38"/>
      <c r="OXT102" s="38"/>
      <c r="OXU102" s="38"/>
      <c r="OXV102" s="38"/>
      <c r="OXW102" s="38"/>
      <c r="OXX102" s="38"/>
      <c r="OXY102" s="38"/>
      <c r="OXZ102" s="38"/>
      <c r="OYA102" s="38"/>
      <c r="OYB102" s="38"/>
      <c r="OYC102" s="38"/>
      <c r="OYD102" s="38"/>
      <c r="OYE102" s="38"/>
      <c r="OYF102" s="38"/>
      <c r="OYG102" s="38"/>
      <c r="OYH102" s="38"/>
      <c r="OYI102" s="38"/>
      <c r="OYJ102" s="38"/>
      <c r="OYK102" s="38"/>
      <c r="OYL102" s="38"/>
      <c r="OYM102" s="38"/>
      <c r="OYN102" s="38"/>
      <c r="OYO102" s="38"/>
      <c r="OYP102" s="38"/>
      <c r="OYQ102" s="38"/>
      <c r="OYR102" s="38"/>
      <c r="OYS102" s="38"/>
      <c r="OYT102" s="38"/>
      <c r="OYU102" s="38"/>
      <c r="OYV102" s="38"/>
      <c r="OYW102" s="38"/>
      <c r="OYX102" s="38"/>
      <c r="OYY102" s="38"/>
      <c r="OYZ102" s="38"/>
      <c r="OZA102" s="38"/>
      <c r="OZB102" s="38"/>
      <c r="OZC102" s="38"/>
      <c r="OZD102" s="38"/>
      <c r="OZE102" s="38"/>
      <c r="OZF102" s="38"/>
      <c r="OZG102" s="38"/>
      <c r="OZH102" s="38"/>
      <c r="OZI102" s="38"/>
      <c r="OZJ102" s="38"/>
      <c r="OZK102" s="38"/>
      <c r="OZL102" s="38"/>
      <c r="OZM102" s="38"/>
      <c r="OZN102" s="38"/>
      <c r="OZO102" s="38"/>
      <c r="OZP102" s="38"/>
      <c r="OZQ102" s="38"/>
      <c r="OZR102" s="38"/>
      <c r="OZS102" s="38"/>
      <c r="OZT102" s="38"/>
      <c r="OZU102" s="38"/>
      <c r="OZV102" s="38"/>
      <c r="OZW102" s="38"/>
      <c r="OZX102" s="38"/>
      <c r="OZY102" s="38"/>
      <c r="OZZ102" s="38"/>
      <c r="PAA102" s="38"/>
      <c r="PAB102" s="38"/>
      <c r="PAC102" s="38"/>
      <c r="PAD102" s="38"/>
      <c r="PAE102" s="38"/>
      <c r="PAF102" s="38"/>
      <c r="PAG102" s="38"/>
      <c r="PAH102" s="38"/>
      <c r="PAI102" s="38"/>
      <c r="PAJ102" s="38"/>
      <c r="PAK102" s="38"/>
      <c r="PAL102" s="38"/>
      <c r="PAM102" s="38"/>
      <c r="PAN102" s="38"/>
      <c r="PAO102" s="38"/>
      <c r="PAP102" s="38"/>
      <c r="PAQ102" s="38"/>
      <c r="PAR102" s="38"/>
      <c r="PAS102" s="38"/>
      <c r="PAT102" s="38"/>
      <c r="PAU102" s="38"/>
      <c r="PAV102" s="38"/>
      <c r="PAW102" s="38"/>
      <c r="PAX102" s="38"/>
      <c r="PAY102" s="38"/>
      <c r="PAZ102" s="38"/>
      <c r="PBA102" s="38"/>
      <c r="PBB102" s="38"/>
      <c r="PBC102" s="38"/>
      <c r="PBD102" s="38"/>
      <c r="PBE102" s="38"/>
      <c r="PBF102" s="38"/>
      <c r="PBG102" s="38"/>
      <c r="PBH102" s="38"/>
      <c r="PBI102" s="38"/>
      <c r="PBJ102" s="38"/>
      <c r="PBK102" s="38"/>
      <c r="PBL102" s="38"/>
      <c r="PBM102" s="38"/>
      <c r="PBN102" s="38"/>
      <c r="PBO102" s="38"/>
      <c r="PBP102" s="38"/>
      <c r="PBQ102" s="38"/>
      <c r="PBR102" s="38"/>
      <c r="PBS102" s="38"/>
      <c r="PBT102" s="38"/>
      <c r="PBU102" s="38"/>
      <c r="PBV102" s="38"/>
      <c r="PBW102" s="38"/>
      <c r="PBX102" s="38"/>
      <c r="PBY102" s="38"/>
      <c r="PBZ102" s="38"/>
      <c r="PCA102" s="38"/>
      <c r="PCB102" s="38"/>
      <c r="PCC102" s="38"/>
      <c r="PCD102" s="38"/>
      <c r="PCE102" s="38"/>
      <c r="PCF102" s="38"/>
      <c r="PCG102" s="38"/>
      <c r="PCH102" s="38"/>
      <c r="PCI102" s="38"/>
      <c r="PCJ102" s="38"/>
      <c r="PCK102" s="38"/>
      <c r="PCL102" s="38"/>
      <c r="PCM102" s="38"/>
      <c r="PCN102" s="38"/>
      <c r="PCO102" s="38"/>
      <c r="PCP102" s="38"/>
      <c r="PCQ102" s="38"/>
      <c r="PCR102" s="38"/>
      <c r="PCS102" s="38"/>
      <c r="PCT102" s="38"/>
      <c r="PCU102" s="38"/>
      <c r="PCV102" s="38"/>
      <c r="PCW102" s="38"/>
      <c r="PCX102" s="38"/>
      <c r="PCY102" s="38"/>
      <c r="PCZ102" s="38"/>
      <c r="PDA102" s="38"/>
      <c r="PDB102" s="38"/>
      <c r="PDC102" s="38"/>
      <c r="PDD102" s="38"/>
      <c r="PDE102" s="38"/>
      <c r="PDF102" s="38"/>
      <c r="PDG102" s="38"/>
      <c r="PDH102" s="38"/>
      <c r="PDI102" s="38"/>
      <c r="PDJ102" s="38"/>
      <c r="PDK102" s="38"/>
      <c r="PDL102" s="38"/>
      <c r="PDM102" s="38"/>
      <c r="PDN102" s="38"/>
      <c r="PDO102" s="38"/>
      <c r="PDP102" s="38"/>
      <c r="PDQ102" s="38"/>
      <c r="PDR102" s="38"/>
      <c r="PDS102" s="38"/>
      <c r="PDT102" s="38"/>
      <c r="PDU102" s="38"/>
      <c r="PDV102" s="38"/>
      <c r="PDW102" s="38"/>
      <c r="PDX102" s="38"/>
      <c r="PDY102" s="38"/>
      <c r="PDZ102" s="38"/>
      <c r="PEA102" s="38"/>
      <c r="PEB102" s="38"/>
      <c r="PEC102" s="38"/>
      <c r="PED102" s="38"/>
      <c r="PEE102" s="38"/>
      <c r="PEF102" s="38"/>
      <c r="PEG102" s="38"/>
      <c r="PEH102" s="38"/>
      <c r="PEI102" s="38"/>
      <c r="PEJ102" s="38"/>
      <c r="PEK102" s="38"/>
      <c r="PEL102" s="38"/>
      <c r="PEM102" s="38"/>
      <c r="PEN102" s="38"/>
      <c r="PEO102" s="38"/>
      <c r="PEP102" s="38"/>
      <c r="PEQ102" s="38"/>
      <c r="PER102" s="38"/>
      <c r="PES102" s="38"/>
      <c r="PET102" s="38"/>
      <c r="PEU102" s="38"/>
      <c r="PEV102" s="38"/>
      <c r="PEW102" s="38"/>
      <c r="PEX102" s="38"/>
      <c r="PEY102" s="38"/>
      <c r="PEZ102" s="38"/>
      <c r="PFA102" s="38"/>
      <c r="PFB102" s="38"/>
      <c r="PFC102" s="38"/>
      <c r="PFD102" s="38"/>
      <c r="PFE102" s="38"/>
      <c r="PFF102" s="38"/>
      <c r="PFG102" s="38"/>
      <c r="PFH102" s="38"/>
      <c r="PFI102" s="38"/>
      <c r="PFJ102" s="38"/>
      <c r="PFK102" s="38"/>
      <c r="PFL102" s="38"/>
      <c r="PFM102" s="38"/>
      <c r="PFN102" s="38"/>
      <c r="PFO102" s="38"/>
      <c r="PFP102" s="38"/>
      <c r="PFQ102" s="38"/>
      <c r="PFR102" s="38"/>
      <c r="PFS102" s="38"/>
      <c r="PFT102" s="38"/>
      <c r="PFU102" s="38"/>
      <c r="PFV102" s="38"/>
      <c r="PFW102" s="38"/>
      <c r="PFX102" s="38"/>
      <c r="PFY102" s="38"/>
      <c r="PFZ102" s="38"/>
      <c r="PGA102" s="38"/>
      <c r="PGB102" s="38"/>
      <c r="PGC102" s="38"/>
      <c r="PGD102" s="38"/>
      <c r="PGE102" s="38"/>
      <c r="PGF102" s="38"/>
      <c r="PGG102" s="38"/>
      <c r="PGH102" s="38"/>
      <c r="PGI102" s="38"/>
      <c r="PGJ102" s="38"/>
      <c r="PGK102" s="38"/>
      <c r="PGL102" s="38"/>
      <c r="PGM102" s="38"/>
      <c r="PGN102" s="38"/>
      <c r="PGO102" s="38"/>
      <c r="PGP102" s="38"/>
      <c r="PGQ102" s="38"/>
      <c r="PGR102" s="38"/>
      <c r="PGS102" s="38"/>
      <c r="PGT102" s="38"/>
      <c r="PGU102" s="38"/>
      <c r="PGV102" s="38"/>
      <c r="PGW102" s="38"/>
      <c r="PGX102" s="38"/>
      <c r="PGY102" s="38"/>
      <c r="PGZ102" s="38"/>
      <c r="PHA102" s="38"/>
      <c r="PHB102" s="38"/>
      <c r="PHC102" s="38"/>
      <c r="PHD102" s="38"/>
      <c r="PHE102" s="38"/>
      <c r="PHF102" s="38"/>
      <c r="PHG102" s="38"/>
      <c r="PHH102" s="38"/>
      <c r="PHI102" s="38"/>
      <c r="PHJ102" s="38"/>
      <c r="PHK102" s="38"/>
      <c r="PHL102" s="38"/>
      <c r="PHM102" s="38"/>
      <c r="PHN102" s="38"/>
      <c r="PHO102" s="38"/>
      <c r="PHP102" s="38"/>
      <c r="PHQ102" s="38"/>
      <c r="PHR102" s="38"/>
      <c r="PHS102" s="38"/>
      <c r="PHT102" s="38"/>
      <c r="PHU102" s="38"/>
      <c r="PHV102" s="38"/>
      <c r="PHW102" s="38"/>
      <c r="PHX102" s="38"/>
      <c r="PHY102" s="38"/>
      <c r="PHZ102" s="38"/>
      <c r="PIA102" s="38"/>
      <c r="PIB102" s="38"/>
      <c r="PIC102" s="38"/>
      <c r="PID102" s="38"/>
      <c r="PIE102" s="38"/>
      <c r="PIF102" s="38"/>
      <c r="PIG102" s="38"/>
      <c r="PIH102" s="38"/>
      <c r="PII102" s="38"/>
      <c r="PIJ102" s="38"/>
      <c r="PIK102" s="38"/>
      <c r="PIL102" s="38"/>
      <c r="PIM102" s="38"/>
      <c r="PIN102" s="38"/>
      <c r="PIO102" s="38"/>
      <c r="PIP102" s="38"/>
      <c r="PIQ102" s="38"/>
      <c r="PIR102" s="38"/>
      <c r="PIS102" s="38"/>
      <c r="PIT102" s="38"/>
      <c r="PIU102" s="38"/>
      <c r="PIV102" s="38"/>
      <c r="PIW102" s="38"/>
      <c r="PIX102" s="38"/>
      <c r="PIY102" s="38"/>
      <c r="PIZ102" s="38"/>
      <c r="PJA102" s="38"/>
      <c r="PJB102" s="38"/>
      <c r="PJC102" s="38"/>
      <c r="PJD102" s="38"/>
      <c r="PJE102" s="38"/>
      <c r="PJF102" s="38"/>
      <c r="PJG102" s="38"/>
      <c r="PJH102" s="38"/>
      <c r="PJI102" s="38"/>
      <c r="PJJ102" s="38"/>
      <c r="PJK102" s="38"/>
      <c r="PJL102" s="38"/>
      <c r="PJM102" s="38"/>
      <c r="PJN102" s="38"/>
      <c r="PJO102" s="38"/>
      <c r="PJP102" s="38"/>
      <c r="PJQ102" s="38"/>
      <c r="PJR102" s="38"/>
      <c r="PJS102" s="38"/>
      <c r="PJT102" s="38"/>
      <c r="PJU102" s="38"/>
      <c r="PJV102" s="38"/>
      <c r="PJW102" s="38"/>
      <c r="PJX102" s="38"/>
      <c r="PJY102" s="38"/>
      <c r="PJZ102" s="38"/>
      <c r="PKA102" s="38"/>
      <c r="PKB102" s="38"/>
      <c r="PKC102" s="38"/>
      <c r="PKD102" s="38"/>
      <c r="PKE102" s="38"/>
      <c r="PKF102" s="38"/>
      <c r="PKG102" s="38"/>
      <c r="PKH102" s="38"/>
      <c r="PKI102" s="38"/>
      <c r="PKJ102" s="38"/>
      <c r="PKK102" s="38"/>
      <c r="PKL102" s="38"/>
      <c r="PKM102" s="38"/>
      <c r="PKN102" s="38"/>
      <c r="PKO102" s="38"/>
      <c r="PKP102" s="38"/>
      <c r="PKQ102" s="38"/>
      <c r="PKR102" s="38"/>
      <c r="PKS102" s="38"/>
      <c r="PKT102" s="38"/>
      <c r="PKU102" s="38"/>
      <c r="PKV102" s="38"/>
      <c r="PKW102" s="38"/>
      <c r="PKX102" s="38"/>
      <c r="PKY102" s="38"/>
      <c r="PKZ102" s="38"/>
      <c r="PLA102" s="38"/>
      <c r="PLB102" s="38"/>
      <c r="PLC102" s="38"/>
      <c r="PLD102" s="38"/>
      <c r="PLE102" s="38"/>
      <c r="PLF102" s="38"/>
      <c r="PLG102" s="38"/>
      <c r="PLH102" s="38"/>
      <c r="PLI102" s="38"/>
      <c r="PLJ102" s="38"/>
      <c r="PLK102" s="38"/>
      <c r="PLL102" s="38"/>
      <c r="PLM102" s="38"/>
      <c r="PLN102" s="38"/>
      <c r="PLO102" s="38"/>
      <c r="PLP102" s="38"/>
      <c r="PLQ102" s="38"/>
      <c r="PLR102" s="38"/>
      <c r="PLS102" s="38"/>
      <c r="PLT102" s="38"/>
      <c r="PLU102" s="38"/>
      <c r="PLV102" s="38"/>
      <c r="PLW102" s="38"/>
      <c r="PLX102" s="38"/>
      <c r="PLY102" s="38"/>
      <c r="PLZ102" s="38"/>
      <c r="PMA102" s="38"/>
      <c r="PMB102" s="38"/>
      <c r="PMC102" s="38"/>
      <c r="PMD102" s="38"/>
      <c r="PME102" s="38"/>
      <c r="PMF102" s="38"/>
      <c r="PMG102" s="38"/>
      <c r="PMH102" s="38"/>
      <c r="PMI102" s="38"/>
      <c r="PMJ102" s="38"/>
      <c r="PMK102" s="38"/>
      <c r="PML102" s="38"/>
      <c r="PMM102" s="38"/>
      <c r="PMN102" s="38"/>
      <c r="PMO102" s="38"/>
      <c r="PMP102" s="38"/>
      <c r="PMQ102" s="38"/>
      <c r="PMR102" s="38"/>
      <c r="PMS102" s="38"/>
      <c r="PMT102" s="38"/>
      <c r="PMU102" s="38"/>
      <c r="PMV102" s="38"/>
      <c r="PMW102" s="38"/>
      <c r="PMX102" s="38"/>
      <c r="PMY102" s="38"/>
      <c r="PMZ102" s="38"/>
      <c r="PNA102" s="38"/>
      <c r="PNB102" s="38"/>
      <c r="PNC102" s="38"/>
      <c r="PND102" s="38"/>
      <c r="PNE102" s="38"/>
      <c r="PNF102" s="38"/>
      <c r="PNG102" s="38"/>
      <c r="PNH102" s="38"/>
      <c r="PNI102" s="38"/>
      <c r="PNJ102" s="38"/>
      <c r="PNK102" s="38"/>
      <c r="PNL102" s="38"/>
      <c r="PNM102" s="38"/>
      <c r="PNN102" s="38"/>
      <c r="PNO102" s="38"/>
      <c r="PNP102" s="38"/>
      <c r="PNQ102" s="38"/>
      <c r="PNR102" s="38"/>
      <c r="PNS102" s="38"/>
      <c r="PNT102" s="38"/>
      <c r="PNU102" s="38"/>
      <c r="PNV102" s="38"/>
      <c r="PNW102" s="38"/>
      <c r="PNX102" s="38"/>
      <c r="PNY102" s="38"/>
      <c r="PNZ102" s="38"/>
      <c r="POA102" s="38"/>
      <c r="POB102" s="38"/>
      <c r="POC102" s="38"/>
      <c r="POD102" s="38"/>
      <c r="POE102" s="38"/>
      <c r="POF102" s="38"/>
      <c r="POG102" s="38"/>
      <c r="POH102" s="38"/>
      <c r="POI102" s="38"/>
      <c r="POJ102" s="38"/>
      <c r="POK102" s="38"/>
      <c r="POL102" s="38"/>
      <c r="POM102" s="38"/>
      <c r="PON102" s="38"/>
      <c r="POO102" s="38"/>
      <c r="POP102" s="38"/>
      <c r="POQ102" s="38"/>
      <c r="POR102" s="38"/>
      <c r="POS102" s="38"/>
      <c r="POT102" s="38"/>
      <c r="POU102" s="38"/>
      <c r="POV102" s="38"/>
      <c r="POW102" s="38"/>
      <c r="POX102" s="38"/>
      <c r="POY102" s="38"/>
      <c r="POZ102" s="38"/>
      <c r="PPA102" s="38"/>
      <c r="PPB102" s="38"/>
      <c r="PPC102" s="38"/>
      <c r="PPD102" s="38"/>
      <c r="PPE102" s="38"/>
      <c r="PPF102" s="38"/>
      <c r="PPG102" s="38"/>
      <c r="PPH102" s="38"/>
      <c r="PPI102" s="38"/>
      <c r="PPJ102" s="38"/>
      <c r="PPK102" s="38"/>
      <c r="PPL102" s="38"/>
      <c r="PPM102" s="38"/>
      <c r="PPN102" s="38"/>
      <c r="PPO102" s="38"/>
      <c r="PPP102" s="38"/>
      <c r="PPQ102" s="38"/>
      <c r="PPR102" s="38"/>
      <c r="PPS102" s="38"/>
      <c r="PPT102" s="38"/>
      <c r="PPU102" s="38"/>
      <c r="PPV102" s="38"/>
      <c r="PPW102" s="38"/>
      <c r="PPX102" s="38"/>
      <c r="PPY102" s="38"/>
      <c r="PPZ102" s="38"/>
      <c r="PQA102" s="38"/>
      <c r="PQB102" s="38"/>
      <c r="PQC102" s="38"/>
      <c r="PQD102" s="38"/>
      <c r="PQE102" s="38"/>
      <c r="PQF102" s="38"/>
      <c r="PQG102" s="38"/>
      <c r="PQH102" s="38"/>
      <c r="PQI102" s="38"/>
      <c r="PQJ102" s="38"/>
      <c r="PQK102" s="38"/>
      <c r="PQL102" s="38"/>
      <c r="PQM102" s="38"/>
      <c r="PQN102" s="38"/>
      <c r="PQO102" s="38"/>
      <c r="PQP102" s="38"/>
      <c r="PQQ102" s="38"/>
      <c r="PQR102" s="38"/>
      <c r="PQS102" s="38"/>
      <c r="PQT102" s="38"/>
      <c r="PQU102" s="38"/>
      <c r="PQV102" s="38"/>
      <c r="PQW102" s="38"/>
      <c r="PQX102" s="38"/>
      <c r="PQY102" s="38"/>
      <c r="PQZ102" s="38"/>
      <c r="PRA102" s="38"/>
      <c r="PRB102" s="38"/>
      <c r="PRC102" s="38"/>
      <c r="PRD102" s="38"/>
      <c r="PRE102" s="38"/>
      <c r="PRF102" s="38"/>
      <c r="PRG102" s="38"/>
      <c r="PRH102" s="38"/>
      <c r="PRI102" s="38"/>
      <c r="PRJ102" s="38"/>
      <c r="PRK102" s="38"/>
      <c r="PRL102" s="38"/>
      <c r="PRM102" s="38"/>
      <c r="PRN102" s="38"/>
      <c r="PRO102" s="38"/>
      <c r="PRP102" s="38"/>
      <c r="PRQ102" s="38"/>
      <c r="PRR102" s="38"/>
      <c r="PRS102" s="38"/>
      <c r="PRT102" s="38"/>
      <c r="PRU102" s="38"/>
      <c r="PRV102" s="38"/>
      <c r="PRW102" s="38"/>
      <c r="PRX102" s="38"/>
      <c r="PRY102" s="38"/>
      <c r="PRZ102" s="38"/>
      <c r="PSA102" s="38"/>
      <c r="PSB102" s="38"/>
      <c r="PSC102" s="38"/>
      <c r="PSD102" s="38"/>
      <c r="PSE102" s="38"/>
      <c r="PSF102" s="38"/>
      <c r="PSG102" s="38"/>
      <c r="PSH102" s="38"/>
      <c r="PSI102" s="38"/>
      <c r="PSJ102" s="38"/>
      <c r="PSK102" s="38"/>
      <c r="PSL102" s="38"/>
      <c r="PSM102" s="38"/>
      <c r="PSN102" s="38"/>
      <c r="PSO102" s="38"/>
      <c r="PSP102" s="38"/>
      <c r="PSQ102" s="38"/>
      <c r="PSR102" s="38"/>
      <c r="PSS102" s="38"/>
      <c r="PST102" s="38"/>
      <c r="PSU102" s="38"/>
      <c r="PSV102" s="38"/>
      <c r="PSW102" s="38"/>
      <c r="PSX102" s="38"/>
      <c r="PSY102" s="38"/>
      <c r="PSZ102" s="38"/>
      <c r="PTA102" s="38"/>
      <c r="PTB102" s="38"/>
      <c r="PTC102" s="38"/>
      <c r="PTD102" s="38"/>
      <c r="PTE102" s="38"/>
      <c r="PTF102" s="38"/>
      <c r="PTG102" s="38"/>
      <c r="PTH102" s="38"/>
      <c r="PTI102" s="38"/>
      <c r="PTJ102" s="38"/>
      <c r="PTK102" s="38"/>
      <c r="PTL102" s="38"/>
      <c r="PTM102" s="38"/>
      <c r="PTN102" s="38"/>
      <c r="PTO102" s="38"/>
      <c r="PTP102" s="38"/>
      <c r="PTQ102" s="38"/>
      <c r="PTR102" s="38"/>
      <c r="PTS102" s="38"/>
      <c r="PTT102" s="38"/>
      <c r="PTU102" s="38"/>
      <c r="PTV102" s="38"/>
      <c r="PTW102" s="38"/>
      <c r="PTX102" s="38"/>
      <c r="PTY102" s="38"/>
      <c r="PTZ102" s="38"/>
      <c r="PUA102" s="38"/>
      <c r="PUB102" s="38"/>
      <c r="PUC102" s="38"/>
      <c r="PUD102" s="38"/>
      <c r="PUE102" s="38"/>
      <c r="PUF102" s="38"/>
      <c r="PUG102" s="38"/>
      <c r="PUH102" s="38"/>
      <c r="PUI102" s="38"/>
      <c r="PUJ102" s="38"/>
      <c r="PUK102" s="38"/>
      <c r="PUL102" s="38"/>
      <c r="PUM102" s="38"/>
      <c r="PUN102" s="38"/>
      <c r="PUO102" s="38"/>
      <c r="PUP102" s="38"/>
      <c r="PUQ102" s="38"/>
      <c r="PUR102" s="38"/>
      <c r="PUS102" s="38"/>
      <c r="PUT102" s="38"/>
      <c r="PUU102" s="38"/>
      <c r="PUV102" s="38"/>
      <c r="PUW102" s="38"/>
      <c r="PUX102" s="38"/>
      <c r="PUY102" s="38"/>
      <c r="PUZ102" s="38"/>
      <c r="PVA102" s="38"/>
      <c r="PVB102" s="38"/>
      <c r="PVC102" s="38"/>
      <c r="PVD102" s="38"/>
      <c r="PVE102" s="38"/>
      <c r="PVF102" s="38"/>
      <c r="PVG102" s="38"/>
      <c r="PVH102" s="38"/>
      <c r="PVI102" s="38"/>
      <c r="PVJ102" s="38"/>
      <c r="PVK102" s="38"/>
      <c r="PVL102" s="38"/>
      <c r="PVM102" s="38"/>
      <c r="PVN102" s="38"/>
      <c r="PVO102" s="38"/>
      <c r="PVP102" s="38"/>
      <c r="PVQ102" s="38"/>
      <c r="PVR102" s="38"/>
      <c r="PVS102" s="38"/>
      <c r="PVT102" s="38"/>
      <c r="PVU102" s="38"/>
      <c r="PVV102" s="38"/>
      <c r="PVW102" s="38"/>
      <c r="PVX102" s="38"/>
      <c r="PVY102" s="38"/>
      <c r="PVZ102" s="38"/>
      <c r="PWA102" s="38"/>
      <c r="PWB102" s="38"/>
      <c r="PWC102" s="38"/>
      <c r="PWD102" s="38"/>
      <c r="PWE102" s="38"/>
      <c r="PWF102" s="38"/>
      <c r="PWG102" s="38"/>
      <c r="PWH102" s="38"/>
      <c r="PWI102" s="38"/>
      <c r="PWJ102" s="38"/>
      <c r="PWK102" s="38"/>
      <c r="PWL102" s="38"/>
      <c r="PWM102" s="38"/>
      <c r="PWN102" s="38"/>
      <c r="PWO102" s="38"/>
      <c r="PWP102" s="38"/>
      <c r="PWQ102" s="38"/>
      <c r="PWR102" s="38"/>
      <c r="PWS102" s="38"/>
      <c r="PWT102" s="38"/>
      <c r="PWU102" s="38"/>
      <c r="PWV102" s="38"/>
      <c r="PWW102" s="38"/>
      <c r="PWX102" s="38"/>
      <c r="PWY102" s="38"/>
      <c r="PWZ102" s="38"/>
      <c r="PXA102" s="38"/>
      <c r="PXB102" s="38"/>
      <c r="PXC102" s="38"/>
      <c r="PXD102" s="38"/>
      <c r="PXE102" s="38"/>
      <c r="PXF102" s="38"/>
      <c r="PXG102" s="38"/>
      <c r="PXH102" s="38"/>
      <c r="PXI102" s="38"/>
      <c r="PXJ102" s="38"/>
      <c r="PXK102" s="38"/>
      <c r="PXL102" s="38"/>
      <c r="PXM102" s="38"/>
      <c r="PXN102" s="38"/>
      <c r="PXO102" s="38"/>
      <c r="PXP102" s="38"/>
      <c r="PXQ102" s="38"/>
      <c r="PXR102" s="38"/>
      <c r="PXS102" s="38"/>
      <c r="PXT102" s="38"/>
      <c r="PXU102" s="38"/>
      <c r="PXV102" s="38"/>
      <c r="PXW102" s="38"/>
      <c r="PXX102" s="38"/>
      <c r="PXY102" s="38"/>
      <c r="PXZ102" s="38"/>
      <c r="PYA102" s="38"/>
      <c r="PYB102" s="38"/>
      <c r="PYC102" s="38"/>
      <c r="PYD102" s="38"/>
      <c r="PYE102" s="38"/>
      <c r="PYF102" s="38"/>
      <c r="PYG102" s="38"/>
      <c r="PYH102" s="38"/>
      <c r="PYI102" s="38"/>
      <c r="PYJ102" s="38"/>
      <c r="PYK102" s="38"/>
      <c r="PYL102" s="38"/>
      <c r="PYM102" s="38"/>
      <c r="PYN102" s="38"/>
      <c r="PYO102" s="38"/>
      <c r="PYP102" s="38"/>
      <c r="PYQ102" s="38"/>
      <c r="PYR102" s="38"/>
      <c r="PYS102" s="38"/>
      <c r="PYT102" s="38"/>
      <c r="PYU102" s="38"/>
      <c r="PYV102" s="38"/>
      <c r="PYW102" s="38"/>
      <c r="PYX102" s="38"/>
      <c r="PYY102" s="38"/>
      <c r="PYZ102" s="38"/>
      <c r="PZA102" s="38"/>
      <c r="PZB102" s="38"/>
      <c r="PZC102" s="38"/>
      <c r="PZD102" s="38"/>
      <c r="PZE102" s="38"/>
      <c r="PZF102" s="38"/>
      <c r="PZG102" s="38"/>
      <c r="PZH102" s="38"/>
      <c r="PZI102" s="38"/>
      <c r="PZJ102" s="38"/>
      <c r="PZK102" s="38"/>
      <c r="PZL102" s="38"/>
      <c r="PZM102" s="38"/>
      <c r="PZN102" s="38"/>
      <c r="PZO102" s="38"/>
      <c r="PZP102" s="38"/>
      <c r="PZQ102" s="38"/>
      <c r="PZR102" s="38"/>
      <c r="PZS102" s="38"/>
      <c r="PZT102" s="38"/>
      <c r="PZU102" s="38"/>
      <c r="PZV102" s="38"/>
      <c r="PZW102" s="38"/>
      <c r="PZX102" s="38"/>
      <c r="PZY102" s="38"/>
      <c r="PZZ102" s="38"/>
      <c r="QAA102" s="38"/>
      <c r="QAB102" s="38"/>
      <c r="QAC102" s="38"/>
      <c r="QAD102" s="38"/>
      <c r="QAE102" s="38"/>
      <c r="QAF102" s="38"/>
      <c r="QAG102" s="38"/>
      <c r="QAH102" s="38"/>
      <c r="QAI102" s="38"/>
      <c r="QAJ102" s="38"/>
      <c r="QAK102" s="38"/>
      <c r="QAL102" s="38"/>
      <c r="QAM102" s="38"/>
      <c r="QAN102" s="38"/>
      <c r="QAO102" s="38"/>
      <c r="QAP102" s="38"/>
      <c r="QAQ102" s="38"/>
      <c r="QAR102" s="38"/>
      <c r="QAS102" s="38"/>
      <c r="QAT102" s="38"/>
      <c r="QAU102" s="38"/>
      <c r="QAV102" s="38"/>
      <c r="QAW102" s="38"/>
      <c r="QAX102" s="38"/>
      <c r="QAY102" s="38"/>
      <c r="QAZ102" s="38"/>
      <c r="QBA102" s="38"/>
      <c r="QBB102" s="38"/>
      <c r="QBC102" s="38"/>
      <c r="QBD102" s="38"/>
      <c r="QBE102" s="38"/>
      <c r="QBF102" s="38"/>
      <c r="QBG102" s="38"/>
      <c r="QBH102" s="38"/>
      <c r="QBI102" s="38"/>
      <c r="QBJ102" s="38"/>
      <c r="QBK102" s="38"/>
      <c r="QBL102" s="38"/>
      <c r="QBM102" s="38"/>
      <c r="QBN102" s="38"/>
      <c r="QBO102" s="38"/>
      <c r="QBP102" s="38"/>
      <c r="QBQ102" s="38"/>
      <c r="QBR102" s="38"/>
      <c r="QBS102" s="38"/>
      <c r="QBT102" s="38"/>
      <c r="QBU102" s="38"/>
      <c r="QBV102" s="38"/>
      <c r="QBW102" s="38"/>
      <c r="QBX102" s="38"/>
      <c r="QBY102" s="38"/>
      <c r="QBZ102" s="38"/>
      <c r="QCA102" s="38"/>
      <c r="QCB102" s="38"/>
      <c r="QCC102" s="38"/>
      <c r="QCD102" s="38"/>
      <c r="QCE102" s="38"/>
      <c r="QCF102" s="38"/>
      <c r="QCG102" s="38"/>
      <c r="QCH102" s="38"/>
      <c r="QCI102" s="38"/>
      <c r="QCJ102" s="38"/>
      <c r="QCK102" s="38"/>
      <c r="QCL102" s="38"/>
      <c r="QCM102" s="38"/>
      <c r="QCN102" s="38"/>
      <c r="QCO102" s="38"/>
      <c r="QCP102" s="38"/>
      <c r="QCQ102" s="38"/>
      <c r="QCR102" s="38"/>
      <c r="QCS102" s="38"/>
      <c r="QCT102" s="38"/>
      <c r="QCU102" s="38"/>
      <c r="QCV102" s="38"/>
      <c r="QCW102" s="38"/>
      <c r="QCX102" s="38"/>
      <c r="QCY102" s="38"/>
      <c r="QCZ102" s="38"/>
      <c r="QDA102" s="38"/>
      <c r="QDB102" s="38"/>
      <c r="QDC102" s="38"/>
      <c r="QDD102" s="38"/>
      <c r="QDE102" s="38"/>
      <c r="QDF102" s="38"/>
      <c r="QDG102" s="38"/>
      <c r="QDH102" s="38"/>
      <c r="QDI102" s="38"/>
      <c r="QDJ102" s="38"/>
      <c r="QDK102" s="38"/>
      <c r="QDL102" s="38"/>
      <c r="QDM102" s="38"/>
      <c r="QDN102" s="38"/>
      <c r="QDO102" s="38"/>
      <c r="QDP102" s="38"/>
      <c r="QDQ102" s="38"/>
      <c r="QDR102" s="38"/>
      <c r="QDS102" s="38"/>
      <c r="QDT102" s="38"/>
      <c r="QDU102" s="38"/>
      <c r="QDV102" s="38"/>
      <c r="QDW102" s="38"/>
      <c r="QDX102" s="38"/>
      <c r="QDY102" s="38"/>
      <c r="QDZ102" s="38"/>
      <c r="QEA102" s="38"/>
      <c r="QEB102" s="38"/>
      <c r="QEC102" s="38"/>
      <c r="QED102" s="38"/>
      <c r="QEE102" s="38"/>
      <c r="QEF102" s="38"/>
      <c r="QEG102" s="38"/>
      <c r="QEH102" s="38"/>
      <c r="QEI102" s="38"/>
      <c r="QEJ102" s="38"/>
      <c r="QEK102" s="38"/>
      <c r="QEL102" s="38"/>
      <c r="QEM102" s="38"/>
      <c r="QEN102" s="38"/>
      <c r="QEO102" s="38"/>
      <c r="QEP102" s="38"/>
      <c r="QEQ102" s="38"/>
      <c r="QER102" s="38"/>
      <c r="QES102" s="38"/>
      <c r="QET102" s="38"/>
      <c r="QEU102" s="38"/>
      <c r="QEV102" s="38"/>
      <c r="QEW102" s="38"/>
      <c r="QEX102" s="38"/>
      <c r="QEY102" s="38"/>
      <c r="QEZ102" s="38"/>
      <c r="QFA102" s="38"/>
      <c r="QFB102" s="38"/>
      <c r="QFC102" s="38"/>
      <c r="QFD102" s="38"/>
      <c r="QFE102" s="38"/>
      <c r="QFF102" s="38"/>
      <c r="QFG102" s="38"/>
      <c r="QFH102" s="38"/>
      <c r="QFI102" s="38"/>
      <c r="QFJ102" s="38"/>
      <c r="QFK102" s="38"/>
      <c r="QFL102" s="38"/>
      <c r="QFM102" s="38"/>
      <c r="QFN102" s="38"/>
      <c r="QFO102" s="38"/>
      <c r="QFP102" s="38"/>
      <c r="QFQ102" s="38"/>
      <c r="QFR102" s="38"/>
      <c r="QFS102" s="38"/>
      <c r="QFT102" s="38"/>
      <c r="QFU102" s="38"/>
      <c r="QFV102" s="38"/>
      <c r="QFW102" s="38"/>
      <c r="QFX102" s="38"/>
      <c r="QFY102" s="38"/>
      <c r="QFZ102" s="38"/>
      <c r="QGA102" s="38"/>
      <c r="QGB102" s="38"/>
      <c r="QGC102" s="38"/>
      <c r="QGD102" s="38"/>
      <c r="QGE102" s="38"/>
      <c r="QGF102" s="38"/>
      <c r="QGG102" s="38"/>
      <c r="QGH102" s="38"/>
      <c r="QGI102" s="38"/>
      <c r="QGJ102" s="38"/>
      <c r="QGK102" s="38"/>
      <c r="QGL102" s="38"/>
      <c r="QGM102" s="38"/>
      <c r="QGN102" s="38"/>
      <c r="QGO102" s="38"/>
      <c r="QGP102" s="38"/>
      <c r="QGQ102" s="38"/>
      <c r="QGR102" s="38"/>
      <c r="QGS102" s="38"/>
      <c r="QGT102" s="38"/>
      <c r="QGU102" s="38"/>
      <c r="QGV102" s="38"/>
      <c r="QGW102" s="38"/>
      <c r="QGX102" s="38"/>
      <c r="QGY102" s="38"/>
      <c r="QGZ102" s="38"/>
      <c r="QHA102" s="38"/>
      <c r="QHB102" s="38"/>
      <c r="QHC102" s="38"/>
      <c r="QHD102" s="38"/>
      <c r="QHE102" s="38"/>
      <c r="QHF102" s="38"/>
      <c r="QHG102" s="38"/>
      <c r="QHH102" s="38"/>
      <c r="QHI102" s="38"/>
      <c r="QHJ102" s="38"/>
      <c r="QHK102" s="38"/>
      <c r="QHL102" s="38"/>
      <c r="QHM102" s="38"/>
      <c r="QHN102" s="38"/>
      <c r="QHO102" s="38"/>
      <c r="QHP102" s="38"/>
      <c r="QHQ102" s="38"/>
      <c r="QHR102" s="38"/>
      <c r="QHS102" s="38"/>
      <c r="QHT102" s="38"/>
      <c r="QHU102" s="38"/>
      <c r="QHV102" s="38"/>
      <c r="QHW102" s="38"/>
      <c r="QHX102" s="38"/>
      <c r="QHY102" s="38"/>
      <c r="QHZ102" s="38"/>
      <c r="QIA102" s="38"/>
      <c r="QIB102" s="38"/>
      <c r="QIC102" s="38"/>
      <c r="QID102" s="38"/>
      <c r="QIE102" s="38"/>
      <c r="QIF102" s="38"/>
      <c r="QIG102" s="38"/>
      <c r="QIH102" s="38"/>
      <c r="QII102" s="38"/>
      <c r="QIJ102" s="38"/>
      <c r="QIK102" s="38"/>
      <c r="QIL102" s="38"/>
      <c r="QIM102" s="38"/>
      <c r="QIN102" s="38"/>
      <c r="QIO102" s="38"/>
      <c r="QIP102" s="38"/>
      <c r="QIQ102" s="38"/>
      <c r="QIR102" s="38"/>
      <c r="QIS102" s="38"/>
      <c r="QIT102" s="38"/>
      <c r="QIU102" s="38"/>
      <c r="QIV102" s="38"/>
      <c r="QIW102" s="38"/>
      <c r="QIX102" s="38"/>
      <c r="QIY102" s="38"/>
      <c r="QIZ102" s="38"/>
      <c r="QJA102" s="38"/>
      <c r="QJB102" s="38"/>
      <c r="QJC102" s="38"/>
      <c r="QJD102" s="38"/>
      <c r="QJE102" s="38"/>
      <c r="QJF102" s="38"/>
      <c r="QJG102" s="38"/>
      <c r="QJH102" s="38"/>
      <c r="QJI102" s="38"/>
      <c r="QJJ102" s="38"/>
      <c r="QJK102" s="38"/>
      <c r="QJL102" s="38"/>
      <c r="QJM102" s="38"/>
      <c r="QJN102" s="38"/>
      <c r="QJO102" s="38"/>
      <c r="QJP102" s="38"/>
      <c r="QJQ102" s="38"/>
      <c r="QJR102" s="38"/>
      <c r="QJS102" s="38"/>
      <c r="QJT102" s="38"/>
      <c r="QJU102" s="38"/>
      <c r="QJV102" s="38"/>
      <c r="QJW102" s="38"/>
      <c r="QJX102" s="38"/>
      <c r="QJY102" s="38"/>
      <c r="QJZ102" s="38"/>
      <c r="QKA102" s="38"/>
      <c r="QKB102" s="38"/>
      <c r="QKC102" s="38"/>
      <c r="QKD102" s="38"/>
      <c r="QKE102" s="38"/>
      <c r="QKF102" s="38"/>
      <c r="QKG102" s="38"/>
      <c r="QKH102" s="38"/>
      <c r="QKI102" s="38"/>
      <c r="QKJ102" s="38"/>
      <c r="QKK102" s="38"/>
      <c r="QKL102" s="38"/>
      <c r="QKM102" s="38"/>
      <c r="QKN102" s="38"/>
      <c r="QKO102" s="38"/>
      <c r="QKP102" s="38"/>
      <c r="QKQ102" s="38"/>
      <c r="QKR102" s="38"/>
      <c r="QKS102" s="38"/>
      <c r="QKT102" s="38"/>
      <c r="QKU102" s="38"/>
      <c r="QKV102" s="38"/>
      <c r="QKW102" s="38"/>
      <c r="QKX102" s="38"/>
      <c r="QKY102" s="38"/>
      <c r="QKZ102" s="38"/>
      <c r="QLA102" s="38"/>
      <c r="QLB102" s="38"/>
      <c r="QLC102" s="38"/>
      <c r="QLD102" s="38"/>
      <c r="QLE102" s="38"/>
      <c r="QLF102" s="38"/>
      <c r="QLG102" s="38"/>
      <c r="QLH102" s="38"/>
      <c r="QLI102" s="38"/>
      <c r="QLJ102" s="38"/>
      <c r="QLK102" s="38"/>
      <c r="QLL102" s="38"/>
      <c r="QLM102" s="38"/>
      <c r="QLN102" s="38"/>
      <c r="QLO102" s="38"/>
      <c r="QLP102" s="38"/>
      <c r="QLQ102" s="38"/>
      <c r="QLR102" s="38"/>
      <c r="QLS102" s="38"/>
      <c r="QLT102" s="38"/>
      <c r="QLU102" s="38"/>
      <c r="QLV102" s="38"/>
      <c r="QLW102" s="38"/>
      <c r="QLX102" s="38"/>
      <c r="QLY102" s="38"/>
      <c r="QLZ102" s="38"/>
      <c r="QMA102" s="38"/>
      <c r="QMB102" s="38"/>
      <c r="QMC102" s="38"/>
      <c r="QMD102" s="38"/>
      <c r="QME102" s="38"/>
      <c r="QMF102" s="38"/>
      <c r="QMG102" s="38"/>
      <c r="QMH102" s="38"/>
      <c r="QMI102" s="38"/>
      <c r="QMJ102" s="38"/>
      <c r="QMK102" s="38"/>
      <c r="QML102" s="38"/>
      <c r="QMM102" s="38"/>
      <c r="QMN102" s="38"/>
      <c r="QMO102" s="38"/>
      <c r="QMP102" s="38"/>
      <c r="QMQ102" s="38"/>
      <c r="QMR102" s="38"/>
      <c r="QMS102" s="38"/>
      <c r="QMT102" s="38"/>
      <c r="QMU102" s="38"/>
      <c r="QMV102" s="38"/>
      <c r="QMW102" s="38"/>
      <c r="QMX102" s="38"/>
      <c r="QMY102" s="38"/>
      <c r="QMZ102" s="38"/>
      <c r="QNA102" s="38"/>
      <c r="QNB102" s="38"/>
      <c r="QNC102" s="38"/>
      <c r="QND102" s="38"/>
      <c r="QNE102" s="38"/>
      <c r="QNF102" s="38"/>
      <c r="QNG102" s="38"/>
      <c r="QNH102" s="38"/>
      <c r="QNI102" s="38"/>
      <c r="QNJ102" s="38"/>
      <c r="QNK102" s="38"/>
      <c r="QNL102" s="38"/>
      <c r="QNM102" s="38"/>
      <c r="QNN102" s="38"/>
      <c r="QNO102" s="38"/>
      <c r="QNP102" s="38"/>
      <c r="QNQ102" s="38"/>
      <c r="QNR102" s="38"/>
      <c r="QNS102" s="38"/>
      <c r="QNT102" s="38"/>
      <c r="QNU102" s="38"/>
      <c r="QNV102" s="38"/>
      <c r="QNW102" s="38"/>
      <c r="QNX102" s="38"/>
      <c r="QNY102" s="38"/>
      <c r="QNZ102" s="38"/>
      <c r="QOA102" s="38"/>
      <c r="QOB102" s="38"/>
      <c r="QOC102" s="38"/>
      <c r="QOD102" s="38"/>
      <c r="QOE102" s="38"/>
      <c r="QOF102" s="38"/>
      <c r="QOG102" s="38"/>
      <c r="QOH102" s="38"/>
      <c r="QOI102" s="38"/>
      <c r="QOJ102" s="38"/>
      <c r="QOK102" s="38"/>
      <c r="QOL102" s="38"/>
      <c r="QOM102" s="38"/>
      <c r="QON102" s="38"/>
      <c r="QOO102" s="38"/>
      <c r="QOP102" s="38"/>
      <c r="QOQ102" s="38"/>
      <c r="QOR102" s="38"/>
      <c r="QOS102" s="38"/>
      <c r="QOT102" s="38"/>
      <c r="QOU102" s="38"/>
      <c r="QOV102" s="38"/>
      <c r="QOW102" s="38"/>
      <c r="QOX102" s="38"/>
      <c r="QOY102" s="38"/>
      <c r="QOZ102" s="38"/>
      <c r="QPA102" s="38"/>
      <c r="QPB102" s="38"/>
      <c r="QPC102" s="38"/>
      <c r="QPD102" s="38"/>
      <c r="QPE102" s="38"/>
      <c r="QPF102" s="38"/>
      <c r="QPG102" s="38"/>
      <c r="QPH102" s="38"/>
      <c r="QPI102" s="38"/>
      <c r="QPJ102" s="38"/>
      <c r="QPK102" s="38"/>
      <c r="QPL102" s="38"/>
      <c r="QPM102" s="38"/>
      <c r="QPN102" s="38"/>
      <c r="QPO102" s="38"/>
      <c r="QPP102" s="38"/>
      <c r="QPQ102" s="38"/>
      <c r="QPR102" s="38"/>
      <c r="QPS102" s="38"/>
      <c r="QPT102" s="38"/>
      <c r="QPU102" s="38"/>
      <c r="QPV102" s="38"/>
      <c r="QPW102" s="38"/>
      <c r="QPX102" s="38"/>
      <c r="QPY102" s="38"/>
      <c r="QPZ102" s="38"/>
      <c r="QQA102" s="38"/>
      <c r="QQB102" s="38"/>
      <c r="QQC102" s="38"/>
      <c r="QQD102" s="38"/>
      <c r="QQE102" s="38"/>
      <c r="QQF102" s="38"/>
      <c r="QQG102" s="38"/>
      <c r="QQH102" s="38"/>
      <c r="QQI102" s="38"/>
      <c r="QQJ102" s="38"/>
      <c r="QQK102" s="38"/>
      <c r="QQL102" s="38"/>
      <c r="QQM102" s="38"/>
      <c r="QQN102" s="38"/>
      <c r="QQO102" s="38"/>
      <c r="QQP102" s="38"/>
      <c r="QQQ102" s="38"/>
      <c r="QQR102" s="38"/>
      <c r="QQS102" s="38"/>
      <c r="QQT102" s="38"/>
      <c r="QQU102" s="38"/>
      <c r="QQV102" s="38"/>
      <c r="QQW102" s="38"/>
      <c r="QQX102" s="38"/>
      <c r="QQY102" s="38"/>
      <c r="QQZ102" s="38"/>
      <c r="QRA102" s="38"/>
      <c r="QRB102" s="38"/>
      <c r="QRC102" s="38"/>
      <c r="QRD102" s="38"/>
      <c r="QRE102" s="38"/>
      <c r="QRF102" s="38"/>
      <c r="QRG102" s="38"/>
      <c r="QRH102" s="38"/>
      <c r="QRI102" s="38"/>
      <c r="QRJ102" s="38"/>
      <c r="QRK102" s="38"/>
      <c r="QRL102" s="38"/>
      <c r="QRM102" s="38"/>
      <c r="QRN102" s="38"/>
      <c r="QRO102" s="38"/>
      <c r="QRP102" s="38"/>
      <c r="QRQ102" s="38"/>
      <c r="QRR102" s="38"/>
      <c r="QRS102" s="38"/>
      <c r="QRT102" s="38"/>
      <c r="QRU102" s="38"/>
      <c r="QRV102" s="38"/>
      <c r="QRW102" s="38"/>
      <c r="QRX102" s="38"/>
      <c r="QRY102" s="38"/>
      <c r="QRZ102" s="38"/>
      <c r="QSA102" s="38"/>
      <c r="QSB102" s="38"/>
      <c r="QSC102" s="38"/>
      <c r="QSD102" s="38"/>
      <c r="QSE102" s="38"/>
      <c r="QSF102" s="38"/>
      <c r="QSG102" s="38"/>
      <c r="QSH102" s="38"/>
      <c r="QSI102" s="38"/>
      <c r="QSJ102" s="38"/>
      <c r="QSK102" s="38"/>
      <c r="QSL102" s="38"/>
      <c r="QSM102" s="38"/>
      <c r="QSN102" s="38"/>
      <c r="QSO102" s="38"/>
      <c r="QSP102" s="38"/>
      <c r="QSQ102" s="38"/>
      <c r="QSR102" s="38"/>
      <c r="QSS102" s="38"/>
      <c r="QST102" s="38"/>
      <c r="QSU102" s="38"/>
      <c r="QSV102" s="38"/>
      <c r="QSW102" s="38"/>
      <c r="QSX102" s="38"/>
      <c r="QSY102" s="38"/>
      <c r="QSZ102" s="38"/>
      <c r="QTA102" s="38"/>
      <c r="QTB102" s="38"/>
      <c r="QTC102" s="38"/>
      <c r="QTD102" s="38"/>
      <c r="QTE102" s="38"/>
      <c r="QTF102" s="38"/>
      <c r="QTG102" s="38"/>
      <c r="QTH102" s="38"/>
      <c r="QTI102" s="38"/>
      <c r="QTJ102" s="38"/>
      <c r="QTK102" s="38"/>
      <c r="QTL102" s="38"/>
      <c r="QTM102" s="38"/>
      <c r="QTN102" s="38"/>
      <c r="QTO102" s="38"/>
      <c r="QTP102" s="38"/>
      <c r="QTQ102" s="38"/>
      <c r="QTR102" s="38"/>
      <c r="QTS102" s="38"/>
      <c r="QTT102" s="38"/>
      <c r="QTU102" s="38"/>
      <c r="QTV102" s="38"/>
      <c r="QTW102" s="38"/>
      <c r="QTX102" s="38"/>
      <c r="QTY102" s="38"/>
      <c r="QTZ102" s="38"/>
      <c r="QUA102" s="38"/>
      <c r="QUB102" s="38"/>
      <c r="QUC102" s="38"/>
      <c r="QUD102" s="38"/>
      <c r="QUE102" s="38"/>
      <c r="QUF102" s="38"/>
      <c r="QUG102" s="38"/>
      <c r="QUH102" s="38"/>
      <c r="QUI102" s="38"/>
      <c r="QUJ102" s="38"/>
      <c r="QUK102" s="38"/>
      <c r="QUL102" s="38"/>
      <c r="QUM102" s="38"/>
      <c r="QUN102" s="38"/>
      <c r="QUO102" s="38"/>
      <c r="QUP102" s="38"/>
      <c r="QUQ102" s="38"/>
      <c r="QUR102" s="38"/>
      <c r="QUS102" s="38"/>
      <c r="QUT102" s="38"/>
      <c r="QUU102" s="38"/>
      <c r="QUV102" s="38"/>
      <c r="QUW102" s="38"/>
      <c r="QUX102" s="38"/>
      <c r="QUY102" s="38"/>
      <c r="QUZ102" s="38"/>
      <c r="QVA102" s="38"/>
      <c r="QVB102" s="38"/>
      <c r="QVC102" s="38"/>
      <c r="QVD102" s="38"/>
      <c r="QVE102" s="38"/>
      <c r="QVF102" s="38"/>
      <c r="QVG102" s="38"/>
      <c r="QVH102" s="38"/>
      <c r="QVI102" s="38"/>
      <c r="QVJ102" s="38"/>
      <c r="QVK102" s="38"/>
      <c r="QVL102" s="38"/>
      <c r="QVM102" s="38"/>
      <c r="QVN102" s="38"/>
      <c r="QVO102" s="38"/>
      <c r="QVP102" s="38"/>
      <c r="QVQ102" s="38"/>
      <c r="QVR102" s="38"/>
      <c r="QVS102" s="38"/>
      <c r="QVT102" s="38"/>
      <c r="QVU102" s="38"/>
      <c r="QVV102" s="38"/>
      <c r="QVW102" s="38"/>
      <c r="QVX102" s="38"/>
      <c r="QVY102" s="38"/>
      <c r="QVZ102" s="38"/>
      <c r="QWA102" s="38"/>
      <c r="QWB102" s="38"/>
      <c r="QWC102" s="38"/>
      <c r="QWD102" s="38"/>
      <c r="QWE102" s="38"/>
      <c r="QWF102" s="38"/>
      <c r="QWG102" s="38"/>
      <c r="QWH102" s="38"/>
      <c r="QWI102" s="38"/>
      <c r="QWJ102" s="38"/>
      <c r="QWK102" s="38"/>
      <c r="QWL102" s="38"/>
      <c r="QWM102" s="38"/>
      <c r="QWN102" s="38"/>
      <c r="QWO102" s="38"/>
      <c r="QWP102" s="38"/>
      <c r="QWQ102" s="38"/>
      <c r="QWR102" s="38"/>
      <c r="QWS102" s="38"/>
      <c r="QWT102" s="38"/>
      <c r="QWU102" s="38"/>
      <c r="QWV102" s="38"/>
      <c r="QWW102" s="38"/>
      <c r="QWX102" s="38"/>
      <c r="QWY102" s="38"/>
      <c r="QWZ102" s="38"/>
      <c r="QXA102" s="38"/>
      <c r="QXB102" s="38"/>
      <c r="QXC102" s="38"/>
      <c r="QXD102" s="38"/>
      <c r="QXE102" s="38"/>
      <c r="QXF102" s="38"/>
      <c r="QXG102" s="38"/>
      <c r="QXH102" s="38"/>
      <c r="QXI102" s="38"/>
      <c r="QXJ102" s="38"/>
      <c r="QXK102" s="38"/>
      <c r="QXL102" s="38"/>
      <c r="QXM102" s="38"/>
      <c r="QXN102" s="38"/>
      <c r="QXO102" s="38"/>
      <c r="QXP102" s="38"/>
      <c r="QXQ102" s="38"/>
      <c r="QXR102" s="38"/>
      <c r="QXS102" s="38"/>
      <c r="QXT102" s="38"/>
      <c r="QXU102" s="38"/>
      <c r="QXV102" s="38"/>
      <c r="QXW102" s="38"/>
      <c r="QXX102" s="38"/>
      <c r="QXY102" s="38"/>
      <c r="QXZ102" s="38"/>
      <c r="QYA102" s="38"/>
      <c r="QYB102" s="38"/>
      <c r="QYC102" s="38"/>
      <c r="QYD102" s="38"/>
      <c r="QYE102" s="38"/>
      <c r="QYF102" s="38"/>
      <c r="QYG102" s="38"/>
      <c r="QYH102" s="38"/>
      <c r="QYI102" s="38"/>
      <c r="QYJ102" s="38"/>
      <c r="QYK102" s="38"/>
      <c r="QYL102" s="38"/>
      <c r="QYM102" s="38"/>
      <c r="QYN102" s="38"/>
      <c r="QYO102" s="38"/>
      <c r="QYP102" s="38"/>
      <c r="QYQ102" s="38"/>
      <c r="QYR102" s="38"/>
      <c r="QYS102" s="38"/>
      <c r="QYT102" s="38"/>
      <c r="QYU102" s="38"/>
      <c r="QYV102" s="38"/>
      <c r="QYW102" s="38"/>
      <c r="QYX102" s="38"/>
      <c r="QYY102" s="38"/>
      <c r="QYZ102" s="38"/>
      <c r="QZA102" s="38"/>
      <c r="QZB102" s="38"/>
      <c r="QZC102" s="38"/>
      <c r="QZD102" s="38"/>
      <c r="QZE102" s="38"/>
      <c r="QZF102" s="38"/>
      <c r="QZG102" s="38"/>
      <c r="QZH102" s="38"/>
      <c r="QZI102" s="38"/>
      <c r="QZJ102" s="38"/>
      <c r="QZK102" s="38"/>
      <c r="QZL102" s="38"/>
      <c r="QZM102" s="38"/>
      <c r="QZN102" s="38"/>
      <c r="QZO102" s="38"/>
      <c r="QZP102" s="38"/>
      <c r="QZQ102" s="38"/>
      <c r="QZR102" s="38"/>
      <c r="QZS102" s="38"/>
      <c r="QZT102" s="38"/>
      <c r="QZU102" s="38"/>
      <c r="QZV102" s="38"/>
      <c r="QZW102" s="38"/>
      <c r="QZX102" s="38"/>
      <c r="QZY102" s="38"/>
      <c r="QZZ102" s="38"/>
      <c r="RAA102" s="38"/>
      <c r="RAB102" s="38"/>
      <c r="RAC102" s="38"/>
      <c r="RAD102" s="38"/>
      <c r="RAE102" s="38"/>
      <c r="RAF102" s="38"/>
      <c r="RAG102" s="38"/>
      <c r="RAH102" s="38"/>
      <c r="RAI102" s="38"/>
      <c r="RAJ102" s="38"/>
      <c r="RAK102" s="38"/>
      <c r="RAL102" s="38"/>
      <c r="RAM102" s="38"/>
      <c r="RAN102" s="38"/>
      <c r="RAO102" s="38"/>
      <c r="RAP102" s="38"/>
      <c r="RAQ102" s="38"/>
      <c r="RAR102" s="38"/>
      <c r="RAS102" s="38"/>
      <c r="RAT102" s="38"/>
      <c r="RAU102" s="38"/>
      <c r="RAV102" s="38"/>
      <c r="RAW102" s="38"/>
      <c r="RAX102" s="38"/>
      <c r="RAY102" s="38"/>
      <c r="RAZ102" s="38"/>
      <c r="RBA102" s="38"/>
      <c r="RBB102" s="38"/>
      <c r="RBC102" s="38"/>
      <c r="RBD102" s="38"/>
      <c r="RBE102" s="38"/>
      <c r="RBF102" s="38"/>
      <c r="RBG102" s="38"/>
      <c r="RBH102" s="38"/>
      <c r="RBI102" s="38"/>
      <c r="RBJ102" s="38"/>
      <c r="RBK102" s="38"/>
      <c r="RBL102" s="38"/>
      <c r="RBM102" s="38"/>
      <c r="RBN102" s="38"/>
      <c r="RBO102" s="38"/>
      <c r="RBP102" s="38"/>
      <c r="RBQ102" s="38"/>
      <c r="RBR102" s="38"/>
      <c r="RBS102" s="38"/>
      <c r="RBT102" s="38"/>
      <c r="RBU102" s="38"/>
      <c r="RBV102" s="38"/>
      <c r="RBW102" s="38"/>
      <c r="RBX102" s="38"/>
      <c r="RBY102" s="38"/>
      <c r="RBZ102" s="38"/>
      <c r="RCA102" s="38"/>
      <c r="RCB102" s="38"/>
      <c r="RCC102" s="38"/>
      <c r="RCD102" s="38"/>
      <c r="RCE102" s="38"/>
      <c r="RCF102" s="38"/>
      <c r="RCG102" s="38"/>
      <c r="RCH102" s="38"/>
      <c r="RCI102" s="38"/>
      <c r="RCJ102" s="38"/>
      <c r="RCK102" s="38"/>
      <c r="RCL102" s="38"/>
      <c r="RCM102" s="38"/>
      <c r="RCN102" s="38"/>
      <c r="RCO102" s="38"/>
      <c r="RCP102" s="38"/>
      <c r="RCQ102" s="38"/>
      <c r="RCR102" s="38"/>
      <c r="RCS102" s="38"/>
      <c r="RCT102" s="38"/>
      <c r="RCU102" s="38"/>
      <c r="RCV102" s="38"/>
      <c r="RCW102" s="38"/>
      <c r="RCX102" s="38"/>
      <c r="RCY102" s="38"/>
      <c r="RCZ102" s="38"/>
      <c r="RDA102" s="38"/>
      <c r="RDB102" s="38"/>
      <c r="RDC102" s="38"/>
      <c r="RDD102" s="38"/>
      <c r="RDE102" s="38"/>
      <c r="RDF102" s="38"/>
      <c r="RDG102" s="38"/>
      <c r="RDH102" s="38"/>
      <c r="RDI102" s="38"/>
      <c r="RDJ102" s="38"/>
      <c r="RDK102" s="38"/>
      <c r="RDL102" s="38"/>
      <c r="RDM102" s="38"/>
      <c r="RDN102" s="38"/>
      <c r="RDO102" s="38"/>
      <c r="RDP102" s="38"/>
      <c r="RDQ102" s="38"/>
      <c r="RDR102" s="38"/>
      <c r="RDS102" s="38"/>
      <c r="RDT102" s="38"/>
      <c r="RDU102" s="38"/>
      <c r="RDV102" s="38"/>
      <c r="RDW102" s="38"/>
      <c r="RDX102" s="38"/>
      <c r="RDY102" s="38"/>
      <c r="RDZ102" s="38"/>
      <c r="REA102" s="38"/>
      <c r="REB102" s="38"/>
      <c r="REC102" s="38"/>
      <c r="RED102" s="38"/>
      <c r="REE102" s="38"/>
      <c r="REF102" s="38"/>
      <c r="REG102" s="38"/>
      <c r="REH102" s="38"/>
      <c r="REI102" s="38"/>
      <c r="REJ102" s="38"/>
      <c r="REK102" s="38"/>
      <c r="REL102" s="38"/>
      <c r="REM102" s="38"/>
      <c r="REN102" s="38"/>
      <c r="REO102" s="38"/>
      <c r="REP102" s="38"/>
      <c r="REQ102" s="38"/>
      <c r="RER102" s="38"/>
      <c r="RES102" s="38"/>
      <c r="RET102" s="38"/>
      <c r="REU102" s="38"/>
      <c r="REV102" s="38"/>
      <c r="REW102" s="38"/>
      <c r="REX102" s="38"/>
      <c r="REY102" s="38"/>
      <c r="REZ102" s="38"/>
      <c r="RFA102" s="38"/>
      <c r="RFB102" s="38"/>
      <c r="RFC102" s="38"/>
      <c r="RFD102" s="38"/>
      <c r="RFE102" s="38"/>
      <c r="RFF102" s="38"/>
      <c r="RFG102" s="38"/>
      <c r="RFH102" s="38"/>
      <c r="RFI102" s="38"/>
      <c r="RFJ102" s="38"/>
      <c r="RFK102" s="38"/>
      <c r="RFL102" s="38"/>
      <c r="RFM102" s="38"/>
      <c r="RFN102" s="38"/>
      <c r="RFO102" s="38"/>
      <c r="RFP102" s="38"/>
      <c r="RFQ102" s="38"/>
      <c r="RFR102" s="38"/>
      <c r="RFS102" s="38"/>
      <c r="RFT102" s="38"/>
      <c r="RFU102" s="38"/>
      <c r="RFV102" s="38"/>
      <c r="RFW102" s="38"/>
      <c r="RFX102" s="38"/>
      <c r="RFY102" s="38"/>
      <c r="RFZ102" s="38"/>
      <c r="RGA102" s="38"/>
      <c r="RGB102" s="38"/>
      <c r="RGC102" s="38"/>
      <c r="RGD102" s="38"/>
      <c r="RGE102" s="38"/>
      <c r="RGF102" s="38"/>
      <c r="RGG102" s="38"/>
      <c r="RGH102" s="38"/>
      <c r="RGI102" s="38"/>
      <c r="RGJ102" s="38"/>
      <c r="RGK102" s="38"/>
      <c r="RGL102" s="38"/>
      <c r="RGM102" s="38"/>
      <c r="RGN102" s="38"/>
      <c r="RGO102" s="38"/>
      <c r="RGP102" s="38"/>
      <c r="RGQ102" s="38"/>
      <c r="RGR102" s="38"/>
      <c r="RGS102" s="38"/>
      <c r="RGT102" s="38"/>
      <c r="RGU102" s="38"/>
      <c r="RGV102" s="38"/>
      <c r="RGW102" s="38"/>
      <c r="RGX102" s="38"/>
      <c r="RGY102" s="38"/>
      <c r="RGZ102" s="38"/>
      <c r="RHA102" s="38"/>
      <c r="RHB102" s="38"/>
      <c r="RHC102" s="38"/>
      <c r="RHD102" s="38"/>
      <c r="RHE102" s="38"/>
      <c r="RHF102" s="38"/>
      <c r="RHG102" s="38"/>
      <c r="RHH102" s="38"/>
      <c r="RHI102" s="38"/>
      <c r="RHJ102" s="38"/>
      <c r="RHK102" s="38"/>
      <c r="RHL102" s="38"/>
      <c r="RHM102" s="38"/>
      <c r="RHN102" s="38"/>
      <c r="RHO102" s="38"/>
      <c r="RHP102" s="38"/>
      <c r="RHQ102" s="38"/>
      <c r="RHR102" s="38"/>
      <c r="RHS102" s="38"/>
      <c r="RHT102" s="38"/>
      <c r="RHU102" s="38"/>
      <c r="RHV102" s="38"/>
      <c r="RHW102" s="38"/>
      <c r="RHX102" s="38"/>
      <c r="RHY102" s="38"/>
      <c r="RHZ102" s="38"/>
      <c r="RIA102" s="38"/>
      <c r="RIB102" s="38"/>
      <c r="RIC102" s="38"/>
      <c r="RID102" s="38"/>
      <c r="RIE102" s="38"/>
      <c r="RIF102" s="38"/>
      <c r="RIG102" s="38"/>
      <c r="RIH102" s="38"/>
      <c r="RII102" s="38"/>
      <c r="RIJ102" s="38"/>
      <c r="RIK102" s="38"/>
      <c r="RIL102" s="38"/>
      <c r="RIM102" s="38"/>
      <c r="RIN102" s="38"/>
      <c r="RIO102" s="38"/>
      <c r="RIP102" s="38"/>
      <c r="RIQ102" s="38"/>
      <c r="RIR102" s="38"/>
      <c r="RIS102" s="38"/>
      <c r="RIT102" s="38"/>
      <c r="RIU102" s="38"/>
      <c r="RIV102" s="38"/>
      <c r="RIW102" s="38"/>
      <c r="RIX102" s="38"/>
      <c r="RIY102" s="38"/>
      <c r="RIZ102" s="38"/>
      <c r="RJA102" s="38"/>
      <c r="RJB102" s="38"/>
      <c r="RJC102" s="38"/>
      <c r="RJD102" s="38"/>
      <c r="RJE102" s="38"/>
      <c r="RJF102" s="38"/>
      <c r="RJG102" s="38"/>
      <c r="RJH102" s="38"/>
      <c r="RJI102" s="38"/>
      <c r="RJJ102" s="38"/>
      <c r="RJK102" s="38"/>
      <c r="RJL102" s="38"/>
      <c r="RJM102" s="38"/>
      <c r="RJN102" s="38"/>
      <c r="RJO102" s="38"/>
      <c r="RJP102" s="38"/>
      <c r="RJQ102" s="38"/>
      <c r="RJR102" s="38"/>
      <c r="RJS102" s="38"/>
      <c r="RJT102" s="38"/>
      <c r="RJU102" s="38"/>
      <c r="RJV102" s="38"/>
      <c r="RJW102" s="38"/>
      <c r="RJX102" s="38"/>
      <c r="RJY102" s="38"/>
      <c r="RJZ102" s="38"/>
      <c r="RKA102" s="38"/>
      <c r="RKB102" s="38"/>
      <c r="RKC102" s="38"/>
      <c r="RKD102" s="38"/>
      <c r="RKE102" s="38"/>
      <c r="RKF102" s="38"/>
      <c r="RKG102" s="38"/>
      <c r="RKH102" s="38"/>
      <c r="RKI102" s="38"/>
      <c r="RKJ102" s="38"/>
      <c r="RKK102" s="38"/>
      <c r="RKL102" s="38"/>
      <c r="RKM102" s="38"/>
      <c r="RKN102" s="38"/>
      <c r="RKO102" s="38"/>
      <c r="RKP102" s="38"/>
      <c r="RKQ102" s="38"/>
      <c r="RKR102" s="38"/>
      <c r="RKS102" s="38"/>
      <c r="RKT102" s="38"/>
      <c r="RKU102" s="38"/>
      <c r="RKV102" s="38"/>
      <c r="RKW102" s="38"/>
      <c r="RKX102" s="38"/>
      <c r="RKY102" s="38"/>
      <c r="RKZ102" s="38"/>
      <c r="RLA102" s="38"/>
      <c r="RLB102" s="38"/>
      <c r="RLC102" s="38"/>
      <c r="RLD102" s="38"/>
      <c r="RLE102" s="38"/>
      <c r="RLF102" s="38"/>
      <c r="RLG102" s="38"/>
      <c r="RLH102" s="38"/>
      <c r="RLI102" s="38"/>
      <c r="RLJ102" s="38"/>
      <c r="RLK102" s="38"/>
      <c r="RLL102" s="38"/>
      <c r="RLM102" s="38"/>
      <c r="RLN102" s="38"/>
      <c r="RLO102" s="38"/>
      <c r="RLP102" s="38"/>
      <c r="RLQ102" s="38"/>
      <c r="RLR102" s="38"/>
      <c r="RLS102" s="38"/>
      <c r="RLT102" s="38"/>
      <c r="RLU102" s="38"/>
      <c r="RLV102" s="38"/>
      <c r="RLW102" s="38"/>
      <c r="RLX102" s="38"/>
      <c r="RLY102" s="38"/>
      <c r="RLZ102" s="38"/>
      <c r="RMA102" s="38"/>
      <c r="RMB102" s="38"/>
      <c r="RMC102" s="38"/>
      <c r="RMD102" s="38"/>
      <c r="RME102" s="38"/>
      <c r="RMF102" s="38"/>
      <c r="RMG102" s="38"/>
      <c r="RMH102" s="38"/>
      <c r="RMI102" s="38"/>
      <c r="RMJ102" s="38"/>
      <c r="RMK102" s="38"/>
      <c r="RML102" s="38"/>
      <c r="RMM102" s="38"/>
      <c r="RMN102" s="38"/>
      <c r="RMO102" s="38"/>
      <c r="RMP102" s="38"/>
      <c r="RMQ102" s="38"/>
      <c r="RMR102" s="38"/>
      <c r="RMS102" s="38"/>
      <c r="RMT102" s="38"/>
      <c r="RMU102" s="38"/>
      <c r="RMV102" s="38"/>
      <c r="RMW102" s="38"/>
      <c r="RMX102" s="38"/>
      <c r="RMY102" s="38"/>
      <c r="RMZ102" s="38"/>
      <c r="RNA102" s="38"/>
      <c r="RNB102" s="38"/>
      <c r="RNC102" s="38"/>
      <c r="RND102" s="38"/>
      <c r="RNE102" s="38"/>
      <c r="RNF102" s="38"/>
      <c r="RNG102" s="38"/>
      <c r="RNH102" s="38"/>
      <c r="RNI102" s="38"/>
      <c r="RNJ102" s="38"/>
      <c r="RNK102" s="38"/>
      <c r="RNL102" s="38"/>
      <c r="RNM102" s="38"/>
      <c r="RNN102" s="38"/>
      <c r="RNO102" s="38"/>
      <c r="RNP102" s="38"/>
      <c r="RNQ102" s="38"/>
      <c r="RNR102" s="38"/>
      <c r="RNS102" s="38"/>
      <c r="RNT102" s="38"/>
      <c r="RNU102" s="38"/>
      <c r="RNV102" s="38"/>
      <c r="RNW102" s="38"/>
      <c r="RNX102" s="38"/>
      <c r="RNY102" s="38"/>
      <c r="RNZ102" s="38"/>
      <c r="ROA102" s="38"/>
      <c r="ROB102" s="38"/>
      <c r="ROC102" s="38"/>
      <c r="ROD102" s="38"/>
      <c r="ROE102" s="38"/>
      <c r="ROF102" s="38"/>
      <c r="ROG102" s="38"/>
      <c r="ROH102" s="38"/>
      <c r="ROI102" s="38"/>
      <c r="ROJ102" s="38"/>
      <c r="ROK102" s="38"/>
      <c r="ROL102" s="38"/>
      <c r="ROM102" s="38"/>
      <c r="RON102" s="38"/>
      <c r="ROO102" s="38"/>
      <c r="ROP102" s="38"/>
      <c r="ROQ102" s="38"/>
      <c r="ROR102" s="38"/>
      <c r="ROS102" s="38"/>
      <c r="ROT102" s="38"/>
      <c r="ROU102" s="38"/>
      <c r="ROV102" s="38"/>
      <c r="ROW102" s="38"/>
      <c r="ROX102" s="38"/>
      <c r="ROY102" s="38"/>
      <c r="ROZ102" s="38"/>
      <c r="RPA102" s="38"/>
      <c r="RPB102" s="38"/>
      <c r="RPC102" s="38"/>
      <c r="RPD102" s="38"/>
      <c r="RPE102" s="38"/>
      <c r="RPF102" s="38"/>
      <c r="RPG102" s="38"/>
      <c r="RPH102" s="38"/>
      <c r="RPI102" s="38"/>
      <c r="RPJ102" s="38"/>
      <c r="RPK102" s="38"/>
      <c r="RPL102" s="38"/>
      <c r="RPM102" s="38"/>
      <c r="RPN102" s="38"/>
      <c r="RPO102" s="38"/>
      <c r="RPP102" s="38"/>
      <c r="RPQ102" s="38"/>
      <c r="RPR102" s="38"/>
      <c r="RPS102" s="38"/>
      <c r="RPT102" s="38"/>
      <c r="RPU102" s="38"/>
      <c r="RPV102" s="38"/>
      <c r="RPW102" s="38"/>
      <c r="RPX102" s="38"/>
      <c r="RPY102" s="38"/>
      <c r="RPZ102" s="38"/>
      <c r="RQA102" s="38"/>
      <c r="RQB102" s="38"/>
      <c r="RQC102" s="38"/>
      <c r="RQD102" s="38"/>
      <c r="RQE102" s="38"/>
      <c r="RQF102" s="38"/>
      <c r="RQG102" s="38"/>
      <c r="RQH102" s="38"/>
      <c r="RQI102" s="38"/>
      <c r="RQJ102" s="38"/>
      <c r="RQK102" s="38"/>
      <c r="RQL102" s="38"/>
      <c r="RQM102" s="38"/>
      <c r="RQN102" s="38"/>
      <c r="RQO102" s="38"/>
      <c r="RQP102" s="38"/>
      <c r="RQQ102" s="38"/>
      <c r="RQR102" s="38"/>
      <c r="RQS102" s="38"/>
      <c r="RQT102" s="38"/>
      <c r="RQU102" s="38"/>
      <c r="RQV102" s="38"/>
      <c r="RQW102" s="38"/>
      <c r="RQX102" s="38"/>
      <c r="RQY102" s="38"/>
      <c r="RQZ102" s="38"/>
      <c r="RRA102" s="38"/>
      <c r="RRB102" s="38"/>
      <c r="RRC102" s="38"/>
      <c r="RRD102" s="38"/>
      <c r="RRE102" s="38"/>
      <c r="RRF102" s="38"/>
      <c r="RRG102" s="38"/>
      <c r="RRH102" s="38"/>
      <c r="RRI102" s="38"/>
      <c r="RRJ102" s="38"/>
      <c r="RRK102" s="38"/>
      <c r="RRL102" s="38"/>
      <c r="RRM102" s="38"/>
      <c r="RRN102" s="38"/>
      <c r="RRO102" s="38"/>
      <c r="RRP102" s="38"/>
      <c r="RRQ102" s="38"/>
      <c r="RRR102" s="38"/>
      <c r="RRS102" s="38"/>
      <c r="RRT102" s="38"/>
      <c r="RRU102" s="38"/>
      <c r="RRV102" s="38"/>
      <c r="RRW102" s="38"/>
      <c r="RRX102" s="38"/>
      <c r="RRY102" s="38"/>
      <c r="RRZ102" s="38"/>
      <c r="RSA102" s="38"/>
      <c r="RSB102" s="38"/>
      <c r="RSC102" s="38"/>
      <c r="RSD102" s="38"/>
      <c r="RSE102" s="38"/>
      <c r="RSF102" s="38"/>
      <c r="RSG102" s="38"/>
      <c r="RSH102" s="38"/>
      <c r="RSI102" s="38"/>
      <c r="RSJ102" s="38"/>
      <c r="RSK102" s="38"/>
      <c r="RSL102" s="38"/>
      <c r="RSM102" s="38"/>
      <c r="RSN102" s="38"/>
      <c r="RSO102" s="38"/>
      <c r="RSP102" s="38"/>
      <c r="RSQ102" s="38"/>
      <c r="RSR102" s="38"/>
      <c r="RSS102" s="38"/>
      <c r="RST102" s="38"/>
      <c r="RSU102" s="38"/>
      <c r="RSV102" s="38"/>
      <c r="RSW102" s="38"/>
      <c r="RSX102" s="38"/>
      <c r="RSY102" s="38"/>
      <c r="RSZ102" s="38"/>
      <c r="RTA102" s="38"/>
      <c r="RTB102" s="38"/>
      <c r="RTC102" s="38"/>
      <c r="RTD102" s="38"/>
      <c r="RTE102" s="38"/>
      <c r="RTF102" s="38"/>
      <c r="RTG102" s="38"/>
      <c r="RTH102" s="38"/>
      <c r="RTI102" s="38"/>
      <c r="RTJ102" s="38"/>
      <c r="RTK102" s="38"/>
      <c r="RTL102" s="38"/>
      <c r="RTM102" s="38"/>
      <c r="RTN102" s="38"/>
      <c r="RTO102" s="38"/>
      <c r="RTP102" s="38"/>
      <c r="RTQ102" s="38"/>
      <c r="RTR102" s="38"/>
      <c r="RTS102" s="38"/>
      <c r="RTT102" s="38"/>
      <c r="RTU102" s="38"/>
      <c r="RTV102" s="38"/>
      <c r="RTW102" s="38"/>
      <c r="RTX102" s="38"/>
      <c r="RTY102" s="38"/>
      <c r="RTZ102" s="38"/>
      <c r="RUA102" s="38"/>
      <c r="RUB102" s="38"/>
      <c r="RUC102" s="38"/>
      <c r="RUD102" s="38"/>
      <c r="RUE102" s="38"/>
      <c r="RUF102" s="38"/>
      <c r="RUG102" s="38"/>
      <c r="RUH102" s="38"/>
      <c r="RUI102" s="38"/>
      <c r="RUJ102" s="38"/>
      <c r="RUK102" s="38"/>
      <c r="RUL102" s="38"/>
      <c r="RUM102" s="38"/>
      <c r="RUN102" s="38"/>
      <c r="RUO102" s="38"/>
      <c r="RUP102" s="38"/>
      <c r="RUQ102" s="38"/>
      <c r="RUR102" s="38"/>
      <c r="RUS102" s="38"/>
      <c r="RUT102" s="38"/>
      <c r="RUU102" s="38"/>
      <c r="RUV102" s="38"/>
      <c r="RUW102" s="38"/>
      <c r="RUX102" s="38"/>
      <c r="RUY102" s="38"/>
      <c r="RUZ102" s="38"/>
      <c r="RVA102" s="38"/>
      <c r="RVB102" s="38"/>
      <c r="RVC102" s="38"/>
      <c r="RVD102" s="38"/>
      <c r="RVE102" s="38"/>
      <c r="RVF102" s="38"/>
      <c r="RVG102" s="38"/>
      <c r="RVH102" s="38"/>
      <c r="RVI102" s="38"/>
      <c r="RVJ102" s="38"/>
      <c r="RVK102" s="38"/>
      <c r="RVL102" s="38"/>
      <c r="RVM102" s="38"/>
      <c r="RVN102" s="38"/>
      <c r="RVO102" s="38"/>
      <c r="RVP102" s="38"/>
      <c r="RVQ102" s="38"/>
      <c r="RVR102" s="38"/>
      <c r="RVS102" s="38"/>
      <c r="RVT102" s="38"/>
      <c r="RVU102" s="38"/>
      <c r="RVV102" s="38"/>
      <c r="RVW102" s="38"/>
      <c r="RVX102" s="38"/>
      <c r="RVY102" s="38"/>
      <c r="RVZ102" s="38"/>
      <c r="RWA102" s="38"/>
      <c r="RWB102" s="38"/>
      <c r="RWC102" s="38"/>
      <c r="RWD102" s="38"/>
      <c r="RWE102" s="38"/>
      <c r="RWF102" s="38"/>
      <c r="RWG102" s="38"/>
      <c r="RWH102" s="38"/>
      <c r="RWI102" s="38"/>
      <c r="RWJ102" s="38"/>
      <c r="RWK102" s="38"/>
      <c r="RWL102" s="38"/>
      <c r="RWM102" s="38"/>
      <c r="RWN102" s="38"/>
      <c r="RWO102" s="38"/>
      <c r="RWP102" s="38"/>
      <c r="RWQ102" s="38"/>
      <c r="RWR102" s="38"/>
      <c r="RWS102" s="38"/>
      <c r="RWT102" s="38"/>
      <c r="RWU102" s="38"/>
      <c r="RWV102" s="38"/>
      <c r="RWW102" s="38"/>
      <c r="RWX102" s="38"/>
      <c r="RWY102" s="38"/>
      <c r="RWZ102" s="38"/>
      <c r="RXA102" s="38"/>
      <c r="RXB102" s="38"/>
      <c r="RXC102" s="38"/>
      <c r="RXD102" s="38"/>
      <c r="RXE102" s="38"/>
      <c r="RXF102" s="38"/>
      <c r="RXG102" s="38"/>
      <c r="RXH102" s="38"/>
      <c r="RXI102" s="38"/>
      <c r="RXJ102" s="38"/>
      <c r="RXK102" s="38"/>
      <c r="RXL102" s="38"/>
      <c r="RXM102" s="38"/>
      <c r="RXN102" s="38"/>
      <c r="RXO102" s="38"/>
      <c r="RXP102" s="38"/>
      <c r="RXQ102" s="38"/>
      <c r="RXR102" s="38"/>
      <c r="RXS102" s="38"/>
      <c r="RXT102" s="38"/>
      <c r="RXU102" s="38"/>
      <c r="RXV102" s="38"/>
      <c r="RXW102" s="38"/>
      <c r="RXX102" s="38"/>
      <c r="RXY102" s="38"/>
      <c r="RXZ102" s="38"/>
      <c r="RYA102" s="38"/>
      <c r="RYB102" s="38"/>
      <c r="RYC102" s="38"/>
      <c r="RYD102" s="38"/>
      <c r="RYE102" s="38"/>
      <c r="RYF102" s="38"/>
      <c r="RYG102" s="38"/>
      <c r="RYH102" s="38"/>
      <c r="RYI102" s="38"/>
      <c r="RYJ102" s="38"/>
      <c r="RYK102" s="38"/>
      <c r="RYL102" s="38"/>
      <c r="RYM102" s="38"/>
      <c r="RYN102" s="38"/>
      <c r="RYO102" s="38"/>
      <c r="RYP102" s="38"/>
      <c r="RYQ102" s="38"/>
      <c r="RYR102" s="38"/>
      <c r="RYS102" s="38"/>
      <c r="RYT102" s="38"/>
      <c r="RYU102" s="38"/>
      <c r="RYV102" s="38"/>
      <c r="RYW102" s="38"/>
      <c r="RYX102" s="38"/>
      <c r="RYY102" s="38"/>
      <c r="RYZ102" s="38"/>
      <c r="RZA102" s="38"/>
      <c r="RZB102" s="38"/>
      <c r="RZC102" s="38"/>
      <c r="RZD102" s="38"/>
      <c r="RZE102" s="38"/>
      <c r="RZF102" s="38"/>
      <c r="RZG102" s="38"/>
      <c r="RZH102" s="38"/>
      <c r="RZI102" s="38"/>
      <c r="RZJ102" s="38"/>
      <c r="RZK102" s="38"/>
      <c r="RZL102" s="38"/>
      <c r="RZM102" s="38"/>
      <c r="RZN102" s="38"/>
      <c r="RZO102" s="38"/>
      <c r="RZP102" s="38"/>
      <c r="RZQ102" s="38"/>
      <c r="RZR102" s="38"/>
      <c r="RZS102" s="38"/>
      <c r="RZT102" s="38"/>
      <c r="RZU102" s="38"/>
      <c r="RZV102" s="38"/>
      <c r="RZW102" s="38"/>
      <c r="RZX102" s="38"/>
      <c r="RZY102" s="38"/>
      <c r="RZZ102" s="38"/>
      <c r="SAA102" s="38"/>
      <c r="SAB102" s="38"/>
      <c r="SAC102" s="38"/>
      <c r="SAD102" s="38"/>
      <c r="SAE102" s="38"/>
      <c r="SAF102" s="38"/>
      <c r="SAG102" s="38"/>
      <c r="SAH102" s="38"/>
      <c r="SAI102" s="38"/>
      <c r="SAJ102" s="38"/>
      <c r="SAK102" s="38"/>
      <c r="SAL102" s="38"/>
      <c r="SAM102" s="38"/>
      <c r="SAN102" s="38"/>
      <c r="SAO102" s="38"/>
      <c r="SAP102" s="38"/>
      <c r="SAQ102" s="38"/>
      <c r="SAR102" s="38"/>
      <c r="SAS102" s="38"/>
      <c r="SAT102" s="38"/>
      <c r="SAU102" s="38"/>
      <c r="SAV102" s="38"/>
      <c r="SAW102" s="38"/>
      <c r="SAX102" s="38"/>
      <c r="SAY102" s="38"/>
      <c r="SAZ102" s="38"/>
      <c r="SBA102" s="38"/>
      <c r="SBB102" s="38"/>
      <c r="SBC102" s="38"/>
      <c r="SBD102" s="38"/>
      <c r="SBE102" s="38"/>
      <c r="SBF102" s="38"/>
      <c r="SBG102" s="38"/>
      <c r="SBH102" s="38"/>
      <c r="SBI102" s="38"/>
      <c r="SBJ102" s="38"/>
      <c r="SBK102" s="38"/>
      <c r="SBL102" s="38"/>
      <c r="SBM102" s="38"/>
      <c r="SBN102" s="38"/>
      <c r="SBO102" s="38"/>
      <c r="SBP102" s="38"/>
      <c r="SBQ102" s="38"/>
      <c r="SBR102" s="38"/>
      <c r="SBS102" s="38"/>
      <c r="SBT102" s="38"/>
      <c r="SBU102" s="38"/>
      <c r="SBV102" s="38"/>
      <c r="SBW102" s="38"/>
      <c r="SBX102" s="38"/>
      <c r="SBY102" s="38"/>
      <c r="SBZ102" s="38"/>
      <c r="SCA102" s="38"/>
      <c r="SCB102" s="38"/>
      <c r="SCC102" s="38"/>
      <c r="SCD102" s="38"/>
      <c r="SCE102" s="38"/>
      <c r="SCF102" s="38"/>
      <c r="SCG102" s="38"/>
      <c r="SCH102" s="38"/>
      <c r="SCI102" s="38"/>
      <c r="SCJ102" s="38"/>
      <c r="SCK102" s="38"/>
      <c r="SCL102" s="38"/>
      <c r="SCM102" s="38"/>
      <c r="SCN102" s="38"/>
      <c r="SCO102" s="38"/>
      <c r="SCP102" s="38"/>
      <c r="SCQ102" s="38"/>
      <c r="SCR102" s="38"/>
      <c r="SCS102" s="38"/>
      <c r="SCT102" s="38"/>
      <c r="SCU102" s="38"/>
      <c r="SCV102" s="38"/>
      <c r="SCW102" s="38"/>
      <c r="SCX102" s="38"/>
      <c r="SCY102" s="38"/>
      <c r="SCZ102" s="38"/>
      <c r="SDA102" s="38"/>
      <c r="SDB102" s="38"/>
      <c r="SDC102" s="38"/>
      <c r="SDD102" s="38"/>
      <c r="SDE102" s="38"/>
      <c r="SDF102" s="38"/>
      <c r="SDG102" s="38"/>
      <c r="SDH102" s="38"/>
      <c r="SDI102" s="38"/>
      <c r="SDJ102" s="38"/>
      <c r="SDK102" s="38"/>
      <c r="SDL102" s="38"/>
      <c r="SDM102" s="38"/>
      <c r="SDN102" s="38"/>
      <c r="SDO102" s="38"/>
      <c r="SDP102" s="38"/>
      <c r="SDQ102" s="38"/>
      <c r="SDR102" s="38"/>
      <c r="SDS102" s="38"/>
      <c r="SDT102" s="38"/>
      <c r="SDU102" s="38"/>
      <c r="SDV102" s="38"/>
      <c r="SDW102" s="38"/>
      <c r="SDX102" s="38"/>
      <c r="SDY102" s="38"/>
      <c r="SDZ102" s="38"/>
      <c r="SEA102" s="38"/>
      <c r="SEB102" s="38"/>
      <c r="SEC102" s="38"/>
      <c r="SED102" s="38"/>
      <c r="SEE102" s="38"/>
      <c r="SEF102" s="38"/>
      <c r="SEG102" s="38"/>
      <c r="SEH102" s="38"/>
      <c r="SEI102" s="38"/>
      <c r="SEJ102" s="38"/>
      <c r="SEK102" s="38"/>
      <c r="SEL102" s="38"/>
      <c r="SEM102" s="38"/>
      <c r="SEN102" s="38"/>
      <c r="SEO102" s="38"/>
      <c r="SEP102" s="38"/>
      <c r="SEQ102" s="38"/>
      <c r="SER102" s="38"/>
      <c r="SES102" s="38"/>
      <c r="SET102" s="38"/>
      <c r="SEU102" s="38"/>
      <c r="SEV102" s="38"/>
      <c r="SEW102" s="38"/>
      <c r="SEX102" s="38"/>
      <c r="SEY102" s="38"/>
      <c r="SEZ102" s="38"/>
      <c r="SFA102" s="38"/>
      <c r="SFB102" s="38"/>
      <c r="SFC102" s="38"/>
      <c r="SFD102" s="38"/>
      <c r="SFE102" s="38"/>
      <c r="SFF102" s="38"/>
      <c r="SFG102" s="38"/>
      <c r="SFH102" s="38"/>
      <c r="SFI102" s="38"/>
      <c r="SFJ102" s="38"/>
      <c r="SFK102" s="38"/>
      <c r="SFL102" s="38"/>
      <c r="SFM102" s="38"/>
      <c r="SFN102" s="38"/>
      <c r="SFO102" s="38"/>
      <c r="SFP102" s="38"/>
      <c r="SFQ102" s="38"/>
      <c r="SFR102" s="38"/>
      <c r="SFS102" s="38"/>
      <c r="SFT102" s="38"/>
      <c r="SFU102" s="38"/>
      <c r="SFV102" s="38"/>
      <c r="SFW102" s="38"/>
      <c r="SFX102" s="38"/>
      <c r="SFY102" s="38"/>
      <c r="SFZ102" s="38"/>
      <c r="SGA102" s="38"/>
      <c r="SGB102" s="38"/>
      <c r="SGC102" s="38"/>
      <c r="SGD102" s="38"/>
      <c r="SGE102" s="38"/>
      <c r="SGF102" s="38"/>
      <c r="SGG102" s="38"/>
      <c r="SGH102" s="38"/>
      <c r="SGI102" s="38"/>
      <c r="SGJ102" s="38"/>
      <c r="SGK102" s="38"/>
      <c r="SGL102" s="38"/>
      <c r="SGM102" s="38"/>
      <c r="SGN102" s="38"/>
      <c r="SGO102" s="38"/>
      <c r="SGP102" s="38"/>
      <c r="SGQ102" s="38"/>
      <c r="SGR102" s="38"/>
      <c r="SGS102" s="38"/>
      <c r="SGT102" s="38"/>
      <c r="SGU102" s="38"/>
      <c r="SGV102" s="38"/>
      <c r="SGW102" s="38"/>
      <c r="SGX102" s="38"/>
      <c r="SGY102" s="38"/>
      <c r="SGZ102" s="38"/>
      <c r="SHA102" s="38"/>
      <c r="SHB102" s="38"/>
      <c r="SHC102" s="38"/>
      <c r="SHD102" s="38"/>
      <c r="SHE102" s="38"/>
      <c r="SHF102" s="38"/>
      <c r="SHG102" s="38"/>
      <c r="SHH102" s="38"/>
      <c r="SHI102" s="38"/>
      <c r="SHJ102" s="38"/>
      <c r="SHK102" s="38"/>
      <c r="SHL102" s="38"/>
      <c r="SHM102" s="38"/>
      <c r="SHN102" s="38"/>
      <c r="SHO102" s="38"/>
      <c r="SHP102" s="38"/>
      <c r="SHQ102" s="38"/>
      <c r="SHR102" s="38"/>
      <c r="SHS102" s="38"/>
      <c r="SHT102" s="38"/>
      <c r="SHU102" s="38"/>
      <c r="SHV102" s="38"/>
      <c r="SHW102" s="38"/>
      <c r="SHX102" s="38"/>
      <c r="SHY102" s="38"/>
      <c r="SHZ102" s="38"/>
      <c r="SIA102" s="38"/>
      <c r="SIB102" s="38"/>
      <c r="SIC102" s="38"/>
      <c r="SID102" s="38"/>
      <c r="SIE102" s="38"/>
      <c r="SIF102" s="38"/>
      <c r="SIG102" s="38"/>
      <c r="SIH102" s="38"/>
      <c r="SII102" s="38"/>
      <c r="SIJ102" s="38"/>
      <c r="SIK102" s="38"/>
      <c r="SIL102" s="38"/>
      <c r="SIM102" s="38"/>
      <c r="SIN102" s="38"/>
      <c r="SIO102" s="38"/>
      <c r="SIP102" s="38"/>
      <c r="SIQ102" s="38"/>
      <c r="SIR102" s="38"/>
      <c r="SIS102" s="38"/>
      <c r="SIT102" s="38"/>
      <c r="SIU102" s="38"/>
      <c r="SIV102" s="38"/>
      <c r="SIW102" s="38"/>
      <c r="SIX102" s="38"/>
      <c r="SIY102" s="38"/>
      <c r="SIZ102" s="38"/>
      <c r="SJA102" s="38"/>
      <c r="SJB102" s="38"/>
      <c r="SJC102" s="38"/>
      <c r="SJD102" s="38"/>
      <c r="SJE102" s="38"/>
      <c r="SJF102" s="38"/>
      <c r="SJG102" s="38"/>
      <c r="SJH102" s="38"/>
      <c r="SJI102" s="38"/>
      <c r="SJJ102" s="38"/>
      <c r="SJK102" s="38"/>
      <c r="SJL102" s="38"/>
      <c r="SJM102" s="38"/>
      <c r="SJN102" s="38"/>
      <c r="SJO102" s="38"/>
      <c r="SJP102" s="38"/>
      <c r="SJQ102" s="38"/>
      <c r="SJR102" s="38"/>
      <c r="SJS102" s="38"/>
      <c r="SJT102" s="38"/>
      <c r="SJU102" s="38"/>
      <c r="SJV102" s="38"/>
      <c r="SJW102" s="38"/>
      <c r="SJX102" s="38"/>
      <c r="SJY102" s="38"/>
      <c r="SJZ102" s="38"/>
      <c r="SKA102" s="38"/>
      <c r="SKB102" s="38"/>
      <c r="SKC102" s="38"/>
      <c r="SKD102" s="38"/>
      <c r="SKE102" s="38"/>
      <c r="SKF102" s="38"/>
      <c r="SKG102" s="38"/>
      <c r="SKH102" s="38"/>
      <c r="SKI102" s="38"/>
      <c r="SKJ102" s="38"/>
      <c r="SKK102" s="38"/>
      <c r="SKL102" s="38"/>
      <c r="SKM102" s="38"/>
      <c r="SKN102" s="38"/>
      <c r="SKO102" s="38"/>
      <c r="SKP102" s="38"/>
      <c r="SKQ102" s="38"/>
      <c r="SKR102" s="38"/>
      <c r="SKS102" s="38"/>
      <c r="SKT102" s="38"/>
      <c r="SKU102" s="38"/>
      <c r="SKV102" s="38"/>
      <c r="SKW102" s="38"/>
      <c r="SKX102" s="38"/>
      <c r="SKY102" s="38"/>
      <c r="SKZ102" s="38"/>
      <c r="SLA102" s="38"/>
      <c r="SLB102" s="38"/>
      <c r="SLC102" s="38"/>
      <c r="SLD102" s="38"/>
      <c r="SLE102" s="38"/>
      <c r="SLF102" s="38"/>
      <c r="SLG102" s="38"/>
      <c r="SLH102" s="38"/>
      <c r="SLI102" s="38"/>
      <c r="SLJ102" s="38"/>
      <c r="SLK102" s="38"/>
      <c r="SLL102" s="38"/>
      <c r="SLM102" s="38"/>
      <c r="SLN102" s="38"/>
      <c r="SLO102" s="38"/>
      <c r="SLP102" s="38"/>
      <c r="SLQ102" s="38"/>
      <c r="SLR102" s="38"/>
      <c r="SLS102" s="38"/>
      <c r="SLT102" s="38"/>
      <c r="SLU102" s="38"/>
      <c r="SLV102" s="38"/>
      <c r="SLW102" s="38"/>
      <c r="SLX102" s="38"/>
      <c r="SLY102" s="38"/>
      <c r="SLZ102" s="38"/>
      <c r="SMA102" s="38"/>
      <c r="SMB102" s="38"/>
      <c r="SMC102" s="38"/>
      <c r="SMD102" s="38"/>
      <c r="SME102" s="38"/>
      <c r="SMF102" s="38"/>
      <c r="SMG102" s="38"/>
      <c r="SMH102" s="38"/>
      <c r="SMI102" s="38"/>
      <c r="SMJ102" s="38"/>
      <c r="SMK102" s="38"/>
      <c r="SML102" s="38"/>
      <c r="SMM102" s="38"/>
      <c r="SMN102" s="38"/>
      <c r="SMO102" s="38"/>
      <c r="SMP102" s="38"/>
      <c r="SMQ102" s="38"/>
      <c r="SMR102" s="38"/>
      <c r="SMS102" s="38"/>
      <c r="SMT102" s="38"/>
      <c r="SMU102" s="38"/>
      <c r="SMV102" s="38"/>
      <c r="SMW102" s="38"/>
      <c r="SMX102" s="38"/>
      <c r="SMY102" s="38"/>
      <c r="SMZ102" s="38"/>
      <c r="SNA102" s="38"/>
      <c r="SNB102" s="38"/>
      <c r="SNC102" s="38"/>
      <c r="SND102" s="38"/>
      <c r="SNE102" s="38"/>
      <c r="SNF102" s="38"/>
      <c r="SNG102" s="38"/>
      <c r="SNH102" s="38"/>
      <c r="SNI102" s="38"/>
      <c r="SNJ102" s="38"/>
      <c r="SNK102" s="38"/>
      <c r="SNL102" s="38"/>
      <c r="SNM102" s="38"/>
      <c r="SNN102" s="38"/>
      <c r="SNO102" s="38"/>
      <c r="SNP102" s="38"/>
      <c r="SNQ102" s="38"/>
      <c r="SNR102" s="38"/>
      <c r="SNS102" s="38"/>
      <c r="SNT102" s="38"/>
      <c r="SNU102" s="38"/>
      <c r="SNV102" s="38"/>
      <c r="SNW102" s="38"/>
      <c r="SNX102" s="38"/>
      <c r="SNY102" s="38"/>
      <c r="SNZ102" s="38"/>
      <c r="SOA102" s="38"/>
      <c r="SOB102" s="38"/>
      <c r="SOC102" s="38"/>
      <c r="SOD102" s="38"/>
      <c r="SOE102" s="38"/>
      <c r="SOF102" s="38"/>
      <c r="SOG102" s="38"/>
      <c r="SOH102" s="38"/>
      <c r="SOI102" s="38"/>
      <c r="SOJ102" s="38"/>
      <c r="SOK102" s="38"/>
      <c r="SOL102" s="38"/>
      <c r="SOM102" s="38"/>
      <c r="SON102" s="38"/>
      <c r="SOO102" s="38"/>
      <c r="SOP102" s="38"/>
      <c r="SOQ102" s="38"/>
      <c r="SOR102" s="38"/>
      <c r="SOS102" s="38"/>
      <c r="SOT102" s="38"/>
      <c r="SOU102" s="38"/>
      <c r="SOV102" s="38"/>
      <c r="SOW102" s="38"/>
      <c r="SOX102" s="38"/>
      <c r="SOY102" s="38"/>
      <c r="SOZ102" s="38"/>
      <c r="SPA102" s="38"/>
      <c r="SPB102" s="38"/>
      <c r="SPC102" s="38"/>
      <c r="SPD102" s="38"/>
      <c r="SPE102" s="38"/>
      <c r="SPF102" s="38"/>
      <c r="SPG102" s="38"/>
      <c r="SPH102" s="38"/>
      <c r="SPI102" s="38"/>
      <c r="SPJ102" s="38"/>
      <c r="SPK102" s="38"/>
      <c r="SPL102" s="38"/>
      <c r="SPM102" s="38"/>
      <c r="SPN102" s="38"/>
      <c r="SPO102" s="38"/>
      <c r="SPP102" s="38"/>
      <c r="SPQ102" s="38"/>
      <c r="SPR102" s="38"/>
      <c r="SPS102" s="38"/>
      <c r="SPT102" s="38"/>
      <c r="SPU102" s="38"/>
      <c r="SPV102" s="38"/>
      <c r="SPW102" s="38"/>
      <c r="SPX102" s="38"/>
      <c r="SPY102" s="38"/>
      <c r="SPZ102" s="38"/>
      <c r="SQA102" s="38"/>
      <c r="SQB102" s="38"/>
      <c r="SQC102" s="38"/>
      <c r="SQD102" s="38"/>
      <c r="SQE102" s="38"/>
      <c r="SQF102" s="38"/>
      <c r="SQG102" s="38"/>
      <c r="SQH102" s="38"/>
      <c r="SQI102" s="38"/>
      <c r="SQJ102" s="38"/>
      <c r="SQK102" s="38"/>
      <c r="SQL102" s="38"/>
      <c r="SQM102" s="38"/>
      <c r="SQN102" s="38"/>
      <c r="SQO102" s="38"/>
      <c r="SQP102" s="38"/>
      <c r="SQQ102" s="38"/>
      <c r="SQR102" s="38"/>
      <c r="SQS102" s="38"/>
      <c r="SQT102" s="38"/>
      <c r="SQU102" s="38"/>
      <c r="SQV102" s="38"/>
      <c r="SQW102" s="38"/>
      <c r="SQX102" s="38"/>
      <c r="SQY102" s="38"/>
      <c r="SQZ102" s="38"/>
      <c r="SRA102" s="38"/>
      <c r="SRB102" s="38"/>
      <c r="SRC102" s="38"/>
      <c r="SRD102" s="38"/>
      <c r="SRE102" s="38"/>
      <c r="SRF102" s="38"/>
      <c r="SRG102" s="38"/>
      <c r="SRH102" s="38"/>
      <c r="SRI102" s="38"/>
      <c r="SRJ102" s="38"/>
      <c r="SRK102" s="38"/>
      <c r="SRL102" s="38"/>
      <c r="SRM102" s="38"/>
      <c r="SRN102" s="38"/>
      <c r="SRO102" s="38"/>
      <c r="SRP102" s="38"/>
      <c r="SRQ102" s="38"/>
      <c r="SRR102" s="38"/>
      <c r="SRS102" s="38"/>
      <c r="SRT102" s="38"/>
      <c r="SRU102" s="38"/>
      <c r="SRV102" s="38"/>
      <c r="SRW102" s="38"/>
      <c r="SRX102" s="38"/>
      <c r="SRY102" s="38"/>
      <c r="SRZ102" s="38"/>
      <c r="SSA102" s="38"/>
      <c r="SSB102" s="38"/>
      <c r="SSC102" s="38"/>
      <c r="SSD102" s="38"/>
      <c r="SSE102" s="38"/>
      <c r="SSF102" s="38"/>
      <c r="SSG102" s="38"/>
      <c r="SSH102" s="38"/>
      <c r="SSI102" s="38"/>
      <c r="SSJ102" s="38"/>
      <c r="SSK102" s="38"/>
      <c r="SSL102" s="38"/>
      <c r="SSM102" s="38"/>
      <c r="SSN102" s="38"/>
      <c r="SSO102" s="38"/>
      <c r="SSP102" s="38"/>
      <c r="SSQ102" s="38"/>
      <c r="SSR102" s="38"/>
      <c r="SSS102" s="38"/>
      <c r="SST102" s="38"/>
      <c r="SSU102" s="38"/>
      <c r="SSV102" s="38"/>
      <c r="SSW102" s="38"/>
      <c r="SSX102" s="38"/>
      <c r="SSY102" s="38"/>
      <c r="SSZ102" s="38"/>
      <c r="STA102" s="38"/>
      <c r="STB102" s="38"/>
      <c r="STC102" s="38"/>
      <c r="STD102" s="38"/>
      <c r="STE102" s="38"/>
      <c r="STF102" s="38"/>
      <c r="STG102" s="38"/>
      <c r="STH102" s="38"/>
      <c r="STI102" s="38"/>
      <c r="STJ102" s="38"/>
      <c r="STK102" s="38"/>
      <c r="STL102" s="38"/>
      <c r="STM102" s="38"/>
      <c r="STN102" s="38"/>
      <c r="STO102" s="38"/>
      <c r="STP102" s="38"/>
      <c r="STQ102" s="38"/>
      <c r="STR102" s="38"/>
      <c r="STS102" s="38"/>
      <c r="STT102" s="38"/>
      <c r="STU102" s="38"/>
      <c r="STV102" s="38"/>
      <c r="STW102" s="38"/>
      <c r="STX102" s="38"/>
      <c r="STY102" s="38"/>
      <c r="STZ102" s="38"/>
      <c r="SUA102" s="38"/>
      <c r="SUB102" s="38"/>
      <c r="SUC102" s="38"/>
      <c r="SUD102" s="38"/>
      <c r="SUE102" s="38"/>
      <c r="SUF102" s="38"/>
      <c r="SUG102" s="38"/>
      <c r="SUH102" s="38"/>
      <c r="SUI102" s="38"/>
      <c r="SUJ102" s="38"/>
      <c r="SUK102" s="38"/>
      <c r="SUL102" s="38"/>
      <c r="SUM102" s="38"/>
      <c r="SUN102" s="38"/>
      <c r="SUO102" s="38"/>
      <c r="SUP102" s="38"/>
      <c r="SUQ102" s="38"/>
      <c r="SUR102" s="38"/>
      <c r="SUS102" s="38"/>
      <c r="SUT102" s="38"/>
      <c r="SUU102" s="38"/>
      <c r="SUV102" s="38"/>
      <c r="SUW102" s="38"/>
      <c r="SUX102" s="38"/>
      <c r="SUY102" s="38"/>
      <c r="SUZ102" s="38"/>
      <c r="SVA102" s="38"/>
      <c r="SVB102" s="38"/>
      <c r="SVC102" s="38"/>
      <c r="SVD102" s="38"/>
      <c r="SVE102" s="38"/>
      <c r="SVF102" s="38"/>
      <c r="SVG102" s="38"/>
      <c r="SVH102" s="38"/>
      <c r="SVI102" s="38"/>
      <c r="SVJ102" s="38"/>
      <c r="SVK102" s="38"/>
      <c r="SVL102" s="38"/>
      <c r="SVM102" s="38"/>
      <c r="SVN102" s="38"/>
      <c r="SVO102" s="38"/>
      <c r="SVP102" s="38"/>
      <c r="SVQ102" s="38"/>
      <c r="SVR102" s="38"/>
      <c r="SVS102" s="38"/>
      <c r="SVT102" s="38"/>
      <c r="SVU102" s="38"/>
      <c r="SVV102" s="38"/>
      <c r="SVW102" s="38"/>
      <c r="SVX102" s="38"/>
      <c r="SVY102" s="38"/>
      <c r="SVZ102" s="38"/>
      <c r="SWA102" s="38"/>
      <c r="SWB102" s="38"/>
      <c r="SWC102" s="38"/>
      <c r="SWD102" s="38"/>
      <c r="SWE102" s="38"/>
      <c r="SWF102" s="38"/>
      <c r="SWG102" s="38"/>
      <c r="SWH102" s="38"/>
      <c r="SWI102" s="38"/>
      <c r="SWJ102" s="38"/>
      <c r="SWK102" s="38"/>
      <c r="SWL102" s="38"/>
      <c r="SWM102" s="38"/>
      <c r="SWN102" s="38"/>
      <c r="SWO102" s="38"/>
      <c r="SWP102" s="38"/>
      <c r="SWQ102" s="38"/>
      <c r="SWR102" s="38"/>
      <c r="SWS102" s="38"/>
      <c r="SWT102" s="38"/>
      <c r="SWU102" s="38"/>
      <c r="SWV102" s="38"/>
      <c r="SWW102" s="38"/>
      <c r="SWX102" s="38"/>
      <c r="SWY102" s="38"/>
      <c r="SWZ102" s="38"/>
      <c r="SXA102" s="38"/>
      <c r="SXB102" s="38"/>
      <c r="SXC102" s="38"/>
      <c r="SXD102" s="38"/>
      <c r="SXE102" s="38"/>
      <c r="SXF102" s="38"/>
      <c r="SXG102" s="38"/>
      <c r="SXH102" s="38"/>
      <c r="SXI102" s="38"/>
      <c r="SXJ102" s="38"/>
      <c r="SXK102" s="38"/>
      <c r="SXL102" s="38"/>
      <c r="SXM102" s="38"/>
      <c r="SXN102" s="38"/>
      <c r="SXO102" s="38"/>
      <c r="SXP102" s="38"/>
      <c r="SXQ102" s="38"/>
      <c r="SXR102" s="38"/>
      <c r="SXS102" s="38"/>
      <c r="SXT102" s="38"/>
      <c r="SXU102" s="38"/>
      <c r="SXV102" s="38"/>
      <c r="SXW102" s="38"/>
      <c r="SXX102" s="38"/>
      <c r="SXY102" s="38"/>
      <c r="SXZ102" s="38"/>
      <c r="SYA102" s="38"/>
      <c r="SYB102" s="38"/>
      <c r="SYC102" s="38"/>
      <c r="SYD102" s="38"/>
      <c r="SYE102" s="38"/>
      <c r="SYF102" s="38"/>
      <c r="SYG102" s="38"/>
      <c r="SYH102" s="38"/>
      <c r="SYI102" s="38"/>
      <c r="SYJ102" s="38"/>
      <c r="SYK102" s="38"/>
      <c r="SYL102" s="38"/>
      <c r="SYM102" s="38"/>
      <c r="SYN102" s="38"/>
      <c r="SYO102" s="38"/>
      <c r="SYP102" s="38"/>
      <c r="SYQ102" s="38"/>
      <c r="SYR102" s="38"/>
      <c r="SYS102" s="38"/>
      <c r="SYT102" s="38"/>
      <c r="SYU102" s="38"/>
      <c r="SYV102" s="38"/>
      <c r="SYW102" s="38"/>
      <c r="SYX102" s="38"/>
      <c r="SYY102" s="38"/>
      <c r="SYZ102" s="38"/>
      <c r="SZA102" s="38"/>
      <c r="SZB102" s="38"/>
      <c r="SZC102" s="38"/>
      <c r="SZD102" s="38"/>
      <c r="SZE102" s="38"/>
      <c r="SZF102" s="38"/>
      <c r="SZG102" s="38"/>
      <c r="SZH102" s="38"/>
      <c r="SZI102" s="38"/>
      <c r="SZJ102" s="38"/>
      <c r="SZK102" s="38"/>
      <c r="SZL102" s="38"/>
      <c r="SZM102" s="38"/>
      <c r="SZN102" s="38"/>
      <c r="SZO102" s="38"/>
      <c r="SZP102" s="38"/>
      <c r="SZQ102" s="38"/>
      <c r="SZR102" s="38"/>
      <c r="SZS102" s="38"/>
      <c r="SZT102" s="38"/>
      <c r="SZU102" s="38"/>
      <c r="SZV102" s="38"/>
      <c r="SZW102" s="38"/>
      <c r="SZX102" s="38"/>
      <c r="SZY102" s="38"/>
      <c r="SZZ102" s="38"/>
      <c r="TAA102" s="38"/>
      <c r="TAB102" s="38"/>
      <c r="TAC102" s="38"/>
      <c r="TAD102" s="38"/>
      <c r="TAE102" s="38"/>
      <c r="TAF102" s="38"/>
      <c r="TAG102" s="38"/>
      <c r="TAH102" s="38"/>
      <c r="TAI102" s="38"/>
      <c r="TAJ102" s="38"/>
      <c r="TAK102" s="38"/>
      <c r="TAL102" s="38"/>
      <c r="TAM102" s="38"/>
      <c r="TAN102" s="38"/>
      <c r="TAO102" s="38"/>
      <c r="TAP102" s="38"/>
      <c r="TAQ102" s="38"/>
      <c r="TAR102" s="38"/>
      <c r="TAS102" s="38"/>
      <c r="TAT102" s="38"/>
      <c r="TAU102" s="38"/>
      <c r="TAV102" s="38"/>
      <c r="TAW102" s="38"/>
      <c r="TAX102" s="38"/>
      <c r="TAY102" s="38"/>
      <c r="TAZ102" s="38"/>
      <c r="TBA102" s="38"/>
      <c r="TBB102" s="38"/>
      <c r="TBC102" s="38"/>
      <c r="TBD102" s="38"/>
      <c r="TBE102" s="38"/>
      <c r="TBF102" s="38"/>
      <c r="TBG102" s="38"/>
      <c r="TBH102" s="38"/>
      <c r="TBI102" s="38"/>
      <c r="TBJ102" s="38"/>
      <c r="TBK102" s="38"/>
      <c r="TBL102" s="38"/>
      <c r="TBM102" s="38"/>
      <c r="TBN102" s="38"/>
      <c r="TBO102" s="38"/>
      <c r="TBP102" s="38"/>
      <c r="TBQ102" s="38"/>
      <c r="TBR102" s="38"/>
      <c r="TBS102" s="38"/>
      <c r="TBT102" s="38"/>
      <c r="TBU102" s="38"/>
      <c r="TBV102" s="38"/>
      <c r="TBW102" s="38"/>
      <c r="TBX102" s="38"/>
      <c r="TBY102" s="38"/>
      <c r="TBZ102" s="38"/>
      <c r="TCA102" s="38"/>
      <c r="TCB102" s="38"/>
      <c r="TCC102" s="38"/>
      <c r="TCD102" s="38"/>
      <c r="TCE102" s="38"/>
      <c r="TCF102" s="38"/>
      <c r="TCG102" s="38"/>
      <c r="TCH102" s="38"/>
      <c r="TCI102" s="38"/>
      <c r="TCJ102" s="38"/>
      <c r="TCK102" s="38"/>
      <c r="TCL102" s="38"/>
      <c r="TCM102" s="38"/>
      <c r="TCN102" s="38"/>
      <c r="TCO102" s="38"/>
      <c r="TCP102" s="38"/>
      <c r="TCQ102" s="38"/>
      <c r="TCR102" s="38"/>
      <c r="TCS102" s="38"/>
      <c r="TCT102" s="38"/>
      <c r="TCU102" s="38"/>
      <c r="TCV102" s="38"/>
      <c r="TCW102" s="38"/>
      <c r="TCX102" s="38"/>
      <c r="TCY102" s="38"/>
      <c r="TCZ102" s="38"/>
      <c r="TDA102" s="38"/>
      <c r="TDB102" s="38"/>
      <c r="TDC102" s="38"/>
      <c r="TDD102" s="38"/>
      <c r="TDE102" s="38"/>
      <c r="TDF102" s="38"/>
      <c r="TDG102" s="38"/>
      <c r="TDH102" s="38"/>
      <c r="TDI102" s="38"/>
      <c r="TDJ102" s="38"/>
      <c r="TDK102" s="38"/>
      <c r="TDL102" s="38"/>
      <c r="TDM102" s="38"/>
      <c r="TDN102" s="38"/>
      <c r="TDO102" s="38"/>
      <c r="TDP102" s="38"/>
      <c r="TDQ102" s="38"/>
      <c r="TDR102" s="38"/>
      <c r="TDS102" s="38"/>
      <c r="TDT102" s="38"/>
      <c r="TDU102" s="38"/>
      <c r="TDV102" s="38"/>
      <c r="TDW102" s="38"/>
      <c r="TDX102" s="38"/>
      <c r="TDY102" s="38"/>
      <c r="TDZ102" s="38"/>
      <c r="TEA102" s="38"/>
      <c r="TEB102" s="38"/>
      <c r="TEC102" s="38"/>
      <c r="TED102" s="38"/>
      <c r="TEE102" s="38"/>
      <c r="TEF102" s="38"/>
      <c r="TEG102" s="38"/>
      <c r="TEH102" s="38"/>
      <c r="TEI102" s="38"/>
      <c r="TEJ102" s="38"/>
      <c r="TEK102" s="38"/>
      <c r="TEL102" s="38"/>
      <c r="TEM102" s="38"/>
      <c r="TEN102" s="38"/>
      <c r="TEO102" s="38"/>
      <c r="TEP102" s="38"/>
      <c r="TEQ102" s="38"/>
      <c r="TER102" s="38"/>
      <c r="TES102" s="38"/>
      <c r="TET102" s="38"/>
      <c r="TEU102" s="38"/>
      <c r="TEV102" s="38"/>
      <c r="TEW102" s="38"/>
      <c r="TEX102" s="38"/>
      <c r="TEY102" s="38"/>
      <c r="TEZ102" s="38"/>
      <c r="TFA102" s="38"/>
      <c r="TFB102" s="38"/>
      <c r="TFC102" s="38"/>
      <c r="TFD102" s="38"/>
      <c r="TFE102" s="38"/>
      <c r="TFF102" s="38"/>
      <c r="TFG102" s="38"/>
      <c r="TFH102" s="38"/>
      <c r="TFI102" s="38"/>
      <c r="TFJ102" s="38"/>
      <c r="TFK102" s="38"/>
      <c r="TFL102" s="38"/>
      <c r="TFM102" s="38"/>
      <c r="TFN102" s="38"/>
      <c r="TFO102" s="38"/>
      <c r="TFP102" s="38"/>
      <c r="TFQ102" s="38"/>
      <c r="TFR102" s="38"/>
      <c r="TFS102" s="38"/>
      <c r="TFT102" s="38"/>
      <c r="TFU102" s="38"/>
      <c r="TFV102" s="38"/>
      <c r="TFW102" s="38"/>
      <c r="TFX102" s="38"/>
      <c r="TFY102" s="38"/>
      <c r="TFZ102" s="38"/>
      <c r="TGA102" s="38"/>
      <c r="TGB102" s="38"/>
      <c r="TGC102" s="38"/>
      <c r="TGD102" s="38"/>
      <c r="TGE102" s="38"/>
      <c r="TGF102" s="38"/>
      <c r="TGG102" s="38"/>
      <c r="TGH102" s="38"/>
      <c r="TGI102" s="38"/>
      <c r="TGJ102" s="38"/>
      <c r="TGK102" s="38"/>
      <c r="TGL102" s="38"/>
      <c r="TGM102" s="38"/>
      <c r="TGN102" s="38"/>
      <c r="TGO102" s="38"/>
      <c r="TGP102" s="38"/>
      <c r="TGQ102" s="38"/>
      <c r="TGR102" s="38"/>
      <c r="TGS102" s="38"/>
      <c r="TGT102" s="38"/>
      <c r="TGU102" s="38"/>
      <c r="TGV102" s="38"/>
      <c r="TGW102" s="38"/>
      <c r="TGX102" s="38"/>
      <c r="TGY102" s="38"/>
      <c r="TGZ102" s="38"/>
      <c r="THA102" s="38"/>
      <c r="THB102" s="38"/>
      <c r="THC102" s="38"/>
      <c r="THD102" s="38"/>
      <c r="THE102" s="38"/>
      <c r="THF102" s="38"/>
      <c r="THG102" s="38"/>
      <c r="THH102" s="38"/>
      <c r="THI102" s="38"/>
      <c r="THJ102" s="38"/>
      <c r="THK102" s="38"/>
      <c r="THL102" s="38"/>
      <c r="THM102" s="38"/>
      <c r="THN102" s="38"/>
      <c r="THO102" s="38"/>
      <c r="THP102" s="38"/>
      <c r="THQ102" s="38"/>
      <c r="THR102" s="38"/>
      <c r="THS102" s="38"/>
      <c r="THT102" s="38"/>
      <c r="THU102" s="38"/>
      <c r="THV102" s="38"/>
      <c r="THW102" s="38"/>
      <c r="THX102" s="38"/>
      <c r="THY102" s="38"/>
      <c r="THZ102" s="38"/>
      <c r="TIA102" s="38"/>
      <c r="TIB102" s="38"/>
      <c r="TIC102" s="38"/>
      <c r="TID102" s="38"/>
      <c r="TIE102" s="38"/>
      <c r="TIF102" s="38"/>
      <c r="TIG102" s="38"/>
      <c r="TIH102" s="38"/>
      <c r="TII102" s="38"/>
      <c r="TIJ102" s="38"/>
      <c r="TIK102" s="38"/>
      <c r="TIL102" s="38"/>
      <c r="TIM102" s="38"/>
      <c r="TIN102" s="38"/>
      <c r="TIO102" s="38"/>
      <c r="TIP102" s="38"/>
      <c r="TIQ102" s="38"/>
      <c r="TIR102" s="38"/>
      <c r="TIS102" s="38"/>
      <c r="TIT102" s="38"/>
      <c r="TIU102" s="38"/>
      <c r="TIV102" s="38"/>
      <c r="TIW102" s="38"/>
      <c r="TIX102" s="38"/>
      <c r="TIY102" s="38"/>
      <c r="TIZ102" s="38"/>
      <c r="TJA102" s="38"/>
      <c r="TJB102" s="38"/>
      <c r="TJC102" s="38"/>
      <c r="TJD102" s="38"/>
      <c r="TJE102" s="38"/>
      <c r="TJF102" s="38"/>
      <c r="TJG102" s="38"/>
      <c r="TJH102" s="38"/>
      <c r="TJI102" s="38"/>
      <c r="TJJ102" s="38"/>
      <c r="TJK102" s="38"/>
      <c r="TJL102" s="38"/>
      <c r="TJM102" s="38"/>
      <c r="TJN102" s="38"/>
      <c r="TJO102" s="38"/>
      <c r="TJP102" s="38"/>
      <c r="TJQ102" s="38"/>
      <c r="TJR102" s="38"/>
      <c r="TJS102" s="38"/>
      <c r="TJT102" s="38"/>
      <c r="TJU102" s="38"/>
      <c r="TJV102" s="38"/>
      <c r="TJW102" s="38"/>
      <c r="TJX102" s="38"/>
      <c r="TJY102" s="38"/>
      <c r="TJZ102" s="38"/>
      <c r="TKA102" s="38"/>
      <c r="TKB102" s="38"/>
      <c r="TKC102" s="38"/>
      <c r="TKD102" s="38"/>
      <c r="TKE102" s="38"/>
      <c r="TKF102" s="38"/>
      <c r="TKG102" s="38"/>
      <c r="TKH102" s="38"/>
      <c r="TKI102" s="38"/>
      <c r="TKJ102" s="38"/>
      <c r="TKK102" s="38"/>
      <c r="TKL102" s="38"/>
      <c r="TKM102" s="38"/>
      <c r="TKN102" s="38"/>
      <c r="TKO102" s="38"/>
      <c r="TKP102" s="38"/>
      <c r="TKQ102" s="38"/>
      <c r="TKR102" s="38"/>
      <c r="TKS102" s="38"/>
      <c r="TKT102" s="38"/>
      <c r="TKU102" s="38"/>
      <c r="TKV102" s="38"/>
      <c r="TKW102" s="38"/>
      <c r="TKX102" s="38"/>
      <c r="TKY102" s="38"/>
      <c r="TKZ102" s="38"/>
      <c r="TLA102" s="38"/>
      <c r="TLB102" s="38"/>
      <c r="TLC102" s="38"/>
      <c r="TLD102" s="38"/>
      <c r="TLE102" s="38"/>
      <c r="TLF102" s="38"/>
      <c r="TLG102" s="38"/>
      <c r="TLH102" s="38"/>
      <c r="TLI102" s="38"/>
      <c r="TLJ102" s="38"/>
      <c r="TLK102" s="38"/>
      <c r="TLL102" s="38"/>
      <c r="TLM102" s="38"/>
      <c r="TLN102" s="38"/>
      <c r="TLO102" s="38"/>
      <c r="TLP102" s="38"/>
      <c r="TLQ102" s="38"/>
      <c r="TLR102" s="38"/>
      <c r="TLS102" s="38"/>
      <c r="TLT102" s="38"/>
      <c r="TLU102" s="38"/>
      <c r="TLV102" s="38"/>
      <c r="TLW102" s="38"/>
      <c r="TLX102" s="38"/>
      <c r="TLY102" s="38"/>
      <c r="TLZ102" s="38"/>
      <c r="TMA102" s="38"/>
      <c r="TMB102" s="38"/>
      <c r="TMC102" s="38"/>
      <c r="TMD102" s="38"/>
      <c r="TME102" s="38"/>
      <c r="TMF102" s="38"/>
      <c r="TMG102" s="38"/>
      <c r="TMH102" s="38"/>
      <c r="TMI102" s="38"/>
      <c r="TMJ102" s="38"/>
      <c r="TMK102" s="38"/>
      <c r="TML102" s="38"/>
      <c r="TMM102" s="38"/>
      <c r="TMN102" s="38"/>
      <c r="TMO102" s="38"/>
      <c r="TMP102" s="38"/>
      <c r="TMQ102" s="38"/>
      <c r="TMR102" s="38"/>
      <c r="TMS102" s="38"/>
      <c r="TMT102" s="38"/>
      <c r="TMU102" s="38"/>
      <c r="TMV102" s="38"/>
      <c r="TMW102" s="38"/>
      <c r="TMX102" s="38"/>
      <c r="TMY102" s="38"/>
      <c r="TMZ102" s="38"/>
      <c r="TNA102" s="38"/>
      <c r="TNB102" s="38"/>
      <c r="TNC102" s="38"/>
      <c r="TND102" s="38"/>
      <c r="TNE102" s="38"/>
      <c r="TNF102" s="38"/>
      <c r="TNG102" s="38"/>
      <c r="TNH102" s="38"/>
      <c r="TNI102" s="38"/>
      <c r="TNJ102" s="38"/>
      <c r="TNK102" s="38"/>
      <c r="TNL102" s="38"/>
      <c r="TNM102" s="38"/>
      <c r="TNN102" s="38"/>
      <c r="TNO102" s="38"/>
      <c r="TNP102" s="38"/>
      <c r="TNQ102" s="38"/>
      <c r="TNR102" s="38"/>
      <c r="TNS102" s="38"/>
      <c r="TNT102" s="38"/>
      <c r="TNU102" s="38"/>
      <c r="TNV102" s="38"/>
      <c r="TNW102" s="38"/>
      <c r="TNX102" s="38"/>
      <c r="TNY102" s="38"/>
      <c r="TNZ102" s="38"/>
      <c r="TOA102" s="38"/>
      <c r="TOB102" s="38"/>
      <c r="TOC102" s="38"/>
      <c r="TOD102" s="38"/>
      <c r="TOE102" s="38"/>
      <c r="TOF102" s="38"/>
      <c r="TOG102" s="38"/>
      <c r="TOH102" s="38"/>
      <c r="TOI102" s="38"/>
      <c r="TOJ102" s="38"/>
      <c r="TOK102" s="38"/>
      <c r="TOL102" s="38"/>
      <c r="TOM102" s="38"/>
      <c r="TON102" s="38"/>
      <c r="TOO102" s="38"/>
      <c r="TOP102" s="38"/>
      <c r="TOQ102" s="38"/>
      <c r="TOR102" s="38"/>
      <c r="TOS102" s="38"/>
      <c r="TOT102" s="38"/>
      <c r="TOU102" s="38"/>
      <c r="TOV102" s="38"/>
      <c r="TOW102" s="38"/>
      <c r="TOX102" s="38"/>
      <c r="TOY102" s="38"/>
      <c r="TOZ102" s="38"/>
      <c r="TPA102" s="38"/>
      <c r="TPB102" s="38"/>
      <c r="TPC102" s="38"/>
      <c r="TPD102" s="38"/>
      <c r="TPE102" s="38"/>
      <c r="TPF102" s="38"/>
      <c r="TPG102" s="38"/>
      <c r="TPH102" s="38"/>
      <c r="TPI102" s="38"/>
      <c r="TPJ102" s="38"/>
      <c r="TPK102" s="38"/>
      <c r="TPL102" s="38"/>
      <c r="TPM102" s="38"/>
      <c r="TPN102" s="38"/>
      <c r="TPO102" s="38"/>
      <c r="TPP102" s="38"/>
      <c r="TPQ102" s="38"/>
      <c r="TPR102" s="38"/>
      <c r="TPS102" s="38"/>
      <c r="TPT102" s="38"/>
      <c r="TPU102" s="38"/>
      <c r="TPV102" s="38"/>
      <c r="TPW102" s="38"/>
      <c r="TPX102" s="38"/>
      <c r="TPY102" s="38"/>
      <c r="TPZ102" s="38"/>
      <c r="TQA102" s="38"/>
      <c r="TQB102" s="38"/>
      <c r="TQC102" s="38"/>
      <c r="TQD102" s="38"/>
      <c r="TQE102" s="38"/>
      <c r="TQF102" s="38"/>
      <c r="TQG102" s="38"/>
      <c r="TQH102" s="38"/>
      <c r="TQI102" s="38"/>
      <c r="TQJ102" s="38"/>
      <c r="TQK102" s="38"/>
      <c r="TQL102" s="38"/>
      <c r="TQM102" s="38"/>
      <c r="TQN102" s="38"/>
      <c r="TQO102" s="38"/>
      <c r="TQP102" s="38"/>
      <c r="TQQ102" s="38"/>
      <c r="TQR102" s="38"/>
      <c r="TQS102" s="38"/>
      <c r="TQT102" s="38"/>
      <c r="TQU102" s="38"/>
      <c r="TQV102" s="38"/>
      <c r="TQW102" s="38"/>
      <c r="TQX102" s="38"/>
      <c r="TQY102" s="38"/>
      <c r="TQZ102" s="38"/>
      <c r="TRA102" s="38"/>
      <c r="TRB102" s="38"/>
      <c r="TRC102" s="38"/>
      <c r="TRD102" s="38"/>
      <c r="TRE102" s="38"/>
      <c r="TRF102" s="38"/>
      <c r="TRG102" s="38"/>
      <c r="TRH102" s="38"/>
      <c r="TRI102" s="38"/>
      <c r="TRJ102" s="38"/>
      <c r="TRK102" s="38"/>
      <c r="TRL102" s="38"/>
      <c r="TRM102" s="38"/>
      <c r="TRN102" s="38"/>
      <c r="TRO102" s="38"/>
      <c r="TRP102" s="38"/>
      <c r="TRQ102" s="38"/>
      <c r="TRR102" s="38"/>
      <c r="TRS102" s="38"/>
      <c r="TRT102" s="38"/>
      <c r="TRU102" s="38"/>
      <c r="TRV102" s="38"/>
      <c r="TRW102" s="38"/>
      <c r="TRX102" s="38"/>
      <c r="TRY102" s="38"/>
      <c r="TRZ102" s="38"/>
      <c r="TSA102" s="38"/>
      <c r="TSB102" s="38"/>
      <c r="TSC102" s="38"/>
      <c r="TSD102" s="38"/>
      <c r="TSE102" s="38"/>
      <c r="TSF102" s="38"/>
      <c r="TSG102" s="38"/>
      <c r="TSH102" s="38"/>
      <c r="TSI102" s="38"/>
      <c r="TSJ102" s="38"/>
      <c r="TSK102" s="38"/>
      <c r="TSL102" s="38"/>
      <c r="TSM102" s="38"/>
      <c r="TSN102" s="38"/>
      <c r="TSO102" s="38"/>
      <c r="TSP102" s="38"/>
      <c r="TSQ102" s="38"/>
      <c r="TSR102" s="38"/>
      <c r="TSS102" s="38"/>
      <c r="TST102" s="38"/>
      <c r="TSU102" s="38"/>
      <c r="TSV102" s="38"/>
      <c r="TSW102" s="38"/>
      <c r="TSX102" s="38"/>
      <c r="TSY102" s="38"/>
      <c r="TSZ102" s="38"/>
      <c r="TTA102" s="38"/>
      <c r="TTB102" s="38"/>
      <c r="TTC102" s="38"/>
      <c r="TTD102" s="38"/>
      <c r="TTE102" s="38"/>
      <c r="TTF102" s="38"/>
      <c r="TTG102" s="38"/>
      <c r="TTH102" s="38"/>
      <c r="TTI102" s="38"/>
      <c r="TTJ102" s="38"/>
      <c r="TTK102" s="38"/>
      <c r="TTL102" s="38"/>
      <c r="TTM102" s="38"/>
      <c r="TTN102" s="38"/>
      <c r="TTO102" s="38"/>
      <c r="TTP102" s="38"/>
      <c r="TTQ102" s="38"/>
      <c r="TTR102" s="38"/>
      <c r="TTS102" s="38"/>
      <c r="TTT102" s="38"/>
      <c r="TTU102" s="38"/>
      <c r="TTV102" s="38"/>
      <c r="TTW102" s="38"/>
      <c r="TTX102" s="38"/>
      <c r="TTY102" s="38"/>
      <c r="TTZ102" s="38"/>
      <c r="TUA102" s="38"/>
      <c r="TUB102" s="38"/>
      <c r="TUC102" s="38"/>
      <c r="TUD102" s="38"/>
      <c r="TUE102" s="38"/>
      <c r="TUF102" s="38"/>
      <c r="TUG102" s="38"/>
      <c r="TUH102" s="38"/>
      <c r="TUI102" s="38"/>
      <c r="TUJ102" s="38"/>
      <c r="TUK102" s="38"/>
      <c r="TUL102" s="38"/>
      <c r="TUM102" s="38"/>
      <c r="TUN102" s="38"/>
      <c r="TUO102" s="38"/>
      <c r="TUP102" s="38"/>
      <c r="TUQ102" s="38"/>
      <c r="TUR102" s="38"/>
      <c r="TUS102" s="38"/>
      <c r="TUT102" s="38"/>
      <c r="TUU102" s="38"/>
      <c r="TUV102" s="38"/>
      <c r="TUW102" s="38"/>
      <c r="TUX102" s="38"/>
      <c r="TUY102" s="38"/>
      <c r="TUZ102" s="38"/>
      <c r="TVA102" s="38"/>
      <c r="TVB102" s="38"/>
      <c r="TVC102" s="38"/>
      <c r="TVD102" s="38"/>
      <c r="TVE102" s="38"/>
      <c r="TVF102" s="38"/>
      <c r="TVG102" s="38"/>
      <c r="TVH102" s="38"/>
      <c r="TVI102" s="38"/>
      <c r="TVJ102" s="38"/>
      <c r="TVK102" s="38"/>
      <c r="TVL102" s="38"/>
      <c r="TVM102" s="38"/>
      <c r="TVN102" s="38"/>
      <c r="TVO102" s="38"/>
      <c r="TVP102" s="38"/>
      <c r="TVQ102" s="38"/>
      <c r="TVR102" s="38"/>
      <c r="TVS102" s="38"/>
      <c r="TVT102" s="38"/>
      <c r="TVU102" s="38"/>
      <c r="TVV102" s="38"/>
      <c r="TVW102" s="38"/>
      <c r="TVX102" s="38"/>
      <c r="TVY102" s="38"/>
      <c r="TVZ102" s="38"/>
      <c r="TWA102" s="38"/>
      <c r="TWB102" s="38"/>
      <c r="TWC102" s="38"/>
      <c r="TWD102" s="38"/>
      <c r="TWE102" s="38"/>
      <c r="TWF102" s="38"/>
      <c r="TWG102" s="38"/>
      <c r="TWH102" s="38"/>
      <c r="TWI102" s="38"/>
      <c r="TWJ102" s="38"/>
      <c r="TWK102" s="38"/>
      <c r="TWL102" s="38"/>
      <c r="TWM102" s="38"/>
      <c r="TWN102" s="38"/>
      <c r="TWO102" s="38"/>
      <c r="TWP102" s="38"/>
      <c r="TWQ102" s="38"/>
      <c r="TWR102" s="38"/>
      <c r="TWS102" s="38"/>
      <c r="TWT102" s="38"/>
      <c r="TWU102" s="38"/>
      <c r="TWV102" s="38"/>
      <c r="TWW102" s="38"/>
      <c r="TWX102" s="38"/>
      <c r="TWY102" s="38"/>
      <c r="TWZ102" s="38"/>
      <c r="TXA102" s="38"/>
      <c r="TXB102" s="38"/>
      <c r="TXC102" s="38"/>
      <c r="TXD102" s="38"/>
      <c r="TXE102" s="38"/>
      <c r="TXF102" s="38"/>
      <c r="TXG102" s="38"/>
      <c r="TXH102" s="38"/>
      <c r="TXI102" s="38"/>
      <c r="TXJ102" s="38"/>
      <c r="TXK102" s="38"/>
      <c r="TXL102" s="38"/>
      <c r="TXM102" s="38"/>
      <c r="TXN102" s="38"/>
      <c r="TXO102" s="38"/>
      <c r="TXP102" s="38"/>
      <c r="TXQ102" s="38"/>
      <c r="TXR102" s="38"/>
      <c r="TXS102" s="38"/>
      <c r="TXT102" s="38"/>
      <c r="TXU102" s="38"/>
      <c r="TXV102" s="38"/>
      <c r="TXW102" s="38"/>
      <c r="TXX102" s="38"/>
      <c r="TXY102" s="38"/>
      <c r="TXZ102" s="38"/>
      <c r="TYA102" s="38"/>
      <c r="TYB102" s="38"/>
      <c r="TYC102" s="38"/>
      <c r="TYD102" s="38"/>
      <c r="TYE102" s="38"/>
      <c r="TYF102" s="38"/>
      <c r="TYG102" s="38"/>
      <c r="TYH102" s="38"/>
      <c r="TYI102" s="38"/>
      <c r="TYJ102" s="38"/>
      <c r="TYK102" s="38"/>
      <c r="TYL102" s="38"/>
      <c r="TYM102" s="38"/>
      <c r="TYN102" s="38"/>
      <c r="TYO102" s="38"/>
      <c r="TYP102" s="38"/>
      <c r="TYQ102" s="38"/>
      <c r="TYR102" s="38"/>
      <c r="TYS102" s="38"/>
      <c r="TYT102" s="38"/>
      <c r="TYU102" s="38"/>
      <c r="TYV102" s="38"/>
      <c r="TYW102" s="38"/>
      <c r="TYX102" s="38"/>
      <c r="TYY102" s="38"/>
      <c r="TYZ102" s="38"/>
      <c r="TZA102" s="38"/>
      <c r="TZB102" s="38"/>
      <c r="TZC102" s="38"/>
      <c r="TZD102" s="38"/>
      <c r="TZE102" s="38"/>
      <c r="TZF102" s="38"/>
      <c r="TZG102" s="38"/>
      <c r="TZH102" s="38"/>
      <c r="TZI102" s="38"/>
      <c r="TZJ102" s="38"/>
      <c r="TZK102" s="38"/>
      <c r="TZL102" s="38"/>
      <c r="TZM102" s="38"/>
      <c r="TZN102" s="38"/>
      <c r="TZO102" s="38"/>
      <c r="TZP102" s="38"/>
      <c r="TZQ102" s="38"/>
      <c r="TZR102" s="38"/>
      <c r="TZS102" s="38"/>
      <c r="TZT102" s="38"/>
      <c r="TZU102" s="38"/>
      <c r="TZV102" s="38"/>
      <c r="TZW102" s="38"/>
      <c r="TZX102" s="38"/>
      <c r="TZY102" s="38"/>
      <c r="TZZ102" s="38"/>
      <c r="UAA102" s="38"/>
      <c r="UAB102" s="38"/>
      <c r="UAC102" s="38"/>
      <c r="UAD102" s="38"/>
      <c r="UAE102" s="38"/>
      <c r="UAF102" s="38"/>
      <c r="UAG102" s="38"/>
      <c r="UAH102" s="38"/>
      <c r="UAI102" s="38"/>
      <c r="UAJ102" s="38"/>
      <c r="UAK102" s="38"/>
      <c r="UAL102" s="38"/>
      <c r="UAM102" s="38"/>
      <c r="UAN102" s="38"/>
      <c r="UAO102" s="38"/>
      <c r="UAP102" s="38"/>
      <c r="UAQ102" s="38"/>
      <c r="UAR102" s="38"/>
      <c r="UAS102" s="38"/>
      <c r="UAT102" s="38"/>
      <c r="UAU102" s="38"/>
      <c r="UAV102" s="38"/>
      <c r="UAW102" s="38"/>
      <c r="UAX102" s="38"/>
      <c r="UAY102" s="38"/>
      <c r="UAZ102" s="38"/>
      <c r="UBA102" s="38"/>
      <c r="UBB102" s="38"/>
      <c r="UBC102" s="38"/>
      <c r="UBD102" s="38"/>
      <c r="UBE102" s="38"/>
      <c r="UBF102" s="38"/>
      <c r="UBG102" s="38"/>
      <c r="UBH102" s="38"/>
      <c r="UBI102" s="38"/>
      <c r="UBJ102" s="38"/>
      <c r="UBK102" s="38"/>
      <c r="UBL102" s="38"/>
      <c r="UBM102" s="38"/>
      <c r="UBN102" s="38"/>
      <c r="UBO102" s="38"/>
      <c r="UBP102" s="38"/>
      <c r="UBQ102" s="38"/>
      <c r="UBR102" s="38"/>
      <c r="UBS102" s="38"/>
      <c r="UBT102" s="38"/>
      <c r="UBU102" s="38"/>
      <c r="UBV102" s="38"/>
      <c r="UBW102" s="38"/>
      <c r="UBX102" s="38"/>
      <c r="UBY102" s="38"/>
      <c r="UBZ102" s="38"/>
      <c r="UCA102" s="38"/>
      <c r="UCB102" s="38"/>
      <c r="UCC102" s="38"/>
      <c r="UCD102" s="38"/>
      <c r="UCE102" s="38"/>
      <c r="UCF102" s="38"/>
      <c r="UCG102" s="38"/>
      <c r="UCH102" s="38"/>
      <c r="UCI102" s="38"/>
      <c r="UCJ102" s="38"/>
      <c r="UCK102" s="38"/>
      <c r="UCL102" s="38"/>
      <c r="UCM102" s="38"/>
      <c r="UCN102" s="38"/>
      <c r="UCO102" s="38"/>
      <c r="UCP102" s="38"/>
      <c r="UCQ102" s="38"/>
      <c r="UCR102" s="38"/>
      <c r="UCS102" s="38"/>
      <c r="UCT102" s="38"/>
      <c r="UCU102" s="38"/>
      <c r="UCV102" s="38"/>
      <c r="UCW102" s="38"/>
      <c r="UCX102" s="38"/>
      <c r="UCY102" s="38"/>
      <c r="UCZ102" s="38"/>
      <c r="UDA102" s="38"/>
      <c r="UDB102" s="38"/>
      <c r="UDC102" s="38"/>
      <c r="UDD102" s="38"/>
      <c r="UDE102" s="38"/>
      <c r="UDF102" s="38"/>
      <c r="UDG102" s="38"/>
      <c r="UDH102" s="38"/>
      <c r="UDI102" s="38"/>
      <c r="UDJ102" s="38"/>
      <c r="UDK102" s="38"/>
      <c r="UDL102" s="38"/>
      <c r="UDM102" s="38"/>
      <c r="UDN102" s="38"/>
      <c r="UDO102" s="38"/>
      <c r="UDP102" s="38"/>
      <c r="UDQ102" s="38"/>
      <c r="UDR102" s="38"/>
      <c r="UDS102" s="38"/>
      <c r="UDT102" s="38"/>
      <c r="UDU102" s="38"/>
      <c r="UDV102" s="38"/>
      <c r="UDW102" s="38"/>
      <c r="UDX102" s="38"/>
      <c r="UDY102" s="38"/>
      <c r="UDZ102" s="38"/>
      <c r="UEA102" s="38"/>
      <c r="UEB102" s="38"/>
      <c r="UEC102" s="38"/>
      <c r="UED102" s="38"/>
      <c r="UEE102" s="38"/>
      <c r="UEF102" s="38"/>
      <c r="UEG102" s="38"/>
      <c r="UEH102" s="38"/>
      <c r="UEI102" s="38"/>
      <c r="UEJ102" s="38"/>
      <c r="UEK102" s="38"/>
      <c r="UEL102" s="38"/>
      <c r="UEM102" s="38"/>
      <c r="UEN102" s="38"/>
      <c r="UEO102" s="38"/>
      <c r="UEP102" s="38"/>
      <c r="UEQ102" s="38"/>
      <c r="UER102" s="38"/>
      <c r="UES102" s="38"/>
      <c r="UET102" s="38"/>
      <c r="UEU102" s="38"/>
      <c r="UEV102" s="38"/>
      <c r="UEW102" s="38"/>
      <c r="UEX102" s="38"/>
      <c r="UEY102" s="38"/>
      <c r="UEZ102" s="38"/>
      <c r="UFA102" s="38"/>
      <c r="UFB102" s="38"/>
      <c r="UFC102" s="38"/>
      <c r="UFD102" s="38"/>
      <c r="UFE102" s="38"/>
      <c r="UFF102" s="38"/>
      <c r="UFG102" s="38"/>
      <c r="UFH102" s="38"/>
      <c r="UFI102" s="38"/>
      <c r="UFJ102" s="38"/>
      <c r="UFK102" s="38"/>
      <c r="UFL102" s="38"/>
      <c r="UFM102" s="38"/>
      <c r="UFN102" s="38"/>
      <c r="UFO102" s="38"/>
      <c r="UFP102" s="38"/>
      <c r="UFQ102" s="38"/>
      <c r="UFR102" s="38"/>
      <c r="UFS102" s="38"/>
      <c r="UFT102" s="38"/>
      <c r="UFU102" s="38"/>
      <c r="UFV102" s="38"/>
      <c r="UFW102" s="38"/>
      <c r="UFX102" s="38"/>
      <c r="UFY102" s="38"/>
      <c r="UFZ102" s="38"/>
      <c r="UGA102" s="38"/>
      <c r="UGB102" s="38"/>
      <c r="UGC102" s="38"/>
      <c r="UGD102" s="38"/>
      <c r="UGE102" s="38"/>
      <c r="UGF102" s="38"/>
      <c r="UGG102" s="38"/>
      <c r="UGH102" s="38"/>
      <c r="UGI102" s="38"/>
      <c r="UGJ102" s="38"/>
      <c r="UGK102" s="38"/>
      <c r="UGL102" s="38"/>
      <c r="UGM102" s="38"/>
      <c r="UGN102" s="38"/>
      <c r="UGO102" s="38"/>
      <c r="UGP102" s="38"/>
      <c r="UGQ102" s="38"/>
      <c r="UGR102" s="38"/>
      <c r="UGS102" s="38"/>
      <c r="UGT102" s="38"/>
      <c r="UGU102" s="38"/>
      <c r="UGV102" s="38"/>
      <c r="UGW102" s="38"/>
      <c r="UGX102" s="38"/>
      <c r="UGY102" s="38"/>
      <c r="UGZ102" s="38"/>
      <c r="UHA102" s="38"/>
      <c r="UHB102" s="38"/>
      <c r="UHC102" s="38"/>
      <c r="UHD102" s="38"/>
      <c r="UHE102" s="38"/>
      <c r="UHF102" s="38"/>
      <c r="UHG102" s="38"/>
      <c r="UHH102" s="38"/>
      <c r="UHI102" s="38"/>
      <c r="UHJ102" s="38"/>
      <c r="UHK102" s="38"/>
      <c r="UHL102" s="38"/>
      <c r="UHM102" s="38"/>
      <c r="UHN102" s="38"/>
      <c r="UHO102" s="38"/>
      <c r="UHP102" s="38"/>
      <c r="UHQ102" s="38"/>
      <c r="UHR102" s="38"/>
      <c r="UHS102" s="38"/>
      <c r="UHT102" s="38"/>
      <c r="UHU102" s="38"/>
      <c r="UHV102" s="38"/>
      <c r="UHW102" s="38"/>
      <c r="UHX102" s="38"/>
      <c r="UHY102" s="38"/>
      <c r="UHZ102" s="38"/>
      <c r="UIA102" s="38"/>
      <c r="UIB102" s="38"/>
      <c r="UIC102" s="38"/>
      <c r="UID102" s="38"/>
      <c r="UIE102" s="38"/>
      <c r="UIF102" s="38"/>
      <c r="UIG102" s="38"/>
      <c r="UIH102" s="38"/>
      <c r="UII102" s="38"/>
      <c r="UIJ102" s="38"/>
      <c r="UIK102" s="38"/>
      <c r="UIL102" s="38"/>
      <c r="UIM102" s="38"/>
      <c r="UIN102" s="38"/>
      <c r="UIO102" s="38"/>
      <c r="UIP102" s="38"/>
      <c r="UIQ102" s="38"/>
      <c r="UIR102" s="38"/>
      <c r="UIS102" s="38"/>
      <c r="UIT102" s="38"/>
      <c r="UIU102" s="38"/>
      <c r="UIV102" s="38"/>
      <c r="UIW102" s="38"/>
      <c r="UIX102" s="38"/>
      <c r="UIY102" s="38"/>
      <c r="UIZ102" s="38"/>
      <c r="UJA102" s="38"/>
      <c r="UJB102" s="38"/>
      <c r="UJC102" s="38"/>
      <c r="UJD102" s="38"/>
      <c r="UJE102" s="38"/>
      <c r="UJF102" s="38"/>
      <c r="UJG102" s="38"/>
      <c r="UJH102" s="38"/>
      <c r="UJI102" s="38"/>
      <c r="UJJ102" s="38"/>
      <c r="UJK102" s="38"/>
      <c r="UJL102" s="38"/>
      <c r="UJM102" s="38"/>
      <c r="UJN102" s="38"/>
      <c r="UJO102" s="38"/>
      <c r="UJP102" s="38"/>
      <c r="UJQ102" s="38"/>
      <c r="UJR102" s="38"/>
      <c r="UJS102" s="38"/>
      <c r="UJT102" s="38"/>
      <c r="UJU102" s="38"/>
      <c r="UJV102" s="38"/>
      <c r="UJW102" s="38"/>
      <c r="UJX102" s="38"/>
      <c r="UJY102" s="38"/>
      <c r="UJZ102" s="38"/>
      <c r="UKA102" s="38"/>
      <c r="UKB102" s="38"/>
      <c r="UKC102" s="38"/>
      <c r="UKD102" s="38"/>
      <c r="UKE102" s="38"/>
      <c r="UKF102" s="38"/>
      <c r="UKG102" s="38"/>
      <c r="UKH102" s="38"/>
      <c r="UKI102" s="38"/>
      <c r="UKJ102" s="38"/>
      <c r="UKK102" s="38"/>
      <c r="UKL102" s="38"/>
      <c r="UKM102" s="38"/>
      <c r="UKN102" s="38"/>
      <c r="UKO102" s="38"/>
      <c r="UKP102" s="38"/>
      <c r="UKQ102" s="38"/>
      <c r="UKR102" s="38"/>
      <c r="UKS102" s="38"/>
      <c r="UKT102" s="38"/>
      <c r="UKU102" s="38"/>
      <c r="UKV102" s="38"/>
      <c r="UKW102" s="38"/>
      <c r="UKX102" s="38"/>
      <c r="UKY102" s="38"/>
      <c r="UKZ102" s="38"/>
      <c r="ULA102" s="38"/>
      <c r="ULB102" s="38"/>
      <c r="ULC102" s="38"/>
      <c r="ULD102" s="38"/>
      <c r="ULE102" s="38"/>
      <c r="ULF102" s="38"/>
      <c r="ULG102" s="38"/>
      <c r="ULH102" s="38"/>
      <c r="ULI102" s="38"/>
      <c r="ULJ102" s="38"/>
      <c r="ULK102" s="38"/>
      <c r="ULL102" s="38"/>
      <c r="ULM102" s="38"/>
      <c r="ULN102" s="38"/>
      <c r="ULO102" s="38"/>
      <c r="ULP102" s="38"/>
      <c r="ULQ102" s="38"/>
      <c r="ULR102" s="38"/>
      <c r="ULS102" s="38"/>
      <c r="ULT102" s="38"/>
      <c r="ULU102" s="38"/>
      <c r="ULV102" s="38"/>
      <c r="ULW102" s="38"/>
      <c r="ULX102" s="38"/>
      <c r="ULY102" s="38"/>
      <c r="ULZ102" s="38"/>
      <c r="UMA102" s="38"/>
      <c r="UMB102" s="38"/>
      <c r="UMC102" s="38"/>
      <c r="UMD102" s="38"/>
      <c r="UME102" s="38"/>
      <c r="UMF102" s="38"/>
      <c r="UMG102" s="38"/>
      <c r="UMH102" s="38"/>
      <c r="UMI102" s="38"/>
      <c r="UMJ102" s="38"/>
      <c r="UMK102" s="38"/>
      <c r="UML102" s="38"/>
      <c r="UMM102" s="38"/>
      <c r="UMN102" s="38"/>
      <c r="UMO102" s="38"/>
      <c r="UMP102" s="38"/>
      <c r="UMQ102" s="38"/>
      <c r="UMR102" s="38"/>
      <c r="UMS102" s="38"/>
      <c r="UMT102" s="38"/>
      <c r="UMU102" s="38"/>
      <c r="UMV102" s="38"/>
      <c r="UMW102" s="38"/>
      <c r="UMX102" s="38"/>
      <c r="UMY102" s="38"/>
      <c r="UMZ102" s="38"/>
      <c r="UNA102" s="38"/>
      <c r="UNB102" s="38"/>
      <c r="UNC102" s="38"/>
      <c r="UND102" s="38"/>
      <c r="UNE102" s="38"/>
      <c r="UNF102" s="38"/>
      <c r="UNG102" s="38"/>
      <c r="UNH102" s="38"/>
      <c r="UNI102" s="38"/>
      <c r="UNJ102" s="38"/>
      <c r="UNK102" s="38"/>
      <c r="UNL102" s="38"/>
      <c r="UNM102" s="38"/>
      <c r="UNN102" s="38"/>
      <c r="UNO102" s="38"/>
      <c r="UNP102" s="38"/>
      <c r="UNQ102" s="38"/>
      <c r="UNR102" s="38"/>
      <c r="UNS102" s="38"/>
      <c r="UNT102" s="38"/>
      <c r="UNU102" s="38"/>
      <c r="UNV102" s="38"/>
      <c r="UNW102" s="38"/>
      <c r="UNX102" s="38"/>
      <c r="UNY102" s="38"/>
      <c r="UNZ102" s="38"/>
      <c r="UOA102" s="38"/>
      <c r="UOB102" s="38"/>
      <c r="UOC102" s="38"/>
      <c r="UOD102" s="38"/>
      <c r="UOE102" s="38"/>
      <c r="UOF102" s="38"/>
      <c r="UOG102" s="38"/>
      <c r="UOH102" s="38"/>
      <c r="UOI102" s="38"/>
      <c r="UOJ102" s="38"/>
      <c r="UOK102" s="38"/>
      <c r="UOL102" s="38"/>
      <c r="UOM102" s="38"/>
      <c r="UON102" s="38"/>
      <c r="UOO102" s="38"/>
      <c r="UOP102" s="38"/>
      <c r="UOQ102" s="38"/>
      <c r="UOR102" s="38"/>
      <c r="UOS102" s="38"/>
      <c r="UOT102" s="38"/>
      <c r="UOU102" s="38"/>
      <c r="UOV102" s="38"/>
      <c r="UOW102" s="38"/>
      <c r="UOX102" s="38"/>
      <c r="UOY102" s="38"/>
      <c r="UOZ102" s="38"/>
      <c r="UPA102" s="38"/>
      <c r="UPB102" s="38"/>
      <c r="UPC102" s="38"/>
      <c r="UPD102" s="38"/>
      <c r="UPE102" s="38"/>
      <c r="UPF102" s="38"/>
      <c r="UPG102" s="38"/>
      <c r="UPH102" s="38"/>
      <c r="UPI102" s="38"/>
      <c r="UPJ102" s="38"/>
      <c r="UPK102" s="38"/>
      <c r="UPL102" s="38"/>
      <c r="UPM102" s="38"/>
      <c r="UPN102" s="38"/>
      <c r="UPO102" s="38"/>
      <c r="UPP102" s="38"/>
      <c r="UPQ102" s="38"/>
      <c r="UPR102" s="38"/>
      <c r="UPS102" s="38"/>
      <c r="UPT102" s="38"/>
      <c r="UPU102" s="38"/>
      <c r="UPV102" s="38"/>
      <c r="UPW102" s="38"/>
      <c r="UPX102" s="38"/>
      <c r="UPY102" s="38"/>
      <c r="UPZ102" s="38"/>
      <c r="UQA102" s="38"/>
      <c r="UQB102" s="38"/>
      <c r="UQC102" s="38"/>
      <c r="UQD102" s="38"/>
      <c r="UQE102" s="38"/>
      <c r="UQF102" s="38"/>
      <c r="UQG102" s="38"/>
      <c r="UQH102" s="38"/>
      <c r="UQI102" s="38"/>
      <c r="UQJ102" s="38"/>
      <c r="UQK102" s="38"/>
      <c r="UQL102" s="38"/>
      <c r="UQM102" s="38"/>
      <c r="UQN102" s="38"/>
      <c r="UQO102" s="38"/>
      <c r="UQP102" s="38"/>
      <c r="UQQ102" s="38"/>
      <c r="UQR102" s="38"/>
      <c r="UQS102" s="38"/>
      <c r="UQT102" s="38"/>
      <c r="UQU102" s="38"/>
      <c r="UQV102" s="38"/>
      <c r="UQW102" s="38"/>
      <c r="UQX102" s="38"/>
      <c r="UQY102" s="38"/>
      <c r="UQZ102" s="38"/>
      <c r="URA102" s="38"/>
      <c r="URB102" s="38"/>
      <c r="URC102" s="38"/>
      <c r="URD102" s="38"/>
      <c r="URE102" s="38"/>
      <c r="URF102" s="38"/>
      <c r="URG102" s="38"/>
      <c r="URH102" s="38"/>
      <c r="URI102" s="38"/>
      <c r="URJ102" s="38"/>
      <c r="URK102" s="38"/>
      <c r="URL102" s="38"/>
      <c r="URM102" s="38"/>
      <c r="URN102" s="38"/>
      <c r="URO102" s="38"/>
      <c r="URP102" s="38"/>
      <c r="URQ102" s="38"/>
      <c r="URR102" s="38"/>
      <c r="URS102" s="38"/>
      <c r="URT102" s="38"/>
      <c r="URU102" s="38"/>
      <c r="URV102" s="38"/>
      <c r="URW102" s="38"/>
      <c r="URX102" s="38"/>
      <c r="URY102" s="38"/>
      <c r="URZ102" s="38"/>
      <c r="USA102" s="38"/>
      <c r="USB102" s="38"/>
      <c r="USC102" s="38"/>
      <c r="USD102" s="38"/>
      <c r="USE102" s="38"/>
      <c r="USF102" s="38"/>
      <c r="USG102" s="38"/>
      <c r="USH102" s="38"/>
      <c r="USI102" s="38"/>
      <c r="USJ102" s="38"/>
      <c r="USK102" s="38"/>
      <c r="USL102" s="38"/>
      <c r="USM102" s="38"/>
      <c r="USN102" s="38"/>
      <c r="USO102" s="38"/>
      <c r="USP102" s="38"/>
      <c r="USQ102" s="38"/>
      <c r="USR102" s="38"/>
      <c r="USS102" s="38"/>
      <c r="UST102" s="38"/>
      <c r="USU102" s="38"/>
      <c r="USV102" s="38"/>
      <c r="USW102" s="38"/>
      <c r="USX102" s="38"/>
      <c r="USY102" s="38"/>
      <c r="USZ102" s="38"/>
      <c r="UTA102" s="38"/>
      <c r="UTB102" s="38"/>
      <c r="UTC102" s="38"/>
      <c r="UTD102" s="38"/>
      <c r="UTE102" s="38"/>
      <c r="UTF102" s="38"/>
      <c r="UTG102" s="38"/>
      <c r="UTH102" s="38"/>
      <c r="UTI102" s="38"/>
      <c r="UTJ102" s="38"/>
      <c r="UTK102" s="38"/>
      <c r="UTL102" s="38"/>
      <c r="UTM102" s="38"/>
      <c r="UTN102" s="38"/>
      <c r="UTO102" s="38"/>
      <c r="UTP102" s="38"/>
      <c r="UTQ102" s="38"/>
      <c r="UTR102" s="38"/>
      <c r="UTS102" s="38"/>
      <c r="UTT102" s="38"/>
      <c r="UTU102" s="38"/>
      <c r="UTV102" s="38"/>
      <c r="UTW102" s="38"/>
      <c r="UTX102" s="38"/>
      <c r="UTY102" s="38"/>
      <c r="UTZ102" s="38"/>
      <c r="UUA102" s="38"/>
      <c r="UUB102" s="38"/>
      <c r="UUC102" s="38"/>
      <c r="UUD102" s="38"/>
      <c r="UUE102" s="38"/>
      <c r="UUF102" s="38"/>
      <c r="UUG102" s="38"/>
      <c r="UUH102" s="38"/>
      <c r="UUI102" s="38"/>
      <c r="UUJ102" s="38"/>
      <c r="UUK102" s="38"/>
      <c r="UUL102" s="38"/>
      <c r="UUM102" s="38"/>
      <c r="UUN102" s="38"/>
      <c r="UUO102" s="38"/>
      <c r="UUP102" s="38"/>
      <c r="UUQ102" s="38"/>
      <c r="UUR102" s="38"/>
      <c r="UUS102" s="38"/>
      <c r="UUT102" s="38"/>
      <c r="UUU102" s="38"/>
      <c r="UUV102" s="38"/>
      <c r="UUW102" s="38"/>
      <c r="UUX102" s="38"/>
      <c r="UUY102" s="38"/>
      <c r="UUZ102" s="38"/>
      <c r="UVA102" s="38"/>
      <c r="UVB102" s="38"/>
      <c r="UVC102" s="38"/>
      <c r="UVD102" s="38"/>
      <c r="UVE102" s="38"/>
      <c r="UVF102" s="38"/>
      <c r="UVG102" s="38"/>
      <c r="UVH102" s="38"/>
      <c r="UVI102" s="38"/>
      <c r="UVJ102" s="38"/>
      <c r="UVK102" s="38"/>
      <c r="UVL102" s="38"/>
      <c r="UVM102" s="38"/>
      <c r="UVN102" s="38"/>
      <c r="UVO102" s="38"/>
      <c r="UVP102" s="38"/>
      <c r="UVQ102" s="38"/>
      <c r="UVR102" s="38"/>
      <c r="UVS102" s="38"/>
      <c r="UVT102" s="38"/>
      <c r="UVU102" s="38"/>
      <c r="UVV102" s="38"/>
      <c r="UVW102" s="38"/>
      <c r="UVX102" s="38"/>
      <c r="UVY102" s="38"/>
      <c r="UVZ102" s="38"/>
      <c r="UWA102" s="38"/>
      <c r="UWB102" s="38"/>
      <c r="UWC102" s="38"/>
      <c r="UWD102" s="38"/>
      <c r="UWE102" s="38"/>
      <c r="UWF102" s="38"/>
      <c r="UWG102" s="38"/>
      <c r="UWH102" s="38"/>
      <c r="UWI102" s="38"/>
      <c r="UWJ102" s="38"/>
      <c r="UWK102" s="38"/>
      <c r="UWL102" s="38"/>
      <c r="UWM102" s="38"/>
      <c r="UWN102" s="38"/>
      <c r="UWO102" s="38"/>
      <c r="UWP102" s="38"/>
      <c r="UWQ102" s="38"/>
      <c r="UWR102" s="38"/>
      <c r="UWS102" s="38"/>
      <c r="UWT102" s="38"/>
      <c r="UWU102" s="38"/>
      <c r="UWV102" s="38"/>
      <c r="UWW102" s="38"/>
      <c r="UWX102" s="38"/>
      <c r="UWY102" s="38"/>
      <c r="UWZ102" s="38"/>
      <c r="UXA102" s="38"/>
      <c r="UXB102" s="38"/>
      <c r="UXC102" s="38"/>
      <c r="UXD102" s="38"/>
      <c r="UXE102" s="38"/>
      <c r="UXF102" s="38"/>
      <c r="UXG102" s="38"/>
      <c r="UXH102" s="38"/>
      <c r="UXI102" s="38"/>
      <c r="UXJ102" s="38"/>
      <c r="UXK102" s="38"/>
      <c r="UXL102" s="38"/>
      <c r="UXM102" s="38"/>
      <c r="UXN102" s="38"/>
      <c r="UXO102" s="38"/>
      <c r="UXP102" s="38"/>
      <c r="UXQ102" s="38"/>
      <c r="UXR102" s="38"/>
      <c r="UXS102" s="38"/>
      <c r="UXT102" s="38"/>
      <c r="UXU102" s="38"/>
      <c r="UXV102" s="38"/>
      <c r="UXW102" s="38"/>
      <c r="UXX102" s="38"/>
      <c r="UXY102" s="38"/>
      <c r="UXZ102" s="38"/>
      <c r="UYA102" s="38"/>
      <c r="UYB102" s="38"/>
      <c r="UYC102" s="38"/>
      <c r="UYD102" s="38"/>
      <c r="UYE102" s="38"/>
      <c r="UYF102" s="38"/>
      <c r="UYG102" s="38"/>
      <c r="UYH102" s="38"/>
      <c r="UYI102" s="38"/>
      <c r="UYJ102" s="38"/>
      <c r="UYK102" s="38"/>
      <c r="UYL102" s="38"/>
      <c r="UYM102" s="38"/>
      <c r="UYN102" s="38"/>
      <c r="UYO102" s="38"/>
      <c r="UYP102" s="38"/>
      <c r="UYQ102" s="38"/>
      <c r="UYR102" s="38"/>
      <c r="UYS102" s="38"/>
      <c r="UYT102" s="38"/>
      <c r="UYU102" s="38"/>
      <c r="UYV102" s="38"/>
      <c r="UYW102" s="38"/>
      <c r="UYX102" s="38"/>
      <c r="UYY102" s="38"/>
      <c r="UYZ102" s="38"/>
      <c r="UZA102" s="38"/>
      <c r="UZB102" s="38"/>
      <c r="UZC102" s="38"/>
      <c r="UZD102" s="38"/>
      <c r="UZE102" s="38"/>
      <c r="UZF102" s="38"/>
      <c r="UZG102" s="38"/>
      <c r="UZH102" s="38"/>
      <c r="UZI102" s="38"/>
      <c r="UZJ102" s="38"/>
      <c r="UZK102" s="38"/>
      <c r="UZL102" s="38"/>
      <c r="UZM102" s="38"/>
      <c r="UZN102" s="38"/>
      <c r="UZO102" s="38"/>
      <c r="UZP102" s="38"/>
      <c r="UZQ102" s="38"/>
      <c r="UZR102" s="38"/>
      <c r="UZS102" s="38"/>
      <c r="UZT102" s="38"/>
      <c r="UZU102" s="38"/>
      <c r="UZV102" s="38"/>
      <c r="UZW102" s="38"/>
      <c r="UZX102" s="38"/>
      <c r="UZY102" s="38"/>
      <c r="UZZ102" s="38"/>
      <c r="VAA102" s="38"/>
      <c r="VAB102" s="38"/>
      <c r="VAC102" s="38"/>
      <c r="VAD102" s="38"/>
      <c r="VAE102" s="38"/>
      <c r="VAF102" s="38"/>
      <c r="VAG102" s="38"/>
      <c r="VAH102" s="38"/>
      <c r="VAI102" s="38"/>
      <c r="VAJ102" s="38"/>
      <c r="VAK102" s="38"/>
      <c r="VAL102" s="38"/>
      <c r="VAM102" s="38"/>
      <c r="VAN102" s="38"/>
      <c r="VAO102" s="38"/>
      <c r="VAP102" s="38"/>
      <c r="VAQ102" s="38"/>
      <c r="VAR102" s="38"/>
      <c r="VAS102" s="38"/>
      <c r="VAT102" s="38"/>
      <c r="VAU102" s="38"/>
      <c r="VAV102" s="38"/>
      <c r="VAW102" s="38"/>
      <c r="VAX102" s="38"/>
      <c r="VAY102" s="38"/>
      <c r="VAZ102" s="38"/>
      <c r="VBA102" s="38"/>
      <c r="VBB102" s="38"/>
      <c r="VBC102" s="38"/>
      <c r="VBD102" s="38"/>
      <c r="VBE102" s="38"/>
      <c r="VBF102" s="38"/>
      <c r="VBG102" s="38"/>
      <c r="VBH102" s="38"/>
      <c r="VBI102" s="38"/>
      <c r="VBJ102" s="38"/>
      <c r="VBK102" s="38"/>
      <c r="VBL102" s="38"/>
      <c r="VBM102" s="38"/>
      <c r="VBN102" s="38"/>
      <c r="VBO102" s="38"/>
      <c r="VBP102" s="38"/>
      <c r="VBQ102" s="38"/>
      <c r="VBR102" s="38"/>
      <c r="VBS102" s="38"/>
      <c r="VBT102" s="38"/>
      <c r="VBU102" s="38"/>
      <c r="VBV102" s="38"/>
      <c r="VBW102" s="38"/>
      <c r="VBX102" s="38"/>
      <c r="VBY102" s="38"/>
      <c r="VBZ102" s="38"/>
      <c r="VCA102" s="38"/>
      <c r="VCB102" s="38"/>
      <c r="VCC102" s="38"/>
      <c r="VCD102" s="38"/>
      <c r="VCE102" s="38"/>
      <c r="VCF102" s="38"/>
      <c r="VCG102" s="38"/>
      <c r="VCH102" s="38"/>
      <c r="VCI102" s="38"/>
      <c r="VCJ102" s="38"/>
      <c r="VCK102" s="38"/>
      <c r="VCL102" s="38"/>
      <c r="VCM102" s="38"/>
      <c r="VCN102" s="38"/>
      <c r="VCO102" s="38"/>
      <c r="VCP102" s="38"/>
      <c r="VCQ102" s="38"/>
      <c r="VCR102" s="38"/>
      <c r="VCS102" s="38"/>
      <c r="VCT102" s="38"/>
      <c r="VCU102" s="38"/>
      <c r="VCV102" s="38"/>
      <c r="VCW102" s="38"/>
      <c r="VCX102" s="38"/>
      <c r="VCY102" s="38"/>
      <c r="VCZ102" s="38"/>
      <c r="VDA102" s="38"/>
      <c r="VDB102" s="38"/>
      <c r="VDC102" s="38"/>
      <c r="VDD102" s="38"/>
      <c r="VDE102" s="38"/>
      <c r="VDF102" s="38"/>
      <c r="VDG102" s="38"/>
      <c r="VDH102" s="38"/>
      <c r="VDI102" s="38"/>
      <c r="VDJ102" s="38"/>
      <c r="VDK102" s="38"/>
      <c r="VDL102" s="38"/>
      <c r="VDM102" s="38"/>
      <c r="VDN102" s="38"/>
      <c r="VDO102" s="38"/>
      <c r="VDP102" s="38"/>
      <c r="VDQ102" s="38"/>
      <c r="VDR102" s="38"/>
      <c r="VDS102" s="38"/>
      <c r="VDT102" s="38"/>
      <c r="VDU102" s="38"/>
      <c r="VDV102" s="38"/>
      <c r="VDW102" s="38"/>
      <c r="VDX102" s="38"/>
      <c r="VDY102" s="38"/>
      <c r="VDZ102" s="38"/>
      <c r="VEA102" s="38"/>
      <c r="VEB102" s="38"/>
      <c r="VEC102" s="38"/>
      <c r="VED102" s="38"/>
      <c r="VEE102" s="38"/>
      <c r="VEF102" s="38"/>
      <c r="VEG102" s="38"/>
      <c r="VEH102" s="38"/>
      <c r="VEI102" s="38"/>
      <c r="VEJ102" s="38"/>
      <c r="VEK102" s="38"/>
      <c r="VEL102" s="38"/>
      <c r="VEM102" s="38"/>
      <c r="VEN102" s="38"/>
      <c r="VEO102" s="38"/>
      <c r="VEP102" s="38"/>
      <c r="VEQ102" s="38"/>
      <c r="VER102" s="38"/>
      <c r="VES102" s="38"/>
      <c r="VET102" s="38"/>
      <c r="VEU102" s="38"/>
      <c r="VEV102" s="38"/>
      <c r="VEW102" s="38"/>
      <c r="VEX102" s="38"/>
      <c r="VEY102" s="38"/>
      <c r="VEZ102" s="38"/>
      <c r="VFA102" s="38"/>
      <c r="VFB102" s="38"/>
      <c r="VFC102" s="38"/>
      <c r="VFD102" s="38"/>
      <c r="VFE102" s="38"/>
      <c r="VFF102" s="38"/>
      <c r="VFG102" s="38"/>
      <c r="VFH102" s="38"/>
      <c r="VFI102" s="38"/>
      <c r="VFJ102" s="38"/>
      <c r="VFK102" s="38"/>
      <c r="VFL102" s="38"/>
      <c r="VFM102" s="38"/>
      <c r="VFN102" s="38"/>
      <c r="VFO102" s="38"/>
      <c r="VFP102" s="38"/>
      <c r="VFQ102" s="38"/>
      <c r="VFR102" s="38"/>
      <c r="VFS102" s="38"/>
      <c r="VFT102" s="38"/>
      <c r="VFU102" s="38"/>
      <c r="VFV102" s="38"/>
      <c r="VFW102" s="38"/>
      <c r="VFX102" s="38"/>
      <c r="VFY102" s="38"/>
      <c r="VFZ102" s="38"/>
      <c r="VGA102" s="38"/>
      <c r="VGB102" s="38"/>
      <c r="VGC102" s="38"/>
      <c r="VGD102" s="38"/>
      <c r="VGE102" s="38"/>
      <c r="VGF102" s="38"/>
      <c r="VGG102" s="38"/>
      <c r="VGH102" s="38"/>
      <c r="VGI102" s="38"/>
      <c r="VGJ102" s="38"/>
      <c r="VGK102" s="38"/>
      <c r="VGL102" s="38"/>
      <c r="VGM102" s="38"/>
      <c r="VGN102" s="38"/>
      <c r="VGO102" s="38"/>
      <c r="VGP102" s="38"/>
      <c r="VGQ102" s="38"/>
      <c r="VGR102" s="38"/>
      <c r="VGS102" s="38"/>
      <c r="VGT102" s="38"/>
      <c r="VGU102" s="38"/>
      <c r="VGV102" s="38"/>
      <c r="VGW102" s="38"/>
      <c r="VGX102" s="38"/>
      <c r="VGY102" s="38"/>
      <c r="VGZ102" s="38"/>
      <c r="VHA102" s="38"/>
      <c r="VHB102" s="38"/>
      <c r="VHC102" s="38"/>
      <c r="VHD102" s="38"/>
      <c r="VHE102" s="38"/>
      <c r="VHF102" s="38"/>
      <c r="VHG102" s="38"/>
      <c r="VHH102" s="38"/>
      <c r="VHI102" s="38"/>
      <c r="VHJ102" s="38"/>
      <c r="VHK102" s="38"/>
      <c r="VHL102" s="38"/>
      <c r="VHM102" s="38"/>
      <c r="VHN102" s="38"/>
      <c r="VHO102" s="38"/>
      <c r="VHP102" s="38"/>
      <c r="VHQ102" s="38"/>
      <c r="VHR102" s="38"/>
      <c r="VHS102" s="38"/>
      <c r="VHT102" s="38"/>
      <c r="VHU102" s="38"/>
      <c r="VHV102" s="38"/>
      <c r="VHW102" s="38"/>
      <c r="VHX102" s="38"/>
      <c r="VHY102" s="38"/>
      <c r="VHZ102" s="38"/>
      <c r="VIA102" s="38"/>
      <c r="VIB102" s="38"/>
      <c r="VIC102" s="38"/>
      <c r="VID102" s="38"/>
      <c r="VIE102" s="38"/>
      <c r="VIF102" s="38"/>
      <c r="VIG102" s="38"/>
      <c r="VIH102" s="38"/>
      <c r="VII102" s="38"/>
      <c r="VIJ102" s="38"/>
      <c r="VIK102" s="38"/>
      <c r="VIL102" s="38"/>
      <c r="VIM102" s="38"/>
      <c r="VIN102" s="38"/>
      <c r="VIO102" s="38"/>
      <c r="VIP102" s="38"/>
      <c r="VIQ102" s="38"/>
      <c r="VIR102" s="38"/>
      <c r="VIS102" s="38"/>
      <c r="VIT102" s="38"/>
      <c r="VIU102" s="38"/>
      <c r="VIV102" s="38"/>
      <c r="VIW102" s="38"/>
      <c r="VIX102" s="38"/>
      <c r="VIY102" s="38"/>
      <c r="VIZ102" s="38"/>
      <c r="VJA102" s="38"/>
      <c r="VJB102" s="38"/>
      <c r="VJC102" s="38"/>
      <c r="VJD102" s="38"/>
      <c r="VJE102" s="38"/>
      <c r="VJF102" s="38"/>
      <c r="VJG102" s="38"/>
      <c r="VJH102" s="38"/>
      <c r="VJI102" s="38"/>
      <c r="VJJ102" s="38"/>
      <c r="VJK102" s="38"/>
      <c r="VJL102" s="38"/>
      <c r="VJM102" s="38"/>
      <c r="VJN102" s="38"/>
      <c r="VJO102" s="38"/>
      <c r="VJP102" s="38"/>
      <c r="VJQ102" s="38"/>
      <c r="VJR102" s="38"/>
      <c r="VJS102" s="38"/>
      <c r="VJT102" s="38"/>
      <c r="VJU102" s="38"/>
      <c r="VJV102" s="38"/>
      <c r="VJW102" s="38"/>
      <c r="VJX102" s="38"/>
      <c r="VJY102" s="38"/>
      <c r="VJZ102" s="38"/>
      <c r="VKA102" s="38"/>
      <c r="VKB102" s="38"/>
      <c r="VKC102" s="38"/>
      <c r="VKD102" s="38"/>
      <c r="VKE102" s="38"/>
      <c r="VKF102" s="38"/>
      <c r="VKG102" s="38"/>
      <c r="VKH102" s="38"/>
      <c r="VKI102" s="38"/>
      <c r="VKJ102" s="38"/>
      <c r="VKK102" s="38"/>
      <c r="VKL102" s="38"/>
      <c r="VKM102" s="38"/>
      <c r="VKN102" s="38"/>
      <c r="VKO102" s="38"/>
      <c r="VKP102" s="38"/>
      <c r="VKQ102" s="38"/>
      <c r="VKR102" s="38"/>
      <c r="VKS102" s="38"/>
      <c r="VKT102" s="38"/>
      <c r="VKU102" s="38"/>
      <c r="VKV102" s="38"/>
      <c r="VKW102" s="38"/>
      <c r="VKX102" s="38"/>
      <c r="VKY102" s="38"/>
      <c r="VKZ102" s="38"/>
      <c r="VLA102" s="38"/>
      <c r="VLB102" s="38"/>
      <c r="VLC102" s="38"/>
      <c r="VLD102" s="38"/>
      <c r="VLE102" s="38"/>
      <c r="VLF102" s="38"/>
      <c r="VLG102" s="38"/>
      <c r="VLH102" s="38"/>
      <c r="VLI102" s="38"/>
      <c r="VLJ102" s="38"/>
      <c r="VLK102" s="38"/>
      <c r="VLL102" s="38"/>
      <c r="VLM102" s="38"/>
      <c r="VLN102" s="38"/>
      <c r="VLO102" s="38"/>
      <c r="VLP102" s="38"/>
      <c r="VLQ102" s="38"/>
      <c r="VLR102" s="38"/>
      <c r="VLS102" s="38"/>
      <c r="VLT102" s="38"/>
      <c r="VLU102" s="38"/>
      <c r="VLV102" s="38"/>
      <c r="VLW102" s="38"/>
      <c r="VLX102" s="38"/>
      <c r="VLY102" s="38"/>
      <c r="VLZ102" s="38"/>
      <c r="VMA102" s="38"/>
      <c r="VMB102" s="38"/>
      <c r="VMC102" s="38"/>
      <c r="VMD102" s="38"/>
      <c r="VME102" s="38"/>
      <c r="VMF102" s="38"/>
      <c r="VMG102" s="38"/>
      <c r="VMH102" s="38"/>
      <c r="VMI102" s="38"/>
      <c r="VMJ102" s="38"/>
      <c r="VMK102" s="38"/>
      <c r="VML102" s="38"/>
      <c r="VMM102" s="38"/>
      <c r="VMN102" s="38"/>
      <c r="VMO102" s="38"/>
      <c r="VMP102" s="38"/>
      <c r="VMQ102" s="38"/>
      <c r="VMR102" s="38"/>
      <c r="VMS102" s="38"/>
      <c r="VMT102" s="38"/>
      <c r="VMU102" s="38"/>
      <c r="VMV102" s="38"/>
      <c r="VMW102" s="38"/>
      <c r="VMX102" s="38"/>
      <c r="VMY102" s="38"/>
      <c r="VMZ102" s="38"/>
      <c r="VNA102" s="38"/>
      <c r="VNB102" s="38"/>
      <c r="VNC102" s="38"/>
      <c r="VND102" s="38"/>
      <c r="VNE102" s="38"/>
      <c r="VNF102" s="38"/>
      <c r="VNG102" s="38"/>
      <c r="VNH102" s="38"/>
      <c r="VNI102" s="38"/>
      <c r="VNJ102" s="38"/>
      <c r="VNK102" s="38"/>
      <c r="VNL102" s="38"/>
      <c r="VNM102" s="38"/>
      <c r="VNN102" s="38"/>
      <c r="VNO102" s="38"/>
      <c r="VNP102" s="38"/>
      <c r="VNQ102" s="38"/>
      <c r="VNR102" s="38"/>
      <c r="VNS102" s="38"/>
      <c r="VNT102" s="38"/>
      <c r="VNU102" s="38"/>
      <c r="VNV102" s="38"/>
      <c r="VNW102" s="38"/>
      <c r="VNX102" s="38"/>
      <c r="VNY102" s="38"/>
      <c r="VNZ102" s="38"/>
      <c r="VOA102" s="38"/>
      <c r="VOB102" s="38"/>
      <c r="VOC102" s="38"/>
      <c r="VOD102" s="38"/>
      <c r="VOE102" s="38"/>
      <c r="VOF102" s="38"/>
      <c r="VOG102" s="38"/>
      <c r="VOH102" s="38"/>
      <c r="VOI102" s="38"/>
      <c r="VOJ102" s="38"/>
      <c r="VOK102" s="38"/>
      <c r="VOL102" s="38"/>
      <c r="VOM102" s="38"/>
      <c r="VON102" s="38"/>
      <c r="VOO102" s="38"/>
      <c r="VOP102" s="38"/>
      <c r="VOQ102" s="38"/>
      <c r="VOR102" s="38"/>
      <c r="VOS102" s="38"/>
      <c r="VOT102" s="38"/>
      <c r="VOU102" s="38"/>
      <c r="VOV102" s="38"/>
      <c r="VOW102" s="38"/>
      <c r="VOX102" s="38"/>
      <c r="VOY102" s="38"/>
      <c r="VOZ102" s="38"/>
      <c r="VPA102" s="38"/>
      <c r="VPB102" s="38"/>
      <c r="VPC102" s="38"/>
      <c r="VPD102" s="38"/>
      <c r="VPE102" s="38"/>
      <c r="VPF102" s="38"/>
      <c r="VPG102" s="38"/>
      <c r="VPH102" s="38"/>
      <c r="VPI102" s="38"/>
      <c r="VPJ102" s="38"/>
      <c r="VPK102" s="38"/>
      <c r="VPL102" s="38"/>
      <c r="VPM102" s="38"/>
      <c r="VPN102" s="38"/>
      <c r="VPO102" s="38"/>
      <c r="VPP102" s="38"/>
      <c r="VPQ102" s="38"/>
      <c r="VPR102" s="38"/>
      <c r="VPS102" s="38"/>
      <c r="VPT102" s="38"/>
      <c r="VPU102" s="38"/>
      <c r="VPV102" s="38"/>
      <c r="VPW102" s="38"/>
      <c r="VPX102" s="38"/>
      <c r="VPY102" s="38"/>
      <c r="VPZ102" s="38"/>
      <c r="VQA102" s="38"/>
      <c r="VQB102" s="38"/>
      <c r="VQC102" s="38"/>
      <c r="VQD102" s="38"/>
      <c r="VQE102" s="38"/>
      <c r="VQF102" s="38"/>
      <c r="VQG102" s="38"/>
      <c r="VQH102" s="38"/>
      <c r="VQI102" s="38"/>
      <c r="VQJ102" s="38"/>
      <c r="VQK102" s="38"/>
      <c r="VQL102" s="38"/>
      <c r="VQM102" s="38"/>
      <c r="VQN102" s="38"/>
      <c r="VQO102" s="38"/>
      <c r="VQP102" s="38"/>
      <c r="VQQ102" s="38"/>
      <c r="VQR102" s="38"/>
      <c r="VQS102" s="38"/>
      <c r="VQT102" s="38"/>
      <c r="VQU102" s="38"/>
      <c r="VQV102" s="38"/>
      <c r="VQW102" s="38"/>
      <c r="VQX102" s="38"/>
      <c r="VQY102" s="38"/>
      <c r="VQZ102" s="38"/>
      <c r="VRA102" s="38"/>
      <c r="VRB102" s="38"/>
      <c r="VRC102" s="38"/>
      <c r="VRD102" s="38"/>
      <c r="VRE102" s="38"/>
      <c r="VRF102" s="38"/>
      <c r="VRG102" s="38"/>
      <c r="VRH102" s="38"/>
      <c r="VRI102" s="38"/>
      <c r="VRJ102" s="38"/>
      <c r="VRK102" s="38"/>
      <c r="VRL102" s="38"/>
      <c r="VRM102" s="38"/>
      <c r="VRN102" s="38"/>
      <c r="VRO102" s="38"/>
      <c r="VRP102" s="38"/>
      <c r="VRQ102" s="38"/>
      <c r="VRR102" s="38"/>
      <c r="VRS102" s="38"/>
      <c r="VRT102" s="38"/>
      <c r="VRU102" s="38"/>
      <c r="VRV102" s="38"/>
      <c r="VRW102" s="38"/>
      <c r="VRX102" s="38"/>
      <c r="VRY102" s="38"/>
      <c r="VRZ102" s="38"/>
      <c r="VSA102" s="38"/>
      <c r="VSB102" s="38"/>
      <c r="VSC102" s="38"/>
      <c r="VSD102" s="38"/>
      <c r="VSE102" s="38"/>
      <c r="VSF102" s="38"/>
      <c r="VSG102" s="38"/>
      <c r="VSH102" s="38"/>
      <c r="VSI102" s="38"/>
      <c r="VSJ102" s="38"/>
      <c r="VSK102" s="38"/>
      <c r="VSL102" s="38"/>
      <c r="VSM102" s="38"/>
      <c r="VSN102" s="38"/>
      <c r="VSO102" s="38"/>
      <c r="VSP102" s="38"/>
      <c r="VSQ102" s="38"/>
      <c r="VSR102" s="38"/>
      <c r="VSS102" s="38"/>
      <c r="VST102" s="38"/>
      <c r="VSU102" s="38"/>
      <c r="VSV102" s="38"/>
      <c r="VSW102" s="38"/>
      <c r="VSX102" s="38"/>
      <c r="VSY102" s="38"/>
      <c r="VSZ102" s="38"/>
      <c r="VTA102" s="38"/>
      <c r="VTB102" s="38"/>
      <c r="VTC102" s="38"/>
      <c r="VTD102" s="38"/>
      <c r="VTE102" s="38"/>
      <c r="VTF102" s="38"/>
      <c r="VTG102" s="38"/>
      <c r="VTH102" s="38"/>
      <c r="VTI102" s="38"/>
      <c r="VTJ102" s="38"/>
      <c r="VTK102" s="38"/>
      <c r="VTL102" s="38"/>
      <c r="VTM102" s="38"/>
      <c r="VTN102" s="38"/>
      <c r="VTO102" s="38"/>
      <c r="VTP102" s="38"/>
      <c r="VTQ102" s="38"/>
      <c r="VTR102" s="38"/>
      <c r="VTS102" s="38"/>
      <c r="VTT102" s="38"/>
      <c r="VTU102" s="38"/>
      <c r="VTV102" s="38"/>
      <c r="VTW102" s="38"/>
      <c r="VTX102" s="38"/>
      <c r="VTY102" s="38"/>
      <c r="VTZ102" s="38"/>
      <c r="VUA102" s="38"/>
      <c r="VUB102" s="38"/>
      <c r="VUC102" s="38"/>
      <c r="VUD102" s="38"/>
      <c r="VUE102" s="38"/>
      <c r="VUF102" s="38"/>
      <c r="VUG102" s="38"/>
      <c r="VUH102" s="38"/>
      <c r="VUI102" s="38"/>
      <c r="VUJ102" s="38"/>
      <c r="VUK102" s="38"/>
      <c r="VUL102" s="38"/>
      <c r="VUM102" s="38"/>
      <c r="VUN102" s="38"/>
      <c r="VUO102" s="38"/>
      <c r="VUP102" s="38"/>
      <c r="VUQ102" s="38"/>
      <c r="VUR102" s="38"/>
      <c r="VUS102" s="38"/>
      <c r="VUT102" s="38"/>
      <c r="VUU102" s="38"/>
      <c r="VUV102" s="38"/>
      <c r="VUW102" s="38"/>
      <c r="VUX102" s="38"/>
      <c r="VUY102" s="38"/>
      <c r="VUZ102" s="38"/>
      <c r="VVA102" s="38"/>
      <c r="VVB102" s="38"/>
      <c r="VVC102" s="38"/>
      <c r="VVD102" s="38"/>
      <c r="VVE102" s="38"/>
      <c r="VVF102" s="38"/>
      <c r="VVG102" s="38"/>
      <c r="VVH102" s="38"/>
      <c r="VVI102" s="38"/>
      <c r="VVJ102" s="38"/>
      <c r="VVK102" s="38"/>
      <c r="VVL102" s="38"/>
      <c r="VVM102" s="38"/>
      <c r="VVN102" s="38"/>
      <c r="VVO102" s="38"/>
      <c r="VVP102" s="38"/>
      <c r="VVQ102" s="38"/>
      <c r="VVR102" s="38"/>
      <c r="VVS102" s="38"/>
      <c r="VVT102" s="38"/>
      <c r="VVU102" s="38"/>
      <c r="VVV102" s="38"/>
      <c r="VVW102" s="38"/>
      <c r="VVX102" s="38"/>
      <c r="VVY102" s="38"/>
      <c r="VVZ102" s="38"/>
      <c r="VWA102" s="38"/>
      <c r="VWB102" s="38"/>
      <c r="VWC102" s="38"/>
      <c r="VWD102" s="38"/>
      <c r="VWE102" s="38"/>
      <c r="VWF102" s="38"/>
      <c r="VWG102" s="38"/>
      <c r="VWH102" s="38"/>
      <c r="VWI102" s="38"/>
      <c r="VWJ102" s="38"/>
      <c r="VWK102" s="38"/>
      <c r="VWL102" s="38"/>
      <c r="VWM102" s="38"/>
      <c r="VWN102" s="38"/>
      <c r="VWO102" s="38"/>
      <c r="VWP102" s="38"/>
      <c r="VWQ102" s="38"/>
      <c r="VWR102" s="38"/>
      <c r="VWS102" s="38"/>
      <c r="VWT102" s="38"/>
      <c r="VWU102" s="38"/>
      <c r="VWV102" s="38"/>
      <c r="VWW102" s="38"/>
      <c r="VWX102" s="38"/>
      <c r="VWY102" s="38"/>
      <c r="VWZ102" s="38"/>
      <c r="VXA102" s="38"/>
      <c r="VXB102" s="38"/>
      <c r="VXC102" s="38"/>
      <c r="VXD102" s="38"/>
      <c r="VXE102" s="38"/>
      <c r="VXF102" s="38"/>
      <c r="VXG102" s="38"/>
      <c r="VXH102" s="38"/>
      <c r="VXI102" s="38"/>
      <c r="VXJ102" s="38"/>
      <c r="VXK102" s="38"/>
      <c r="VXL102" s="38"/>
      <c r="VXM102" s="38"/>
      <c r="VXN102" s="38"/>
      <c r="VXO102" s="38"/>
      <c r="VXP102" s="38"/>
      <c r="VXQ102" s="38"/>
      <c r="VXR102" s="38"/>
      <c r="VXS102" s="38"/>
      <c r="VXT102" s="38"/>
      <c r="VXU102" s="38"/>
      <c r="VXV102" s="38"/>
      <c r="VXW102" s="38"/>
      <c r="VXX102" s="38"/>
      <c r="VXY102" s="38"/>
      <c r="VXZ102" s="38"/>
      <c r="VYA102" s="38"/>
      <c r="VYB102" s="38"/>
      <c r="VYC102" s="38"/>
      <c r="VYD102" s="38"/>
      <c r="VYE102" s="38"/>
      <c r="VYF102" s="38"/>
      <c r="VYG102" s="38"/>
      <c r="VYH102" s="38"/>
      <c r="VYI102" s="38"/>
      <c r="VYJ102" s="38"/>
      <c r="VYK102" s="38"/>
      <c r="VYL102" s="38"/>
      <c r="VYM102" s="38"/>
      <c r="VYN102" s="38"/>
      <c r="VYO102" s="38"/>
      <c r="VYP102" s="38"/>
      <c r="VYQ102" s="38"/>
      <c r="VYR102" s="38"/>
      <c r="VYS102" s="38"/>
      <c r="VYT102" s="38"/>
      <c r="VYU102" s="38"/>
      <c r="VYV102" s="38"/>
      <c r="VYW102" s="38"/>
      <c r="VYX102" s="38"/>
      <c r="VYY102" s="38"/>
      <c r="VYZ102" s="38"/>
      <c r="VZA102" s="38"/>
      <c r="VZB102" s="38"/>
      <c r="VZC102" s="38"/>
      <c r="VZD102" s="38"/>
      <c r="VZE102" s="38"/>
      <c r="VZF102" s="38"/>
      <c r="VZG102" s="38"/>
      <c r="VZH102" s="38"/>
      <c r="VZI102" s="38"/>
      <c r="VZJ102" s="38"/>
      <c r="VZK102" s="38"/>
      <c r="VZL102" s="38"/>
      <c r="VZM102" s="38"/>
      <c r="VZN102" s="38"/>
      <c r="VZO102" s="38"/>
      <c r="VZP102" s="38"/>
      <c r="VZQ102" s="38"/>
      <c r="VZR102" s="38"/>
      <c r="VZS102" s="38"/>
      <c r="VZT102" s="38"/>
      <c r="VZU102" s="38"/>
      <c r="VZV102" s="38"/>
      <c r="VZW102" s="38"/>
      <c r="VZX102" s="38"/>
      <c r="VZY102" s="38"/>
      <c r="VZZ102" s="38"/>
      <c r="WAA102" s="38"/>
      <c r="WAB102" s="38"/>
      <c r="WAC102" s="38"/>
      <c r="WAD102" s="38"/>
      <c r="WAE102" s="38"/>
      <c r="WAF102" s="38"/>
      <c r="WAG102" s="38"/>
      <c r="WAH102" s="38"/>
      <c r="WAI102" s="38"/>
      <c r="WAJ102" s="38"/>
      <c r="WAK102" s="38"/>
      <c r="WAL102" s="38"/>
      <c r="WAM102" s="38"/>
      <c r="WAN102" s="38"/>
      <c r="WAO102" s="38"/>
      <c r="WAP102" s="38"/>
      <c r="WAQ102" s="38"/>
      <c r="WAR102" s="38"/>
      <c r="WAS102" s="38"/>
      <c r="WAT102" s="38"/>
      <c r="WAU102" s="38"/>
      <c r="WAV102" s="38"/>
      <c r="WAW102" s="38"/>
      <c r="WAX102" s="38"/>
      <c r="WAY102" s="38"/>
      <c r="WAZ102" s="38"/>
      <c r="WBA102" s="38"/>
      <c r="WBB102" s="38"/>
      <c r="WBC102" s="38"/>
      <c r="WBD102" s="38"/>
      <c r="WBE102" s="38"/>
      <c r="WBF102" s="38"/>
      <c r="WBG102" s="38"/>
      <c r="WBH102" s="38"/>
      <c r="WBI102" s="38"/>
      <c r="WBJ102" s="38"/>
      <c r="WBK102" s="38"/>
      <c r="WBL102" s="38"/>
      <c r="WBM102" s="38"/>
      <c r="WBN102" s="38"/>
      <c r="WBO102" s="38"/>
      <c r="WBP102" s="38"/>
      <c r="WBQ102" s="38"/>
      <c r="WBR102" s="38"/>
      <c r="WBS102" s="38"/>
      <c r="WBT102" s="38"/>
      <c r="WBU102" s="38"/>
      <c r="WBV102" s="38"/>
      <c r="WBW102" s="38"/>
      <c r="WBX102" s="38"/>
      <c r="WBY102" s="38"/>
      <c r="WBZ102" s="38"/>
      <c r="WCA102" s="38"/>
      <c r="WCB102" s="38"/>
      <c r="WCC102" s="38"/>
      <c r="WCD102" s="38"/>
      <c r="WCE102" s="38"/>
      <c r="WCF102" s="38"/>
      <c r="WCG102" s="38"/>
      <c r="WCH102" s="38"/>
      <c r="WCI102" s="38"/>
      <c r="WCJ102" s="38"/>
      <c r="WCK102" s="38"/>
      <c r="WCL102" s="38"/>
      <c r="WCM102" s="38"/>
      <c r="WCN102" s="38"/>
      <c r="WCO102" s="38"/>
      <c r="WCP102" s="38"/>
      <c r="WCQ102" s="38"/>
      <c r="WCR102" s="38"/>
      <c r="WCS102" s="38"/>
      <c r="WCT102" s="38"/>
      <c r="WCU102" s="38"/>
      <c r="WCV102" s="38"/>
      <c r="WCW102" s="38"/>
      <c r="WCX102" s="38"/>
      <c r="WCY102" s="38"/>
      <c r="WCZ102" s="38"/>
      <c r="WDA102" s="38"/>
      <c r="WDB102" s="38"/>
      <c r="WDC102" s="38"/>
      <c r="WDD102" s="38"/>
      <c r="WDE102" s="38"/>
      <c r="WDF102" s="38"/>
      <c r="WDG102" s="38"/>
      <c r="WDH102" s="38"/>
      <c r="WDI102" s="38"/>
      <c r="WDJ102" s="38"/>
      <c r="WDK102" s="38"/>
      <c r="WDL102" s="38"/>
      <c r="WDM102" s="38"/>
      <c r="WDN102" s="38"/>
      <c r="WDO102" s="38"/>
      <c r="WDP102" s="38"/>
      <c r="WDQ102" s="38"/>
      <c r="WDR102" s="38"/>
      <c r="WDS102" s="38"/>
      <c r="WDT102" s="38"/>
      <c r="WDU102" s="38"/>
      <c r="WDV102" s="38"/>
      <c r="WDW102" s="38"/>
      <c r="WDX102" s="38"/>
      <c r="WDY102" s="38"/>
      <c r="WDZ102" s="38"/>
      <c r="WEA102" s="38"/>
      <c r="WEB102" s="38"/>
      <c r="WEC102" s="38"/>
      <c r="WED102" s="38"/>
      <c r="WEE102" s="38"/>
      <c r="WEF102" s="38"/>
      <c r="WEG102" s="38"/>
      <c r="WEH102" s="38"/>
      <c r="WEI102" s="38"/>
      <c r="WEJ102" s="38"/>
      <c r="WEK102" s="38"/>
      <c r="WEL102" s="38"/>
      <c r="WEM102" s="38"/>
      <c r="WEN102" s="38"/>
      <c r="WEO102" s="38"/>
      <c r="WEP102" s="38"/>
      <c r="WEQ102" s="38"/>
      <c r="WER102" s="38"/>
      <c r="WES102" s="38"/>
      <c r="WET102" s="38"/>
      <c r="WEU102" s="38"/>
      <c r="WEV102" s="38"/>
      <c r="WEW102" s="38"/>
      <c r="WEX102" s="38"/>
      <c r="WEY102" s="38"/>
      <c r="WEZ102" s="38"/>
      <c r="WFA102" s="38"/>
      <c r="WFB102" s="38"/>
      <c r="WFC102" s="38"/>
      <c r="WFD102" s="38"/>
      <c r="WFE102" s="38"/>
      <c r="WFF102" s="38"/>
      <c r="WFG102" s="38"/>
      <c r="WFH102" s="38"/>
      <c r="WFI102" s="38"/>
      <c r="WFJ102" s="38"/>
      <c r="WFK102" s="38"/>
      <c r="WFL102" s="38"/>
      <c r="WFM102" s="38"/>
      <c r="WFN102" s="38"/>
      <c r="WFO102" s="38"/>
      <c r="WFP102" s="38"/>
      <c r="WFQ102" s="38"/>
      <c r="WFR102" s="38"/>
      <c r="WFS102" s="38"/>
      <c r="WFT102" s="38"/>
      <c r="WFU102" s="38"/>
      <c r="WFV102" s="38"/>
      <c r="WFW102" s="38"/>
      <c r="WFX102" s="38"/>
      <c r="WFY102" s="38"/>
      <c r="WFZ102" s="38"/>
      <c r="WGA102" s="38"/>
      <c r="WGB102" s="38"/>
      <c r="WGC102" s="38"/>
      <c r="WGD102" s="38"/>
      <c r="WGE102" s="38"/>
      <c r="WGF102" s="38"/>
      <c r="WGG102" s="38"/>
      <c r="WGH102" s="38"/>
      <c r="WGI102" s="38"/>
      <c r="WGJ102" s="38"/>
      <c r="WGK102" s="38"/>
      <c r="WGL102" s="38"/>
      <c r="WGM102" s="38"/>
      <c r="WGN102" s="38"/>
      <c r="WGO102" s="38"/>
      <c r="WGP102" s="38"/>
      <c r="WGQ102" s="38"/>
      <c r="WGR102" s="38"/>
      <c r="WGS102" s="38"/>
      <c r="WGT102" s="38"/>
      <c r="WGU102" s="38"/>
      <c r="WGV102" s="38"/>
      <c r="WGW102" s="38"/>
      <c r="WGX102" s="38"/>
      <c r="WGY102" s="38"/>
      <c r="WGZ102" s="38"/>
      <c r="WHA102" s="38"/>
      <c r="WHB102" s="38"/>
      <c r="WHC102" s="38"/>
      <c r="WHD102" s="38"/>
      <c r="WHE102" s="38"/>
      <c r="WHF102" s="38"/>
      <c r="WHG102" s="38"/>
      <c r="WHH102" s="38"/>
      <c r="WHI102" s="38"/>
      <c r="WHJ102" s="38"/>
      <c r="WHK102" s="38"/>
      <c r="WHL102" s="38"/>
      <c r="WHM102" s="38"/>
      <c r="WHN102" s="38"/>
      <c r="WHO102" s="38"/>
      <c r="WHP102" s="38"/>
      <c r="WHQ102" s="38"/>
      <c r="WHR102" s="38"/>
      <c r="WHS102" s="38"/>
      <c r="WHT102" s="38"/>
      <c r="WHU102" s="38"/>
      <c r="WHV102" s="38"/>
      <c r="WHW102" s="38"/>
      <c r="WHX102" s="38"/>
      <c r="WHY102" s="38"/>
      <c r="WHZ102" s="38"/>
      <c r="WIA102" s="38"/>
      <c r="WIB102" s="38"/>
      <c r="WIC102" s="38"/>
      <c r="WID102" s="38"/>
      <c r="WIE102" s="38"/>
      <c r="WIF102" s="38"/>
      <c r="WIG102" s="38"/>
      <c r="WIH102" s="38"/>
      <c r="WII102" s="38"/>
      <c r="WIJ102" s="38"/>
      <c r="WIK102" s="38"/>
      <c r="WIL102" s="38"/>
      <c r="WIM102" s="38"/>
      <c r="WIN102" s="38"/>
      <c r="WIO102" s="38"/>
      <c r="WIP102" s="38"/>
      <c r="WIQ102" s="38"/>
      <c r="WIR102" s="38"/>
      <c r="WIS102" s="38"/>
      <c r="WIT102" s="38"/>
      <c r="WIU102" s="38"/>
      <c r="WIV102" s="38"/>
      <c r="WIW102" s="38"/>
      <c r="WIX102" s="38"/>
      <c r="WIY102" s="38"/>
      <c r="WIZ102" s="38"/>
      <c r="WJA102" s="38"/>
      <c r="WJB102" s="38"/>
      <c r="WJC102" s="38"/>
      <c r="WJD102" s="38"/>
      <c r="WJE102" s="38"/>
      <c r="WJF102" s="38"/>
      <c r="WJG102" s="38"/>
      <c r="WJH102" s="38"/>
      <c r="WJI102" s="38"/>
      <c r="WJJ102" s="38"/>
      <c r="WJK102" s="38"/>
      <c r="WJL102" s="38"/>
      <c r="WJM102" s="38"/>
      <c r="WJN102" s="38"/>
      <c r="WJO102" s="38"/>
      <c r="WJP102" s="38"/>
      <c r="WJQ102" s="38"/>
      <c r="WJR102" s="38"/>
      <c r="WJS102" s="38"/>
      <c r="WJT102" s="38"/>
      <c r="WJU102" s="38"/>
      <c r="WJV102" s="38"/>
      <c r="WJW102" s="38"/>
      <c r="WJX102" s="38"/>
      <c r="WJY102" s="38"/>
      <c r="WJZ102" s="38"/>
      <c r="WKA102" s="38"/>
      <c r="WKB102" s="38"/>
      <c r="WKC102" s="38"/>
      <c r="WKD102" s="38"/>
      <c r="WKE102" s="38"/>
      <c r="WKF102" s="38"/>
      <c r="WKG102" s="38"/>
      <c r="WKH102" s="38"/>
      <c r="WKI102" s="38"/>
      <c r="WKJ102" s="38"/>
      <c r="WKK102" s="38"/>
      <c r="WKL102" s="38"/>
      <c r="WKM102" s="38"/>
      <c r="WKN102" s="38"/>
      <c r="WKO102" s="38"/>
      <c r="WKP102" s="38"/>
      <c r="WKQ102" s="38"/>
      <c r="WKR102" s="38"/>
      <c r="WKS102" s="38"/>
      <c r="WKT102" s="38"/>
      <c r="WKU102" s="38"/>
      <c r="WKV102" s="38"/>
      <c r="WKW102" s="38"/>
      <c r="WKX102" s="38"/>
      <c r="WKY102" s="38"/>
      <c r="WKZ102" s="38"/>
      <c r="WLA102" s="38"/>
      <c r="WLB102" s="38"/>
      <c r="WLC102" s="38"/>
      <c r="WLD102" s="38"/>
      <c r="WLE102" s="38"/>
      <c r="WLF102" s="38"/>
      <c r="WLG102" s="38"/>
      <c r="WLH102" s="38"/>
      <c r="WLI102" s="38"/>
      <c r="WLJ102" s="38"/>
      <c r="WLK102" s="38"/>
      <c r="WLL102" s="38"/>
      <c r="WLM102" s="38"/>
      <c r="WLN102" s="38"/>
      <c r="WLO102" s="38"/>
      <c r="WLP102" s="38"/>
      <c r="WLQ102" s="38"/>
      <c r="WLR102" s="38"/>
      <c r="WLS102" s="38"/>
      <c r="WLT102" s="38"/>
      <c r="WLU102" s="38"/>
      <c r="WLV102" s="38"/>
      <c r="WLW102" s="38"/>
      <c r="WLX102" s="38"/>
      <c r="WLY102" s="38"/>
      <c r="WLZ102" s="38"/>
      <c r="WMA102" s="38"/>
      <c r="WMB102" s="38"/>
      <c r="WMC102" s="38"/>
      <c r="WMD102" s="38"/>
      <c r="WME102" s="38"/>
      <c r="WMF102" s="38"/>
      <c r="WMG102" s="38"/>
      <c r="WMH102" s="38"/>
      <c r="WMI102" s="38"/>
      <c r="WMJ102" s="38"/>
      <c r="WMK102" s="38"/>
      <c r="WML102" s="38"/>
      <c r="WMM102" s="38"/>
      <c r="WMN102" s="38"/>
      <c r="WMO102" s="38"/>
      <c r="WMP102" s="38"/>
      <c r="WMQ102" s="38"/>
      <c r="WMR102" s="38"/>
      <c r="WMS102" s="38"/>
      <c r="WMT102" s="38"/>
      <c r="WMU102" s="38"/>
      <c r="WMV102" s="38"/>
      <c r="WMW102" s="38"/>
      <c r="WMX102" s="38"/>
      <c r="WMY102" s="38"/>
      <c r="WMZ102" s="38"/>
      <c r="WNA102" s="38"/>
      <c r="WNB102" s="38"/>
      <c r="WNC102" s="38"/>
      <c r="WND102" s="38"/>
      <c r="WNE102" s="38"/>
      <c r="WNF102" s="38"/>
      <c r="WNG102" s="38"/>
      <c r="WNH102" s="38"/>
      <c r="WNI102" s="38"/>
      <c r="WNJ102" s="38"/>
      <c r="WNK102" s="38"/>
      <c r="WNL102" s="38"/>
      <c r="WNM102" s="38"/>
      <c r="WNN102" s="38"/>
      <c r="WNO102" s="38"/>
      <c r="WNP102" s="38"/>
      <c r="WNQ102" s="38"/>
      <c r="WNR102" s="38"/>
      <c r="WNS102" s="38"/>
      <c r="WNT102" s="38"/>
      <c r="WNU102" s="38"/>
      <c r="WNV102" s="38"/>
      <c r="WNW102" s="38"/>
      <c r="WNX102" s="38"/>
      <c r="WNY102" s="38"/>
      <c r="WNZ102" s="38"/>
      <c r="WOA102" s="38"/>
      <c r="WOB102" s="38"/>
      <c r="WOC102" s="38"/>
      <c r="WOD102" s="38"/>
      <c r="WOE102" s="38"/>
      <c r="WOF102" s="38"/>
      <c r="WOG102" s="38"/>
      <c r="WOH102" s="38"/>
      <c r="WOI102" s="38"/>
      <c r="WOJ102" s="38"/>
      <c r="WOK102" s="38"/>
      <c r="WOL102" s="38"/>
      <c r="WOM102" s="38"/>
      <c r="WON102" s="38"/>
      <c r="WOO102" s="38"/>
      <c r="WOP102" s="38"/>
      <c r="WOQ102" s="38"/>
      <c r="WOR102" s="38"/>
      <c r="WOS102" s="38"/>
      <c r="WOT102" s="38"/>
      <c r="WOU102" s="38"/>
      <c r="WOV102" s="38"/>
      <c r="WOW102" s="38"/>
      <c r="WOX102" s="38"/>
      <c r="WOY102" s="38"/>
      <c r="WOZ102" s="38"/>
      <c r="WPA102" s="38"/>
      <c r="WPB102" s="38"/>
      <c r="WPC102" s="38"/>
      <c r="WPD102" s="38"/>
      <c r="WPE102" s="38"/>
      <c r="WPF102" s="38"/>
      <c r="WPG102" s="38"/>
      <c r="WPH102" s="38"/>
      <c r="WPI102" s="38"/>
      <c r="WPJ102" s="38"/>
      <c r="WPK102" s="38"/>
      <c r="WPL102" s="38"/>
      <c r="WPM102" s="38"/>
      <c r="WPN102" s="38"/>
      <c r="WPO102" s="38"/>
      <c r="WPP102" s="38"/>
      <c r="WPQ102" s="38"/>
      <c r="WPR102" s="38"/>
      <c r="WPS102" s="38"/>
      <c r="WPT102" s="38"/>
      <c r="WPU102" s="38"/>
      <c r="WPV102" s="38"/>
      <c r="WPW102" s="38"/>
      <c r="WPX102" s="38"/>
      <c r="WPY102" s="38"/>
      <c r="WPZ102" s="38"/>
      <c r="WQA102" s="38"/>
      <c r="WQB102" s="38"/>
      <c r="WQC102" s="38"/>
      <c r="WQD102" s="38"/>
      <c r="WQE102" s="38"/>
      <c r="WQF102" s="38"/>
      <c r="WQG102" s="38"/>
      <c r="WQH102" s="38"/>
      <c r="WQI102" s="38"/>
      <c r="WQJ102" s="38"/>
      <c r="WQK102" s="38"/>
      <c r="WQL102" s="38"/>
      <c r="WQM102" s="38"/>
      <c r="WQN102" s="38"/>
      <c r="WQO102" s="38"/>
      <c r="WQP102" s="38"/>
      <c r="WQQ102" s="38"/>
      <c r="WQR102" s="38"/>
      <c r="WQS102" s="38"/>
      <c r="WQT102" s="38"/>
      <c r="WQU102" s="38"/>
      <c r="WQV102" s="38"/>
      <c r="WQW102" s="38"/>
      <c r="WQX102" s="38"/>
      <c r="WQY102" s="38"/>
      <c r="WQZ102" s="38"/>
      <c r="WRA102" s="38"/>
      <c r="WRB102" s="38"/>
      <c r="WRC102" s="38"/>
      <c r="WRD102" s="38"/>
      <c r="WRE102" s="38"/>
      <c r="WRF102" s="38"/>
      <c r="WRG102" s="38"/>
      <c r="WRH102" s="38"/>
      <c r="WRI102" s="38"/>
      <c r="WRJ102" s="38"/>
      <c r="WRK102" s="38"/>
      <c r="WRL102" s="38"/>
      <c r="WRM102" s="38"/>
      <c r="WRN102" s="38"/>
      <c r="WRO102" s="38"/>
      <c r="WRP102" s="38"/>
      <c r="WRQ102" s="38"/>
      <c r="WRR102" s="38"/>
      <c r="WRS102" s="38"/>
      <c r="WRT102" s="38"/>
      <c r="WRU102" s="38"/>
      <c r="WRV102" s="38"/>
      <c r="WRW102" s="38"/>
      <c r="WRX102" s="38"/>
      <c r="WRY102" s="38"/>
      <c r="WRZ102" s="38"/>
      <c r="WSA102" s="38"/>
      <c r="WSB102" s="38"/>
      <c r="WSC102" s="38"/>
      <c r="WSD102" s="38"/>
      <c r="WSE102" s="38"/>
      <c r="WSF102" s="38"/>
      <c r="WSG102" s="38"/>
      <c r="WSH102" s="38"/>
      <c r="WSI102" s="38"/>
      <c r="WSJ102" s="38"/>
      <c r="WSK102" s="38"/>
      <c r="WSL102" s="38"/>
      <c r="WSM102" s="38"/>
      <c r="WSN102" s="38"/>
      <c r="WSO102" s="38"/>
      <c r="WSP102" s="38"/>
      <c r="WSQ102" s="38"/>
      <c r="WSR102" s="38"/>
      <c r="WSS102" s="38"/>
      <c r="WST102" s="38"/>
      <c r="WSU102" s="38"/>
      <c r="WSV102" s="38"/>
      <c r="WSW102" s="38"/>
      <c r="WSX102" s="38"/>
      <c r="WSY102" s="38"/>
      <c r="WSZ102" s="38"/>
      <c r="WTA102" s="38"/>
      <c r="WTB102" s="38"/>
      <c r="WTC102" s="38"/>
      <c r="WTD102" s="38"/>
      <c r="WTE102" s="38"/>
      <c r="WTF102" s="38"/>
      <c r="WTG102" s="38"/>
      <c r="WTH102" s="38"/>
      <c r="WTI102" s="38"/>
      <c r="WTJ102" s="38"/>
      <c r="WTK102" s="38"/>
      <c r="WTL102" s="38"/>
      <c r="WTM102" s="38"/>
      <c r="WTN102" s="38"/>
      <c r="WTO102" s="38"/>
      <c r="WTP102" s="38"/>
      <c r="WTQ102" s="38"/>
      <c r="WTR102" s="38"/>
      <c r="WTS102" s="38"/>
      <c r="WTT102" s="38"/>
      <c r="WTU102" s="38"/>
      <c r="WTV102" s="38"/>
      <c r="WTW102" s="38"/>
      <c r="WTX102" s="38"/>
      <c r="WTY102" s="38"/>
      <c r="WTZ102" s="38"/>
      <c r="WUA102" s="38"/>
      <c r="WUB102" s="38"/>
      <c r="WUC102" s="38"/>
      <c r="WUD102" s="38"/>
      <c r="WUE102" s="38"/>
      <c r="WUF102" s="38"/>
      <c r="WUG102" s="38"/>
      <c r="WUH102" s="38"/>
      <c r="WUI102" s="38"/>
      <c r="WUJ102" s="38"/>
      <c r="WUK102" s="38"/>
      <c r="WUL102" s="38"/>
      <c r="WUM102" s="38"/>
      <c r="WUN102" s="38"/>
      <c r="WUO102" s="38"/>
      <c r="WUP102" s="38"/>
      <c r="WUQ102" s="38"/>
      <c r="WUR102" s="38"/>
      <c r="WUS102" s="38"/>
      <c r="WUT102" s="38"/>
      <c r="WUU102" s="38"/>
      <c r="WUV102" s="38"/>
      <c r="WUW102" s="38"/>
      <c r="WUX102" s="38"/>
      <c r="WUY102" s="38"/>
      <c r="WUZ102" s="38"/>
      <c r="WVA102" s="38"/>
      <c r="WVB102" s="38"/>
      <c r="WVC102" s="38"/>
      <c r="WVD102" s="38"/>
      <c r="WVE102" s="38"/>
      <c r="WVF102" s="38"/>
      <c r="WVG102" s="38"/>
      <c r="WVH102" s="38"/>
      <c r="WVI102" s="38"/>
      <c r="WVJ102" s="38"/>
      <c r="WVK102" s="38"/>
      <c r="WVL102" s="38"/>
      <c r="WVM102" s="38"/>
      <c r="WVN102" s="38"/>
      <c r="WVO102" s="38"/>
      <c r="WVP102" s="38"/>
      <c r="WVQ102" s="38"/>
      <c r="WVR102" s="38"/>
      <c r="WVS102" s="38"/>
      <c r="WVT102" s="38"/>
      <c r="WVU102" s="38"/>
      <c r="WVV102" s="38"/>
      <c r="WVW102" s="38"/>
      <c r="WVX102" s="38"/>
      <c r="WVY102" s="38"/>
      <c r="WVZ102" s="38"/>
      <c r="WWA102" s="38"/>
      <c r="WWB102" s="38"/>
      <c r="WWC102" s="38"/>
      <c r="WWD102" s="38"/>
      <c r="WWE102" s="38"/>
      <c r="WWF102" s="38"/>
      <c r="WWG102" s="38"/>
      <c r="WWH102" s="38"/>
      <c r="WWI102" s="38"/>
      <c r="WWJ102" s="38"/>
      <c r="WWK102" s="38"/>
      <c r="WWL102" s="38"/>
      <c r="WWM102" s="38"/>
      <c r="WWN102" s="38"/>
      <c r="WWO102" s="38"/>
      <c r="WWP102" s="38"/>
      <c r="WWQ102" s="38"/>
      <c r="WWR102" s="38"/>
      <c r="WWS102" s="38"/>
      <c r="WWT102" s="38"/>
      <c r="WWU102" s="38"/>
      <c r="WWV102" s="38"/>
      <c r="WWW102" s="38"/>
      <c r="WWX102" s="38"/>
      <c r="WWY102" s="38"/>
      <c r="WWZ102" s="38"/>
      <c r="WXA102" s="38"/>
      <c r="WXB102" s="38"/>
      <c r="WXC102" s="38"/>
      <c r="WXD102" s="38"/>
      <c r="WXE102" s="38"/>
      <c r="WXF102" s="38"/>
      <c r="WXG102" s="38"/>
      <c r="WXH102" s="38"/>
      <c r="WXI102" s="38"/>
      <c r="WXJ102" s="38"/>
      <c r="WXK102" s="38"/>
      <c r="WXL102" s="38"/>
      <c r="WXM102" s="38"/>
      <c r="WXN102" s="38"/>
      <c r="WXO102" s="38"/>
      <c r="WXP102" s="38"/>
      <c r="WXQ102" s="38"/>
      <c r="WXR102" s="38"/>
      <c r="WXS102" s="38"/>
      <c r="WXT102" s="38"/>
      <c r="WXU102" s="38"/>
      <c r="WXV102" s="38"/>
      <c r="WXW102" s="38"/>
      <c r="WXX102" s="38"/>
      <c r="WXY102" s="38"/>
      <c r="WXZ102" s="38"/>
      <c r="WYA102" s="38"/>
      <c r="WYB102" s="38"/>
      <c r="WYC102" s="38"/>
      <c r="WYD102" s="38"/>
      <c r="WYE102" s="38"/>
      <c r="WYF102" s="38"/>
      <c r="WYG102" s="38"/>
      <c r="WYH102" s="38"/>
      <c r="WYI102" s="38"/>
      <c r="WYJ102" s="38"/>
      <c r="WYK102" s="38"/>
      <c r="WYL102" s="38"/>
      <c r="WYM102" s="38"/>
      <c r="WYN102" s="38"/>
      <c r="WYO102" s="38"/>
      <c r="WYP102" s="38"/>
      <c r="WYQ102" s="38"/>
      <c r="WYR102" s="38"/>
      <c r="WYS102" s="38"/>
      <c r="WYT102" s="38"/>
      <c r="WYU102" s="38"/>
      <c r="WYV102" s="38"/>
      <c r="WYW102" s="38"/>
      <c r="WYX102" s="38"/>
      <c r="WYY102" s="38"/>
      <c r="WYZ102" s="38"/>
      <c r="WZA102" s="38"/>
      <c r="WZB102" s="38"/>
      <c r="WZC102" s="38"/>
      <c r="WZD102" s="38"/>
      <c r="WZE102" s="38"/>
      <c r="WZF102" s="38"/>
      <c r="WZG102" s="38"/>
      <c r="WZH102" s="38"/>
      <c r="WZI102" s="38"/>
      <c r="WZJ102" s="38"/>
      <c r="WZK102" s="38"/>
      <c r="WZL102" s="38"/>
      <c r="WZM102" s="38"/>
      <c r="WZN102" s="38"/>
      <c r="WZO102" s="38"/>
      <c r="WZP102" s="38"/>
      <c r="WZQ102" s="38"/>
      <c r="WZR102" s="38"/>
      <c r="WZS102" s="38"/>
      <c r="WZT102" s="38"/>
      <c r="WZU102" s="38"/>
      <c r="WZV102" s="38"/>
      <c r="WZW102" s="38"/>
      <c r="WZX102" s="38"/>
      <c r="WZY102" s="38"/>
      <c r="WZZ102" s="38"/>
      <c r="XAA102" s="38"/>
      <c r="XAB102" s="38"/>
      <c r="XAC102" s="38"/>
      <c r="XAD102" s="38"/>
      <c r="XAE102" s="38"/>
      <c r="XAF102" s="38"/>
      <c r="XAG102" s="38"/>
      <c r="XAH102" s="38"/>
      <c r="XAI102" s="38"/>
      <c r="XAJ102" s="38"/>
      <c r="XAK102" s="38"/>
      <c r="XAL102" s="38"/>
      <c r="XAM102" s="38"/>
      <c r="XAN102" s="38"/>
      <c r="XAO102" s="38"/>
      <c r="XAP102" s="38"/>
      <c r="XAQ102" s="38"/>
      <c r="XAR102" s="38"/>
      <c r="XAS102" s="38"/>
      <c r="XAT102" s="38"/>
      <c r="XAU102" s="38"/>
      <c r="XAV102" s="38"/>
      <c r="XAW102" s="38"/>
      <c r="XAX102" s="38"/>
      <c r="XAY102" s="38"/>
      <c r="XAZ102" s="38"/>
      <c r="XBA102" s="38"/>
      <c r="XBB102" s="38"/>
      <c r="XBC102" s="38"/>
      <c r="XBD102" s="38"/>
      <c r="XBE102" s="38"/>
      <c r="XBF102" s="38"/>
      <c r="XBG102" s="38"/>
      <c r="XBH102" s="38"/>
      <c r="XBI102" s="38"/>
      <c r="XBJ102" s="38"/>
      <c r="XBK102" s="38"/>
      <c r="XBL102" s="38"/>
      <c r="XBM102" s="38"/>
      <c r="XBN102" s="38"/>
      <c r="XBO102" s="38"/>
      <c r="XBP102" s="38"/>
      <c r="XBQ102" s="38"/>
      <c r="XBR102" s="38"/>
      <c r="XBS102" s="38"/>
      <c r="XBT102" s="38"/>
      <c r="XBU102" s="38"/>
      <c r="XBV102" s="38"/>
      <c r="XBW102" s="38"/>
      <c r="XBX102" s="38"/>
      <c r="XBY102" s="38"/>
      <c r="XBZ102" s="38"/>
      <c r="XCA102" s="38"/>
      <c r="XCB102" s="38"/>
      <c r="XCC102" s="38"/>
      <c r="XCD102" s="38"/>
      <c r="XCE102" s="38"/>
      <c r="XCF102" s="38"/>
      <c r="XCG102" s="38"/>
      <c r="XCH102" s="38"/>
      <c r="XCI102" s="38"/>
      <c r="XCJ102" s="38"/>
      <c r="XCK102" s="38"/>
      <c r="XCL102" s="38"/>
      <c r="XCM102" s="38"/>
      <c r="XCN102" s="38"/>
      <c r="XCO102" s="38"/>
      <c r="XCP102" s="38"/>
      <c r="XCQ102" s="38"/>
      <c r="XCR102" s="38"/>
      <c r="XCS102" s="38"/>
      <c r="XCT102" s="38"/>
      <c r="XCU102" s="38"/>
      <c r="XCV102" s="38"/>
      <c r="XCW102" s="38"/>
      <c r="XCX102" s="38"/>
      <c r="XCY102" s="38"/>
      <c r="XCZ102" s="38"/>
      <c r="XDA102" s="38"/>
      <c r="XDB102" s="38"/>
      <c r="XDC102" s="38"/>
      <c r="XDD102" s="38"/>
      <c r="XDE102" s="38"/>
      <c r="XDF102" s="38"/>
      <c r="XDG102" s="38"/>
      <c r="XDH102" s="38"/>
      <c r="XDI102" s="38"/>
      <c r="XDJ102" s="38"/>
      <c r="XDK102" s="38"/>
      <c r="XDL102" s="38"/>
      <c r="XDM102" s="38"/>
      <c r="XDN102" s="38"/>
      <c r="XDO102" s="38"/>
      <c r="XDP102" s="38"/>
      <c r="XDQ102" s="38"/>
      <c r="XDR102" s="38"/>
      <c r="XDS102" s="38"/>
      <c r="XDT102" s="38"/>
      <c r="XDU102" s="38"/>
      <c r="XDV102" s="38"/>
      <c r="XDW102" s="38"/>
      <c r="XDX102" s="38"/>
      <c r="XDY102" s="38"/>
      <c r="XDZ102" s="38"/>
      <c r="XEA102" s="38"/>
      <c r="XEB102" s="38"/>
      <c r="XEC102" s="38"/>
      <c r="XED102" s="38"/>
      <c r="XEE102" s="38"/>
      <c r="XEF102" s="38"/>
      <c r="XEG102" s="38"/>
      <c r="XEH102" s="38"/>
      <c r="XEI102" s="38"/>
      <c r="XEJ102" s="38"/>
      <c r="XEK102" s="38"/>
      <c r="XEL102" s="38"/>
      <c r="XEM102" s="38"/>
      <c r="XEN102" s="38"/>
      <c r="XEO102" s="38"/>
      <c r="XEP102" s="38"/>
      <c r="XEQ102" s="38"/>
      <c r="XER102" s="38"/>
      <c r="XES102" s="38"/>
      <c r="XET102" s="38"/>
      <c r="XEU102" s="38"/>
      <c r="XEV102" s="38"/>
      <c r="XEW102" s="38"/>
      <c r="XEX102" s="38"/>
      <c r="XEY102" s="38"/>
      <c r="XEZ102" s="38"/>
      <c r="XFA102" s="38"/>
      <c r="XFB102" s="38"/>
      <c r="XFC102" s="4"/>
    </row>
    <row r="103" s="3" customFormat="1" ht="33.95" customHeight="1" spans="1:16383">
      <c r="A103" s="15">
        <v>100</v>
      </c>
      <c r="B103" s="41"/>
      <c r="C103" s="17" t="s">
        <v>255</v>
      </c>
      <c r="D103" s="18" t="s">
        <v>21</v>
      </c>
      <c r="E103" s="18" t="s">
        <v>256</v>
      </c>
      <c r="F103" s="26"/>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c r="IK103" s="38"/>
      <c r="IL103" s="38"/>
      <c r="IM103" s="38"/>
      <c r="IN103" s="38"/>
      <c r="IO103" s="38"/>
      <c r="IP103" s="38"/>
      <c r="IQ103" s="38"/>
      <c r="IR103" s="38"/>
      <c r="IS103" s="38"/>
      <c r="IT103" s="38"/>
      <c r="IU103" s="38"/>
      <c r="IV103" s="38"/>
      <c r="IW103" s="38"/>
      <c r="IX103" s="38"/>
      <c r="IY103" s="38"/>
      <c r="IZ103" s="38"/>
      <c r="JA103" s="38"/>
      <c r="JB103" s="38"/>
      <c r="JC103" s="38"/>
      <c r="JD103" s="38"/>
      <c r="JE103" s="38"/>
      <c r="JF103" s="38"/>
      <c r="JG103" s="38"/>
      <c r="JH103" s="38"/>
      <c r="JI103" s="38"/>
      <c r="JJ103" s="38"/>
      <c r="JK103" s="38"/>
      <c r="JL103" s="38"/>
      <c r="JM103" s="38"/>
      <c r="JN103" s="38"/>
      <c r="JO103" s="38"/>
      <c r="JP103" s="38"/>
      <c r="JQ103" s="38"/>
      <c r="JR103" s="38"/>
      <c r="JS103" s="38"/>
      <c r="JT103" s="38"/>
      <c r="JU103" s="38"/>
      <c r="JV103" s="38"/>
      <c r="JW103" s="38"/>
      <c r="JX103" s="38"/>
      <c r="JY103" s="38"/>
      <c r="JZ103" s="38"/>
      <c r="KA103" s="38"/>
      <c r="KB103" s="38"/>
      <c r="KC103" s="38"/>
      <c r="KD103" s="38"/>
      <c r="KE103" s="38"/>
      <c r="KF103" s="38"/>
      <c r="KG103" s="38"/>
      <c r="KH103" s="38"/>
      <c r="KI103" s="38"/>
      <c r="KJ103" s="38"/>
      <c r="KK103" s="38"/>
      <c r="KL103" s="38"/>
      <c r="KM103" s="38"/>
      <c r="KN103" s="38"/>
      <c r="KO103" s="38"/>
      <c r="KP103" s="38"/>
      <c r="KQ103" s="38"/>
      <c r="KR103" s="38"/>
      <c r="KS103" s="38"/>
      <c r="KT103" s="38"/>
      <c r="KU103" s="38"/>
      <c r="KV103" s="38"/>
      <c r="KW103" s="38"/>
      <c r="KX103" s="38"/>
      <c r="KY103" s="38"/>
      <c r="KZ103" s="38"/>
      <c r="LA103" s="38"/>
      <c r="LB103" s="38"/>
      <c r="LC103" s="38"/>
      <c r="LD103" s="38"/>
      <c r="LE103" s="38"/>
      <c r="LF103" s="38"/>
      <c r="LG103" s="38"/>
      <c r="LH103" s="38"/>
      <c r="LI103" s="38"/>
      <c r="LJ103" s="38"/>
      <c r="LK103" s="38"/>
      <c r="LL103" s="38"/>
      <c r="LM103" s="38"/>
      <c r="LN103" s="38"/>
      <c r="LO103" s="38"/>
      <c r="LP103" s="38"/>
      <c r="LQ103" s="38"/>
      <c r="LR103" s="38"/>
      <c r="LS103" s="38"/>
      <c r="LT103" s="38"/>
      <c r="LU103" s="38"/>
      <c r="LV103" s="38"/>
      <c r="LW103" s="38"/>
      <c r="LX103" s="38"/>
      <c r="LY103" s="38"/>
      <c r="LZ103" s="38"/>
      <c r="MA103" s="38"/>
      <c r="MB103" s="38"/>
      <c r="MC103" s="38"/>
      <c r="MD103" s="38"/>
      <c r="ME103" s="38"/>
      <c r="MF103" s="38"/>
      <c r="MG103" s="38"/>
      <c r="MH103" s="38"/>
      <c r="MI103" s="38"/>
      <c r="MJ103" s="38"/>
      <c r="MK103" s="38"/>
      <c r="ML103" s="38"/>
      <c r="MM103" s="38"/>
      <c r="MN103" s="38"/>
      <c r="MO103" s="38"/>
      <c r="MP103" s="38"/>
      <c r="MQ103" s="38"/>
      <c r="MR103" s="38"/>
      <c r="MS103" s="38"/>
      <c r="MT103" s="38"/>
      <c r="MU103" s="38"/>
      <c r="MV103" s="38"/>
      <c r="MW103" s="38"/>
      <c r="MX103" s="38"/>
      <c r="MY103" s="38"/>
      <c r="MZ103" s="38"/>
      <c r="NA103" s="38"/>
      <c r="NB103" s="38"/>
      <c r="NC103" s="38"/>
      <c r="ND103" s="38"/>
      <c r="NE103" s="38"/>
      <c r="NF103" s="38"/>
      <c r="NG103" s="38"/>
      <c r="NH103" s="38"/>
      <c r="NI103" s="38"/>
      <c r="NJ103" s="38"/>
      <c r="NK103" s="38"/>
      <c r="NL103" s="38"/>
      <c r="NM103" s="38"/>
      <c r="NN103" s="38"/>
      <c r="NO103" s="38"/>
      <c r="NP103" s="38"/>
      <c r="NQ103" s="38"/>
      <c r="NR103" s="38"/>
      <c r="NS103" s="38"/>
      <c r="NT103" s="38"/>
      <c r="NU103" s="38"/>
      <c r="NV103" s="38"/>
      <c r="NW103" s="38"/>
      <c r="NX103" s="38"/>
      <c r="NY103" s="38"/>
      <c r="NZ103" s="38"/>
      <c r="OA103" s="38"/>
      <c r="OB103" s="38"/>
      <c r="OC103" s="38"/>
      <c r="OD103" s="38"/>
      <c r="OE103" s="38"/>
      <c r="OF103" s="38"/>
      <c r="OG103" s="38"/>
      <c r="OH103" s="38"/>
      <c r="OI103" s="38"/>
      <c r="OJ103" s="38"/>
      <c r="OK103" s="38"/>
      <c r="OL103" s="38"/>
      <c r="OM103" s="38"/>
      <c r="ON103" s="38"/>
      <c r="OO103" s="38"/>
      <c r="OP103" s="38"/>
      <c r="OQ103" s="38"/>
      <c r="OR103" s="38"/>
      <c r="OS103" s="38"/>
      <c r="OT103" s="38"/>
      <c r="OU103" s="38"/>
      <c r="OV103" s="38"/>
      <c r="OW103" s="38"/>
      <c r="OX103" s="38"/>
      <c r="OY103" s="38"/>
      <c r="OZ103" s="38"/>
      <c r="PA103" s="38"/>
      <c r="PB103" s="38"/>
      <c r="PC103" s="38"/>
      <c r="PD103" s="38"/>
      <c r="PE103" s="38"/>
      <c r="PF103" s="38"/>
      <c r="PG103" s="38"/>
      <c r="PH103" s="38"/>
      <c r="PI103" s="38"/>
      <c r="PJ103" s="38"/>
      <c r="PK103" s="38"/>
      <c r="PL103" s="38"/>
      <c r="PM103" s="38"/>
      <c r="PN103" s="38"/>
      <c r="PO103" s="38"/>
      <c r="PP103" s="38"/>
      <c r="PQ103" s="38"/>
      <c r="PR103" s="38"/>
      <c r="PS103" s="38"/>
      <c r="PT103" s="38"/>
      <c r="PU103" s="38"/>
      <c r="PV103" s="38"/>
      <c r="PW103" s="38"/>
      <c r="PX103" s="38"/>
      <c r="PY103" s="38"/>
      <c r="PZ103" s="38"/>
      <c r="QA103" s="38"/>
      <c r="QB103" s="38"/>
      <c r="QC103" s="38"/>
      <c r="QD103" s="38"/>
      <c r="QE103" s="38"/>
      <c r="QF103" s="38"/>
      <c r="QG103" s="38"/>
      <c r="QH103" s="38"/>
      <c r="QI103" s="38"/>
      <c r="QJ103" s="38"/>
      <c r="QK103" s="38"/>
      <c r="QL103" s="38"/>
      <c r="QM103" s="38"/>
      <c r="QN103" s="38"/>
      <c r="QO103" s="38"/>
      <c r="QP103" s="38"/>
      <c r="QQ103" s="38"/>
      <c r="QR103" s="38"/>
      <c r="QS103" s="38"/>
      <c r="QT103" s="38"/>
      <c r="QU103" s="38"/>
      <c r="QV103" s="38"/>
      <c r="QW103" s="38"/>
      <c r="QX103" s="38"/>
      <c r="QY103" s="38"/>
      <c r="QZ103" s="38"/>
      <c r="RA103" s="38"/>
      <c r="RB103" s="38"/>
      <c r="RC103" s="38"/>
      <c r="RD103" s="38"/>
      <c r="RE103" s="38"/>
      <c r="RF103" s="38"/>
      <c r="RG103" s="38"/>
      <c r="RH103" s="38"/>
      <c r="RI103" s="38"/>
      <c r="RJ103" s="38"/>
      <c r="RK103" s="38"/>
      <c r="RL103" s="38"/>
      <c r="RM103" s="38"/>
      <c r="RN103" s="38"/>
      <c r="RO103" s="38"/>
      <c r="RP103" s="38"/>
      <c r="RQ103" s="38"/>
      <c r="RR103" s="38"/>
      <c r="RS103" s="38"/>
      <c r="RT103" s="38"/>
      <c r="RU103" s="38"/>
      <c r="RV103" s="38"/>
      <c r="RW103" s="38"/>
      <c r="RX103" s="38"/>
      <c r="RY103" s="38"/>
      <c r="RZ103" s="38"/>
      <c r="SA103" s="38"/>
      <c r="SB103" s="38"/>
      <c r="SC103" s="38"/>
      <c r="SD103" s="38"/>
      <c r="SE103" s="38"/>
      <c r="SF103" s="38"/>
      <c r="SG103" s="38"/>
      <c r="SH103" s="38"/>
      <c r="SI103" s="38"/>
      <c r="SJ103" s="38"/>
      <c r="SK103" s="38"/>
      <c r="SL103" s="38"/>
      <c r="SM103" s="38"/>
      <c r="SN103" s="38"/>
      <c r="SO103" s="38"/>
      <c r="SP103" s="38"/>
      <c r="SQ103" s="38"/>
      <c r="SR103" s="38"/>
      <c r="SS103" s="38"/>
      <c r="ST103" s="38"/>
      <c r="SU103" s="38"/>
      <c r="SV103" s="38"/>
      <c r="SW103" s="38"/>
      <c r="SX103" s="38"/>
      <c r="SY103" s="38"/>
      <c r="SZ103" s="38"/>
      <c r="TA103" s="38"/>
      <c r="TB103" s="38"/>
      <c r="TC103" s="38"/>
      <c r="TD103" s="38"/>
      <c r="TE103" s="38"/>
      <c r="TF103" s="38"/>
      <c r="TG103" s="38"/>
      <c r="TH103" s="38"/>
      <c r="TI103" s="38"/>
      <c r="TJ103" s="38"/>
      <c r="TK103" s="38"/>
      <c r="TL103" s="38"/>
      <c r="TM103" s="38"/>
      <c r="TN103" s="38"/>
      <c r="TO103" s="38"/>
      <c r="TP103" s="38"/>
      <c r="TQ103" s="38"/>
      <c r="TR103" s="38"/>
      <c r="TS103" s="38"/>
      <c r="TT103" s="38"/>
      <c r="TU103" s="38"/>
      <c r="TV103" s="38"/>
      <c r="TW103" s="38"/>
      <c r="TX103" s="38"/>
      <c r="TY103" s="38"/>
      <c r="TZ103" s="38"/>
      <c r="UA103" s="38"/>
      <c r="UB103" s="38"/>
      <c r="UC103" s="38"/>
      <c r="UD103" s="38"/>
      <c r="UE103" s="38"/>
      <c r="UF103" s="38"/>
      <c r="UG103" s="38"/>
      <c r="UH103" s="38"/>
      <c r="UI103" s="38"/>
      <c r="UJ103" s="38"/>
      <c r="UK103" s="38"/>
      <c r="UL103" s="38"/>
      <c r="UM103" s="38"/>
      <c r="UN103" s="38"/>
      <c r="UO103" s="38"/>
      <c r="UP103" s="38"/>
      <c r="UQ103" s="38"/>
      <c r="UR103" s="38"/>
      <c r="US103" s="38"/>
      <c r="UT103" s="38"/>
      <c r="UU103" s="38"/>
      <c r="UV103" s="38"/>
      <c r="UW103" s="38"/>
      <c r="UX103" s="38"/>
      <c r="UY103" s="38"/>
      <c r="UZ103" s="38"/>
      <c r="VA103" s="38"/>
      <c r="VB103" s="38"/>
      <c r="VC103" s="38"/>
      <c r="VD103" s="38"/>
      <c r="VE103" s="38"/>
      <c r="VF103" s="38"/>
      <c r="VG103" s="38"/>
      <c r="VH103" s="38"/>
      <c r="VI103" s="38"/>
      <c r="VJ103" s="38"/>
      <c r="VK103" s="38"/>
      <c r="VL103" s="38"/>
      <c r="VM103" s="38"/>
      <c r="VN103" s="38"/>
      <c r="VO103" s="38"/>
      <c r="VP103" s="38"/>
      <c r="VQ103" s="38"/>
      <c r="VR103" s="38"/>
      <c r="VS103" s="38"/>
      <c r="VT103" s="38"/>
      <c r="VU103" s="38"/>
      <c r="VV103" s="38"/>
      <c r="VW103" s="38"/>
      <c r="VX103" s="38"/>
      <c r="VY103" s="38"/>
      <c r="VZ103" s="38"/>
      <c r="WA103" s="38"/>
      <c r="WB103" s="38"/>
      <c r="WC103" s="38"/>
      <c r="WD103" s="38"/>
      <c r="WE103" s="38"/>
      <c r="WF103" s="38"/>
      <c r="WG103" s="38"/>
      <c r="WH103" s="38"/>
      <c r="WI103" s="38"/>
      <c r="WJ103" s="38"/>
      <c r="WK103" s="38"/>
      <c r="WL103" s="38"/>
      <c r="WM103" s="38"/>
      <c r="WN103" s="38"/>
      <c r="WO103" s="38"/>
      <c r="WP103" s="38"/>
      <c r="WQ103" s="38"/>
      <c r="WR103" s="38"/>
      <c r="WS103" s="38"/>
      <c r="WT103" s="38"/>
      <c r="WU103" s="38"/>
      <c r="WV103" s="38"/>
      <c r="WW103" s="38"/>
      <c r="WX103" s="38"/>
      <c r="WY103" s="38"/>
      <c r="WZ103" s="38"/>
      <c r="XA103" s="38"/>
      <c r="XB103" s="38"/>
      <c r="XC103" s="38"/>
      <c r="XD103" s="38"/>
      <c r="XE103" s="38"/>
      <c r="XF103" s="38"/>
      <c r="XG103" s="38"/>
      <c r="XH103" s="38"/>
      <c r="XI103" s="38"/>
      <c r="XJ103" s="38"/>
      <c r="XK103" s="38"/>
      <c r="XL103" s="38"/>
      <c r="XM103" s="38"/>
      <c r="XN103" s="38"/>
      <c r="XO103" s="38"/>
      <c r="XP103" s="38"/>
      <c r="XQ103" s="38"/>
      <c r="XR103" s="38"/>
      <c r="XS103" s="38"/>
      <c r="XT103" s="38"/>
      <c r="XU103" s="38"/>
      <c r="XV103" s="38"/>
      <c r="XW103" s="38"/>
      <c r="XX103" s="38"/>
      <c r="XY103" s="38"/>
      <c r="XZ103" s="38"/>
      <c r="YA103" s="38"/>
      <c r="YB103" s="38"/>
      <c r="YC103" s="38"/>
      <c r="YD103" s="38"/>
      <c r="YE103" s="38"/>
      <c r="YF103" s="38"/>
      <c r="YG103" s="38"/>
      <c r="YH103" s="38"/>
      <c r="YI103" s="38"/>
      <c r="YJ103" s="38"/>
      <c r="YK103" s="38"/>
      <c r="YL103" s="38"/>
      <c r="YM103" s="38"/>
      <c r="YN103" s="38"/>
      <c r="YO103" s="38"/>
      <c r="YP103" s="38"/>
      <c r="YQ103" s="38"/>
      <c r="YR103" s="38"/>
      <c r="YS103" s="38"/>
      <c r="YT103" s="38"/>
      <c r="YU103" s="38"/>
      <c r="YV103" s="38"/>
      <c r="YW103" s="38"/>
      <c r="YX103" s="38"/>
      <c r="YY103" s="38"/>
      <c r="YZ103" s="38"/>
      <c r="ZA103" s="38"/>
      <c r="ZB103" s="38"/>
      <c r="ZC103" s="38"/>
      <c r="ZD103" s="38"/>
      <c r="ZE103" s="38"/>
      <c r="ZF103" s="38"/>
      <c r="ZG103" s="38"/>
      <c r="ZH103" s="38"/>
      <c r="ZI103" s="38"/>
      <c r="ZJ103" s="38"/>
      <c r="ZK103" s="38"/>
      <c r="ZL103" s="38"/>
      <c r="ZM103" s="38"/>
      <c r="ZN103" s="38"/>
      <c r="ZO103" s="38"/>
      <c r="ZP103" s="38"/>
      <c r="ZQ103" s="38"/>
      <c r="ZR103" s="38"/>
      <c r="ZS103" s="38"/>
      <c r="ZT103" s="38"/>
      <c r="ZU103" s="38"/>
      <c r="ZV103" s="38"/>
      <c r="ZW103" s="38"/>
      <c r="ZX103" s="38"/>
      <c r="ZY103" s="38"/>
      <c r="ZZ103" s="38"/>
      <c r="AAA103" s="38"/>
      <c r="AAB103" s="38"/>
      <c r="AAC103" s="38"/>
      <c r="AAD103" s="38"/>
      <c r="AAE103" s="38"/>
      <c r="AAF103" s="38"/>
      <c r="AAG103" s="38"/>
      <c r="AAH103" s="38"/>
      <c r="AAI103" s="38"/>
      <c r="AAJ103" s="38"/>
      <c r="AAK103" s="38"/>
      <c r="AAL103" s="38"/>
      <c r="AAM103" s="38"/>
      <c r="AAN103" s="38"/>
      <c r="AAO103" s="38"/>
      <c r="AAP103" s="38"/>
      <c r="AAQ103" s="38"/>
      <c r="AAR103" s="38"/>
      <c r="AAS103" s="38"/>
      <c r="AAT103" s="38"/>
      <c r="AAU103" s="38"/>
      <c r="AAV103" s="38"/>
      <c r="AAW103" s="38"/>
      <c r="AAX103" s="38"/>
      <c r="AAY103" s="38"/>
      <c r="AAZ103" s="38"/>
      <c r="ABA103" s="38"/>
      <c r="ABB103" s="38"/>
      <c r="ABC103" s="38"/>
      <c r="ABD103" s="38"/>
      <c r="ABE103" s="38"/>
      <c r="ABF103" s="38"/>
      <c r="ABG103" s="38"/>
      <c r="ABH103" s="38"/>
      <c r="ABI103" s="38"/>
      <c r="ABJ103" s="38"/>
      <c r="ABK103" s="38"/>
      <c r="ABL103" s="38"/>
      <c r="ABM103" s="38"/>
      <c r="ABN103" s="38"/>
      <c r="ABO103" s="38"/>
      <c r="ABP103" s="38"/>
      <c r="ABQ103" s="38"/>
      <c r="ABR103" s="38"/>
      <c r="ABS103" s="38"/>
      <c r="ABT103" s="38"/>
      <c r="ABU103" s="38"/>
      <c r="ABV103" s="38"/>
      <c r="ABW103" s="38"/>
      <c r="ABX103" s="38"/>
      <c r="ABY103" s="38"/>
      <c r="ABZ103" s="38"/>
      <c r="ACA103" s="38"/>
      <c r="ACB103" s="38"/>
      <c r="ACC103" s="38"/>
      <c r="ACD103" s="38"/>
      <c r="ACE103" s="38"/>
      <c r="ACF103" s="38"/>
      <c r="ACG103" s="38"/>
      <c r="ACH103" s="38"/>
      <c r="ACI103" s="38"/>
      <c r="ACJ103" s="38"/>
      <c r="ACK103" s="38"/>
      <c r="ACL103" s="38"/>
      <c r="ACM103" s="38"/>
      <c r="ACN103" s="38"/>
      <c r="ACO103" s="38"/>
      <c r="ACP103" s="38"/>
      <c r="ACQ103" s="38"/>
      <c r="ACR103" s="38"/>
      <c r="ACS103" s="38"/>
      <c r="ACT103" s="38"/>
      <c r="ACU103" s="38"/>
      <c r="ACV103" s="38"/>
      <c r="ACW103" s="38"/>
      <c r="ACX103" s="38"/>
      <c r="ACY103" s="38"/>
      <c r="ACZ103" s="38"/>
      <c r="ADA103" s="38"/>
      <c r="ADB103" s="38"/>
      <c r="ADC103" s="38"/>
      <c r="ADD103" s="38"/>
      <c r="ADE103" s="38"/>
      <c r="ADF103" s="38"/>
      <c r="ADG103" s="38"/>
      <c r="ADH103" s="38"/>
      <c r="ADI103" s="38"/>
      <c r="ADJ103" s="38"/>
      <c r="ADK103" s="38"/>
      <c r="ADL103" s="38"/>
      <c r="ADM103" s="38"/>
      <c r="ADN103" s="38"/>
      <c r="ADO103" s="38"/>
      <c r="ADP103" s="38"/>
      <c r="ADQ103" s="38"/>
      <c r="ADR103" s="38"/>
      <c r="ADS103" s="38"/>
      <c r="ADT103" s="38"/>
      <c r="ADU103" s="38"/>
      <c r="ADV103" s="38"/>
      <c r="ADW103" s="38"/>
      <c r="ADX103" s="38"/>
      <c r="ADY103" s="38"/>
      <c r="ADZ103" s="38"/>
      <c r="AEA103" s="38"/>
      <c r="AEB103" s="38"/>
      <c r="AEC103" s="38"/>
      <c r="AED103" s="38"/>
      <c r="AEE103" s="38"/>
      <c r="AEF103" s="38"/>
      <c r="AEG103" s="38"/>
      <c r="AEH103" s="38"/>
      <c r="AEI103" s="38"/>
      <c r="AEJ103" s="38"/>
      <c r="AEK103" s="38"/>
      <c r="AEL103" s="38"/>
      <c r="AEM103" s="38"/>
      <c r="AEN103" s="38"/>
      <c r="AEO103" s="38"/>
      <c r="AEP103" s="38"/>
      <c r="AEQ103" s="38"/>
      <c r="AER103" s="38"/>
      <c r="AES103" s="38"/>
      <c r="AET103" s="38"/>
      <c r="AEU103" s="38"/>
      <c r="AEV103" s="38"/>
      <c r="AEW103" s="38"/>
      <c r="AEX103" s="38"/>
      <c r="AEY103" s="38"/>
      <c r="AEZ103" s="38"/>
      <c r="AFA103" s="38"/>
      <c r="AFB103" s="38"/>
      <c r="AFC103" s="38"/>
      <c r="AFD103" s="38"/>
      <c r="AFE103" s="38"/>
      <c r="AFF103" s="38"/>
      <c r="AFG103" s="38"/>
      <c r="AFH103" s="38"/>
      <c r="AFI103" s="38"/>
      <c r="AFJ103" s="38"/>
      <c r="AFK103" s="38"/>
      <c r="AFL103" s="38"/>
      <c r="AFM103" s="38"/>
      <c r="AFN103" s="38"/>
      <c r="AFO103" s="38"/>
      <c r="AFP103" s="38"/>
      <c r="AFQ103" s="38"/>
      <c r="AFR103" s="38"/>
      <c r="AFS103" s="38"/>
      <c r="AFT103" s="38"/>
      <c r="AFU103" s="38"/>
      <c r="AFV103" s="38"/>
      <c r="AFW103" s="38"/>
      <c r="AFX103" s="38"/>
      <c r="AFY103" s="38"/>
      <c r="AFZ103" s="38"/>
      <c r="AGA103" s="38"/>
      <c r="AGB103" s="38"/>
      <c r="AGC103" s="38"/>
      <c r="AGD103" s="38"/>
      <c r="AGE103" s="38"/>
      <c r="AGF103" s="38"/>
      <c r="AGG103" s="38"/>
      <c r="AGH103" s="38"/>
      <c r="AGI103" s="38"/>
      <c r="AGJ103" s="38"/>
      <c r="AGK103" s="38"/>
      <c r="AGL103" s="38"/>
      <c r="AGM103" s="38"/>
      <c r="AGN103" s="38"/>
      <c r="AGO103" s="38"/>
      <c r="AGP103" s="38"/>
      <c r="AGQ103" s="38"/>
      <c r="AGR103" s="38"/>
      <c r="AGS103" s="38"/>
      <c r="AGT103" s="38"/>
      <c r="AGU103" s="38"/>
      <c r="AGV103" s="38"/>
      <c r="AGW103" s="38"/>
      <c r="AGX103" s="38"/>
      <c r="AGY103" s="38"/>
      <c r="AGZ103" s="38"/>
      <c r="AHA103" s="38"/>
      <c r="AHB103" s="38"/>
      <c r="AHC103" s="38"/>
      <c r="AHD103" s="38"/>
      <c r="AHE103" s="38"/>
      <c r="AHF103" s="38"/>
      <c r="AHG103" s="38"/>
      <c r="AHH103" s="38"/>
      <c r="AHI103" s="38"/>
      <c r="AHJ103" s="38"/>
      <c r="AHK103" s="38"/>
      <c r="AHL103" s="38"/>
      <c r="AHM103" s="38"/>
      <c r="AHN103" s="38"/>
      <c r="AHO103" s="38"/>
      <c r="AHP103" s="38"/>
      <c r="AHQ103" s="38"/>
      <c r="AHR103" s="38"/>
      <c r="AHS103" s="38"/>
      <c r="AHT103" s="38"/>
      <c r="AHU103" s="38"/>
      <c r="AHV103" s="38"/>
      <c r="AHW103" s="38"/>
      <c r="AHX103" s="38"/>
      <c r="AHY103" s="38"/>
      <c r="AHZ103" s="38"/>
      <c r="AIA103" s="38"/>
      <c r="AIB103" s="38"/>
      <c r="AIC103" s="38"/>
      <c r="AID103" s="38"/>
      <c r="AIE103" s="38"/>
      <c r="AIF103" s="38"/>
      <c r="AIG103" s="38"/>
      <c r="AIH103" s="38"/>
      <c r="AII103" s="38"/>
      <c r="AIJ103" s="38"/>
      <c r="AIK103" s="38"/>
      <c r="AIL103" s="38"/>
      <c r="AIM103" s="38"/>
      <c r="AIN103" s="38"/>
      <c r="AIO103" s="38"/>
      <c r="AIP103" s="38"/>
      <c r="AIQ103" s="38"/>
      <c r="AIR103" s="38"/>
      <c r="AIS103" s="38"/>
      <c r="AIT103" s="38"/>
      <c r="AIU103" s="38"/>
      <c r="AIV103" s="38"/>
      <c r="AIW103" s="38"/>
      <c r="AIX103" s="38"/>
      <c r="AIY103" s="38"/>
      <c r="AIZ103" s="38"/>
      <c r="AJA103" s="38"/>
      <c r="AJB103" s="38"/>
      <c r="AJC103" s="38"/>
      <c r="AJD103" s="38"/>
      <c r="AJE103" s="38"/>
      <c r="AJF103" s="38"/>
      <c r="AJG103" s="38"/>
      <c r="AJH103" s="38"/>
      <c r="AJI103" s="38"/>
      <c r="AJJ103" s="38"/>
      <c r="AJK103" s="38"/>
      <c r="AJL103" s="38"/>
      <c r="AJM103" s="38"/>
      <c r="AJN103" s="38"/>
      <c r="AJO103" s="38"/>
      <c r="AJP103" s="38"/>
      <c r="AJQ103" s="38"/>
      <c r="AJR103" s="38"/>
      <c r="AJS103" s="38"/>
      <c r="AJT103" s="38"/>
      <c r="AJU103" s="38"/>
      <c r="AJV103" s="38"/>
      <c r="AJW103" s="38"/>
      <c r="AJX103" s="38"/>
      <c r="AJY103" s="38"/>
      <c r="AJZ103" s="38"/>
      <c r="AKA103" s="38"/>
      <c r="AKB103" s="38"/>
      <c r="AKC103" s="38"/>
      <c r="AKD103" s="38"/>
      <c r="AKE103" s="38"/>
      <c r="AKF103" s="38"/>
      <c r="AKG103" s="38"/>
      <c r="AKH103" s="38"/>
      <c r="AKI103" s="38"/>
      <c r="AKJ103" s="38"/>
      <c r="AKK103" s="38"/>
      <c r="AKL103" s="38"/>
      <c r="AKM103" s="38"/>
      <c r="AKN103" s="38"/>
      <c r="AKO103" s="38"/>
      <c r="AKP103" s="38"/>
      <c r="AKQ103" s="38"/>
      <c r="AKR103" s="38"/>
      <c r="AKS103" s="38"/>
      <c r="AKT103" s="38"/>
      <c r="AKU103" s="38"/>
      <c r="AKV103" s="38"/>
      <c r="AKW103" s="38"/>
      <c r="AKX103" s="38"/>
      <c r="AKY103" s="38"/>
      <c r="AKZ103" s="38"/>
      <c r="ALA103" s="38"/>
      <c r="ALB103" s="38"/>
      <c r="ALC103" s="38"/>
      <c r="ALD103" s="38"/>
      <c r="ALE103" s="38"/>
      <c r="ALF103" s="38"/>
      <c r="ALG103" s="38"/>
      <c r="ALH103" s="38"/>
      <c r="ALI103" s="38"/>
      <c r="ALJ103" s="38"/>
      <c r="ALK103" s="38"/>
      <c r="ALL103" s="38"/>
      <c r="ALM103" s="38"/>
      <c r="ALN103" s="38"/>
      <c r="ALO103" s="38"/>
      <c r="ALP103" s="38"/>
      <c r="ALQ103" s="38"/>
      <c r="ALR103" s="38"/>
      <c r="ALS103" s="38"/>
      <c r="ALT103" s="38"/>
      <c r="ALU103" s="38"/>
      <c r="ALV103" s="38"/>
      <c r="ALW103" s="38"/>
      <c r="ALX103" s="38"/>
      <c r="ALY103" s="38"/>
      <c r="ALZ103" s="38"/>
      <c r="AMA103" s="38"/>
      <c r="AMB103" s="38"/>
      <c r="AMC103" s="38"/>
      <c r="AMD103" s="38"/>
      <c r="AME103" s="38"/>
      <c r="AMF103" s="38"/>
      <c r="AMG103" s="38"/>
      <c r="AMH103" s="38"/>
      <c r="AMI103" s="38"/>
      <c r="AMJ103" s="38"/>
      <c r="AMK103" s="38"/>
      <c r="AML103" s="38"/>
      <c r="AMM103" s="38"/>
      <c r="AMN103" s="38"/>
      <c r="AMO103" s="38"/>
      <c r="AMP103" s="38"/>
      <c r="AMQ103" s="38"/>
      <c r="AMR103" s="38"/>
      <c r="AMS103" s="38"/>
      <c r="AMT103" s="38"/>
      <c r="AMU103" s="38"/>
      <c r="AMV103" s="38"/>
      <c r="AMW103" s="38"/>
      <c r="AMX103" s="38"/>
      <c r="AMY103" s="38"/>
      <c r="AMZ103" s="38"/>
      <c r="ANA103" s="38"/>
      <c r="ANB103" s="38"/>
      <c r="ANC103" s="38"/>
      <c r="AND103" s="38"/>
      <c r="ANE103" s="38"/>
      <c r="ANF103" s="38"/>
      <c r="ANG103" s="38"/>
      <c r="ANH103" s="38"/>
      <c r="ANI103" s="38"/>
      <c r="ANJ103" s="38"/>
      <c r="ANK103" s="38"/>
      <c r="ANL103" s="38"/>
      <c r="ANM103" s="38"/>
      <c r="ANN103" s="38"/>
      <c r="ANO103" s="38"/>
      <c r="ANP103" s="38"/>
      <c r="ANQ103" s="38"/>
      <c r="ANR103" s="38"/>
      <c r="ANS103" s="38"/>
      <c r="ANT103" s="38"/>
      <c r="ANU103" s="38"/>
      <c r="ANV103" s="38"/>
      <c r="ANW103" s="38"/>
      <c r="ANX103" s="38"/>
      <c r="ANY103" s="38"/>
      <c r="ANZ103" s="38"/>
      <c r="AOA103" s="38"/>
      <c r="AOB103" s="38"/>
      <c r="AOC103" s="38"/>
      <c r="AOD103" s="38"/>
      <c r="AOE103" s="38"/>
      <c r="AOF103" s="38"/>
      <c r="AOG103" s="38"/>
      <c r="AOH103" s="38"/>
      <c r="AOI103" s="38"/>
      <c r="AOJ103" s="38"/>
      <c r="AOK103" s="38"/>
      <c r="AOL103" s="38"/>
      <c r="AOM103" s="38"/>
      <c r="AON103" s="38"/>
      <c r="AOO103" s="38"/>
      <c r="AOP103" s="38"/>
      <c r="AOQ103" s="38"/>
      <c r="AOR103" s="38"/>
      <c r="AOS103" s="38"/>
      <c r="AOT103" s="38"/>
      <c r="AOU103" s="38"/>
      <c r="AOV103" s="38"/>
      <c r="AOW103" s="38"/>
      <c r="AOX103" s="38"/>
      <c r="AOY103" s="38"/>
      <c r="AOZ103" s="38"/>
      <c r="APA103" s="38"/>
      <c r="APB103" s="38"/>
      <c r="APC103" s="38"/>
      <c r="APD103" s="38"/>
      <c r="APE103" s="38"/>
      <c r="APF103" s="38"/>
      <c r="APG103" s="38"/>
      <c r="APH103" s="38"/>
      <c r="API103" s="38"/>
      <c r="APJ103" s="38"/>
      <c r="APK103" s="38"/>
      <c r="APL103" s="38"/>
      <c r="APM103" s="38"/>
      <c r="APN103" s="38"/>
      <c r="APO103" s="38"/>
      <c r="APP103" s="38"/>
      <c r="APQ103" s="38"/>
      <c r="APR103" s="38"/>
      <c r="APS103" s="38"/>
      <c r="APT103" s="38"/>
      <c r="APU103" s="38"/>
      <c r="APV103" s="38"/>
      <c r="APW103" s="38"/>
      <c r="APX103" s="38"/>
      <c r="APY103" s="38"/>
      <c r="APZ103" s="38"/>
      <c r="AQA103" s="38"/>
      <c r="AQB103" s="38"/>
      <c r="AQC103" s="38"/>
      <c r="AQD103" s="38"/>
      <c r="AQE103" s="38"/>
      <c r="AQF103" s="38"/>
      <c r="AQG103" s="38"/>
      <c r="AQH103" s="38"/>
      <c r="AQI103" s="38"/>
      <c r="AQJ103" s="38"/>
      <c r="AQK103" s="38"/>
      <c r="AQL103" s="38"/>
      <c r="AQM103" s="38"/>
      <c r="AQN103" s="38"/>
      <c r="AQO103" s="38"/>
      <c r="AQP103" s="38"/>
      <c r="AQQ103" s="38"/>
      <c r="AQR103" s="38"/>
      <c r="AQS103" s="38"/>
      <c r="AQT103" s="38"/>
      <c r="AQU103" s="38"/>
      <c r="AQV103" s="38"/>
      <c r="AQW103" s="38"/>
      <c r="AQX103" s="38"/>
      <c r="AQY103" s="38"/>
      <c r="AQZ103" s="38"/>
      <c r="ARA103" s="38"/>
      <c r="ARB103" s="38"/>
      <c r="ARC103" s="38"/>
      <c r="ARD103" s="38"/>
      <c r="ARE103" s="38"/>
      <c r="ARF103" s="38"/>
      <c r="ARG103" s="38"/>
      <c r="ARH103" s="38"/>
      <c r="ARI103" s="38"/>
      <c r="ARJ103" s="38"/>
      <c r="ARK103" s="38"/>
      <c r="ARL103" s="38"/>
      <c r="ARM103" s="38"/>
      <c r="ARN103" s="38"/>
      <c r="ARO103" s="38"/>
      <c r="ARP103" s="38"/>
      <c r="ARQ103" s="38"/>
      <c r="ARR103" s="38"/>
      <c r="ARS103" s="38"/>
      <c r="ART103" s="38"/>
      <c r="ARU103" s="38"/>
      <c r="ARV103" s="38"/>
      <c r="ARW103" s="38"/>
      <c r="ARX103" s="38"/>
      <c r="ARY103" s="38"/>
      <c r="ARZ103" s="38"/>
      <c r="ASA103" s="38"/>
      <c r="ASB103" s="38"/>
      <c r="ASC103" s="38"/>
      <c r="ASD103" s="38"/>
      <c r="ASE103" s="38"/>
      <c r="ASF103" s="38"/>
      <c r="ASG103" s="38"/>
      <c r="ASH103" s="38"/>
      <c r="ASI103" s="38"/>
      <c r="ASJ103" s="38"/>
      <c r="ASK103" s="38"/>
      <c r="ASL103" s="38"/>
      <c r="ASM103" s="38"/>
      <c r="ASN103" s="38"/>
      <c r="ASO103" s="38"/>
      <c r="ASP103" s="38"/>
      <c r="ASQ103" s="38"/>
      <c r="ASR103" s="38"/>
      <c r="ASS103" s="38"/>
      <c r="AST103" s="38"/>
      <c r="ASU103" s="38"/>
      <c r="ASV103" s="38"/>
      <c r="ASW103" s="38"/>
      <c r="ASX103" s="38"/>
      <c r="ASY103" s="38"/>
      <c r="ASZ103" s="38"/>
      <c r="ATA103" s="38"/>
      <c r="ATB103" s="38"/>
      <c r="ATC103" s="38"/>
      <c r="ATD103" s="38"/>
      <c r="ATE103" s="38"/>
      <c r="ATF103" s="38"/>
      <c r="ATG103" s="38"/>
      <c r="ATH103" s="38"/>
      <c r="ATI103" s="38"/>
      <c r="ATJ103" s="38"/>
      <c r="ATK103" s="38"/>
      <c r="ATL103" s="38"/>
      <c r="ATM103" s="38"/>
      <c r="ATN103" s="38"/>
      <c r="ATO103" s="38"/>
      <c r="ATP103" s="38"/>
      <c r="ATQ103" s="38"/>
      <c r="ATR103" s="38"/>
      <c r="ATS103" s="38"/>
      <c r="ATT103" s="38"/>
      <c r="ATU103" s="38"/>
      <c r="ATV103" s="38"/>
      <c r="ATW103" s="38"/>
      <c r="ATX103" s="38"/>
      <c r="ATY103" s="38"/>
      <c r="ATZ103" s="38"/>
      <c r="AUA103" s="38"/>
      <c r="AUB103" s="38"/>
      <c r="AUC103" s="38"/>
      <c r="AUD103" s="38"/>
      <c r="AUE103" s="38"/>
      <c r="AUF103" s="38"/>
      <c r="AUG103" s="38"/>
      <c r="AUH103" s="38"/>
      <c r="AUI103" s="38"/>
      <c r="AUJ103" s="38"/>
      <c r="AUK103" s="38"/>
      <c r="AUL103" s="38"/>
      <c r="AUM103" s="38"/>
      <c r="AUN103" s="38"/>
      <c r="AUO103" s="38"/>
      <c r="AUP103" s="38"/>
      <c r="AUQ103" s="38"/>
      <c r="AUR103" s="38"/>
      <c r="AUS103" s="38"/>
      <c r="AUT103" s="38"/>
      <c r="AUU103" s="38"/>
      <c r="AUV103" s="38"/>
      <c r="AUW103" s="38"/>
      <c r="AUX103" s="38"/>
      <c r="AUY103" s="38"/>
      <c r="AUZ103" s="38"/>
      <c r="AVA103" s="38"/>
      <c r="AVB103" s="38"/>
      <c r="AVC103" s="38"/>
      <c r="AVD103" s="38"/>
      <c r="AVE103" s="38"/>
      <c r="AVF103" s="38"/>
      <c r="AVG103" s="38"/>
      <c r="AVH103" s="38"/>
      <c r="AVI103" s="38"/>
      <c r="AVJ103" s="38"/>
      <c r="AVK103" s="38"/>
      <c r="AVL103" s="38"/>
      <c r="AVM103" s="38"/>
      <c r="AVN103" s="38"/>
      <c r="AVO103" s="38"/>
      <c r="AVP103" s="38"/>
      <c r="AVQ103" s="38"/>
      <c r="AVR103" s="38"/>
      <c r="AVS103" s="38"/>
      <c r="AVT103" s="38"/>
      <c r="AVU103" s="38"/>
      <c r="AVV103" s="38"/>
      <c r="AVW103" s="38"/>
      <c r="AVX103" s="38"/>
      <c r="AVY103" s="38"/>
      <c r="AVZ103" s="38"/>
      <c r="AWA103" s="38"/>
      <c r="AWB103" s="38"/>
      <c r="AWC103" s="38"/>
      <c r="AWD103" s="38"/>
      <c r="AWE103" s="38"/>
      <c r="AWF103" s="38"/>
      <c r="AWG103" s="38"/>
      <c r="AWH103" s="38"/>
      <c r="AWI103" s="38"/>
      <c r="AWJ103" s="38"/>
      <c r="AWK103" s="38"/>
      <c r="AWL103" s="38"/>
      <c r="AWM103" s="38"/>
      <c r="AWN103" s="38"/>
      <c r="AWO103" s="38"/>
      <c r="AWP103" s="38"/>
      <c r="AWQ103" s="38"/>
      <c r="AWR103" s="38"/>
      <c r="AWS103" s="38"/>
      <c r="AWT103" s="38"/>
      <c r="AWU103" s="38"/>
      <c r="AWV103" s="38"/>
      <c r="AWW103" s="38"/>
      <c r="AWX103" s="38"/>
      <c r="AWY103" s="38"/>
      <c r="AWZ103" s="38"/>
      <c r="AXA103" s="38"/>
      <c r="AXB103" s="38"/>
      <c r="AXC103" s="38"/>
      <c r="AXD103" s="38"/>
      <c r="AXE103" s="38"/>
      <c r="AXF103" s="38"/>
      <c r="AXG103" s="38"/>
      <c r="AXH103" s="38"/>
      <c r="AXI103" s="38"/>
      <c r="AXJ103" s="38"/>
      <c r="AXK103" s="38"/>
      <c r="AXL103" s="38"/>
      <c r="AXM103" s="38"/>
      <c r="AXN103" s="38"/>
      <c r="AXO103" s="38"/>
      <c r="AXP103" s="38"/>
      <c r="AXQ103" s="38"/>
      <c r="AXR103" s="38"/>
      <c r="AXS103" s="38"/>
      <c r="AXT103" s="38"/>
      <c r="AXU103" s="38"/>
      <c r="AXV103" s="38"/>
      <c r="AXW103" s="38"/>
      <c r="AXX103" s="38"/>
      <c r="AXY103" s="38"/>
      <c r="AXZ103" s="38"/>
      <c r="AYA103" s="38"/>
      <c r="AYB103" s="38"/>
      <c r="AYC103" s="38"/>
      <c r="AYD103" s="38"/>
      <c r="AYE103" s="38"/>
      <c r="AYF103" s="38"/>
      <c r="AYG103" s="38"/>
      <c r="AYH103" s="38"/>
      <c r="AYI103" s="38"/>
      <c r="AYJ103" s="38"/>
      <c r="AYK103" s="38"/>
      <c r="AYL103" s="38"/>
      <c r="AYM103" s="38"/>
      <c r="AYN103" s="38"/>
      <c r="AYO103" s="38"/>
      <c r="AYP103" s="38"/>
      <c r="AYQ103" s="38"/>
      <c r="AYR103" s="38"/>
      <c r="AYS103" s="38"/>
      <c r="AYT103" s="38"/>
      <c r="AYU103" s="38"/>
      <c r="AYV103" s="38"/>
      <c r="AYW103" s="38"/>
      <c r="AYX103" s="38"/>
      <c r="AYY103" s="38"/>
      <c r="AYZ103" s="38"/>
      <c r="AZA103" s="38"/>
      <c r="AZB103" s="38"/>
      <c r="AZC103" s="38"/>
      <c r="AZD103" s="38"/>
      <c r="AZE103" s="38"/>
      <c r="AZF103" s="38"/>
      <c r="AZG103" s="38"/>
      <c r="AZH103" s="38"/>
      <c r="AZI103" s="38"/>
      <c r="AZJ103" s="38"/>
      <c r="AZK103" s="38"/>
      <c r="AZL103" s="38"/>
      <c r="AZM103" s="38"/>
      <c r="AZN103" s="38"/>
      <c r="AZO103" s="38"/>
      <c r="AZP103" s="38"/>
      <c r="AZQ103" s="38"/>
      <c r="AZR103" s="38"/>
      <c r="AZS103" s="38"/>
      <c r="AZT103" s="38"/>
      <c r="AZU103" s="38"/>
      <c r="AZV103" s="38"/>
      <c r="AZW103" s="38"/>
      <c r="AZX103" s="38"/>
      <c r="AZY103" s="38"/>
      <c r="AZZ103" s="38"/>
      <c r="BAA103" s="38"/>
      <c r="BAB103" s="38"/>
      <c r="BAC103" s="38"/>
      <c r="BAD103" s="38"/>
      <c r="BAE103" s="38"/>
      <c r="BAF103" s="38"/>
      <c r="BAG103" s="38"/>
      <c r="BAH103" s="38"/>
      <c r="BAI103" s="38"/>
      <c r="BAJ103" s="38"/>
      <c r="BAK103" s="38"/>
      <c r="BAL103" s="38"/>
      <c r="BAM103" s="38"/>
      <c r="BAN103" s="38"/>
      <c r="BAO103" s="38"/>
      <c r="BAP103" s="38"/>
      <c r="BAQ103" s="38"/>
      <c r="BAR103" s="38"/>
      <c r="BAS103" s="38"/>
      <c r="BAT103" s="38"/>
      <c r="BAU103" s="38"/>
      <c r="BAV103" s="38"/>
      <c r="BAW103" s="38"/>
      <c r="BAX103" s="38"/>
      <c r="BAY103" s="38"/>
      <c r="BAZ103" s="38"/>
      <c r="BBA103" s="38"/>
      <c r="BBB103" s="38"/>
      <c r="BBC103" s="38"/>
      <c r="BBD103" s="38"/>
      <c r="BBE103" s="38"/>
      <c r="BBF103" s="38"/>
      <c r="BBG103" s="38"/>
      <c r="BBH103" s="38"/>
      <c r="BBI103" s="38"/>
      <c r="BBJ103" s="38"/>
      <c r="BBK103" s="38"/>
      <c r="BBL103" s="38"/>
      <c r="BBM103" s="38"/>
      <c r="BBN103" s="38"/>
      <c r="BBO103" s="38"/>
      <c r="BBP103" s="38"/>
      <c r="BBQ103" s="38"/>
      <c r="BBR103" s="38"/>
      <c r="BBS103" s="38"/>
      <c r="BBT103" s="38"/>
      <c r="BBU103" s="38"/>
      <c r="BBV103" s="38"/>
      <c r="BBW103" s="38"/>
      <c r="BBX103" s="38"/>
      <c r="BBY103" s="38"/>
      <c r="BBZ103" s="38"/>
      <c r="BCA103" s="38"/>
      <c r="BCB103" s="38"/>
      <c r="BCC103" s="38"/>
      <c r="BCD103" s="38"/>
      <c r="BCE103" s="38"/>
      <c r="BCF103" s="38"/>
      <c r="BCG103" s="38"/>
      <c r="BCH103" s="38"/>
      <c r="BCI103" s="38"/>
      <c r="BCJ103" s="38"/>
      <c r="BCK103" s="38"/>
      <c r="BCL103" s="38"/>
      <c r="BCM103" s="38"/>
      <c r="BCN103" s="38"/>
      <c r="BCO103" s="38"/>
      <c r="BCP103" s="38"/>
      <c r="BCQ103" s="38"/>
      <c r="BCR103" s="38"/>
      <c r="BCS103" s="38"/>
      <c r="BCT103" s="38"/>
      <c r="BCU103" s="38"/>
      <c r="BCV103" s="38"/>
      <c r="BCW103" s="38"/>
      <c r="BCX103" s="38"/>
      <c r="BCY103" s="38"/>
      <c r="BCZ103" s="38"/>
      <c r="BDA103" s="38"/>
      <c r="BDB103" s="38"/>
      <c r="BDC103" s="38"/>
      <c r="BDD103" s="38"/>
      <c r="BDE103" s="38"/>
      <c r="BDF103" s="38"/>
      <c r="BDG103" s="38"/>
      <c r="BDH103" s="38"/>
      <c r="BDI103" s="38"/>
      <c r="BDJ103" s="38"/>
      <c r="BDK103" s="38"/>
      <c r="BDL103" s="38"/>
      <c r="BDM103" s="38"/>
      <c r="BDN103" s="38"/>
      <c r="BDO103" s="38"/>
      <c r="BDP103" s="38"/>
      <c r="BDQ103" s="38"/>
      <c r="BDR103" s="38"/>
      <c r="BDS103" s="38"/>
      <c r="BDT103" s="38"/>
      <c r="BDU103" s="38"/>
      <c r="BDV103" s="38"/>
      <c r="BDW103" s="38"/>
      <c r="BDX103" s="38"/>
      <c r="BDY103" s="38"/>
      <c r="BDZ103" s="38"/>
      <c r="BEA103" s="38"/>
      <c r="BEB103" s="38"/>
      <c r="BEC103" s="38"/>
      <c r="BED103" s="38"/>
      <c r="BEE103" s="38"/>
      <c r="BEF103" s="38"/>
      <c r="BEG103" s="38"/>
      <c r="BEH103" s="38"/>
      <c r="BEI103" s="38"/>
      <c r="BEJ103" s="38"/>
      <c r="BEK103" s="38"/>
      <c r="BEL103" s="38"/>
      <c r="BEM103" s="38"/>
      <c r="BEN103" s="38"/>
      <c r="BEO103" s="38"/>
      <c r="BEP103" s="38"/>
      <c r="BEQ103" s="38"/>
      <c r="BER103" s="38"/>
      <c r="BES103" s="38"/>
      <c r="BET103" s="38"/>
      <c r="BEU103" s="38"/>
      <c r="BEV103" s="38"/>
      <c r="BEW103" s="38"/>
      <c r="BEX103" s="38"/>
      <c r="BEY103" s="38"/>
      <c r="BEZ103" s="38"/>
      <c r="BFA103" s="38"/>
      <c r="BFB103" s="38"/>
      <c r="BFC103" s="38"/>
      <c r="BFD103" s="38"/>
      <c r="BFE103" s="38"/>
      <c r="BFF103" s="38"/>
      <c r="BFG103" s="38"/>
      <c r="BFH103" s="38"/>
      <c r="BFI103" s="38"/>
      <c r="BFJ103" s="38"/>
      <c r="BFK103" s="38"/>
      <c r="BFL103" s="38"/>
      <c r="BFM103" s="38"/>
      <c r="BFN103" s="38"/>
      <c r="BFO103" s="38"/>
      <c r="BFP103" s="38"/>
      <c r="BFQ103" s="38"/>
      <c r="BFR103" s="38"/>
      <c r="BFS103" s="38"/>
      <c r="BFT103" s="38"/>
      <c r="BFU103" s="38"/>
      <c r="BFV103" s="38"/>
      <c r="BFW103" s="38"/>
      <c r="BFX103" s="38"/>
      <c r="BFY103" s="38"/>
      <c r="BFZ103" s="38"/>
      <c r="BGA103" s="38"/>
      <c r="BGB103" s="38"/>
      <c r="BGC103" s="38"/>
      <c r="BGD103" s="38"/>
      <c r="BGE103" s="38"/>
      <c r="BGF103" s="38"/>
      <c r="BGG103" s="38"/>
      <c r="BGH103" s="38"/>
      <c r="BGI103" s="38"/>
      <c r="BGJ103" s="38"/>
      <c r="BGK103" s="38"/>
      <c r="BGL103" s="38"/>
      <c r="BGM103" s="38"/>
      <c r="BGN103" s="38"/>
      <c r="BGO103" s="38"/>
      <c r="BGP103" s="38"/>
      <c r="BGQ103" s="38"/>
      <c r="BGR103" s="38"/>
      <c r="BGS103" s="38"/>
      <c r="BGT103" s="38"/>
      <c r="BGU103" s="38"/>
      <c r="BGV103" s="38"/>
      <c r="BGW103" s="38"/>
      <c r="BGX103" s="38"/>
      <c r="BGY103" s="38"/>
      <c r="BGZ103" s="38"/>
      <c r="BHA103" s="38"/>
      <c r="BHB103" s="38"/>
      <c r="BHC103" s="38"/>
      <c r="BHD103" s="38"/>
      <c r="BHE103" s="38"/>
      <c r="BHF103" s="38"/>
      <c r="BHG103" s="38"/>
      <c r="BHH103" s="38"/>
      <c r="BHI103" s="38"/>
      <c r="BHJ103" s="38"/>
      <c r="BHK103" s="38"/>
      <c r="BHL103" s="38"/>
      <c r="BHM103" s="38"/>
      <c r="BHN103" s="38"/>
      <c r="BHO103" s="38"/>
      <c r="BHP103" s="38"/>
      <c r="BHQ103" s="38"/>
      <c r="BHR103" s="38"/>
      <c r="BHS103" s="38"/>
      <c r="BHT103" s="38"/>
      <c r="BHU103" s="38"/>
      <c r="BHV103" s="38"/>
      <c r="BHW103" s="38"/>
      <c r="BHX103" s="38"/>
      <c r="BHY103" s="38"/>
      <c r="BHZ103" s="38"/>
      <c r="BIA103" s="38"/>
      <c r="BIB103" s="38"/>
      <c r="BIC103" s="38"/>
      <c r="BID103" s="38"/>
      <c r="BIE103" s="38"/>
      <c r="BIF103" s="38"/>
      <c r="BIG103" s="38"/>
      <c r="BIH103" s="38"/>
      <c r="BII103" s="38"/>
      <c r="BIJ103" s="38"/>
      <c r="BIK103" s="38"/>
      <c r="BIL103" s="38"/>
      <c r="BIM103" s="38"/>
      <c r="BIN103" s="38"/>
      <c r="BIO103" s="38"/>
      <c r="BIP103" s="38"/>
      <c r="BIQ103" s="38"/>
      <c r="BIR103" s="38"/>
      <c r="BIS103" s="38"/>
      <c r="BIT103" s="38"/>
      <c r="BIU103" s="38"/>
      <c r="BIV103" s="38"/>
      <c r="BIW103" s="38"/>
      <c r="BIX103" s="38"/>
      <c r="BIY103" s="38"/>
      <c r="BIZ103" s="38"/>
      <c r="BJA103" s="38"/>
      <c r="BJB103" s="38"/>
      <c r="BJC103" s="38"/>
      <c r="BJD103" s="38"/>
      <c r="BJE103" s="38"/>
      <c r="BJF103" s="38"/>
      <c r="BJG103" s="38"/>
      <c r="BJH103" s="38"/>
      <c r="BJI103" s="38"/>
      <c r="BJJ103" s="38"/>
      <c r="BJK103" s="38"/>
      <c r="BJL103" s="38"/>
      <c r="BJM103" s="38"/>
      <c r="BJN103" s="38"/>
      <c r="BJO103" s="38"/>
      <c r="BJP103" s="38"/>
      <c r="BJQ103" s="38"/>
      <c r="BJR103" s="38"/>
      <c r="BJS103" s="38"/>
      <c r="BJT103" s="38"/>
      <c r="BJU103" s="38"/>
      <c r="BJV103" s="38"/>
      <c r="BJW103" s="38"/>
      <c r="BJX103" s="38"/>
      <c r="BJY103" s="38"/>
      <c r="BJZ103" s="38"/>
      <c r="BKA103" s="38"/>
      <c r="BKB103" s="38"/>
      <c r="BKC103" s="38"/>
      <c r="BKD103" s="38"/>
      <c r="BKE103" s="38"/>
      <c r="BKF103" s="38"/>
      <c r="BKG103" s="38"/>
      <c r="BKH103" s="38"/>
      <c r="BKI103" s="38"/>
      <c r="BKJ103" s="38"/>
      <c r="BKK103" s="38"/>
      <c r="BKL103" s="38"/>
      <c r="BKM103" s="38"/>
      <c r="BKN103" s="38"/>
      <c r="BKO103" s="38"/>
      <c r="BKP103" s="38"/>
      <c r="BKQ103" s="38"/>
      <c r="BKR103" s="38"/>
      <c r="BKS103" s="38"/>
      <c r="BKT103" s="38"/>
      <c r="BKU103" s="38"/>
      <c r="BKV103" s="38"/>
      <c r="BKW103" s="38"/>
      <c r="BKX103" s="38"/>
      <c r="BKY103" s="38"/>
      <c r="BKZ103" s="38"/>
      <c r="BLA103" s="38"/>
      <c r="BLB103" s="38"/>
      <c r="BLC103" s="38"/>
      <c r="BLD103" s="38"/>
      <c r="BLE103" s="38"/>
      <c r="BLF103" s="38"/>
      <c r="BLG103" s="38"/>
      <c r="BLH103" s="38"/>
      <c r="BLI103" s="38"/>
      <c r="BLJ103" s="38"/>
      <c r="BLK103" s="38"/>
      <c r="BLL103" s="38"/>
      <c r="BLM103" s="38"/>
      <c r="BLN103" s="38"/>
      <c r="BLO103" s="38"/>
      <c r="BLP103" s="38"/>
      <c r="BLQ103" s="38"/>
      <c r="BLR103" s="38"/>
      <c r="BLS103" s="38"/>
      <c r="BLT103" s="38"/>
      <c r="BLU103" s="38"/>
      <c r="BLV103" s="38"/>
      <c r="BLW103" s="38"/>
      <c r="BLX103" s="38"/>
      <c r="BLY103" s="38"/>
      <c r="BLZ103" s="38"/>
      <c r="BMA103" s="38"/>
      <c r="BMB103" s="38"/>
      <c r="BMC103" s="38"/>
      <c r="BMD103" s="38"/>
      <c r="BME103" s="38"/>
      <c r="BMF103" s="38"/>
      <c r="BMG103" s="38"/>
      <c r="BMH103" s="38"/>
      <c r="BMI103" s="38"/>
      <c r="BMJ103" s="38"/>
      <c r="BMK103" s="38"/>
      <c r="BML103" s="38"/>
      <c r="BMM103" s="38"/>
      <c r="BMN103" s="38"/>
      <c r="BMO103" s="38"/>
      <c r="BMP103" s="38"/>
      <c r="BMQ103" s="38"/>
      <c r="BMR103" s="38"/>
      <c r="BMS103" s="38"/>
      <c r="BMT103" s="38"/>
      <c r="BMU103" s="38"/>
      <c r="BMV103" s="38"/>
      <c r="BMW103" s="38"/>
      <c r="BMX103" s="38"/>
      <c r="BMY103" s="38"/>
      <c r="BMZ103" s="38"/>
      <c r="BNA103" s="38"/>
      <c r="BNB103" s="38"/>
      <c r="BNC103" s="38"/>
      <c r="BND103" s="38"/>
      <c r="BNE103" s="38"/>
      <c r="BNF103" s="38"/>
      <c r="BNG103" s="38"/>
      <c r="BNH103" s="38"/>
      <c r="BNI103" s="38"/>
      <c r="BNJ103" s="38"/>
      <c r="BNK103" s="38"/>
      <c r="BNL103" s="38"/>
      <c r="BNM103" s="38"/>
      <c r="BNN103" s="38"/>
      <c r="BNO103" s="38"/>
      <c r="BNP103" s="38"/>
      <c r="BNQ103" s="38"/>
      <c r="BNR103" s="38"/>
      <c r="BNS103" s="38"/>
      <c r="BNT103" s="38"/>
      <c r="BNU103" s="38"/>
      <c r="BNV103" s="38"/>
      <c r="BNW103" s="38"/>
      <c r="BNX103" s="38"/>
      <c r="BNY103" s="38"/>
      <c r="BNZ103" s="38"/>
      <c r="BOA103" s="38"/>
      <c r="BOB103" s="38"/>
      <c r="BOC103" s="38"/>
      <c r="BOD103" s="38"/>
      <c r="BOE103" s="38"/>
      <c r="BOF103" s="38"/>
      <c r="BOG103" s="38"/>
      <c r="BOH103" s="38"/>
      <c r="BOI103" s="38"/>
      <c r="BOJ103" s="38"/>
      <c r="BOK103" s="38"/>
      <c r="BOL103" s="38"/>
      <c r="BOM103" s="38"/>
      <c r="BON103" s="38"/>
      <c r="BOO103" s="38"/>
      <c r="BOP103" s="38"/>
      <c r="BOQ103" s="38"/>
      <c r="BOR103" s="38"/>
      <c r="BOS103" s="38"/>
      <c r="BOT103" s="38"/>
      <c r="BOU103" s="38"/>
      <c r="BOV103" s="38"/>
      <c r="BOW103" s="38"/>
      <c r="BOX103" s="38"/>
      <c r="BOY103" s="38"/>
      <c r="BOZ103" s="38"/>
      <c r="BPA103" s="38"/>
      <c r="BPB103" s="38"/>
      <c r="BPC103" s="38"/>
      <c r="BPD103" s="38"/>
      <c r="BPE103" s="38"/>
      <c r="BPF103" s="38"/>
      <c r="BPG103" s="38"/>
      <c r="BPH103" s="38"/>
      <c r="BPI103" s="38"/>
      <c r="BPJ103" s="38"/>
      <c r="BPK103" s="38"/>
      <c r="BPL103" s="38"/>
      <c r="BPM103" s="38"/>
      <c r="BPN103" s="38"/>
      <c r="BPO103" s="38"/>
      <c r="BPP103" s="38"/>
      <c r="BPQ103" s="38"/>
      <c r="BPR103" s="38"/>
      <c r="BPS103" s="38"/>
      <c r="BPT103" s="38"/>
      <c r="BPU103" s="38"/>
      <c r="BPV103" s="38"/>
      <c r="BPW103" s="38"/>
      <c r="BPX103" s="38"/>
      <c r="BPY103" s="38"/>
      <c r="BPZ103" s="38"/>
      <c r="BQA103" s="38"/>
      <c r="BQB103" s="38"/>
      <c r="BQC103" s="38"/>
      <c r="BQD103" s="38"/>
      <c r="BQE103" s="38"/>
      <c r="BQF103" s="38"/>
      <c r="BQG103" s="38"/>
      <c r="BQH103" s="38"/>
      <c r="BQI103" s="38"/>
      <c r="BQJ103" s="38"/>
      <c r="BQK103" s="38"/>
      <c r="BQL103" s="38"/>
      <c r="BQM103" s="38"/>
      <c r="BQN103" s="38"/>
      <c r="BQO103" s="38"/>
      <c r="BQP103" s="38"/>
      <c r="BQQ103" s="38"/>
      <c r="BQR103" s="38"/>
      <c r="BQS103" s="38"/>
      <c r="BQT103" s="38"/>
      <c r="BQU103" s="38"/>
      <c r="BQV103" s="38"/>
      <c r="BQW103" s="38"/>
      <c r="BQX103" s="38"/>
      <c r="BQY103" s="38"/>
      <c r="BQZ103" s="38"/>
      <c r="BRA103" s="38"/>
      <c r="BRB103" s="38"/>
      <c r="BRC103" s="38"/>
      <c r="BRD103" s="38"/>
      <c r="BRE103" s="38"/>
      <c r="BRF103" s="38"/>
      <c r="BRG103" s="38"/>
      <c r="BRH103" s="38"/>
      <c r="BRI103" s="38"/>
      <c r="BRJ103" s="38"/>
      <c r="BRK103" s="38"/>
      <c r="BRL103" s="38"/>
      <c r="BRM103" s="38"/>
      <c r="BRN103" s="38"/>
      <c r="BRO103" s="38"/>
      <c r="BRP103" s="38"/>
      <c r="BRQ103" s="38"/>
      <c r="BRR103" s="38"/>
      <c r="BRS103" s="38"/>
      <c r="BRT103" s="38"/>
      <c r="BRU103" s="38"/>
      <c r="BRV103" s="38"/>
      <c r="BRW103" s="38"/>
      <c r="BRX103" s="38"/>
      <c r="BRY103" s="38"/>
      <c r="BRZ103" s="38"/>
      <c r="BSA103" s="38"/>
      <c r="BSB103" s="38"/>
      <c r="BSC103" s="38"/>
      <c r="BSD103" s="38"/>
      <c r="BSE103" s="38"/>
      <c r="BSF103" s="38"/>
      <c r="BSG103" s="38"/>
      <c r="BSH103" s="38"/>
      <c r="BSI103" s="38"/>
      <c r="BSJ103" s="38"/>
      <c r="BSK103" s="38"/>
      <c r="BSL103" s="38"/>
      <c r="BSM103" s="38"/>
      <c r="BSN103" s="38"/>
      <c r="BSO103" s="38"/>
      <c r="BSP103" s="38"/>
      <c r="BSQ103" s="38"/>
      <c r="BSR103" s="38"/>
      <c r="BSS103" s="38"/>
      <c r="BST103" s="38"/>
      <c r="BSU103" s="38"/>
      <c r="BSV103" s="38"/>
      <c r="BSW103" s="38"/>
      <c r="BSX103" s="38"/>
      <c r="BSY103" s="38"/>
      <c r="BSZ103" s="38"/>
      <c r="BTA103" s="38"/>
      <c r="BTB103" s="38"/>
      <c r="BTC103" s="38"/>
      <c r="BTD103" s="38"/>
      <c r="BTE103" s="38"/>
      <c r="BTF103" s="38"/>
      <c r="BTG103" s="38"/>
      <c r="BTH103" s="38"/>
      <c r="BTI103" s="38"/>
      <c r="BTJ103" s="38"/>
      <c r="BTK103" s="38"/>
      <c r="BTL103" s="38"/>
      <c r="BTM103" s="38"/>
      <c r="BTN103" s="38"/>
      <c r="BTO103" s="38"/>
      <c r="BTP103" s="38"/>
      <c r="BTQ103" s="38"/>
      <c r="BTR103" s="38"/>
      <c r="BTS103" s="38"/>
      <c r="BTT103" s="38"/>
      <c r="BTU103" s="38"/>
      <c r="BTV103" s="38"/>
      <c r="BTW103" s="38"/>
      <c r="BTX103" s="38"/>
      <c r="BTY103" s="38"/>
      <c r="BTZ103" s="38"/>
      <c r="BUA103" s="38"/>
      <c r="BUB103" s="38"/>
      <c r="BUC103" s="38"/>
      <c r="BUD103" s="38"/>
      <c r="BUE103" s="38"/>
      <c r="BUF103" s="38"/>
      <c r="BUG103" s="38"/>
      <c r="BUH103" s="38"/>
      <c r="BUI103" s="38"/>
      <c r="BUJ103" s="38"/>
      <c r="BUK103" s="38"/>
      <c r="BUL103" s="38"/>
      <c r="BUM103" s="38"/>
      <c r="BUN103" s="38"/>
      <c r="BUO103" s="38"/>
      <c r="BUP103" s="38"/>
      <c r="BUQ103" s="38"/>
      <c r="BUR103" s="38"/>
      <c r="BUS103" s="38"/>
      <c r="BUT103" s="38"/>
      <c r="BUU103" s="38"/>
      <c r="BUV103" s="38"/>
      <c r="BUW103" s="38"/>
      <c r="BUX103" s="38"/>
      <c r="BUY103" s="38"/>
      <c r="BUZ103" s="38"/>
      <c r="BVA103" s="38"/>
      <c r="BVB103" s="38"/>
      <c r="BVC103" s="38"/>
      <c r="BVD103" s="38"/>
      <c r="BVE103" s="38"/>
      <c r="BVF103" s="38"/>
      <c r="BVG103" s="38"/>
      <c r="BVH103" s="38"/>
      <c r="BVI103" s="38"/>
      <c r="BVJ103" s="38"/>
      <c r="BVK103" s="38"/>
      <c r="BVL103" s="38"/>
      <c r="BVM103" s="38"/>
      <c r="BVN103" s="38"/>
      <c r="BVO103" s="38"/>
      <c r="BVP103" s="38"/>
      <c r="BVQ103" s="38"/>
      <c r="BVR103" s="38"/>
      <c r="BVS103" s="38"/>
      <c r="BVT103" s="38"/>
      <c r="BVU103" s="38"/>
      <c r="BVV103" s="38"/>
      <c r="BVW103" s="38"/>
      <c r="BVX103" s="38"/>
      <c r="BVY103" s="38"/>
      <c r="BVZ103" s="38"/>
      <c r="BWA103" s="38"/>
      <c r="BWB103" s="38"/>
      <c r="BWC103" s="38"/>
      <c r="BWD103" s="38"/>
      <c r="BWE103" s="38"/>
      <c r="BWF103" s="38"/>
      <c r="BWG103" s="38"/>
      <c r="BWH103" s="38"/>
      <c r="BWI103" s="38"/>
      <c r="BWJ103" s="38"/>
      <c r="BWK103" s="38"/>
      <c r="BWL103" s="38"/>
      <c r="BWM103" s="38"/>
      <c r="BWN103" s="38"/>
      <c r="BWO103" s="38"/>
      <c r="BWP103" s="38"/>
      <c r="BWQ103" s="38"/>
      <c r="BWR103" s="38"/>
      <c r="BWS103" s="38"/>
      <c r="BWT103" s="38"/>
      <c r="BWU103" s="38"/>
      <c r="BWV103" s="38"/>
      <c r="BWW103" s="38"/>
      <c r="BWX103" s="38"/>
      <c r="BWY103" s="38"/>
      <c r="BWZ103" s="38"/>
      <c r="BXA103" s="38"/>
      <c r="BXB103" s="38"/>
      <c r="BXC103" s="38"/>
      <c r="BXD103" s="38"/>
      <c r="BXE103" s="38"/>
      <c r="BXF103" s="38"/>
      <c r="BXG103" s="38"/>
      <c r="BXH103" s="38"/>
      <c r="BXI103" s="38"/>
      <c r="BXJ103" s="38"/>
      <c r="BXK103" s="38"/>
      <c r="BXL103" s="38"/>
      <c r="BXM103" s="38"/>
      <c r="BXN103" s="38"/>
      <c r="BXO103" s="38"/>
      <c r="BXP103" s="38"/>
      <c r="BXQ103" s="38"/>
      <c r="BXR103" s="38"/>
      <c r="BXS103" s="38"/>
      <c r="BXT103" s="38"/>
      <c r="BXU103" s="38"/>
      <c r="BXV103" s="38"/>
      <c r="BXW103" s="38"/>
      <c r="BXX103" s="38"/>
      <c r="BXY103" s="38"/>
      <c r="BXZ103" s="38"/>
      <c r="BYA103" s="38"/>
      <c r="BYB103" s="38"/>
      <c r="BYC103" s="38"/>
      <c r="BYD103" s="38"/>
      <c r="BYE103" s="38"/>
      <c r="BYF103" s="38"/>
      <c r="BYG103" s="38"/>
      <c r="BYH103" s="38"/>
      <c r="BYI103" s="38"/>
      <c r="BYJ103" s="38"/>
      <c r="BYK103" s="38"/>
      <c r="BYL103" s="38"/>
      <c r="BYM103" s="38"/>
      <c r="BYN103" s="38"/>
      <c r="BYO103" s="38"/>
      <c r="BYP103" s="38"/>
      <c r="BYQ103" s="38"/>
      <c r="BYR103" s="38"/>
      <c r="BYS103" s="38"/>
      <c r="BYT103" s="38"/>
      <c r="BYU103" s="38"/>
      <c r="BYV103" s="38"/>
      <c r="BYW103" s="38"/>
      <c r="BYX103" s="38"/>
      <c r="BYY103" s="38"/>
      <c r="BYZ103" s="38"/>
      <c r="BZA103" s="38"/>
      <c r="BZB103" s="38"/>
      <c r="BZC103" s="38"/>
      <c r="BZD103" s="38"/>
      <c r="BZE103" s="38"/>
      <c r="BZF103" s="38"/>
      <c r="BZG103" s="38"/>
      <c r="BZH103" s="38"/>
      <c r="BZI103" s="38"/>
      <c r="BZJ103" s="38"/>
      <c r="BZK103" s="38"/>
      <c r="BZL103" s="38"/>
      <c r="BZM103" s="38"/>
      <c r="BZN103" s="38"/>
      <c r="BZO103" s="38"/>
      <c r="BZP103" s="38"/>
      <c r="BZQ103" s="38"/>
      <c r="BZR103" s="38"/>
      <c r="BZS103" s="38"/>
      <c r="BZT103" s="38"/>
      <c r="BZU103" s="38"/>
      <c r="BZV103" s="38"/>
      <c r="BZW103" s="38"/>
      <c r="BZX103" s="38"/>
      <c r="BZY103" s="38"/>
      <c r="BZZ103" s="38"/>
      <c r="CAA103" s="38"/>
      <c r="CAB103" s="38"/>
      <c r="CAC103" s="38"/>
      <c r="CAD103" s="38"/>
      <c r="CAE103" s="38"/>
      <c r="CAF103" s="38"/>
      <c r="CAG103" s="38"/>
      <c r="CAH103" s="38"/>
      <c r="CAI103" s="38"/>
      <c r="CAJ103" s="38"/>
      <c r="CAK103" s="38"/>
      <c r="CAL103" s="38"/>
      <c r="CAM103" s="38"/>
      <c r="CAN103" s="38"/>
      <c r="CAO103" s="38"/>
      <c r="CAP103" s="38"/>
      <c r="CAQ103" s="38"/>
      <c r="CAR103" s="38"/>
      <c r="CAS103" s="38"/>
      <c r="CAT103" s="38"/>
      <c r="CAU103" s="38"/>
      <c r="CAV103" s="38"/>
      <c r="CAW103" s="38"/>
      <c r="CAX103" s="38"/>
      <c r="CAY103" s="38"/>
      <c r="CAZ103" s="38"/>
      <c r="CBA103" s="38"/>
      <c r="CBB103" s="38"/>
      <c r="CBC103" s="38"/>
      <c r="CBD103" s="38"/>
      <c r="CBE103" s="38"/>
      <c r="CBF103" s="38"/>
      <c r="CBG103" s="38"/>
      <c r="CBH103" s="38"/>
      <c r="CBI103" s="38"/>
      <c r="CBJ103" s="38"/>
      <c r="CBK103" s="38"/>
      <c r="CBL103" s="38"/>
      <c r="CBM103" s="38"/>
      <c r="CBN103" s="38"/>
      <c r="CBO103" s="38"/>
      <c r="CBP103" s="38"/>
      <c r="CBQ103" s="38"/>
      <c r="CBR103" s="38"/>
      <c r="CBS103" s="38"/>
      <c r="CBT103" s="38"/>
      <c r="CBU103" s="38"/>
      <c r="CBV103" s="38"/>
      <c r="CBW103" s="38"/>
      <c r="CBX103" s="38"/>
      <c r="CBY103" s="38"/>
      <c r="CBZ103" s="38"/>
      <c r="CCA103" s="38"/>
      <c r="CCB103" s="38"/>
      <c r="CCC103" s="38"/>
      <c r="CCD103" s="38"/>
      <c r="CCE103" s="38"/>
      <c r="CCF103" s="38"/>
      <c r="CCG103" s="38"/>
      <c r="CCH103" s="38"/>
      <c r="CCI103" s="38"/>
      <c r="CCJ103" s="38"/>
      <c r="CCK103" s="38"/>
      <c r="CCL103" s="38"/>
      <c r="CCM103" s="38"/>
      <c r="CCN103" s="38"/>
      <c r="CCO103" s="38"/>
      <c r="CCP103" s="38"/>
      <c r="CCQ103" s="38"/>
      <c r="CCR103" s="38"/>
      <c r="CCS103" s="38"/>
      <c r="CCT103" s="38"/>
      <c r="CCU103" s="38"/>
      <c r="CCV103" s="38"/>
      <c r="CCW103" s="38"/>
      <c r="CCX103" s="38"/>
      <c r="CCY103" s="38"/>
      <c r="CCZ103" s="38"/>
      <c r="CDA103" s="38"/>
      <c r="CDB103" s="38"/>
      <c r="CDC103" s="38"/>
      <c r="CDD103" s="38"/>
      <c r="CDE103" s="38"/>
      <c r="CDF103" s="38"/>
      <c r="CDG103" s="38"/>
      <c r="CDH103" s="38"/>
      <c r="CDI103" s="38"/>
      <c r="CDJ103" s="38"/>
      <c r="CDK103" s="38"/>
      <c r="CDL103" s="38"/>
      <c r="CDM103" s="38"/>
      <c r="CDN103" s="38"/>
      <c r="CDO103" s="38"/>
      <c r="CDP103" s="38"/>
      <c r="CDQ103" s="38"/>
      <c r="CDR103" s="38"/>
      <c r="CDS103" s="38"/>
      <c r="CDT103" s="38"/>
      <c r="CDU103" s="38"/>
      <c r="CDV103" s="38"/>
      <c r="CDW103" s="38"/>
      <c r="CDX103" s="38"/>
      <c r="CDY103" s="38"/>
      <c r="CDZ103" s="38"/>
      <c r="CEA103" s="38"/>
      <c r="CEB103" s="38"/>
      <c r="CEC103" s="38"/>
      <c r="CED103" s="38"/>
      <c r="CEE103" s="38"/>
      <c r="CEF103" s="38"/>
      <c r="CEG103" s="38"/>
      <c r="CEH103" s="38"/>
      <c r="CEI103" s="38"/>
      <c r="CEJ103" s="38"/>
      <c r="CEK103" s="38"/>
      <c r="CEL103" s="38"/>
      <c r="CEM103" s="38"/>
      <c r="CEN103" s="38"/>
      <c r="CEO103" s="38"/>
      <c r="CEP103" s="38"/>
      <c r="CEQ103" s="38"/>
      <c r="CER103" s="38"/>
      <c r="CES103" s="38"/>
      <c r="CET103" s="38"/>
      <c r="CEU103" s="38"/>
      <c r="CEV103" s="38"/>
      <c r="CEW103" s="38"/>
      <c r="CEX103" s="38"/>
      <c r="CEY103" s="38"/>
      <c r="CEZ103" s="38"/>
      <c r="CFA103" s="38"/>
      <c r="CFB103" s="38"/>
      <c r="CFC103" s="38"/>
      <c r="CFD103" s="38"/>
      <c r="CFE103" s="38"/>
      <c r="CFF103" s="38"/>
      <c r="CFG103" s="38"/>
      <c r="CFH103" s="38"/>
      <c r="CFI103" s="38"/>
      <c r="CFJ103" s="38"/>
      <c r="CFK103" s="38"/>
      <c r="CFL103" s="38"/>
      <c r="CFM103" s="38"/>
      <c r="CFN103" s="38"/>
      <c r="CFO103" s="38"/>
      <c r="CFP103" s="38"/>
      <c r="CFQ103" s="38"/>
      <c r="CFR103" s="38"/>
      <c r="CFS103" s="38"/>
      <c r="CFT103" s="38"/>
      <c r="CFU103" s="38"/>
      <c r="CFV103" s="38"/>
      <c r="CFW103" s="38"/>
      <c r="CFX103" s="38"/>
      <c r="CFY103" s="38"/>
      <c r="CFZ103" s="38"/>
      <c r="CGA103" s="38"/>
      <c r="CGB103" s="38"/>
      <c r="CGC103" s="38"/>
      <c r="CGD103" s="38"/>
      <c r="CGE103" s="38"/>
      <c r="CGF103" s="38"/>
      <c r="CGG103" s="38"/>
      <c r="CGH103" s="38"/>
      <c r="CGI103" s="38"/>
      <c r="CGJ103" s="38"/>
      <c r="CGK103" s="38"/>
      <c r="CGL103" s="38"/>
      <c r="CGM103" s="38"/>
      <c r="CGN103" s="38"/>
      <c r="CGO103" s="38"/>
      <c r="CGP103" s="38"/>
      <c r="CGQ103" s="38"/>
      <c r="CGR103" s="38"/>
      <c r="CGS103" s="38"/>
      <c r="CGT103" s="38"/>
      <c r="CGU103" s="38"/>
      <c r="CGV103" s="38"/>
      <c r="CGW103" s="38"/>
      <c r="CGX103" s="38"/>
      <c r="CGY103" s="38"/>
      <c r="CGZ103" s="38"/>
      <c r="CHA103" s="38"/>
      <c r="CHB103" s="38"/>
      <c r="CHC103" s="38"/>
      <c r="CHD103" s="38"/>
      <c r="CHE103" s="38"/>
      <c r="CHF103" s="38"/>
      <c r="CHG103" s="38"/>
      <c r="CHH103" s="38"/>
      <c r="CHI103" s="38"/>
      <c r="CHJ103" s="38"/>
      <c r="CHK103" s="38"/>
      <c r="CHL103" s="38"/>
      <c r="CHM103" s="38"/>
      <c r="CHN103" s="38"/>
      <c r="CHO103" s="38"/>
      <c r="CHP103" s="38"/>
      <c r="CHQ103" s="38"/>
      <c r="CHR103" s="38"/>
      <c r="CHS103" s="38"/>
      <c r="CHT103" s="38"/>
      <c r="CHU103" s="38"/>
      <c r="CHV103" s="38"/>
      <c r="CHW103" s="38"/>
      <c r="CHX103" s="38"/>
      <c r="CHY103" s="38"/>
      <c r="CHZ103" s="38"/>
      <c r="CIA103" s="38"/>
      <c r="CIB103" s="38"/>
      <c r="CIC103" s="38"/>
      <c r="CID103" s="38"/>
      <c r="CIE103" s="38"/>
      <c r="CIF103" s="38"/>
      <c r="CIG103" s="38"/>
      <c r="CIH103" s="38"/>
      <c r="CII103" s="38"/>
      <c r="CIJ103" s="38"/>
      <c r="CIK103" s="38"/>
      <c r="CIL103" s="38"/>
      <c r="CIM103" s="38"/>
      <c r="CIN103" s="38"/>
      <c r="CIO103" s="38"/>
      <c r="CIP103" s="38"/>
      <c r="CIQ103" s="38"/>
      <c r="CIR103" s="38"/>
      <c r="CIS103" s="38"/>
      <c r="CIT103" s="38"/>
      <c r="CIU103" s="38"/>
      <c r="CIV103" s="38"/>
      <c r="CIW103" s="38"/>
      <c r="CIX103" s="38"/>
      <c r="CIY103" s="38"/>
      <c r="CIZ103" s="38"/>
      <c r="CJA103" s="38"/>
      <c r="CJB103" s="38"/>
      <c r="CJC103" s="38"/>
      <c r="CJD103" s="38"/>
      <c r="CJE103" s="38"/>
      <c r="CJF103" s="38"/>
      <c r="CJG103" s="38"/>
      <c r="CJH103" s="38"/>
      <c r="CJI103" s="38"/>
      <c r="CJJ103" s="38"/>
      <c r="CJK103" s="38"/>
      <c r="CJL103" s="38"/>
      <c r="CJM103" s="38"/>
      <c r="CJN103" s="38"/>
      <c r="CJO103" s="38"/>
      <c r="CJP103" s="38"/>
      <c r="CJQ103" s="38"/>
      <c r="CJR103" s="38"/>
      <c r="CJS103" s="38"/>
      <c r="CJT103" s="38"/>
      <c r="CJU103" s="38"/>
      <c r="CJV103" s="38"/>
      <c r="CJW103" s="38"/>
      <c r="CJX103" s="38"/>
      <c r="CJY103" s="38"/>
      <c r="CJZ103" s="38"/>
      <c r="CKA103" s="38"/>
      <c r="CKB103" s="38"/>
      <c r="CKC103" s="38"/>
      <c r="CKD103" s="38"/>
      <c r="CKE103" s="38"/>
      <c r="CKF103" s="38"/>
      <c r="CKG103" s="38"/>
      <c r="CKH103" s="38"/>
      <c r="CKI103" s="38"/>
      <c r="CKJ103" s="38"/>
      <c r="CKK103" s="38"/>
      <c r="CKL103" s="38"/>
      <c r="CKM103" s="38"/>
      <c r="CKN103" s="38"/>
      <c r="CKO103" s="38"/>
      <c r="CKP103" s="38"/>
      <c r="CKQ103" s="38"/>
      <c r="CKR103" s="38"/>
      <c r="CKS103" s="38"/>
      <c r="CKT103" s="38"/>
      <c r="CKU103" s="38"/>
      <c r="CKV103" s="38"/>
      <c r="CKW103" s="38"/>
      <c r="CKX103" s="38"/>
      <c r="CKY103" s="38"/>
      <c r="CKZ103" s="38"/>
      <c r="CLA103" s="38"/>
      <c r="CLB103" s="38"/>
      <c r="CLC103" s="38"/>
      <c r="CLD103" s="38"/>
      <c r="CLE103" s="38"/>
      <c r="CLF103" s="38"/>
      <c r="CLG103" s="38"/>
      <c r="CLH103" s="38"/>
      <c r="CLI103" s="38"/>
      <c r="CLJ103" s="38"/>
      <c r="CLK103" s="38"/>
      <c r="CLL103" s="38"/>
      <c r="CLM103" s="38"/>
      <c r="CLN103" s="38"/>
      <c r="CLO103" s="38"/>
      <c r="CLP103" s="38"/>
      <c r="CLQ103" s="38"/>
      <c r="CLR103" s="38"/>
      <c r="CLS103" s="38"/>
      <c r="CLT103" s="38"/>
      <c r="CLU103" s="38"/>
      <c r="CLV103" s="38"/>
      <c r="CLW103" s="38"/>
      <c r="CLX103" s="38"/>
      <c r="CLY103" s="38"/>
      <c r="CLZ103" s="38"/>
      <c r="CMA103" s="38"/>
      <c r="CMB103" s="38"/>
      <c r="CMC103" s="38"/>
      <c r="CMD103" s="38"/>
      <c r="CME103" s="38"/>
      <c r="CMF103" s="38"/>
      <c r="CMG103" s="38"/>
      <c r="CMH103" s="38"/>
      <c r="CMI103" s="38"/>
      <c r="CMJ103" s="38"/>
      <c r="CMK103" s="38"/>
      <c r="CML103" s="38"/>
      <c r="CMM103" s="38"/>
      <c r="CMN103" s="38"/>
      <c r="CMO103" s="38"/>
      <c r="CMP103" s="38"/>
      <c r="CMQ103" s="38"/>
      <c r="CMR103" s="38"/>
      <c r="CMS103" s="38"/>
      <c r="CMT103" s="38"/>
      <c r="CMU103" s="38"/>
      <c r="CMV103" s="38"/>
      <c r="CMW103" s="38"/>
      <c r="CMX103" s="38"/>
      <c r="CMY103" s="38"/>
      <c r="CMZ103" s="38"/>
      <c r="CNA103" s="38"/>
      <c r="CNB103" s="38"/>
      <c r="CNC103" s="38"/>
      <c r="CND103" s="38"/>
      <c r="CNE103" s="38"/>
      <c r="CNF103" s="38"/>
      <c r="CNG103" s="38"/>
      <c r="CNH103" s="38"/>
      <c r="CNI103" s="38"/>
      <c r="CNJ103" s="38"/>
      <c r="CNK103" s="38"/>
      <c r="CNL103" s="38"/>
      <c r="CNM103" s="38"/>
      <c r="CNN103" s="38"/>
      <c r="CNO103" s="38"/>
      <c r="CNP103" s="38"/>
      <c r="CNQ103" s="38"/>
      <c r="CNR103" s="38"/>
      <c r="CNS103" s="38"/>
      <c r="CNT103" s="38"/>
      <c r="CNU103" s="38"/>
      <c r="CNV103" s="38"/>
      <c r="CNW103" s="38"/>
      <c r="CNX103" s="38"/>
      <c r="CNY103" s="38"/>
      <c r="CNZ103" s="38"/>
      <c r="COA103" s="38"/>
      <c r="COB103" s="38"/>
      <c r="COC103" s="38"/>
      <c r="COD103" s="38"/>
      <c r="COE103" s="38"/>
      <c r="COF103" s="38"/>
      <c r="COG103" s="38"/>
      <c r="COH103" s="38"/>
      <c r="COI103" s="38"/>
      <c r="COJ103" s="38"/>
      <c r="COK103" s="38"/>
      <c r="COL103" s="38"/>
      <c r="COM103" s="38"/>
      <c r="CON103" s="38"/>
      <c r="COO103" s="38"/>
      <c r="COP103" s="38"/>
      <c r="COQ103" s="38"/>
      <c r="COR103" s="38"/>
      <c r="COS103" s="38"/>
      <c r="COT103" s="38"/>
      <c r="COU103" s="38"/>
      <c r="COV103" s="38"/>
      <c r="COW103" s="38"/>
      <c r="COX103" s="38"/>
      <c r="COY103" s="38"/>
      <c r="COZ103" s="38"/>
      <c r="CPA103" s="38"/>
      <c r="CPB103" s="38"/>
      <c r="CPC103" s="38"/>
      <c r="CPD103" s="38"/>
      <c r="CPE103" s="38"/>
      <c r="CPF103" s="38"/>
      <c r="CPG103" s="38"/>
      <c r="CPH103" s="38"/>
      <c r="CPI103" s="38"/>
      <c r="CPJ103" s="38"/>
      <c r="CPK103" s="38"/>
      <c r="CPL103" s="38"/>
      <c r="CPM103" s="38"/>
      <c r="CPN103" s="38"/>
      <c r="CPO103" s="38"/>
      <c r="CPP103" s="38"/>
      <c r="CPQ103" s="38"/>
      <c r="CPR103" s="38"/>
      <c r="CPS103" s="38"/>
      <c r="CPT103" s="38"/>
      <c r="CPU103" s="38"/>
      <c r="CPV103" s="38"/>
      <c r="CPW103" s="38"/>
      <c r="CPX103" s="38"/>
      <c r="CPY103" s="38"/>
      <c r="CPZ103" s="38"/>
      <c r="CQA103" s="38"/>
      <c r="CQB103" s="38"/>
      <c r="CQC103" s="38"/>
      <c r="CQD103" s="38"/>
      <c r="CQE103" s="38"/>
      <c r="CQF103" s="38"/>
      <c r="CQG103" s="38"/>
      <c r="CQH103" s="38"/>
      <c r="CQI103" s="38"/>
      <c r="CQJ103" s="38"/>
      <c r="CQK103" s="38"/>
      <c r="CQL103" s="38"/>
      <c r="CQM103" s="38"/>
      <c r="CQN103" s="38"/>
      <c r="CQO103" s="38"/>
      <c r="CQP103" s="38"/>
      <c r="CQQ103" s="38"/>
      <c r="CQR103" s="38"/>
      <c r="CQS103" s="38"/>
      <c r="CQT103" s="38"/>
      <c r="CQU103" s="38"/>
      <c r="CQV103" s="38"/>
      <c r="CQW103" s="38"/>
      <c r="CQX103" s="38"/>
      <c r="CQY103" s="38"/>
      <c r="CQZ103" s="38"/>
      <c r="CRA103" s="38"/>
      <c r="CRB103" s="38"/>
      <c r="CRC103" s="38"/>
      <c r="CRD103" s="38"/>
      <c r="CRE103" s="38"/>
      <c r="CRF103" s="38"/>
      <c r="CRG103" s="38"/>
      <c r="CRH103" s="38"/>
      <c r="CRI103" s="38"/>
      <c r="CRJ103" s="38"/>
      <c r="CRK103" s="38"/>
      <c r="CRL103" s="38"/>
      <c r="CRM103" s="38"/>
      <c r="CRN103" s="38"/>
      <c r="CRO103" s="38"/>
      <c r="CRP103" s="38"/>
      <c r="CRQ103" s="38"/>
      <c r="CRR103" s="38"/>
      <c r="CRS103" s="38"/>
      <c r="CRT103" s="38"/>
      <c r="CRU103" s="38"/>
      <c r="CRV103" s="38"/>
      <c r="CRW103" s="38"/>
      <c r="CRX103" s="38"/>
      <c r="CRY103" s="38"/>
      <c r="CRZ103" s="38"/>
      <c r="CSA103" s="38"/>
      <c r="CSB103" s="38"/>
      <c r="CSC103" s="38"/>
      <c r="CSD103" s="38"/>
      <c r="CSE103" s="38"/>
      <c r="CSF103" s="38"/>
      <c r="CSG103" s="38"/>
      <c r="CSH103" s="38"/>
      <c r="CSI103" s="38"/>
      <c r="CSJ103" s="38"/>
      <c r="CSK103" s="38"/>
      <c r="CSL103" s="38"/>
      <c r="CSM103" s="38"/>
      <c r="CSN103" s="38"/>
      <c r="CSO103" s="38"/>
      <c r="CSP103" s="38"/>
      <c r="CSQ103" s="38"/>
      <c r="CSR103" s="38"/>
      <c r="CSS103" s="38"/>
      <c r="CST103" s="38"/>
      <c r="CSU103" s="38"/>
      <c r="CSV103" s="38"/>
      <c r="CSW103" s="38"/>
      <c r="CSX103" s="38"/>
      <c r="CSY103" s="38"/>
      <c r="CSZ103" s="38"/>
      <c r="CTA103" s="38"/>
      <c r="CTB103" s="38"/>
      <c r="CTC103" s="38"/>
      <c r="CTD103" s="38"/>
      <c r="CTE103" s="38"/>
      <c r="CTF103" s="38"/>
      <c r="CTG103" s="38"/>
      <c r="CTH103" s="38"/>
      <c r="CTI103" s="38"/>
      <c r="CTJ103" s="38"/>
      <c r="CTK103" s="38"/>
      <c r="CTL103" s="38"/>
      <c r="CTM103" s="38"/>
      <c r="CTN103" s="38"/>
      <c r="CTO103" s="38"/>
      <c r="CTP103" s="38"/>
      <c r="CTQ103" s="38"/>
      <c r="CTR103" s="38"/>
      <c r="CTS103" s="38"/>
      <c r="CTT103" s="38"/>
      <c r="CTU103" s="38"/>
      <c r="CTV103" s="38"/>
      <c r="CTW103" s="38"/>
      <c r="CTX103" s="38"/>
      <c r="CTY103" s="38"/>
      <c r="CTZ103" s="38"/>
      <c r="CUA103" s="38"/>
      <c r="CUB103" s="38"/>
      <c r="CUC103" s="38"/>
      <c r="CUD103" s="38"/>
      <c r="CUE103" s="38"/>
      <c r="CUF103" s="38"/>
      <c r="CUG103" s="38"/>
      <c r="CUH103" s="38"/>
      <c r="CUI103" s="38"/>
      <c r="CUJ103" s="38"/>
      <c r="CUK103" s="38"/>
      <c r="CUL103" s="38"/>
      <c r="CUM103" s="38"/>
      <c r="CUN103" s="38"/>
      <c r="CUO103" s="38"/>
      <c r="CUP103" s="38"/>
      <c r="CUQ103" s="38"/>
      <c r="CUR103" s="38"/>
      <c r="CUS103" s="38"/>
      <c r="CUT103" s="38"/>
      <c r="CUU103" s="38"/>
      <c r="CUV103" s="38"/>
      <c r="CUW103" s="38"/>
      <c r="CUX103" s="38"/>
      <c r="CUY103" s="38"/>
      <c r="CUZ103" s="38"/>
      <c r="CVA103" s="38"/>
      <c r="CVB103" s="38"/>
      <c r="CVC103" s="38"/>
      <c r="CVD103" s="38"/>
      <c r="CVE103" s="38"/>
      <c r="CVF103" s="38"/>
      <c r="CVG103" s="38"/>
      <c r="CVH103" s="38"/>
      <c r="CVI103" s="38"/>
      <c r="CVJ103" s="38"/>
      <c r="CVK103" s="38"/>
      <c r="CVL103" s="38"/>
      <c r="CVM103" s="38"/>
      <c r="CVN103" s="38"/>
      <c r="CVO103" s="38"/>
      <c r="CVP103" s="38"/>
      <c r="CVQ103" s="38"/>
      <c r="CVR103" s="38"/>
      <c r="CVS103" s="38"/>
      <c r="CVT103" s="38"/>
      <c r="CVU103" s="38"/>
      <c r="CVV103" s="38"/>
      <c r="CVW103" s="38"/>
      <c r="CVX103" s="38"/>
      <c r="CVY103" s="38"/>
      <c r="CVZ103" s="38"/>
      <c r="CWA103" s="38"/>
      <c r="CWB103" s="38"/>
      <c r="CWC103" s="38"/>
      <c r="CWD103" s="38"/>
      <c r="CWE103" s="38"/>
      <c r="CWF103" s="38"/>
      <c r="CWG103" s="38"/>
      <c r="CWH103" s="38"/>
      <c r="CWI103" s="38"/>
      <c r="CWJ103" s="38"/>
      <c r="CWK103" s="38"/>
      <c r="CWL103" s="38"/>
      <c r="CWM103" s="38"/>
      <c r="CWN103" s="38"/>
      <c r="CWO103" s="38"/>
      <c r="CWP103" s="38"/>
      <c r="CWQ103" s="38"/>
      <c r="CWR103" s="38"/>
      <c r="CWS103" s="38"/>
      <c r="CWT103" s="38"/>
      <c r="CWU103" s="38"/>
      <c r="CWV103" s="38"/>
      <c r="CWW103" s="38"/>
      <c r="CWX103" s="38"/>
      <c r="CWY103" s="38"/>
      <c r="CWZ103" s="38"/>
      <c r="CXA103" s="38"/>
      <c r="CXB103" s="38"/>
      <c r="CXC103" s="38"/>
      <c r="CXD103" s="38"/>
      <c r="CXE103" s="38"/>
      <c r="CXF103" s="38"/>
      <c r="CXG103" s="38"/>
      <c r="CXH103" s="38"/>
      <c r="CXI103" s="38"/>
      <c r="CXJ103" s="38"/>
      <c r="CXK103" s="38"/>
      <c r="CXL103" s="38"/>
      <c r="CXM103" s="38"/>
      <c r="CXN103" s="38"/>
      <c r="CXO103" s="38"/>
      <c r="CXP103" s="38"/>
      <c r="CXQ103" s="38"/>
      <c r="CXR103" s="38"/>
      <c r="CXS103" s="38"/>
      <c r="CXT103" s="38"/>
      <c r="CXU103" s="38"/>
      <c r="CXV103" s="38"/>
      <c r="CXW103" s="38"/>
      <c r="CXX103" s="38"/>
      <c r="CXY103" s="38"/>
      <c r="CXZ103" s="38"/>
      <c r="CYA103" s="38"/>
      <c r="CYB103" s="38"/>
      <c r="CYC103" s="38"/>
      <c r="CYD103" s="38"/>
      <c r="CYE103" s="38"/>
      <c r="CYF103" s="38"/>
      <c r="CYG103" s="38"/>
      <c r="CYH103" s="38"/>
      <c r="CYI103" s="38"/>
      <c r="CYJ103" s="38"/>
      <c r="CYK103" s="38"/>
      <c r="CYL103" s="38"/>
      <c r="CYM103" s="38"/>
      <c r="CYN103" s="38"/>
      <c r="CYO103" s="38"/>
      <c r="CYP103" s="38"/>
      <c r="CYQ103" s="38"/>
      <c r="CYR103" s="38"/>
      <c r="CYS103" s="38"/>
      <c r="CYT103" s="38"/>
      <c r="CYU103" s="38"/>
      <c r="CYV103" s="38"/>
      <c r="CYW103" s="38"/>
      <c r="CYX103" s="38"/>
      <c r="CYY103" s="38"/>
      <c r="CYZ103" s="38"/>
      <c r="CZA103" s="38"/>
      <c r="CZB103" s="38"/>
      <c r="CZC103" s="38"/>
      <c r="CZD103" s="38"/>
      <c r="CZE103" s="38"/>
      <c r="CZF103" s="38"/>
      <c r="CZG103" s="38"/>
      <c r="CZH103" s="38"/>
      <c r="CZI103" s="38"/>
      <c r="CZJ103" s="38"/>
      <c r="CZK103" s="38"/>
      <c r="CZL103" s="38"/>
      <c r="CZM103" s="38"/>
      <c r="CZN103" s="38"/>
      <c r="CZO103" s="38"/>
      <c r="CZP103" s="38"/>
      <c r="CZQ103" s="38"/>
      <c r="CZR103" s="38"/>
      <c r="CZS103" s="38"/>
      <c r="CZT103" s="38"/>
      <c r="CZU103" s="38"/>
      <c r="CZV103" s="38"/>
      <c r="CZW103" s="38"/>
      <c r="CZX103" s="38"/>
      <c r="CZY103" s="38"/>
      <c r="CZZ103" s="38"/>
      <c r="DAA103" s="38"/>
      <c r="DAB103" s="38"/>
      <c r="DAC103" s="38"/>
      <c r="DAD103" s="38"/>
      <c r="DAE103" s="38"/>
      <c r="DAF103" s="38"/>
      <c r="DAG103" s="38"/>
      <c r="DAH103" s="38"/>
      <c r="DAI103" s="38"/>
      <c r="DAJ103" s="38"/>
      <c r="DAK103" s="38"/>
      <c r="DAL103" s="38"/>
      <c r="DAM103" s="38"/>
      <c r="DAN103" s="38"/>
      <c r="DAO103" s="38"/>
      <c r="DAP103" s="38"/>
      <c r="DAQ103" s="38"/>
      <c r="DAR103" s="38"/>
      <c r="DAS103" s="38"/>
      <c r="DAT103" s="38"/>
      <c r="DAU103" s="38"/>
      <c r="DAV103" s="38"/>
      <c r="DAW103" s="38"/>
      <c r="DAX103" s="38"/>
      <c r="DAY103" s="38"/>
      <c r="DAZ103" s="38"/>
      <c r="DBA103" s="38"/>
      <c r="DBB103" s="38"/>
      <c r="DBC103" s="38"/>
      <c r="DBD103" s="38"/>
      <c r="DBE103" s="38"/>
      <c r="DBF103" s="38"/>
      <c r="DBG103" s="38"/>
      <c r="DBH103" s="38"/>
      <c r="DBI103" s="38"/>
      <c r="DBJ103" s="38"/>
      <c r="DBK103" s="38"/>
      <c r="DBL103" s="38"/>
      <c r="DBM103" s="38"/>
      <c r="DBN103" s="38"/>
      <c r="DBO103" s="38"/>
      <c r="DBP103" s="38"/>
      <c r="DBQ103" s="38"/>
      <c r="DBR103" s="38"/>
      <c r="DBS103" s="38"/>
      <c r="DBT103" s="38"/>
      <c r="DBU103" s="38"/>
      <c r="DBV103" s="38"/>
      <c r="DBW103" s="38"/>
      <c r="DBX103" s="38"/>
      <c r="DBY103" s="38"/>
      <c r="DBZ103" s="38"/>
      <c r="DCA103" s="38"/>
      <c r="DCB103" s="38"/>
      <c r="DCC103" s="38"/>
      <c r="DCD103" s="38"/>
      <c r="DCE103" s="38"/>
      <c r="DCF103" s="38"/>
      <c r="DCG103" s="38"/>
      <c r="DCH103" s="38"/>
      <c r="DCI103" s="38"/>
      <c r="DCJ103" s="38"/>
      <c r="DCK103" s="38"/>
      <c r="DCL103" s="38"/>
      <c r="DCM103" s="38"/>
      <c r="DCN103" s="38"/>
      <c r="DCO103" s="38"/>
      <c r="DCP103" s="38"/>
      <c r="DCQ103" s="38"/>
      <c r="DCR103" s="38"/>
      <c r="DCS103" s="38"/>
      <c r="DCT103" s="38"/>
      <c r="DCU103" s="38"/>
      <c r="DCV103" s="38"/>
      <c r="DCW103" s="38"/>
      <c r="DCX103" s="38"/>
      <c r="DCY103" s="38"/>
      <c r="DCZ103" s="38"/>
      <c r="DDA103" s="38"/>
      <c r="DDB103" s="38"/>
      <c r="DDC103" s="38"/>
      <c r="DDD103" s="38"/>
      <c r="DDE103" s="38"/>
      <c r="DDF103" s="38"/>
      <c r="DDG103" s="38"/>
      <c r="DDH103" s="38"/>
      <c r="DDI103" s="38"/>
      <c r="DDJ103" s="38"/>
      <c r="DDK103" s="38"/>
      <c r="DDL103" s="38"/>
      <c r="DDM103" s="38"/>
      <c r="DDN103" s="38"/>
      <c r="DDO103" s="38"/>
      <c r="DDP103" s="38"/>
      <c r="DDQ103" s="38"/>
      <c r="DDR103" s="38"/>
      <c r="DDS103" s="38"/>
      <c r="DDT103" s="38"/>
      <c r="DDU103" s="38"/>
      <c r="DDV103" s="38"/>
      <c r="DDW103" s="38"/>
      <c r="DDX103" s="38"/>
      <c r="DDY103" s="38"/>
      <c r="DDZ103" s="38"/>
      <c r="DEA103" s="38"/>
      <c r="DEB103" s="38"/>
      <c r="DEC103" s="38"/>
      <c r="DED103" s="38"/>
      <c r="DEE103" s="38"/>
      <c r="DEF103" s="38"/>
      <c r="DEG103" s="38"/>
      <c r="DEH103" s="38"/>
      <c r="DEI103" s="38"/>
      <c r="DEJ103" s="38"/>
      <c r="DEK103" s="38"/>
      <c r="DEL103" s="38"/>
      <c r="DEM103" s="38"/>
      <c r="DEN103" s="38"/>
      <c r="DEO103" s="38"/>
      <c r="DEP103" s="38"/>
      <c r="DEQ103" s="38"/>
      <c r="DER103" s="38"/>
      <c r="DES103" s="38"/>
      <c r="DET103" s="38"/>
      <c r="DEU103" s="38"/>
      <c r="DEV103" s="38"/>
      <c r="DEW103" s="38"/>
      <c r="DEX103" s="38"/>
      <c r="DEY103" s="38"/>
      <c r="DEZ103" s="38"/>
      <c r="DFA103" s="38"/>
      <c r="DFB103" s="38"/>
      <c r="DFC103" s="38"/>
      <c r="DFD103" s="38"/>
      <c r="DFE103" s="38"/>
      <c r="DFF103" s="38"/>
      <c r="DFG103" s="38"/>
      <c r="DFH103" s="38"/>
      <c r="DFI103" s="38"/>
      <c r="DFJ103" s="38"/>
      <c r="DFK103" s="38"/>
      <c r="DFL103" s="38"/>
      <c r="DFM103" s="38"/>
      <c r="DFN103" s="38"/>
      <c r="DFO103" s="38"/>
      <c r="DFP103" s="38"/>
      <c r="DFQ103" s="38"/>
      <c r="DFR103" s="38"/>
      <c r="DFS103" s="38"/>
      <c r="DFT103" s="38"/>
      <c r="DFU103" s="38"/>
      <c r="DFV103" s="38"/>
      <c r="DFW103" s="38"/>
      <c r="DFX103" s="38"/>
      <c r="DFY103" s="38"/>
      <c r="DFZ103" s="38"/>
      <c r="DGA103" s="38"/>
      <c r="DGB103" s="38"/>
      <c r="DGC103" s="38"/>
      <c r="DGD103" s="38"/>
      <c r="DGE103" s="38"/>
      <c r="DGF103" s="38"/>
      <c r="DGG103" s="38"/>
      <c r="DGH103" s="38"/>
      <c r="DGI103" s="38"/>
      <c r="DGJ103" s="38"/>
      <c r="DGK103" s="38"/>
      <c r="DGL103" s="38"/>
      <c r="DGM103" s="38"/>
      <c r="DGN103" s="38"/>
      <c r="DGO103" s="38"/>
      <c r="DGP103" s="38"/>
      <c r="DGQ103" s="38"/>
      <c r="DGR103" s="38"/>
      <c r="DGS103" s="38"/>
      <c r="DGT103" s="38"/>
      <c r="DGU103" s="38"/>
      <c r="DGV103" s="38"/>
      <c r="DGW103" s="38"/>
      <c r="DGX103" s="38"/>
      <c r="DGY103" s="38"/>
      <c r="DGZ103" s="38"/>
      <c r="DHA103" s="38"/>
      <c r="DHB103" s="38"/>
      <c r="DHC103" s="38"/>
      <c r="DHD103" s="38"/>
      <c r="DHE103" s="38"/>
      <c r="DHF103" s="38"/>
      <c r="DHG103" s="38"/>
      <c r="DHH103" s="38"/>
      <c r="DHI103" s="38"/>
      <c r="DHJ103" s="38"/>
      <c r="DHK103" s="38"/>
      <c r="DHL103" s="38"/>
      <c r="DHM103" s="38"/>
      <c r="DHN103" s="38"/>
      <c r="DHO103" s="38"/>
      <c r="DHP103" s="38"/>
      <c r="DHQ103" s="38"/>
      <c r="DHR103" s="38"/>
      <c r="DHS103" s="38"/>
      <c r="DHT103" s="38"/>
      <c r="DHU103" s="38"/>
      <c r="DHV103" s="38"/>
      <c r="DHW103" s="38"/>
      <c r="DHX103" s="38"/>
      <c r="DHY103" s="38"/>
      <c r="DHZ103" s="38"/>
      <c r="DIA103" s="38"/>
      <c r="DIB103" s="38"/>
      <c r="DIC103" s="38"/>
      <c r="DID103" s="38"/>
      <c r="DIE103" s="38"/>
      <c r="DIF103" s="38"/>
      <c r="DIG103" s="38"/>
      <c r="DIH103" s="38"/>
      <c r="DII103" s="38"/>
      <c r="DIJ103" s="38"/>
      <c r="DIK103" s="38"/>
      <c r="DIL103" s="38"/>
      <c r="DIM103" s="38"/>
      <c r="DIN103" s="38"/>
      <c r="DIO103" s="38"/>
      <c r="DIP103" s="38"/>
      <c r="DIQ103" s="38"/>
      <c r="DIR103" s="38"/>
      <c r="DIS103" s="38"/>
      <c r="DIT103" s="38"/>
      <c r="DIU103" s="38"/>
      <c r="DIV103" s="38"/>
      <c r="DIW103" s="38"/>
      <c r="DIX103" s="38"/>
      <c r="DIY103" s="38"/>
      <c r="DIZ103" s="38"/>
      <c r="DJA103" s="38"/>
      <c r="DJB103" s="38"/>
      <c r="DJC103" s="38"/>
      <c r="DJD103" s="38"/>
      <c r="DJE103" s="38"/>
      <c r="DJF103" s="38"/>
      <c r="DJG103" s="38"/>
      <c r="DJH103" s="38"/>
      <c r="DJI103" s="38"/>
      <c r="DJJ103" s="38"/>
      <c r="DJK103" s="38"/>
      <c r="DJL103" s="38"/>
      <c r="DJM103" s="38"/>
      <c r="DJN103" s="38"/>
      <c r="DJO103" s="38"/>
      <c r="DJP103" s="38"/>
      <c r="DJQ103" s="38"/>
      <c r="DJR103" s="38"/>
      <c r="DJS103" s="38"/>
      <c r="DJT103" s="38"/>
      <c r="DJU103" s="38"/>
      <c r="DJV103" s="38"/>
      <c r="DJW103" s="38"/>
      <c r="DJX103" s="38"/>
      <c r="DJY103" s="38"/>
      <c r="DJZ103" s="38"/>
      <c r="DKA103" s="38"/>
      <c r="DKB103" s="38"/>
      <c r="DKC103" s="38"/>
      <c r="DKD103" s="38"/>
      <c r="DKE103" s="38"/>
      <c r="DKF103" s="38"/>
      <c r="DKG103" s="38"/>
      <c r="DKH103" s="38"/>
      <c r="DKI103" s="38"/>
      <c r="DKJ103" s="38"/>
      <c r="DKK103" s="38"/>
      <c r="DKL103" s="38"/>
      <c r="DKM103" s="38"/>
      <c r="DKN103" s="38"/>
      <c r="DKO103" s="38"/>
      <c r="DKP103" s="38"/>
      <c r="DKQ103" s="38"/>
      <c r="DKR103" s="38"/>
      <c r="DKS103" s="38"/>
      <c r="DKT103" s="38"/>
      <c r="DKU103" s="38"/>
      <c r="DKV103" s="38"/>
      <c r="DKW103" s="38"/>
      <c r="DKX103" s="38"/>
      <c r="DKY103" s="38"/>
      <c r="DKZ103" s="38"/>
      <c r="DLA103" s="38"/>
      <c r="DLB103" s="38"/>
      <c r="DLC103" s="38"/>
      <c r="DLD103" s="38"/>
      <c r="DLE103" s="38"/>
      <c r="DLF103" s="38"/>
      <c r="DLG103" s="38"/>
      <c r="DLH103" s="38"/>
      <c r="DLI103" s="38"/>
      <c r="DLJ103" s="38"/>
      <c r="DLK103" s="38"/>
      <c r="DLL103" s="38"/>
      <c r="DLM103" s="38"/>
      <c r="DLN103" s="38"/>
      <c r="DLO103" s="38"/>
      <c r="DLP103" s="38"/>
      <c r="DLQ103" s="38"/>
      <c r="DLR103" s="38"/>
      <c r="DLS103" s="38"/>
      <c r="DLT103" s="38"/>
      <c r="DLU103" s="38"/>
      <c r="DLV103" s="38"/>
      <c r="DLW103" s="38"/>
      <c r="DLX103" s="38"/>
      <c r="DLY103" s="38"/>
      <c r="DLZ103" s="38"/>
      <c r="DMA103" s="38"/>
      <c r="DMB103" s="38"/>
      <c r="DMC103" s="38"/>
      <c r="DMD103" s="38"/>
      <c r="DME103" s="38"/>
      <c r="DMF103" s="38"/>
      <c r="DMG103" s="38"/>
      <c r="DMH103" s="38"/>
      <c r="DMI103" s="38"/>
      <c r="DMJ103" s="38"/>
      <c r="DMK103" s="38"/>
      <c r="DML103" s="38"/>
      <c r="DMM103" s="38"/>
      <c r="DMN103" s="38"/>
      <c r="DMO103" s="38"/>
      <c r="DMP103" s="38"/>
      <c r="DMQ103" s="38"/>
      <c r="DMR103" s="38"/>
      <c r="DMS103" s="38"/>
      <c r="DMT103" s="38"/>
      <c r="DMU103" s="38"/>
      <c r="DMV103" s="38"/>
      <c r="DMW103" s="38"/>
      <c r="DMX103" s="38"/>
      <c r="DMY103" s="38"/>
      <c r="DMZ103" s="38"/>
      <c r="DNA103" s="38"/>
      <c r="DNB103" s="38"/>
      <c r="DNC103" s="38"/>
      <c r="DND103" s="38"/>
      <c r="DNE103" s="38"/>
      <c r="DNF103" s="38"/>
      <c r="DNG103" s="38"/>
      <c r="DNH103" s="38"/>
      <c r="DNI103" s="38"/>
      <c r="DNJ103" s="38"/>
      <c r="DNK103" s="38"/>
      <c r="DNL103" s="38"/>
      <c r="DNM103" s="38"/>
      <c r="DNN103" s="38"/>
      <c r="DNO103" s="38"/>
      <c r="DNP103" s="38"/>
      <c r="DNQ103" s="38"/>
      <c r="DNR103" s="38"/>
      <c r="DNS103" s="38"/>
      <c r="DNT103" s="38"/>
      <c r="DNU103" s="38"/>
      <c r="DNV103" s="38"/>
      <c r="DNW103" s="38"/>
      <c r="DNX103" s="38"/>
      <c r="DNY103" s="38"/>
      <c r="DNZ103" s="38"/>
      <c r="DOA103" s="38"/>
      <c r="DOB103" s="38"/>
      <c r="DOC103" s="38"/>
      <c r="DOD103" s="38"/>
      <c r="DOE103" s="38"/>
      <c r="DOF103" s="38"/>
      <c r="DOG103" s="38"/>
      <c r="DOH103" s="38"/>
      <c r="DOI103" s="38"/>
      <c r="DOJ103" s="38"/>
      <c r="DOK103" s="38"/>
      <c r="DOL103" s="38"/>
      <c r="DOM103" s="38"/>
      <c r="DON103" s="38"/>
      <c r="DOO103" s="38"/>
      <c r="DOP103" s="38"/>
      <c r="DOQ103" s="38"/>
      <c r="DOR103" s="38"/>
      <c r="DOS103" s="38"/>
      <c r="DOT103" s="38"/>
      <c r="DOU103" s="38"/>
      <c r="DOV103" s="38"/>
      <c r="DOW103" s="38"/>
      <c r="DOX103" s="38"/>
      <c r="DOY103" s="38"/>
      <c r="DOZ103" s="38"/>
      <c r="DPA103" s="38"/>
      <c r="DPB103" s="38"/>
      <c r="DPC103" s="38"/>
      <c r="DPD103" s="38"/>
      <c r="DPE103" s="38"/>
      <c r="DPF103" s="38"/>
      <c r="DPG103" s="38"/>
      <c r="DPH103" s="38"/>
      <c r="DPI103" s="38"/>
      <c r="DPJ103" s="38"/>
      <c r="DPK103" s="38"/>
      <c r="DPL103" s="38"/>
      <c r="DPM103" s="38"/>
      <c r="DPN103" s="38"/>
      <c r="DPO103" s="38"/>
      <c r="DPP103" s="38"/>
      <c r="DPQ103" s="38"/>
      <c r="DPR103" s="38"/>
      <c r="DPS103" s="38"/>
      <c r="DPT103" s="38"/>
      <c r="DPU103" s="38"/>
      <c r="DPV103" s="38"/>
      <c r="DPW103" s="38"/>
      <c r="DPX103" s="38"/>
      <c r="DPY103" s="38"/>
      <c r="DPZ103" s="38"/>
      <c r="DQA103" s="38"/>
      <c r="DQB103" s="38"/>
      <c r="DQC103" s="38"/>
      <c r="DQD103" s="38"/>
      <c r="DQE103" s="38"/>
      <c r="DQF103" s="38"/>
      <c r="DQG103" s="38"/>
      <c r="DQH103" s="38"/>
      <c r="DQI103" s="38"/>
      <c r="DQJ103" s="38"/>
      <c r="DQK103" s="38"/>
      <c r="DQL103" s="38"/>
      <c r="DQM103" s="38"/>
      <c r="DQN103" s="38"/>
      <c r="DQO103" s="38"/>
      <c r="DQP103" s="38"/>
      <c r="DQQ103" s="38"/>
      <c r="DQR103" s="38"/>
      <c r="DQS103" s="38"/>
      <c r="DQT103" s="38"/>
      <c r="DQU103" s="38"/>
      <c r="DQV103" s="38"/>
      <c r="DQW103" s="38"/>
      <c r="DQX103" s="38"/>
      <c r="DQY103" s="38"/>
      <c r="DQZ103" s="38"/>
      <c r="DRA103" s="38"/>
      <c r="DRB103" s="38"/>
      <c r="DRC103" s="38"/>
      <c r="DRD103" s="38"/>
      <c r="DRE103" s="38"/>
      <c r="DRF103" s="38"/>
      <c r="DRG103" s="38"/>
      <c r="DRH103" s="38"/>
      <c r="DRI103" s="38"/>
      <c r="DRJ103" s="38"/>
      <c r="DRK103" s="38"/>
      <c r="DRL103" s="38"/>
      <c r="DRM103" s="38"/>
      <c r="DRN103" s="38"/>
      <c r="DRO103" s="38"/>
      <c r="DRP103" s="38"/>
      <c r="DRQ103" s="38"/>
      <c r="DRR103" s="38"/>
      <c r="DRS103" s="38"/>
      <c r="DRT103" s="38"/>
      <c r="DRU103" s="38"/>
      <c r="DRV103" s="38"/>
      <c r="DRW103" s="38"/>
      <c r="DRX103" s="38"/>
      <c r="DRY103" s="38"/>
      <c r="DRZ103" s="38"/>
      <c r="DSA103" s="38"/>
      <c r="DSB103" s="38"/>
      <c r="DSC103" s="38"/>
      <c r="DSD103" s="38"/>
      <c r="DSE103" s="38"/>
      <c r="DSF103" s="38"/>
      <c r="DSG103" s="38"/>
      <c r="DSH103" s="38"/>
      <c r="DSI103" s="38"/>
      <c r="DSJ103" s="38"/>
      <c r="DSK103" s="38"/>
      <c r="DSL103" s="38"/>
      <c r="DSM103" s="38"/>
      <c r="DSN103" s="38"/>
      <c r="DSO103" s="38"/>
      <c r="DSP103" s="38"/>
      <c r="DSQ103" s="38"/>
      <c r="DSR103" s="38"/>
      <c r="DSS103" s="38"/>
      <c r="DST103" s="38"/>
      <c r="DSU103" s="38"/>
      <c r="DSV103" s="38"/>
      <c r="DSW103" s="38"/>
      <c r="DSX103" s="38"/>
      <c r="DSY103" s="38"/>
      <c r="DSZ103" s="38"/>
      <c r="DTA103" s="38"/>
      <c r="DTB103" s="38"/>
      <c r="DTC103" s="38"/>
      <c r="DTD103" s="38"/>
      <c r="DTE103" s="38"/>
      <c r="DTF103" s="38"/>
      <c r="DTG103" s="38"/>
      <c r="DTH103" s="38"/>
      <c r="DTI103" s="38"/>
      <c r="DTJ103" s="38"/>
      <c r="DTK103" s="38"/>
      <c r="DTL103" s="38"/>
      <c r="DTM103" s="38"/>
      <c r="DTN103" s="38"/>
      <c r="DTO103" s="38"/>
      <c r="DTP103" s="38"/>
      <c r="DTQ103" s="38"/>
      <c r="DTR103" s="38"/>
      <c r="DTS103" s="38"/>
      <c r="DTT103" s="38"/>
      <c r="DTU103" s="38"/>
      <c r="DTV103" s="38"/>
      <c r="DTW103" s="38"/>
      <c r="DTX103" s="38"/>
      <c r="DTY103" s="38"/>
      <c r="DTZ103" s="38"/>
      <c r="DUA103" s="38"/>
      <c r="DUB103" s="38"/>
      <c r="DUC103" s="38"/>
      <c r="DUD103" s="38"/>
      <c r="DUE103" s="38"/>
      <c r="DUF103" s="38"/>
      <c r="DUG103" s="38"/>
      <c r="DUH103" s="38"/>
      <c r="DUI103" s="38"/>
      <c r="DUJ103" s="38"/>
      <c r="DUK103" s="38"/>
      <c r="DUL103" s="38"/>
      <c r="DUM103" s="38"/>
      <c r="DUN103" s="38"/>
      <c r="DUO103" s="38"/>
      <c r="DUP103" s="38"/>
      <c r="DUQ103" s="38"/>
      <c r="DUR103" s="38"/>
      <c r="DUS103" s="38"/>
      <c r="DUT103" s="38"/>
      <c r="DUU103" s="38"/>
      <c r="DUV103" s="38"/>
      <c r="DUW103" s="38"/>
      <c r="DUX103" s="38"/>
      <c r="DUY103" s="38"/>
      <c r="DUZ103" s="38"/>
      <c r="DVA103" s="38"/>
      <c r="DVB103" s="38"/>
      <c r="DVC103" s="38"/>
      <c r="DVD103" s="38"/>
      <c r="DVE103" s="38"/>
      <c r="DVF103" s="38"/>
      <c r="DVG103" s="38"/>
      <c r="DVH103" s="38"/>
      <c r="DVI103" s="38"/>
      <c r="DVJ103" s="38"/>
      <c r="DVK103" s="38"/>
      <c r="DVL103" s="38"/>
      <c r="DVM103" s="38"/>
      <c r="DVN103" s="38"/>
      <c r="DVO103" s="38"/>
      <c r="DVP103" s="38"/>
      <c r="DVQ103" s="38"/>
      <c r="DVR103" s="38"/>
      <c r="DVS103" s="38"/>
      <c r="DVT103" s="38"/>
      <c r="DVU103" s="38"/>
      <c r="DVV103" s="38"/>
      <c r="DVW103" s="38"/>
      <c r="DVX103" s="38"/>
      <c r="DVY103" s="38"/>
      <c r="DVZ103" s="38"/>
      <c r="DWA103" s="38"/>
      <c r="DWB103" s="38"/>
      <c r="DWC103" s="38"/>
      <c r="DWD103" s="38"/>
      <c r="DWE103" s="38"/>
      <c r="DWF103" s="38"/>
      <c r="DWG103" s="38"/>
      <c r="DWH103" s="38"/>
      <c r="DWI103" s="38"/>
      <c r="DWJ103" s="38"/>
      <c r="DWK103" s="38"/>
      <c r="DWL103" s="38"/>
      <c r="DWM103" s="38"/>
      <c r="DWN103" s="38"/>
      <c r="DWO103" s="38"/>
      <c r="DWP103" s="38"/>
      <c r="DWQ103" s="38"/>
      <c r="DWR103" s="38"/>
      <c r="DWS103" s="38"/>
      <c r="DWT103" s="38"/>
      <c r="DWU103" s="38"/>
      <c r="DWV103" s="38"/>
      <c r="DWW103" s="38"/>
      <c r="DWX103" s="38"/>
      <c r="DWY103" s="38"/>
      <c r="DWZ103" s="38"/>
      <c r="DXA103" s="38"/>
      <c r="DXB103" s="38"/>
      <c r="DXC103" s="38"/>
      <c r="DXD103" s="38"/>
      <c r="DXE103" s="38"/>
      <c r="DXF103" s="38"/>
      <c r="DXG103" s="38"/>
      <c r="DXH103" s="38"/>
      <c r="DXI103" s="38"/>
      <c r="DXJ103" s="38"/>
      <c r="DXK103" s="38"/>
      <c r="DXL103" s="38"/>
      <c r="DXM103" s="38"/>
      <c r="DXN103" s="38"/>
      <c r="DXO103" s="38"/>
      <c r="DXP103" s="38"/>
      <c r="DXQ103" s="38"/>
      <c r="DXR103" s="38"/>
      <c r="DXS103" s="38"/>
      <c r="DXT103" s="38"/>
      <c r="DXU103" s="38"/>
      <c r="DXV103" s="38"/>
      <c r="DXW103" s="38"/>
      <c r="DXX103" s="38"/>
      <c r="DXY103" s="38"/>
      <c r="DXZ103" s="38"/>
      <c r="DYA103" s="38"/>
      <c r="DYB103" s="38"/>
      <c r="DYC103" s="38"/>
      <c r="DYD103" s="38"/>
      <c r="DYE103" s="38"/>
      <c r="DYF103" s="38"/>
      <c r="DYG103" s="38"/>
      <c r="DYH103" s="38"/>
      <c r="DYI103" s="38"/>
      <c r="DYJ103" s="38"/>
      <c r="DYK103" s="38"/>
      <c r="DYL103" s="38"/>
      <c r="DYM103" s="38"/>
      <c r="DYN103" s="38"/>
      <c r="DYO103" s="38"/>
      <c r="DYP103" s="38"/>
      <c r="DYQ103" s="38"/>
      <c r="DYR103" s="38"/>
      <c r="DYS103" s="38"/>
      <c r="DYT103" s="38"/>
      <c r="DYU103" s="38"/>
      <c r="DYV103" s="38"/>
      <c r="DYW103" s="38"/>
      <c r="DYX103" s="38"/>
      <c r="DYY103" s="38"/>
      <c r="DYZ103" s="38"/>
      <c r="DZA103" s="38"/>
      <c r="DZB103" s="38"/>
      <c r="DZC103" s="38"/>
      <c r="DZD103" s="38"/>
      <c r="DZE103" s="38"/>
      <c r="DZF103" s="38"/>
      <c r="DZG103" s="38"/>
      <c r="DZH103" s="38"/>
      <c r="DZI103" s="38"/>
      <c r="DZJ103" s="38"/>
      <c r="DZK103" s="38"/>
      <c r="DZL103" s="38"/>
      <c r="DZM103" s="38"/>
      <c r="DZN103" s="38"/>
      <c r="DZO103" s="38"/>
      <c r="DZP103" s="38"/>
      <c r="DZQ103" s="38"/>
      <c r="DZR103" s="38"/>
      <c r="DZS103" s="38"/>
      <c r="DZT103" s="38"/>
      <c r="DZU103" s="38"/>
      <c r="DZV103" s="38"/>
      <c r="DZW103" s="38"/>
      <c r="DZX103" s="38"/>
      <c r="DZY103" s="38"/>
      <c r="DZZ103" s="38"/>
      <c r="EAA103" s="38"/>
      <c r="EAB103" s="38"/>
      <c r="EAC103" s="38"/>
      <c r="EAD103" s="38"/>
      <c r="EAE103" s="38"/>
      <c r="EAF103" s="38"/>
      <c r="EAG103" s="38"/>
      <c r="EAH103" s="38"/>
      <c r="EAI103" s="38"/>
      <c r="EAJ103" s="38"/>
      <c r="EAK103" s="38"/>
      <c r="EAL103" s="38"/>
      <c r="EAM103" s="38"/>
      <c r="EAN103" s="38"/>
      <c r="EAO103" s="38"/>
      <c r="EAP103" s="38"/>
      <c r="EAQ103" s="38"/>
      <c r="EAR103" s="38"/>
      <c r="EAS103" s="38"/>
      <c r="EAT103" s="38"/>
      <c r="EAU103" s="38"/>
      <c r="EAV103" s="38"/>
      <c r="EAW103" s="38"/>
      <c r="EAX103" s="38"/>
      <c r="EAY103" s="38"/>
      <c r="EAZ103" s="38"/>
      <c r="EBA103" s="38"/>
      <c r="EBB103" s="38"/>
      <c r="EBC103" s="38"/>
      <c r="EBD103" s="38"/>
      <c r="EBE103" s="38"/>
      <c r="EBF103" s="38"/>
      <c r="EBG103" s="38"/>
      <c r="EBH103" s="38"/>
      <c r="EBI103" s="38"/>
      <c r="EBJ103" s="38"/>
      <c r="EBK103" s="38"/>
      <c r="EBL103" s="38"/>
      <c r="EBM103" s="38"/>
      <c r="EBN103" s="38"/>
      <c r="EBO103" s="38"/>
      <c r="EBP103" s="38"/>
      <c r="EBQ103" s="38"/>
      <c r="EBR103" s="38"/>
      <c r="EBS103" s="38"/>
      <c r="EBT103" s="38"/>
      <c r="EBU103" s="38"/>
      <c r="EBV103" s="38"/>
      <c r="EBW103" s="38"/>
      <c r="EBX103" s="38"/>
      <c r="EBY103" s="38"/>
      <c r="EBZ103" s="38"/>
      <c r="ECA103" s="38"/>
      <c r="ECB103" s="38"/>
      <c r="ECC103" s="38"/>
      <c r="ECD103" s="38"/>
      <c r="ECE103" s="38"/>
      <c r="ECF103" s="38"/>
      <c r="ECG103" s="38"/>
      <c r="ECH103" s="38"/>
      <c r="ECI103" s="38"/>
      <c r="ECJ103" s="38"/>
      <c r="ECK103" s="38"/>
      <c r="ECL103" s="38"/>
      <c r="ECM103" s="38"/>
      <c r="ECN103" s="38"/>
      <c r="ECO103" s="38"/>
      <c r="ECP103" s="38"/>
      <c r="ECQ103" s="38"/>
      <c r="ECR103" s="38"/>
      <c r="ECS103" s="38"/>
      <c r="ECT103" s="38"/>
      <c r="ECU103" s="38"/>
      <c r="ECV103" s="38"/>
      <c r="ECW103" s="38"/>
      <c r="ECX103" s="38"/>
      <c r="ECY103" s="38"/>
      <c r="ECZ103" s="38"/>
      <c r="EDA103" s="38"/>
      <c r="EDB103" s="38"/>
      <c r="EDC103" s="38"/>
      <c r="EDD103" s="38"/>
      <c r="EDE103" s="38"/>
      <c r="EDF103" s="38"/>
      <c r="EDG103" s="38"/>
      <c r="EDH103" s="38"/>
      <c r="EDI103" s="38"/>
      <c r="EDJ103" s="38"/>
      <c r="EDK103" s="38"/>
      <c r="EDL103" s="38"/>
      <c r="EDM103" s="38"/>
      <c r="EDN103" s="38"/>
      <c r="EDO103" s="38"/>
      <c r="EDP103" s="38"/>
      <c r="EDQ103" s="38"/>
      <c r="EDR103" s="38"/>
      <c r="EDS103" s="38"/>
      <c r="EDT103" s="38"/>
      <c r="EDU103" s="38"/>
      <c r="EDV103" s="38"/>
      <c r="EDW103" s="38"/>
      <c r="EDX103" s="38"/>
      <c r="EDY103" s="38"/>
      <c r="EDZ103" s="38"/>
      <c r="EEA103" s="38"/>
      <c r="EEB103" s="38"/>
      <c r="EEC103" s="38"/>
      <c r="EED103" s="38"/>
      <c r="EEE103" s="38"/>
      <c r="EEF103" s="38"/>
      <c r="EEG103" s="38"/>
      <c r="EEH103" s="38"/>
      <c r="EEI103" s="38"/>
      <c r="EEJ103" s="38"/>
      <c r="EEK103" s="38"/>
      <c r="EEL103" s="38"/>
      <c r="EEM103" s="38"/>
      <c r="EEN103" s="38"/>
      <c r="EEO103" s="38"/>
      <c r="EEP103" s="38"/>
      <c r="EEQ103" s="38"/>
      <c r="EER103" s="38"/>
      <c r="EES103" s="38"/>
      <c r="EET103" s="38"/>
      <c r="EEU103" s="38"/>
      <c r="EEV103" s="38"/>
      <c r="EEW103" s="38"/>
      <c r="EEX103" s="38"/>
      <c r="EEY103" s="38"/>
      <c r="EEZ103" s="38"/>
      <c r="EFA103" s="38"/>
      <c r="EFB103" s="38"/>
      <c r="EFC103" s="38"/>
      <c r="EFD103" s="38"/>
      <c r="EFE103" s="38"/>
      <c r="EFF103" s="38"/>
      <c r="EFG103" s="38"/>
      <c r="EFH103" s="38"/>
      <c r="EFI103" s="38"/>
      <c r="EFJ103" s="38"/>
      <c r="EFK103" s="38"/>
      <c r="EFL103" s="38"/>
      <c r="EFM103" s="38"/>
      <c r="EFN103" s="38"/>
      <c r="EFO103" s="38"/>
      <c r="EFP103" s="38"/>
      <c r="EFQ103" s="38"/>
      <c r="EFR103" s="38"/>
      <c r="EFS103" s="38"/>
      <c r="EFT103" s="38"/>
      <c r="EFU103" s="38"/>
      <c r="EFV103" s="38"/>
      <c r="EFW103" s="38"/>
      <c r="EFX103" s="38"/>
      <c r="EFY103" s="38"/>
      <c r="EFZ103" s="38"/>
      <c r="EGA103" s="38"/>
      <c r="EGB103" s="38"/>
      <c r="EGC103" s="38"/>
      <c r="EGD103" s="38"/>
      <c r="EGE103" s="38"/>
      <c r="EGF103" s="38"/>
      <c r="EGG103" s="38"/>
      <c r="EGH103" s="38"/>
      <c r="EGI103" s="38"/>
      <c r="EGJ103" s="38"/>
      <c r="EGK103" s="38"/>
      <c r="EGL103" s="38"/>
      <c r="EGM103" s="38"/>
      <c r="EGN103" s="38"/>
      <c r="EGO103" s="38"/>
      <c r="EGP103" s="38"/>
      <c r="EGQ103" s="38"/>
      <c r="EGR103" s="38"/>
      <c r="EGS103" s="38"/>
      <c r="EGT103" s="38"/>
      <c r="EGU103" s="38"/>
      <c r="EGV103" s="38"/>
      <c r="EGW103" s="38"/>
      <c r="EGX103" s="38"/>
      <c r="EGY103" s="38"/>
      <c r="EGZ103" s="38"/>
      <c r="EHA103" s="38"/>
      <c r="EHB103" s="38"/>
      <c r="EHC103" s="38"/>
      <c r="EHD103" s="38"/>
      <c r="EHE103" s="38"/>
      <c r="EHF103" s="38"/>
      <c r="EHG103" s="38"/>
      <c r="EHH103" s="38"/>
      <c r="EHI103" s="38"/>
      <c r="EHJ103" s="38"/>
      <c r="EHK103" s="38"/>
      <c r="EHL103" s="38"/>
      <c r="EHM103" s="38"/>
      <c r="EHN103" s="38"/>
      <c r="EHO103" s="38"/>
      <c r="EHP103" s="38"/>
      <c r="EHQ103" s="38"/>
      <c r="EHR103" s="38"/>
      <c r="EHS103" s="38"/>
      <c r="EHT103" s="38"/>
      <c r="EHU103" s="38"/>
      <c r="EHV103" s="38"/>
      <c r="EHW103" s="38"/>
      <c r="EHX103" s="38"/>
      <c r="EHY103" s="38"/>
      <c r="EHZ103" s="38"/>
      <c r="EIA103" s="38"/>
      <c r="EIB103" s="38"/>
      <c r="EIC103" s="38"/>
      <c r="EID103" s="38"/>
      <c r="EIE103" s="38"/>
      <c r="EIF103" s="38"/>
      <c r="EIG103" s="38"/>
      <c r="EIH103" s="38"/>
      <c r="EII103" s="38"/>
      <c r="EIJ103" s="38"/>
      <c r="EIK103" s="38"/>
      <c r="EIL103" s="38"/>
      <c r="EIM103" s="38"/>
      <c r="EIN103" s="38"/>
      <c r="EIO103" s="38"/>
      <c r="EIP103" s="38"/>
      <c r="EIQ103" s="38"/>
      <c r="EIR103" s="38"/>
      <c r="EIS103" s="38"/>
      <c r="EIT103" s="38"/>
      <c r="EIU103" s="38"/>
      <c r="EIV103" s="38"/>
      <c r="EIW103" s="38"/>
      <c r="EIX103" s="38"/>
      <c r="EIY103" s="38"/>
      <c r="EIZ103" s="38"/>
      <c r="EJA103" s="38"/>
      <c r="EJB103" s="38"/>
      <c r="EJC103" s="38"/>
      <c r="EJD103" s="38"/>
      <c r="EJE103" s="38"/>
      <c r="EJF103" s="38"/>
      <c r="EJG103" s="38"/>
      <c r="EJH103" s="38"/>
      <c r="EJI103" s="38"/>
      <c r="EJJ103" s="38"/>
      <c r="EJK103" s="38"/>
      <c r="EJL103" s="38"/>
      <c r="EJM103" s="38"/>
      <c r="EJN103" s="38"/>
      <c r="EJO103" s="38"/>
      <c r="EJP103" s="38"/>
      <c r="EJQ103" s="38"/>
      <c r="EJR103" s="38"/>
      <c r="EJS103" s="38"/>
      <c r="EJT103" s="38"/>
      <c r="EJU103" s="38"/>
      <c r="EJV103" s="38"/>
      <c r="EJW103" s="38"/>
      <c r="EJX103" s="38"/>
      <c r="EJY103" s="38"/>
      <c r="EJZ103" s="38"/>
      <c r="EKA103" s="38"/>
      <c r="EKB103" s="38"/>
      <c r="EKC103" s="38"/>
      <c r="EKD103" s="38"/>
      <c r="EKE103" s="38"/>
      <c r="EKF103" s="38"/>
      <c r="EKG103" s="38"/>
      <c r="EKH103" s="38"/>
      <c r="EKI103" s="38"/>
      <c r="EKJ103" s="38"/>
      <c r="EKK103" s="38"/>
      <c r="EKL103" s="38"/>
      <c r="EKM103" s="38"/>
      <c r="EKN103" s="38"/>
      <c r="EKO103" s="38"/>
      <c r="EKP103" s="38"/>
      <c r="EKQ103" s="38"/>
      <c r="EKR103" s="38"/>
      <c r="EKS103" s="38"/>
      <c r="EKT103" s="38"/>
      <c r="EKU103" s="38"/>
      <c r="EKV103" s="38"/>
      <c r="EKW103" s="38"/>
      <c r="EKX103" s="38"/>
      <c r="EKY103" s="38"/>
      <c r="EKZ103" s="38"/>
      <c r="ELA103" s="38"/>
      <c r="ELB103" s="38"/>
      <c r="ELC103" s="38"/>
      <c r="ELD103" s="38"/>
      <c r="ELE103" s="38"/>
      <c r="ELF103" s="38"/>
      <c r="ELG103" s="38"/>
      <c r="ELH103" s="38"/>
      <c r="ELI103" s="38"/>
      <c r="ELJ103" s="38"/>
      <c r="ELK103" s="38"/>
      <c r="ELL103" s="38"/>
      <c r="ELM103" s="38"/>
      <c r="ELN103" s="38"/>
      <c r="ELO103" s="38"/>
      <c r="ELP103" s="38"/>
      <c r="ELQ103" s="38"/>
      <c r="ELR103" s="38"/>
      <c r="ELS103" s="38"/>
      <c r="ELT103" s="38"/>
      <c r="ELU103" s="38"/>
      <c r="ELV103" s="38"/>
      <c r="ELW103" s="38"/>
      <c r="ELX103" s="38"/>
      <c r="ELY103" s="38"/>
      <c r="ELZ103" s="38"/>
      <c r="EMA103" s="38"/>
      <c r="EMB103" s="38"/>
      <c r="EMC103" s="38"/>
      <c r="EMD103" s="38"/>
      <c r="EME103" s="38"/>
      <c r="EMF103" s="38"/>
      <c r="EMG103" s="38"/>
      <c r="EMH103" s="38"/>
      <c r="EMI103" s="38"/>
      <c r="EMJ103" s="38"/>
      <c r="EMK103" s="38"/>
      <c r="EML103" s="38"/>
      <c r="EMM103" s="38"/>
      <c r="EMN103" s="38"/>
      <c r="EMO103" s="38"/>
      <c r="EMP103" s="38"/>
      <c r="EMQ103" s="38"/>
      <c r="EMR103" s="38"/>
      <c r="EMS103" s="38"/>
      <c r="EMT103" s="38"/>
      <c r="EMU103" s="38"/>
      <c r="EMV103" s="38"/>
      <c r="EMW103" s="38"/>
      <c r="EMX103" s="38"/>
      <c r="EMY103" s="38"/>
      <c r="EMZ103" s="38"/>
      <c r="ENA103" s="38"/>
      <c r="ENB103" s="38"/>
      <c r="ENC103" s="38"/>
      <c r="END103" s="38"/>
      <c r="ENE103" s="38"/>
      <c r="ENF103" s="38"/>
      <c r="ENG103" s="38"/>
      <c r="ENH103" s="38"/>
      <c r="ENI103" s="38"/>
      <c r="ENJ103" s="38"/>
      <c r="ENK103" s="38"/>
      <c r="ENL103" s="38"/>
      <c r="ENM103" s="38"/>
      <c r="ENN103" s="38"/>
      <c r="ENO103" s="38"/>
      <c r="ENP103" s="38"/>
      <c r="ENQ103" s="38"/>
      <c r="ENR103" s="38"/>
      <c r="ENS103" s="38"/>
      <c r="ENT103" s="38"/>
      <c r="ENU103" s="38"/>
      <c r="ENV103" s="38"/>
      <c r="ENW103" s="38"/>
      <c r="ENX103" s="38"/>
      <c r="ENY103" s="38"/>
      <c r="ENZ103" s="38"/>
      <c r="EOA103" s="38"/>
      <c r="EOB103" s="38"/>
      <c r="EOC103" s="38"/>
      <c r="EOD103" s="38"/>
      <c r="EOE103" s="38"/>
      <c r="EOF103" s="38"/>
      <c r="EOG103" s="38"/>
      <c r="EOH103" s="38"/>
      <c r="EOI103" s="38"/>
      <c r="EOJ103" s="38"/>
      <c r="EOK103" s="38"/>
      <c r="EOL103" s="38"/>
      <c r="EOM103" s="38"/>
      <c r="EON103" s="38"/>
      <c r="EOO103" s="38"/>
      <c r="EOP103" s="38"/>
      <c r="EOQ103" s="38"/>
      <c r="EOR103" s="38"/>
      <c r="EOS103" s="38"/>
      <c r="EOT103" s="38"/>
      <c r="EOU103" s="38"/>
      <c r="EOV103" s="38"/>
      <c r="EOW103" s="38"/>
      <c r="EOX103" s="38"/>
      <c r="EOY103" s="38"/>
      <c r="EOZ103" s="38"/>
      <c r="EPA103" s="38"/>
      <c r="EPB103" s="38"/>
      <c r="EPC103" s="38"/>
      <c r="EPD103" s="38"/>
      <c r="EPE103" s="38"/>
      <c r="EPF103" s="38"/>
      <c r="EPG103" s="38"/>
      <c r="EPH103" s="38"/>
      <c r="EPI103" s="38"/>
      <c r="EPJ103" s="38"/>
      <c r="EPK103" s="38"/>
      <c r="EPL103" s="38"/>
      <c r="EPM103" s="38"/>
      <c r="EPN103" s="38"/>
      <c r="EPO103" s="38"/>
      <c r="EPP103" s="38"/>
      <c r="EPQ103" s="38"/>
      <c r="EPR103" s="38"/>
      <c r="EPS103" s="38"/>
      <c r="EPT103" s="38"/>
      <c r="EPU103" s="38"/>
      <c r="EPV103" s="38"/>
      <c r="EPW103" s="38"/>
      <c r="EPX103" s="38"/>
      <c r="EPY103" s="38"/>
      <c r="EPZ103" s="38"/>
      <c r="EQA103" s="38"/>
      <c r="EQB103" s="38"/>
      <c r="EQC103" s="38"/>
      <c r="EQD103" s="38"/>
      <c r="EQE103" s="38"/>
      <c r="EQF103" s="38"/>
      <c r="EQG103" s="38"/>
      <c r="EQH103" s="38"/>
      <c r="EQI103" s="38"/>
      <c r="EQJ103" s="38"/>
      <c r="EQK103" s="38"/>
      <c r="EQL103" s="38"/>
      <c r="EQM103" s="38"/>
      <c r="EQN103" s="38"/>
      <c r="EQO103" s="38"/>
      <c r="EQP103" s="38"/>
      <c r="EQQ103" s="38"/>
      <c r="EQR103" s="38"/>
      <c r="EQS103" s="38"/>
      <c r="EQT103" s="38"/>
      <c r="EQU103" s="38"/>
      <c r="EQV103" s="38"/>
      <c r="EQW103" s="38"/>
      <c r="EQX103" s="38"/>
      <c r="EQY103" s="38"/>
      <c r="EQZ103" s="38"/>
      <c r="ERA103" s="38"/>
      <c r="ERB103" s="38"/>
      <c r="ERC103" s="38"/>
      <c r="ERD103" s="38"/>
      <c r="ERE103" s="38"/>
      <c r="ERF103" s="38"/>
      <c r="ERG103" s="38"/>
      <c r="ERH103" s="38"/>
      <c r="ERI103" s="38"/>
      <c r="ERJ103" s="38"/>
      <c r="ERK103" s="38"/>
      <c r="ERL103" s="38"/>
      <c r="ERM103" s="38"/>
      <c r="ERN103" s="38"/>
      <c r="ERO103" s="38"/>
      <c r="ERP103" s="38"/>
      <c r="ERQ103" s="38"/>
      <c r="ERR103" s="38"/>
      <c r="ERS103" s="38"/>
      <c r="ERT103" s="38"/>
      <c r="ERU103" s="38"/>
      <c r="ERV103" s="38"/>
      <c r="ERW103" s="38"/>
      <c r="ERX103" s="38"/>
      <c r="ERY103" s="38"/>
      <c r="ERZ103" s="38"/>
      <c r="ESA103" s="38"/>
      <c r="ESB103" s="38"/>
      <c r="ESC103" s="38"/>
      <c r="ESD103" s="38"/>
      <c r="ESE103" s="38"/>
      <c r="ESF103" s="38"/>
      <c r="ESG103" s="38"/>
      <c r="ESH103" s="38"/>
      <c r="ESI103" s="38"/>
      <c r="ESJ103" s="38"/>
      <c r="ESK103" s="38"/>
      <c r="ESL103" s="38"/>
      <c r="ESM103" s="38"/>
      <c r="ESN103" s="38"/>
      <c r="ESO103" s="38"/>
      <c r="ESP103" s="38"/>
      <c r="ESQ103" s="38"/>
      <c r="ESR103" s="38"/>
      <c r="ESS103" s="38"/>
      <c r="EST103" s="38"/>
      <c r="ESU103" s="38"/>
      <c r="ESV103" s="38"/>
      <c r="ESW103" s="38"/>
      <c r="ESX103" s="38"/>
      <c r="ESY103" s="38"/>
      <c r="ESZ103" s="38"/>
      <c r="ETA103" s="38"/>
      <c r="ETB103" s="38"/>
      <c r="ETC103" s="38"/>
      <c r="ETD103" s="38"/>
      <c r="ETE103" s="38"/>
      <c r="ETF103" s="38"/>
      <c r="ETG103" s="38"/>
      <c r="ETH103" s="38"/>
      <c r="ETI103" s="38"/>
      <c r="ETJ103" s="38"/>
      <c r="ETK103" s="38"/>
      <c r="ETL103" s="38"/>
      <c r="ETM103" s="38"/>
      <c r="ETN103" s="38"/>
      <c r="ETO103" s="38"/>
      <c r="ETP103" s="38"/>
      <c r="ETQ103" s="38"/>
      <c r="ETR103" s="38"/>
      <c r="ETS103" s="38"/>
      <c r="ETT103" s="38"/>
      <c r="ETU103" s="38"/>
      <c r="ETV103" s="38"/>
      <c r="ETW103" s="38"/>
      <c r="ETX103" s="38"/>
      <c r="ETY103" s="38"/>
      <c r="ETZ103" s="38"/>
      <c r="EUA103" s="38"/>
      <c r="EUB103" s="38"/>
      <c r="EUC103" s="38"/>
      <c r="EUD103" s="38"/>
      <c r="EUE103" s="38"/>
      <c r="EUF103" s="38"/>
      <c r="EUG103" s="38"/>
      <c r="EUH103" s="38"/>
      <c r="EUI103" s="38"/>
      <c r="EUJ103" s="38"/>
      <c r="EUK103" s="38"/>
      <c r="EUL103" s="38"/>
      <c r="EUM103" s="38"/>
      <c r="EUN103" s="38"/>
      <c r="EUO103" s="38"/>
      <c r="EUP103" s="38"/>
      <c r="EUQ103" s="38"/>
      <c r="EUR103" s="38"/>
      <c r="EUS103" s="38"/>
      <c r="EUT103" s="38"/>
      <c r="EUU103" s="38"/>
      <c r="EUV103" s="38"/>
      <c r="EUW103" s="38"/>
      <c r="EUX103" s="38"/>
      <c r="EUY103" s="38"/>
      <c r="EUZ103" s="38"/>
      <c r="EVA103" s="38"/>
      <c r="EVB103" s="38"/>
      <c r="EVC103" s="38"/>
      <c r="EVD103" s="38"/>
      <c r="EVE103" s="38"/>
      <c r="EVF103" s="38"/>
      <c r="EVG103" s="38"/>
      <c r="EVH103" s="38"/>
      <c r="EVI103" s="38"/>
      <c r="EVJ103" s="38"/>
      <c r="EVK103" s="38"/>
      <c r="EVL103" s="38"/>
      <c r="EVM103" s="38"/>
      <c r="EVN103" s="38"/>
      <c r="EVO103" s="38"/>
      <c r="EVP103" s="38"/>
      <c r="EVQ103" s="38"/>
      <c r="EVR103" s="38"/>
      <c r="EVS103" s="38"/>
      <c r="EVT103" s="38"/>
      <c r="EVU103" s="38"/>
      <c r="EVV103" s="38"/>
      <c r="EVW103" s="38"/>
      <c r="EVX103" s="38"/>
      <c r="EVY103" s="38"/>
      <c r="EVZ103" s="38"/>
      <c r="EWA103" s="38"/>
      <c r="EWB103" s="38"/>
      <c r="EWC103" s="38"/>
      <c r="EWD103" s="38"/>
      <c r="EWE103" s="38"/>
      <c r="EWF103" s="38"/>
      <c r="EWG103" s="38"/>
      <c r="EWH103" s="38"/>
      <c r="EWI103" s="38"/>
      <c r="EWJ103" s="38"/>
      <c r="EWK103" s="38"/>
      <c r="EWL103" s="38"/>
      <c r="EWM103" s="38"/>
      <c r="EWN103" s="38"/>
      <c r="EWO103" s="38"/>
      <c r="EWP103" s="38"/>
      <c r="EWQ103" s="38"/>
      <c r="EWR103" s="38"/>
      <c r="EWS103" s="38"/>
      <c r="EWT103" s="38"/>
      <c r="EWU103" s="38"/>
      <c r="EWV103" s="38"/>
      <c r="EWW103" s="38"/>
      <c r="EWX103" s="38"/>
      <c r="EWY103" s="38"/>
      <c r="EWZ103" s="38"/>
      <c r="EXA103" s="38"/>
      <c r="EXB103" s="38"/>
      <c r="EXC103" s="38"/>
      <c r="EXD103" s="38"/>
      <c r="EXE103" s="38"/>
      <c r="EXF103" s="38"/>
      <c r="EXG103" s="38"/>
      <c r="EXH103" s="38"/>
      <c r="EXI103" s="38"/>
      <c r="EXJ103" s="38"/>
      <c r="EXK103" s="38"/>
      <c r="EXL103" s="38"/>
      <c r="EXM103" s="38"/>
      <c r="EXN103" s="38"/>
      <c r="EXO103" s="38"/>
      <c r="EXP103" s="38"/>
      <c r="EXQ103" s="38"/>
      <c r="EXR103" s="38"/>
      <c r="EXS103" s="38"/>
      <c r="EXT103" s="38"/>
      <c r="EXU103" s="38"/>
      <c r="EXV103" s="38"/>
      <c r="EXW103" s="38"/>
      <c r="EXX103" s="38"/>
      <c r="EXY103" s="38"/>
      <c r="EXZ103" s="38"/>
      <c r="EYA103" s="38"/>
      <c r="EYB103" s="38"/>
      <c r="EYC103" s="38"/>
      <c r="EYD103" s="38"/>
      <c r="EYE103" s="38"/>
      <c r="EYF103" s="38"/>
      <c r="EYG103" s="38"/>
      <c r="EYH103" s="38"/>
      <c r="EYI103" s="38"/>
      <c r="EYJ103" s="38"/>
      <c r="EYK103" s="38"/>
      <c r="EYL103" s="38"/>
      <c r="EYM103" s="38"/>
      <c r="EYN103" s="38"/>
      <c r="EYO103" s="38"/>
      <c r="EYP103" s="38"/>
      <c r="EYQ103" s="38"/>
      <c r="EYR103" s="38"/>
      <c r="EYS103" s="38"/>
      <c r="EYT103" s="38"/>
      <c r="EYU103" s="38"/>
      <c r="EYV103" s="38"/>
      <c r="EYW103" s="38"/>
      <c r="EYX103" s="38"/>
      <c r="EYY103" s="38"/>
      <c r="EYZ103" s="38"/>
      <c r="EZA103" s="38"/>
      <c r="EZB103" s="38"/>
      <c r="EZC103" s="38"/>
      <c r="EZD103" s="38"/>
      <c r="EZE103" s="38"/>
      <c r="EZF103" s="38"/>
      <c r="EZG103" s="38"/>
      <c r="EZH103" s="38"/>
      <c r="EZI103" s="38"/>
      <c r="EZJ103" s="38"/>
      <c r="EZK103" s="38"/>
      <c r="EZL103" s="38"/>
      <c r="EZM103" s="38"/>
      <c r="EZN103" s="38"/>
      <c r="EZO103" s="38"/>
      <c r="EZP103" s="38"/>
      <c r="EZQ103" s="38"/>
      <c r="EZR103" s="38"/>
      <c r="EZS103" s="38"/>
      <c r="EZT103" s="38"/>
      <c r="EZU103" s="38"/>
      <c r="EZV103" s="38"/>
      <c r="EZW103" s="38"/>
      <c r="EZX103" s="38"/>
      <c r="EZY103" s="38"/>
      <c r="EZZ103" s="38"/>
      <c r="FAA103" s="38"/>
      <c r="FAB103" s="38"/>
      <c r="FAC103" s="38"/>
      <c r="FAD103" s="38"/>
      <c r="FAE103" s="38"/>
      <c r="FAF103" s="38"/>
      <c r="FAG103" s="38"/>
      <c r="FAH103" s="38"/>
      <c r="FAI103" s="38"/>
      <c r="FAJ103" s="38"/>
      <c r="FAK103" s="38"/>
      <c r="FAL103" s="38"/>
      <c r="FAM103" s="38"/>
      <c r="FAN103" s="38"/>
      <c r="FAO103" s="38"/>
      <c r="FAP103" s="38"/>
      <c r="FAQ103" s="38"/>
      <c r="FAR103" s="38"/>
      <c r="FAS103" s="38"/>
      <c r="FAT103" s="38"/>
      <c r="FAU103" s="38"/>
      <c r="FAV103" s="38"/>
      <c r="FAW103" s="38"/>
      <c r="FAX103" s="38"/>
      <c r="FAY103" s="38"/>
      <c r="FAZ103" s="38"/>
      <c r="FBA103" s="38"/>
      <c r="FBB103" s="38"/>
      <c r="FBC103" s="38"/>
      <c r="FBD103" s="38"/>
      <c r="FBE103" s="38"/>
      <c r="FBF103" s="38"/>
      <c r="FBG103" s="38"/>
      <c r="FBH103" s="38"/>
      <c r="FBI103" s="38"/>
      <c r="FBJ103" s="38"/>
      <c r="FBK103" s="38"/>
      <c r="FBL103" s="38"/>
      <c r="FBM103" s="38"/>
      <c r="FBN103" s="38"/>
      <c r="FBO103" s="38"/>
      <c r="FBP103" s="38"/>
      <c r="FBQ103" s="38"/>
      <c r="FBR103" s="38"/>
      <c r="FBS103" s="38"/>
      <c r="FBT103" s="38"/>
      <c r="FBU103" s="38"/>
      <c r="FBV103" s="38"/>
      <c r="FBW103" s="38"/>
      <c r="FBX103" s="38"/>
      <c r="FBY103" s="38"/>
      <c r="FBZ103" s="38"/>
      <c r="FCA103" s="38"/>
      <c r="FCB103" s="38"/>
      <c r="FCC103" s="38"/>
      <c r="FCD103" s="38"/>
      <c r="FCE103" s="38"/>
      <c r="FCF103" s="38"/>
      <c r="FCG103" s="38"/>
      <c r="FCH103" s="38"/>
      <c r="FCI103" s="38"/>
      <c r="FCJ103" s="38"/>
      <c r="FCK103" s="38"/>
      <c r="FCL103" s="38"/>
      <c r="FCM103" s="38"/>
      <c r="FCN103" s="38"/>
      <c r="FCO103" s="38"/>
      <c r="FCP103" s="38"/>
      <c r="FCQ103" s="38"/>
      <c r="FCR103" s="38"/>
      <c r="FCS103" s="38"/>
      <c r="FCT103" s="38"/>
      <c r="FCU103" s="38"/>
      <c r="FCV103" s="38"/>
      <c r="FCW103" s="38"/>
      <c r="FCX103" s="38"/>
      <c r="FCY103" s="38"/>
      <c r="FCZ103" s="38"/>
      <c r="FDA103" s="38"/>
      <c r="FDB103" s="38"/>
      <c r="FDC103" s="38"/>
      <c r="FDD103" s="38"/>
      <c r="FDE103" s="38"/>
      <c r="FDF103" s="38"/>
      <c r="FDG103" s="38"/>
      <c r="FDH103" s="38"/>
      <c r="FDI103" s="38"/>
      <c r="FDJ103" s="38"/>
      <c r="FDK103" s="38"/>
      <c r="FDL103" s="38"/>
      <c r="FDM103" s="38"/>
      <c r="FDN103" s="38"/>
      <c r="FDO103" s="38"/>
      <c r="FDP103" s="38"/>
      <c r="FDQ103" s="38"/>
      <c r="FDR103" s="38"/>
      <c r="FDS103" s="38"/>
      <c r="FDT103" s="38"/>
      <c r="FDU103" s="38"/>
      <c r="FDV103" s="38"/>
      <c r="FDW103" s="38"/>
      <c r="FDX103" s="38"/>
      <c r="FDY103" s="38"/>
      <c r="FDZ103" s="38"/>
      <c r="FEA103" s="38"/>
      <c r="FEB103" s="38"/>
      <c r="FEC103" s="38"/>
      <c r="FED103" s="38"/>
      <c r="FEE103" s="38"/>
      <c r="FEF103" s="38"/>
      <c r="FEG103" s="38"/>
      <c r="FEH103" s="38"/>
      <c r="FEI103" s="38"/>
      <c r="FEJ103" s="38"/>
      <c r="FEK103" s="38"/>
      <c r="FEL103" s="38"/>
      <c r="FEM103" s="38"/>
      <c r="FEN103" s="38"/>
      <c r="FEO103" s="38"/>
      <c r="FEP103" s="38"/>
      <c r="FEQ103" s="38"/>
      <c r="FER103" s="38"/>
      <c r="FES103" s="38"/>
      <c r="FET103" s="38"/>
      <c r="FEU103" s="38"/>
      <c r="FEV103" s="38"/>
      <c r="FEW103" s="38"/>
      <c r="FEX103" s="38"/>
      <c r="FEY103" s="38"/>
      <c r="FEZ103" s="38"/>
      <c r="FFA103" s="38"/>
      <c r="FFB103" s="38"/>
      <c r="FFC103" s="38"/>
      <c r="FFD103" s="38"/>
      <c r="FFE103" s="38"/>
      <c r="FFF103" s="38"/>
      <c r="FFG103" s="38"/>
      <c r="FFH103" s="38"/>
      <c r="FFI103" s="38"/>
      <c r="FFJ103" s="38"/>
      <c r="FFK103" s="38"/>
      <c r="FFL103" s="38"/>
      <c r="FFM103" s="38"/>
      <c r="FFN103" s="38"/>
      <c r="FFO103" s="38"/>
      <c r="FFP103" s="38"/>
      <c r="FFQ103" s="38"/>
      <c r="FFR103" s="38"/>
      <c r="FFS103" s="38"/>
      <c r="FFT103" s="38"/>
      <c r="FFU103" s="38"/>
      <c r="FFV103" s="38"/>
      <c r="FFW103" s="38"/>
      <c r="FFX103" s="38"/>
      <c r="FFY103" s="38"/>
      <c r="FFZ103" s="38"/>
      <c r="FGA103" s="38"/>
      <c r="FGB103" s="38"/>
      <c r="FGC103" s="38"/>
      <c r="FGD103" s="38"/>
      <c r="FGE103" s="38"/>
      <c r="FGF103" s="38"/>
      <c r="FGG103" s="38"/>
      <c r="FGH103" s="38"/>
      <c r="FGI103" s="38"/>
      <c r="FGJ103" s="38"/>
      <c r="FGK103" s="38"/>
      <c r="FGL103" s="38"/>
      <c r="FGM103" s="38"/>
      <c r="FGN103" s="38"/>
      <c r="FGO103" s="38"/>
      <c r="FGP103" s="38"/>
      <c r="FGQ103" s="38"/>
      <c r="FGR103" s="38"/>
      <c r="FGS103" s="38"/>
      <c r="FGT103" s="38"/>
      <c r="FGU103" s="38"/>
      <c r="FGV103" s="38"/>
      <c r="FGW103" s="38"/>
      <c r="FGX103" s="38"/>
      <c r="FGY103" s="38"/>
      <c r="FGZ103" s="38"/>
      <c r="FHA103" s="38"/>
      <c r="FHB103" s="38"/>
      <c r="FHC103" s="38"/>
      <c r="FHD103" s="38"/>
      <c r="FHE103" s="38"/>
      <c r="FHF103" s="38"/>
      <c r="FHG103" s="38"/>
      <c r="FHH103" s="38"/>
      <c r="FHI103" s="38"/>
      <c r="FHJ103" s="38"/>
      <c r="FHK103" s="38"/>
      <c r="FHL103" s="38"/>
      <c r="FHM103" s="38"/>
      <c r="FHN103" s="38"/>
      <c r="FHO103" s="38"/>
      <c r="FHP103" s="38"/>
      <c r="FHQ103" s="38"/>
      <c r="FHR103" s="38"/>
      <c r="FHS103" s="38"/>
      <c r="FHT103" s="38"/>
      <c r="FHU103" s="38"/>
      <c r="FHV103" s="38"/>
      <c r="FHW103" s="38"/>
      <c r="FHX103" s="38"/>
      <c r="FHY103" s="38"/>
      <c r="FHZ103" s="38"/>
      <c r="FIA103" s="38"/>
      <c r="FIB103" s="38"/>
      <c r="FIC103" s="38"/>
      <c r="FID103" s="38"/>
      <c r="FIE103" s="38"/>
      <c r="FIF103" s="38"/>
      <c r="FIG103" s="38"/>
      <c r="FIH103" s="38"/>
      <c r="FII103" s="38"/>
      <c r="FIJ103" s="38"/>
      <c r="FIK103" s="38"/>
      <c r="FIL103" s="38"/>
      <c r="FIM103" s="38"/>
      <c r="FIN103" s="38"/>
      <c r="FIO103" s="38"/>
      <c r="FIP103" s="38"/>
      <c r="FIQ103" s="38"/>
      <c r="FIR103" s="38"/>
      <c r="FIS103" s="38"/>
      <c r="FIT103" s="38"/>
      <c r="FIU103" s="38"/>
      <c r="FIV103" s="38"/>
      <c r="FIW103" s="38"/>
      <c r="FIX103" s="38"/>
      <c r="FIY103" s="38"/>
      <c r="FIZ103" s="38"/>
      <c r="FJA103" s="38"/>
      <c r="FJB103" s="38"/>
      <c r="FJC103" s="38"/>
      <c r="FJD103" s="38"/>
      <c r="FJE103" s="38"/>
      <c r="FJF103" s="38"/>
      <c r="FJG103" s="38"/>
      <c r="FJH103" s="38"/>
      <c r="FJI103" s="38"/>
      <c r="FJJ103" s="38"/>
      <c r="FJK103" s="38"/>
      <c r="FJL103" s="38"/>
      <c r="FJM103" s="38"/>
      <c r="FJN103" s="38"/>
      <c r="FJO103" s="38"/>
      <c r="FJP103" s="38"/>
      <c r="FJQ103" s="38"/>
      <c r="FJR103" s="38"/>
      <c r="FJS103" s="38"/>
      <c r="FJT103" s="38"/>
      <c r="FJU103" s="38"/>
      <c r="FJV103" s="38"/>
      <c r="FJW103" s="38"/>
      <c r="FJX103" s="38"/>
      <c r="FJY103" s="38"/>
      <c r="FJZ103" s="38"/>
      <c r="FKA103" s="38"/>
      <c r="FKB103" s="38"/>
      <c r="FKC103" s="38"/>
      <c r="FKD103" s="38"/>
      <c r="FKE103" s="38"/>
      <c r="FKF103" s="38"/>
      <c r="FKG103" s="38"/>
      <c r="FKH103" s="38"/>
      <c r="FKI103" s="38"/>
      <c r="FKJ103" s="38"/>
      <c r="FKK103" s="38"/>
      <c r="FKL103" s="38"/>
      <c r="FKM103" s="38"/>
      <c r="FKN103" s="38"/>
      <c r="FKO103" s="38"/>
      <c r="FKP103" s="38"/>
      <c r="FKQ103" s="38"/>
      <c r="FKR103" s="38"/>
      <c r="FKS103" s="38"/>
      <c r="FKT103" s="38"/>
      <c r="FKU103" s="38"/>
      <c r="FKV103" s="38"/>
      <c r="FKW103" s="38"/>
      <c r="FKX103" s="38"/>
      <c r="FKY103" s="38"/>
      <c r="FKZ103" s="38"/>
      <c r="FLA103" s="38"/>
      <c r="FLB103" s="38"/>
      <c r="FLC103" s="38"/>
      <c r="FLD103" s="38"/>
      <c r="FLE103" s="38"/>
      <c r="FLF103" s="38"/>
      <c r="FLG103" s="38"/>
      <c r="FLH103" s="38"/>
      <c r="FLI103" s="38"/>
      <c r="FLJ103" s="38"/>
      <c r="FLK103" s="38"/>
      <c r="FLL103" s="38"/>
      <c r="FLM103" s="38"/>
      <c r="FLN103" s="38"/>
      <c r="FLO103" s="38"/>
      <c r="FLP103" s="38"/>
      <c r="FLQ103" s="38"/>
      <c r="FLR103" s="38"/>
      <c r="FLS103" s="38"/>
      <c r="FLT103" s="38"/>
      <c r="FLU103" s="38"/>
      <c r="FLV103" s="38"/>
      <c r="FLW103" s="38"/>
      <c r="FLX103" s="38"/>
      <c r="FLY103" s="38"/>
      <c r="FLZ103" s="38"/>
      <c r="FMA103" s="38"/>
      <c r="FMB103" s="38"/>
      <c r="FMC103" s="38"/>
      <c r="FMD103" s="38"/>
      <c r="FME103" s="38"/>
      <c r="FMF103" s="38"/>
      <c r="FMG103" s="38"/>
      <c r="FMH103" s="38"/>
      <c r="FMI103" s="38"/>
      <c r="FMJ103" s="38"/>
      <c r="FMK103" s="38"/>
      <c r="FML103" s="38"/>
      <c r="FMM103" s="38"/>
      <c r="FMN103" s="38"/>
      <c r="FMO103" s="38"/>
      <c r="FMP103" s="38"/>
      <c r="FMQ103" s="38"/>
      <c r="FMR103" s="38"/>
      <c r="FMS103" s="38"/>
      <c r="FMT103" s="38"/>
      <c r="FMU103" s="38"/>
      <c r="FMV103" s="38"/>
      <c r="FMW103" s="38"/>
      <c r="FMX103" s="38"/>
      <c r="FMY103" s="38"/>
      <c r="FMZ103" s="38"/>
      <c r="FNA103" s="38"/>
      <c r="FNB103" s="38"/>
      <c r="FNC103" s="38"/>
      <c r="FND103" s="38"/>
      <c r="FNE103" s="38"/>
      <c r="FNF103" s="38"/>
      <c r="FNG103" s="38"/>
      <c r="FNH103" s="38"/>
      <c r="FNI103" s="38"/>
      <c r="FNJ103" s="38"/>
      <c r="FNK103" s="38"/>
      <c r="FNL103" s="38"/>
      <c r="FNM103" s="38"/>
      <c r="FNN103" s="38"/>
      <c r="FNO103" s="38"/>
      <c r="FNP103" s="38"/>
      <c r="FNQ103" s="38"/>
      <c r="FNR103" s="38"/>
      <c r="FNS103" s="38"/>
      <c r="FNT103" s="38"/>
      <c r="FNU103" s="38"/>
      <c r="FNV103" s="38"/>
      <c r="FNW103" s="38"/>
      <c r="FNX103" s="38"/>
      <c r="FNY103" s="38"/>
      <c r="FNZ103" s="38"/>
      <c r="FOA103" s="38"/>
      <c r="FOB103" s="38"/>
      <c r="FOC103" s="38"/>
      <c r="FOD103" s="38"/>
      <c r="FOE103" s="38"/>
      <c r="FOF103" s="38"/>
      <c r="FOG103" s="38"/>
      <c r="FOH103" s="38"/>
      <c r="FOI103" s="38"/>
      <c r="FOJ103" s="38"/>
      <c r="FOK103" s="38"/>
      <c r="FOL103" s="38"/>
      <c r="FOM103" s="38"/>
      <c r="FON103" s="38"/>
      <c r="FOO103" s="38"/>
      <c r="FOP103" s="38"/>
      <c r="FOQ103" s="38"/>
      <c r="FOR103" s="38"/>
      <c r="FOS103" s="38"/>
      <c r="FOT103" s="38"/>
      <c r="FOU103" s="38"/>
      <c r="FOV103" s="38"/>
      <c r="FOW103" s="38"/>
      <c r="FOX103" s="38"/>
      <c r="FOY103" s="38"/>
      <c r="FOZ103" s="38"/>
      <c r="FPA103" s="38"/>
      <c r="FPB103" s="38"/>
      <c r="FPC103" s="38"/>
      <c r="FPD103" s="38"/>
      <c r="FPE103" s="38"/>
      <c r="FPF103" s="38"/>
      <c r="FPG103" s="38"/>
      <c r="FPH103" s="38"/>
      <c r="FPI103" s="38"/>
      <c r="FPJ103" s="38"/>
      <c r="FPK103" s="38"/>
      <c r="FPL103" s="38"/>
      <c r="FPM103" s="38"/>
      <c r="FPN103" s="38"/>
      <c r="FPO103" s="38"/>
      <c r="FPP103" s="38"/>
      <c r="FPQ103" s="38"/>
      <c r="FPR103" s="38"/>
      <c r="FPS103" s="38"/>
      <c r="FPT103" s="38"/>
      <c r="FPU103" s="38"/>
      <c r="FPV103" s="38"/>
      <c r="FPW103" s="38"/>
      <c r="FPX103" s="38"/>
      <c r="FPY103" s="38"/>
      <c r="FPZ103" s="38"/>
      <c r="FQA103" s="38"/>
      <c r="FQB103" s="38"/>
      <c r="FQC103" s="38"/>
      <c r="FQD103" s="38"/>
      <c r="FQE103" s="38"/>
      <c r="FQF103" s="38"/>
      <c r="FQG103" s="38"/>
      <c r="FQH103" s="38"/>
      <c r="FQI103" s="38"/>
      <c r="FQJ103" s="38"/>
      <c r="FQK103" s="38"/>
      <c r="FQL103" s="38"/>
      <c r="FQM103" s="38"/>
      <c r="FQN103" s="38"/>
      <c r="FQO103" s="38"/>
      <c r="FQP103" s="38"/>
      <c r="FQQ103" s="38"/>
      <c r="FQR103" s="38"/>
      <c r="FQS103" s="38"/>
      <c r="FQT103" s="38"/>
      <c r="FQU103" s="38"/>
      <c r="FQV103" s="38"/>
      <c r="FQW103" s="38"/>
      <c r="FQX103" s="38"/>
      <c r="FQY103" s="38"/>
      <c r="FQZ103" s="38"/>
      <c r="FRA103" s="38"/>
      <c r="FRB103" s="38"/>
      <c r="FRC103" s="38"/>
      <c r="FRD103" s="38"/>
      <c r="FRE103" s="38"/>
      <c r="FRF103" s="38"/>
      <c r="FRG103" s="38"/>
      <c r="FRH103" s="38"/>
      <c r="FRI103" s="38"/>
      <c r="FRJ103" s="38"/>
      <c r="FRK103" s="38"/>
      <c r="FRL103" s="38"/>
      <c r="FRM103" s="38"/>
      <c r="FRN103" s="38"/>
      <c r="FRO103" s="38"/>
      <c r="FRP103" s="38"/>
      <c r="FRQ103" s="38"/>
      <c r="FRR103" s="38"/>
      <c r="FRS103" s="38"/>
      <c r="FRT103" s="38"/>
      <c r="FRU103" s="38"/>
      <c r="FRV103" s="38"/>
      <c r="FRW103" s="38"/>
      <c r="FRX103" s="38"/>
      <c r="FRY103" s="38"/>
      <c r="FRZ103" s="38"/>
      <c r="FSA103" s="38"/>
      <c r="FSB103" s="38"/>
      <c r="FSC103" s="38"/>
      <c r="FSD103" s="38"/>
      <c r="FSE103" s="38"/>
      <c r="FSF103" s="38"/>
      <c r="FSG103" s="38"/>
      <c r="FSH103" s="38"/>
      <c r="FSI103" s="38"/>
      <c r="FSJ103" s="38"/>
      <c r="FSK103" s="38"/>
      <c r="FSL103" s="38"/>
      <c r="FSM103" s="38"/>
      <c r="FSN103" s="38"/>
      <c r="FSO103" s="38"/>
      <c r="FSP103" s="38"/>
      <c r="FSQ103" s="38"/>
      <c r="FSR103" s="38"/>
      <c r="FSS103" s="38"/>
      <c r="FST103" s="38"/>
      <c r="FSU103" s="38"/>
      <c r="FSV103" s="38"/>
      <c r="FSW103" s="38"/>
      <c r="FSX103" s="38"/>
      <c r="FSY103" s="38"/>
      <c r="FSZ103" s="38"/>
      <c r="FTA103" s="38"/>
      <c r="FTB103" s="38"/>
      <c r="FTC103" s="38"/>
      <c r="FTD103" s="38"/>
      <c r="FTE103" s="38"/>
      <c r="FTF103" s="38"/>
      <c r="FTG103" s="38"/>
      <c r="FTH103" s="38"/>
      <c r="FTI103" s="38"/>
      <c r="FTJ103" s="38"/>
      <c r="FTK103" s="38"/>
      <c r="FTL103" s="38"/>
      <c r="FTM103" s="38"/>
      <c r="FTN103" s="38"/>
      <c r="FTO103" s="38"/>
      <c r="FTP103" s="38"/>
      <c r="FTQ103" s="38"/>
      <c r="FTR103" s="38"/>
      <c r="FTS103" s="38"/>
      <c r="FTT103" s="38"/>
      <c r="FTU103" s="38"/>
      <c r="FTV103" s="38"/>
      <c r="FTW103" s="38"/>
      <c r="FTX103" s="38"/>
      <c r="FTY103" s="38"/>
      <c r="FTZ103" s="38"/>
      <c r="FUA103" s="38"/>
      <c r="FUB103" s="38"/>
      <c r="FUC103" s="38"/>
      <c r="FUD103" s="38"/>
      <c r="FUE103" s="38"/>
      <c r="FUF103" s="38"/>
      <c r="FUG103" s="38"/>
      <c r="FUH103" s="38"/>
      <c r="FUI103" s="38"/>
      <c r="FUJ103" s="38"/>
      <c r="FUK103" s="38"/>
      <c r="FUL103" s="38"/>
      <c r="FUM103" s="38"/>
      <c r="FUN103" s="38"/>
      <c r="FUO103" s="38"/>
      <c r="FUP103" s="38"/>
      <c r="FUQ103" s="38"/>
      <c r="FUR103" s="38"/>
      <c r="FUS103" s="38"/>
      <c r="FUT103" s="38"/>
      <c r="FUU103" s="38"/>
      <c r="FUV103" s="38"/>
      <c r="FUW103" s="38"/>
      <c r="FUX103" s="38"/>
      <c r="FUY103" s="38"/>
      <c r="FUZ103" s="38"/>
      <c r="FVA103" s="38"/>
      <c r="FVB103" s="38"/>
      <c r="FVC103" s="38"/>
      <c r="FVD103" s="38"/>
      <c r="FVE103" s="38"/>
      <c r="FVF103" s="38"/>
      <c r="FVG103" s="38"/>
      <c r="FVH103" s="38"/>
      <c r="FVI103" s="38"/>
      <c r="FVJ103" s="38"/>
      <c r="FVK103" s="38"/>
      <c r="FVL103" s="38"/>
      <c r="FVM103" s="38"/>
      <c r="FVN103" s="38"/>
      <c r="FVO103" s="38"/>
      <c r="FVP103" s="38"/>
      <c r="FVQ103" s="38"/>
      <c r="FVR103" s="38"/>
      <c r="FVS103" s="38"/>
      <c r="FVT103" s="38"/>
      <c r="FVU103" s="38"/>
      <c r="FVV103" s="38"/>
      <c r="FVW103" s="38"/>
      <c r="FVX103" s="38"/>
      <c r="FVY103" s="38"/>
      <c r="FVZ103" s="38"/>
      <c r="FWA103" s="38"/>
      <c r="FWB103" s="38"/>
      <c r="FWC103" s="38"/>
      <c r="FWD103" s="38"/>
      <c r="FWE103" s="38"/>
      <c r="FWF103" s="38"/>
      <c r="FWG103" s="38"/>
      <c r="FWH103" s="38"/>
      <c r="FWI103" s="38"/>
      <c r="FWJ103" s="38"/>
      <c r="FWK103" s="38"/>
      <c r="FWL103" s="38"/>
      <c r="FWM103" s="38"/>
      <c r="FWN103" s="38"/>
      <c r="FWO103" s="38"/>
      <c r="FWP103" s="38"/>
      <c r="FWQ103" s="38"/>
      <c r="FWR103" s="38"/>
      <c r="FWS103" s="38"/>
      <c r="FWT103" s="38"/>
      <c r="FWU103" s="38"/>
      <c r="FWV103" s="38"/>
      <c r="FWW103" s="38"/>
      <c r="FWX103" s="38"/>
      <c r="FWY103" s="38"/>
      <c r="FWZ103" s="38"/>
      <c r="FXA103" s="38"/>
      <c r="FXB103" s="38"/>
      <c r="FXC103" s="38"/>
      <c r="FXD103" s="38"/>
      <c r="FXE103" s="38"/>
      <c r="FXF103" s="38"/>
      <c r="FXG103" s="38"/>
      <c r="FXH103" s="38"/>
      <c r="FXI103" s="38"/>
      <c r="FXJ103" s="38"/>
      <c r="FXK103" s="38"/>
      <c r="FXL103" s="38"/>
      <c r="FXM103" s="38"/>
      <c r="FXN103" s="38"/>
      <c r="FXO103" s="38"/>
      <c r="FXP103" s="38"/>
      <c r="FXQ103" s="38"/>
      <c r="FXR103" s="38"/>
      <c r="FXS103" s="38"/>
      <c r="FXT103" s="38"/>
      <c r="FXU103" s="38"/>
      <c r="FXV103" s="38"/>
      <c r="FXW103" s="38"/>
      <c r="FXX103" s="38"/>
      <c r="FXY103" s="38"/>
      <c r="FXZ103" s="38"/>
      <c r="FYA103" s="38"/>
      <c r="FYB103" s="38"/>
      <c r="FYC103" s="38"/>
      <c r="FYD103" s="38"/>
      <c r="FYE103" s="38"/>
      <c r="FYF103" s="38"/>
      <c r="FYG103" s="38"/>
      <c r="FYH103" s="38"/>
      <c r="FYI103" s="38"/>
      <c r="FYJ103" s="38"/>
      <c r="FYK103" s="38"/>
      <c r="FYL103" s="38"/>
      <c r="FYM103" s="38"/>
      <c r="FYN103" s="38"/>
      <c r="FYO103" s="38"/>
      <c r="FYP103" s="38"/>
      <c r="FYQ103" s="38"/>
      <c r="FYR103" s="38"/>
      <c r="FYS103" s="38"/>
      <c r="FYT103" s="38"/>
      <c r="FYU103" s="38"/>
      <c r="FYV103" s="38"/>
      <c r="FYW103" s="38"/>
      <c r="FYX103" s="38"/>
      <c r="FYY103" s="38"/>
      <c r="FYZ103" s="38"/>
      <c r="FZA103" s="38"/>
      <c r="FZB103" s="38"/>
      <c r="FZC103" s="38"/>
      <c r="FZD103" s="38"/>
      <c r="FZE103" s="38"/>
      <c r="FZF103" s="38"/>
      <c r="FZG103" s="38"/>
      <c r="FZH103" s="38"/>
      <c r="FZI103" s="38"/>
      <c r="FZJ103" s="38"/>
      <c r="FZK103" s="38"/>
      <c r="FZL103" s="38"/>
      <c r="FZM103" s="38"/>
      <c r="FZN103" s="38"/>
      <c r="FZO103" s="38"/>
      <c r="FZP103" s="38"/>
      <c r="FZQ103" s="38"/>
      <c r="FZR103" s="38"/>
      <c r="FZS103" s="38"/>
      <c r="FZT103" s="38"/>
      <c r="FZU103" s="38"/>
      <c r="FZV103" s="38"/>
      <c r="FZW103" s="38"/>
      <c r="FZX103" s="38"/>
      <c r="FZY103" s="38"/>
      <c r="FZZ103" s="38"/>
      <c r="GAA103" s="38"/>
      <c r="GAB103" s="38"/>
      <c r="GAC103" s="38"/>
      <c r="GAD103" s="38"/>
      <c r="GAE103" s="38"/>
      <c r="GAF103" s="38"/>
      <c r="GAG103" s="38"/>
      <c r="GAH103" s="38"/>
      <c r="GAI103" s="38"/>
      <c r="GAJ103" s="38"/>
      <c r="GAK103" s="38"/>
      <c r="GAL103" s="38"/>
      <c r="GAM103" s="38"/>
      <c r="GAN103" s="38"/>
      <c r="GAO103" s="38"/>
      <c r="GAP103" s="38"/>
      <c r="GAQ103" s="38"/>
      <c r="GAR103" s="38"/>
      <c r="GAS103" s="38"/>
      <c r="GAT103" s="38"/>
      <c r="GAU103" s="38"/>
      <c r="GAV103" s="38"/>
      <c r="GAW103" s="38"/>
      <c r="GAX103" s="38"/>
      <c r="GAY103" s="38"/>
      <c r="GAZ103" s="38"/>
      <c r="GBA103" s="38"/>
      <c r="GBB103" s="38"/>
      <c r="GBC103" s="38"/>
      <c r="GBD103" s="38"/>
      <c r="GBE103" s="38"/>
      <c r="GBF103" s="38"/>
      <c r="GBG103" s="38"/>
      <c r="GBH103" s="38"/>
      <c r="GBI103" s="38"/>
      <c r="GBJ103" s="38"/>
      <c r="GBK103" s="38"/>
      <c r="GBL103" s="38"/>
      <c r="GBM103" s="38"/>
      <c r="GBN103" s="38"/>
      <c r="GBO103" s="38"/>
      <c r="GBP103" s="38"/>
      <c r="GBQ103" s="38"/>
      <c r="GBR103" s="38"/>
      <c r="GBS103" s="38"/>
      <c r="GBT103" s="38"/>
      <c r="GBU103" s="38"/>
      <c r="GBV103" s="38"/>
      <c r="GBW103" s="38"/>
      <c r="GBX103" s="38"/>
      <c r="GBY103" s="38"/>
      <c r="GBZ103" s="38"/>
      <c r="GCA103" s="38"/>
      <c r="GCB103" s="38"/>
      <c r="GCC103" s="38"/>
      <c r="GCD103" s="38"/>
      <c r="GCE103" s="38"/>
      <c r="GCF103" s="38"/>
      <c r="GCG103" s="38"/>
      <c r="GCH103" s="38"/>
      <c r="GCI103" s="38"/>
      <c r="GCJ103" s="38"/>
      <c r="GCK103" s="38"/>
      <c r="GCL103" s="38"/>
      <c r="GCM103" s="38"/>
      <c r="GCN103" s="38"/>
      <c r="GCO103" s="38"/>
      <c r="GCP103" s="38"/>
      <c r="GCQ103" s="38"/>
      <c r="GCR103" s="38"/>
      <c r="GCS103" s="38"/>
      <c r="GCT103" s="38"/>
      <c r="GCU103" s="38"/>
      <c r="GCV103" s="38"/>
      <c r="GCW103" s="38"/>
      <c r="GCX103" s="38"/>
      <c r="GCY103" s="38"/>
      <c r="GCZ103" s="38"/>
      <c r="GDA103" s="38"/>
      <c r="GDB103" s="38"/>
      <c r="GDC103" s="38"/>
      <c r="GDD103" s="38"/>
      <c r="GDE103" s="38"/>
      <c r="GDF103" s="38"/>
      <c r="GDG103" s="38"/>
      <c r="GDH103" s="38"/>
      <c r="GDI103" s="38"/>
      <c r="GDJ103" s="38"/>
      <c r="GDK103" s="38"/>
      <c r="GDL103" s="38"/>
      <c r="GDM103" s="38"/>
      <c r="GDN103" s="38"/>
      <c r="GDO103" s="38"/>
      <c r="GDP103" s="38"/>
      <c r="GDQ103" s="38"/>
      <c r="GDR103" s="38"/>
      <c r="GDS103" s="38"/>
      <c r="GDT103" s="38"/>
      <c r="GDU103" s="38"/>
      <c r="GDV103" s="38"/>
      <c r="GDW103" s="38"/>
      <c r="GDX103" s="38"/>
      <c r="GDY103" s="38"/>
      <c r="GDZ103" s="38"/>
      <c r="GEA103" s="38"/>
      <c r="GEB103" s="38"/>
      <c r="GEC103" s="38"/>
      <c r="GED103" s="38"/>
      <c r="GEE103" s="38"/>
      <c r="GEF103" s="38"/>
      <c r="GEG103" s="38"/>
      <c r="GEH103" s="38"/>
      <c r="GEI103" s="38"/>
      <c r="GEJ103" s="38"/>
      <c r="GEK103" s="38"/>
      <c r="GEL103" s="38"/>
      <c r="GEM103" s="38"/>
      <c r="GEN103" s="38"/>
      <c r="GEO103" s="38"/>
      <c r="GEP103" s="38"/>
      <c r="GEQ103" s="38"/>
      <c r="GER103" s="38"/>
      <c r="GES103" s="38"/>
      <c r="GET103" s="38"/>
      <c r="GEU103" s="38"/>
      <c r="GEV103" s="38"/>
      <c r="GEW103" s="38"/>
      <c r="GEX103" s="38"/>
      <c r="GEY103" s="38"/>
      <c r="GEZ103" s="38"/>
      <c r="GFA103" s="38"/>
      <c r="GFB103" s="38"/>
      <c r="GFC103" s="38"/>
      <c r="GFD103" s="38"/>
      <c r="GFE103" s="38"/>
      <c r="GFF103" s="38"/>
      <c r="GFG103" s="38"/>
      <c r="GFH103" s="38"/>
      <c r="GFI103" s="38"/>
      <c r="GFJ103" s="38"/>
      <c r="GFK103" s="38"/>
      <c r="GFL103" s="38"/>
      <c r="GFM103" s="38"/>
      <c r="GFN103" s="38"/>
      <c r="GFO103" s="38"/>
      <c r="GFP103" s="38"/>
      <c r="GFQ103" s="38"/>
      <c r="GFR103" s="38"/>
      <c r="GFS103" s="38"/>
      <c r="GFT103" s="38"/>
      <c r="GFU103" s="38"/>
      <c r="GFV103" s="38"/>
      <c r="GFW103" s="38"/>
      <c r="GFX103" s="38"/>
      <c r="GFY103" s="38"/>
      <c r="GFZ103" s="38"/>
      <c r="GGA103" s="38"/>
      <c r="GGB103" s="38"/>
      <c r="GGC103" s="38"/>
      <c r="GGD103" s="38"/>
      <c r="GGE103" s="38"/>
      <c r="GGF103" s="38"/>
      <c r="GGG103" s="38"/>
      <c r="GGH103" s="38"/>
      <c r="GGI103" s="38"/>
      <c r="GGJ103" s="38"/>
      <c r="GGK103" s="38"/>
      <c r="GGL103" s="38"/>
      <c r="GGM103" s="38"/>
      <c r="GGN103" s="38"/>
      <c r="GGO103" s="38"/>
      <c r="GGP103" s="38"/>
      <c r="GGQ103" s="38"/>
      <c r="GGR103" s="38"/>
      <c r="GGS103" s="38"/>
      <c r="GGT103" s="38"/>
      <c r="GGU103" s="38"/>
      <c r="GGV103" s="38"/>
      <c r="GGW103" s="38"/>
      <c r="GGX103" s="38"/>
      <c r="GGY103" s="38"/>
      <c r="GGZ103" s="38"/>
      <c r="GHA103" s="38"/>
      <c r="GHB103" s="38"/>
      <c r="GHC103" s="38"/>
      <c r="GHD103" s="38"/>
      <c r="GHE103" s="38"/>
      <c r="GHF103" s="38"/>
      <c r="GHG103" s="38"/>
      <c r="GHH103" s="38"/>
      <c r="GHI103" s="38"/>
      <c r="GHJ103" s="38"/>
      <c r="GHK103" s="38"/>
      <c r="GHL103" s="38"/>
      <c r="GHM103" s="38"/>
      <c r="GHN103" s="38"/>
      <c r="GHO103" s="38"/>
      <c r="GHP103" s="38"/>
      <c r="GHQ103" s="38"/>
      <c r="GHR103" s="38"/>
      <c r="GHS103" s="38"/>
      <c r="GHT103" s="38"/>
      <c r="GHU103" s="38"/>
      <c r="GHV103" s="38"/>
      <c r="GHW103" s="38"/>
      <c r="GHX103" s="38"/>
      <c r="GHY103" s="38"/>
      <c r="GHZ103" s="38"/>
      <c r="GIA103" s="38"/>
      <c r="GIB103" s="38"/>
      <c r="GIC103" s="38"/>
      <c r="GID103" s="38"/>
      <c r="GIE103" s="38"/>
      <c r="GIF103" s="38"/>
      <c r="GIG103" s="38"/>
      <c r="GIH103" s="38"/>
      <c r="GII103" s="38"/>
      <c r="GIJ103" s="38"/>
      <c r="GIK103" s="38"/>
      <c r="GIL103" s="38"/>
      <c r="GIM103" s="38"/>
      <c r="GIN103" s="38"/>
      <c r="GIO103" s="38"/>
      <c r="GIP103" s="38"/>
      <c r="GIQ103" s="38"/>
      <c r="GIR103" s="38"/>
      <c r="GIS103" s="38"/>
      <c r="GIT103" s="38"/>
      <c r="GIU103" s="38"/>
      <c r="GIV103" s="38"/>
      <c r="GIW103" s="38"/>
      <c r="GIX103" s="38"/>
      <c r="GIY103" s="38"/>
      <c r="GIZ103" s="38"/>
      <c r="GJA103" s="38"/>
      <c r="GJB103" s="38"/>
      <c r="GJC103" s="38"/>
      <c r="GJD103" s="38"/>
      <c r="GJE103" s="38"/>
      <c r="GJF103" s="38"/>
      <c r="GJG103" s="38"/>
      <c r="GJH103" s="38"/>
      <c r="GJI103" s="38"/>
      <c r="GJJ103" s="38"/>
      <c r="GJK103" s="38"/>
      <c r="GJL103" s="38"/>
      <c r="GJM103" s="38"/>
      <c r="GJN103" s="38"/>
      <c r="GJO103" s="38"/>
      <c r="GJP103" s="38"/>
      <c r="GJQ103" s="38"/>
      <c r="GJR103" s="38"/>
      <c r="GJS103" s="38"/>
      <c r="GJT103" s="38"/>
      <c r="GJU103" s="38"/>
      <c r="GJV103" s="38"/>
      <c r="GJW103" s="38"/>
      <c r="GJX103" s="38"/>
      <c r="GJY103" s="38"/>
      <c r="GJZ103" s="38"/>
      <c r="GKA103" s="38"/>
      <c r="GKB103" s="38"/>
      <c r="GKC103" s="38"/>
      <c r="GKD103" s="38"/>
      <c r="GKE103" s="38"/>
      <c r="GKF103" s="38"/>
      <c r="GKG103" s="38"/>
      <c r="GKH103" s="38"/>
      <c r="GKI103" s="38"/>
      <c r="GKJ103" s="38"/>
      <c r="GKK103" s="38"/>
      <c r="GKL103" s="38"/>
      <c r="GKM103" s="38"/>
      <c r="GKN103" s="38"/>
      <c r="GKO103" s="38"/>
      <c r="GKP103" s="38"/>
      <c r="GKQ103" s="38"/>
      <c r="GKR103" s="38"/>
      <c r="GKS103" s="38"/>
      <c r="GKT103" s="38"/>
      <c r="GKU103" s="38"/>
      <c r="GKV103" s="38"/>
      <c r="GKW103" s="38"/>
      <c r="GKX103" s="38"/>
      <c r="GKY103" s="38"/>
      <c r="GKZ103" s="38"/>
      <c r="GLA103" s="38"/>
      <c r="GLB103" s="38"/>
      <c r="GLC103" s="38"/>
      <c r="GLD103" s="38"/>
      <c r="GLE103" s="38"/>
      <c r="GLF103" s="38"/>
      <c r="GLG103" s="38"/>
      <c r="GLH103" s="38"/>
      <c r="GLI103" s="38"/>
      <c r="GLJ103" s="38"/>
      <c r="GLK103" s="38"/>
      <c r="GLL103" s="38"/>
      <c r="GLM103" s="38"/>
      <c r="GLN103" s="38"/>
      <c r="GLO103" s="38"/>
      <c r="GLP103" s="38"/>
      <c r="GLQ103" s="38"/>
      <c r="GLR103" s="38"/>
      <c r="GLS103" s="38"/>
      <c r="GLT103" s="38"/>
      <c r="GLU103" s="38"/>
      <c r="GLV103" s="38"/>
      <c r="GLW103" s="38"/>
      <c r="GLX103" s="38"/>
      <c r="GLY103" s="38"/>
      <c r="GLZ103" s="38"/>
      <c r="GMA103" s="38"/>
      <c r="GMB103" s="38"/>
      <c r="GMC103" s="38"/>
      <c r="GMD103" s="38"/>
      <c r="GME103" s="38"/>
      <c r="GMF103" s="38"/>
      <c r="GMG103" s="38"/>
      <c r="GMH103" s="38"/>
      <c r="GMI103" s="38"/>
      <c r="GMJ103" s="38"/>
      <c r="GMK103" s="38"/>
      <c r="GML103" s="38"/>
      <c r="GMM103" s="38"/>
      <c r="GMN103" s="38"/>
      <c r="GMO103" s="38"/>
      <c r="GMP103" s="38"/>
      <c r="GMQ103" s="38"/>
      <c r="GMR103" s="38"/>
      <c r="GMS103" s="38"/>
      <c r="GMT103" s="38"/>
      <c r="GMU103" s="38"/>
      <c r="GMV103" s="38"/>
      <c r="GMW103" s="38"/>
      <c r="GMX103" s="38"/>
      <c r="GMY103" s="38"/>
      <c r="GMZ103" s="38"/>
      <c r="GNA103" s="38"/>
      <c r="GNB103" s="38"/>
      <c r="GNC103" s="38"/>
      <c r="GND103" s="38"/>
      <c r="GNE103" s="38"/>
      <c r="GNF103" s="38"/>
      <c r="GNG103" s="38"/>
      <c r="GNH103" s="38"/>
      <c r="GNI103" s="38"/>
      <c r="GNJ103" s="38"/>
      <c r="GNK103" s="38"/>
      <c r="GNL103" s="38"/>
      <c r="GNM103" s="38"/>
      <c r="GNN103" s="38"/>
      <c r="GNO103" s="38"/>
      <c r="GNP103" s="38"/>
      <c r="GNQ103" s="38"/>
      <c r="GNR103" s="38"/>
      <c r="GNS103" s="38"/>
      <c r="GNT103" s="38"/>
      <c r="GNU103" s="38"/>
      <c r="GNV103" s="38"/>
      <c r="GNW103" s="38"/>
      <c r="GNX103" s="38"/>
      <c r="GNY103" s="38"/>
      <c r="GNZ103" s="38"/>
      <c r="GOA103" s="38"/>
      <c r="GOB103" s="38"/>
      <c r="GOC103" s="38"/>
      <c r="GOD103" s="38"/>
      <c r="GOE103" s="38"/>
      <c r="GOF103" s="38"/>
      <c r="GOG103" s="38"/>
      <c r="GOH103" s="38"/>
      <c r="GOI103" s="38"/>
      <c r="GOJ103" s="38"/>
      <c r="GOK103" s="38"/>
      <c r="GOL103" s="38"/>
      <c r="GOM103" s="38"/>
      <c r="GON103" s="38"/>
      <c r="GOO103" s="38"/>
      <c r="GOP103" s="38"/>
      <c r="GOQ103" s="38"/>
      <c r="GOR103" s="38"/>
      <c r="GOS103" s="38"/>
      <c r="GOT103" s="38"/>
      <c r="GOU103" s="38"/>
      <c r="GOV103" s="38"/>
      <c r="GOW103" s="38"/>
      <c r="GOX103" s="38"/>
      <c r="GOY103" s="38"/>
      <c r="GOZ103" s="38"/>
      <c r="GPA103" s="38"/>
      <c r="GPB103" s="38"/>
      <c r="GPC103" s="38"/>
      <c r="GPD103" s="38"/>
      <c r="GPE103" s="38"/>
      <c r="GPF103" s="38"/>
      <c r="GPG103" s="38"/>
      <c r="GPH103" s="38"/>
      <c r="GPI103" s="38"/>
      <c r="GPJ103" s="38"/>
      <c r="GPK103" s="38"/>
      <c r="GPL103" s="38"/>
      <c r="GPM103" s="38"/>
      <c r="GPN103" s="38"/>
      <c r="GPO103" s="38"/>
      <c r="GPP103" s="38"/>
      <c r="GPQ103" s="38"/>
      <c r="GPR103" s="38"/>
      <c r="GPS103" s="38"/>
      <c r="GPT103" s="38"/>
      <c r="GPU103" s="38"/>
      <c r="GPV103" s="38"/>
      <c r="GPW103" s="38"/>
      <c r="GPX103" s="38"/>
      <c r="GPY103" s="38"/>
      <c r="GPZ103" s="38"/>
      <c r="GQA103" s="38"/>
      <c r="GQB103" s="38"/>
      <c r="GQC103" s="38"/>
      <c r="GQD103" s="38"/>
      <c r="GQE103" s="38"/>
      <c r="GQF103" s="38"/>
      <c r="GQG103" s="38"/>
      <c r="GQH103" s="38"/>
      <c r="GQI103" s="38"/>
      <c r="GQJ103" s="38"/>
      <c r="GQK103" s="38"/>
      <c r="GQL103" s="38"/>
      <c r="GQM103" s="38"/>
      <c r="GQN103" s="38"/>
      <c r="GQO103" s="38"/>
      <c r="GQP103" s="38"/>
      <c r="GQQ103" s="38"/>
      <c r="GQR103" s="38"/>
      <c r="GQS103" s="38"/>
      <c r="GQT103" s="38"/>
      <c r="GQU103" s="38"/>
      <c r="GQV103" s="38"/>
      <c r="GQW103" s="38"/>
      <c r="GQX103" s="38"/>
      <c r="GQY103" s="38"/>
      <c r="GQZ103" s="38"/>
      <c r="GRA103" s="38"/>
      <c r="GRB103" s="38"/>
      <c r="GRC103" s="38"/>
      <c r="GRD103" s="38"/>
      <c r="GRE103" s="38"/>
      <c r="GRF103" s="38"/>
      <c r="GRG103" s="38"/>
      <c r="GRH103" s="38"/>
      <c r="GRI103" s="38"/>
      <c r="GRJ103" s="38"/>
      <c r="GRK103" s="38"/>
      <c r="GRL103" s="38"/>
      <c r="GRM103" s="38"/>
      <c r="GRN103" s="38"/>
      <c r="GRO103" s="38"/>
      <c r="GRP103" s="38"/>
      <c r="GRQ103" s="38"/>
      <c r="GRR103" s="38"/>
      <c r="GRS103" s="38"/>
      <c r="GRT103" s="38"/>
      <c r="GRU103" s="38"/>
      <c r="GRV103" s="38"/>
      <c r="GRW103" s="38"/>
      <c r="GRX103" s="38"/>
      <c r="GRY103" s="38"/>
      <c r="GRZ103" s="38"/>
      <c r="GSA103" s="38"/>
      <c r="GSB103" s="38"/>
      <c r="GSC103" s="38"/>
      <c r="GSD103" s="38"/>
      <c r="GSE103" s="38"/>
      <c r="GSF103" s="38"/>
      <c r="GSG103" s="38"/>
      <c r="GSH103" s="38"/>
      <c r="GSI103" s="38"/>
      <c r="GSJ103" s="38"/>
      <c r="GSK103" s="38"/>
      <c r="GSL103" s="38"/>
      <c r="GSM103" s="38"/>
      <c r="GSN103" s="38"/>
      <c r="GSO103" s="38"/>
      <c r="GSP103" s="38"/>
      <c r="GSQ103" s="38"/>
      <c r="GSR103" s="38"/>
      <c r="GSS103" s="38"/>
      <c r="GST103" s="38"/>
      <c r="GSU103" s="38"/>
      <c r="GSV103" s="38"/>
      <c r="GSW103" s="38"/>
      <c r="GSX103" s="38"/>
      <c r="GSY103" s="38"/>
      <c r="GSZ103" s="38"/>
      <c r="GTA103" s="38"/>
      <c r="GTB103" s="38"/>
      <c r="GTC103" s="38"/>
      <c r="GTD103" s="38"/>
      <c r="GTE103" s="38"/>
      <c r="GTF103" s="38"/>
      <c r="GTG103" s="38"/>
      <c r="GTH103" s="38"/>
      <c r="GTI103" s="38"/>
      <c r="GTJ103" s="38"/>
      <c r="GTK103" s="38"/>
      <c r="GTL103" s="38"/>
      <c r="GTM103" s="38"/>
      <c r="GTN103" s="38"/>
      <c r="GTO103" s="38"/>
      <c r="GTP103" s="38"/>
      <c r="GTQ103" s="38"/>
      <c r="GTR103" s="38"/>
      <c r="GTS103" s="38"/>
      <c r="GTT103" s="38"/>
      <c r="GTU103" s="38"/>
      <c r="GTV103" s="38"/>
      <c r="GTW103" s="38"/>
      <c r="GTX103" s="38"/>
      <c r="GTY103" s="38"/>
      <c r="GTZ103" s="38"/>
      <c r="GUA103" s="38"/>
      <c r="GUB103" s="38"/>
      <c r="GUC103" s="38"/>
      <c r="GUD103" s="38"/>
      <c r="GUE103" s="38"/>
      <c r="GUF103" s="38"/>
      <c r="GUG103" s="38"/>
      <c r="GUH103" s="38"/>
      <c r="GUI103" s="38"/>
      <c r="GUJ103" s="38"/>
      <c r="GUK103" s="38"/>
      <c r="GUL103" s="38"/>
      <c r="GUM103" s="38"/>
      <c r="GUN103" s="38"/>
      <c r="GUO103" s="38"/>
      <c r="GUP103" s="38"/>
      <c r="GUQ103" s="38"/>
      <c r="GUR103" s="38"/>
      <c r="GUS103" s="38"/>
      <c r="GUT103" s="38"/>
      <c r="GUU103" s="38"/>
      <c r="GUV103" s="38"/>
      <c r="GUW103" s="38"/>
      <c r="GUX103" s="38"/>
      <c r="GUY103" s="38"/>
      <c r="GUZ103" s="38"/>
      <c r="GVA103" s="38"/>
      <c r="GVB103" s="38"/>
      <c r="GVC103" s="38"/>
      <c r="GVD103" s="38"/>
      <c r="GVE103" s="38"/>
      <c r="GVF103" s="38"/>
      <c r="GVG103" s="38"/>
      <c r="GVH103" s="38"/>
      <c r="GVI103" s="38"/>
      <c r="GVJ103" s="38"/>
      <c r="GVK103" s="38"/>
      <c r="GVL103" s="38"/>
      <c r="GVM103" s="38"/>
      <c r="GVN103" s="38"/>
      <c r="GVO103" s="38"/>
      <c r="GVP103" s="38"/>
      <c r="GVQ103" s="38"/>
      <c r="GVR103" s="38"/>
      <c r="GVS103" s="38"/>
      <c r="GVT103" s="38"/>
      <c r="GVU103" s="38"/>
      <c r="GVV103" s="38"/>
      <c r="GVW103" s="38"/>
      <c r="GVX103" s="38"/>
      <c r="GVY103" s="38"/>
      <c r="GVZ103" s="38"/>
      <c r="GWA103" s="38"/>
      <c r="GWB103" s="38"/>
      <c r="GWC103" s="38"/>
      <c r="GWD103" s="38"/>
      <c r="GWE103" s="38"/>
      <c r="GWF103" s="38"/>
      <c r="GWG103" s="38"/>
      <c r="GWH103" s="38"/>
      <c r="GWI103" s="38"/>
      <c r="GWJ103" s="38"/>
      <c r="GWK103" s="38"/>
      <c r="GWL103" s="38"/>
      <c r="GWM103" s="38"/>
      <c r="GWN103" s="38"/>
      <c r="GWO103" s="38"/>
      <c r="GWP103" s="38"/>
      <c r="GWQ103" s="38"/>
      <c r="GWR103" s="38"/>
      <c r="GWS103" s="38"/>
      <c r="GWT103" s="38"/>
      <c r="GWU103" s="38"/>
      <c r="GWV103" s="38"/>
      <c r="GWW103" s="38"/>
      <c r="GWX103" s="38"/>
      <c r="GWY103" s="38"/>
      <c r="GWZ103" s="38"/>
      <c r="GXA103" s="38"/>
      <c r="GXB103" s="38"/>
      <c r="GXC103" s="38"/>
      <c r="GXD103" s="38"/>
      <c r="GXE103" s="38"/>
      <c r="GXF103" s="38"/>
      <c r="GXG103" s="38"/>
      <c r="GXH103" s="38"/>
      <c r="GXI103" s="38"/>
      <c r="GXJ103" s="38"/>
      <c r="GXK103" s="38"/>
      <c r="GXL103" s="38"/>
      <c r="GXM103" s="38"/>
      <c r="GXN103" s="38"/>
      <c r="GXO103" s="38"/>
      <c r="GXP103" s="38"/>
      <c r="GXQ103" s="38"/>
      <c r="GXR103" s="38"/>
      <c r="GXS103" s="38"/>
      <c r="GXT103" s="38"/>
      <c r="GXU103" s="38"/>
      <c r="GXV103" s="38"/>
      <c r="GXW103" s="38"/>
      <c r="GXX103" s="38"/>
      <c r="GXY103" s="38"/>
      <c r="GXZ103" s="38"/>
      <c r="GYA103" s="38"/>
      <c r="GYB103" s="38"/>
      <c r="GYC103" s="38"/>
      <c r="GYD103" s="38"/>
      <c r="GYE103" s="38"/>
      <c r="GYF103" s="38"/>
      <c r="GYG103" s="38"/>
      <c r="GYH103" s="38"/>
      <c r="GYI103" s="38"/>
      <c r="GYJ103" s="38"/>
      <c r="GYK103" s="38"/>
      <c r="GYL103" s="38"/>
      <c r="GYM103" s="38"/>
      <c r="GYN103" s="38"/>
      <c r="GYO103" s="38"/>
      <c r="GYP103" s="38"/>
      <c r="GYQ103" s="38"/>
      <c r="GYR103" s="38"/>
      <c r="GYS103" s="38"/>
      <c r="GYT103" s="38"/>
      <c r="GYU103" s="38"/>
      <c r="GYV103" s="38"/>
      <c r="GYW103" s="38"/>
      <c r="GYX103" s="38"/>
      <c r="GYY103" s="38"/>
      <c r="GYZ103" s="38"/>
      <c r="GZA103" s="38"/>
      <c r="GZB103" s="38"/>
      <c r="GZC103" s="38"/>
      <c r="GZD103" s="38"/>
      <c r="GZE103" s="38"/>
      <c r="GZF103" s="38"/>
      <c r="GZG103" s="38"/>
      <c r="GZH103" s="38"/>
      <c r="GZI103" s="38"/>
      <c r="GZJ103" s="38"/>
      <c r="GZK103" s="38"/>
      <c r="GZL103" s="38"/>
      <c r="GZM103" s="38"/>
      <c r="GZN103" s="38"/>
      <c r="GZO103" s="38"/>
      <c r="GZP103" s="38"/>
      <c r="GZQ103" s="38"/>
      <c r="GZR103" s="38"/>
      <c r="GZS103" s="38"/>
      <c r="GZT103" s="38"/>
      <c r="GZU103" s="38"/>
      <c r="GZV103" s="38"/>
      <c r="GZW103" s="38"/>
      <c r="GZX103" s="38"/>
      <c r="GZY103" s="38"/>
      <c r="GZZ103" s="38"/>
      <c r="HAA103" s="38"/>
      <c r="HAB103" s="38"/>
      <c r="HAC103" s="38"/>
      <c r="HAD103" s="38"/>
      <c r="HAE103" s="38"/>
      <c r="HAF103" s="38"/>
      <c r="HAG103" s="38"/>
      <c r="HAH103" s="38"/>
      <c r="HAI103" s="38"/>
      <c r="HAJ103" s="38"/>
      <c r="HAK103" s="38"/>
      <c r="HAL103" s="38"/>
      <c r="HAM103" s="38"/>
      <c r="HAN103" s="38"/>
      <c r="HAO103" s="38"/>
      <c r="HAP103" s="38"/>
      <c r="HAQ103" s="38"/>
      <c r="HAR103" s="38"/>
      <c r="HAS103" s="38"/>
      <c r="HAT103" s="38"/>
      <c r="HAU103" s="38"/>
      <c r="HAV103" s="38"/>
      <c r="HAW103" s="38"/>
      <c r="HAX103" s="38"/>
      <c r="HAY103" s="38"/>
      <c r="HAZ103" s="38"/>
      <c r="HBA103" s="38"/>
      <c r="HBB103" s="38"/>
      <c r="HBC103" s="38"/>
      <c r="HBD103" s="38"/>
      <c r="HBE103" s="38"/>
      <c r="HBF103" s="38"/>
      <c r="HBG103" s="38"/>
      <c r="HBH103" s="38"/>
      <c r="HBI103" s="38"/>
      <c r="HBJ103" s="38"/>
      <c r="HBK103" s="38"/>
      <c r="HBL103" s="38"/>
      <c r="HBM103" s="38"/>
      <c r="HBN103" s="38"/>
      <c r="HBO103" s="38"/>
      <c r="HBP103" s="38"/>
      <c r="HBQ103" s="38"/>
      <c r="HBR103" s="38"/>
      <c r="HBS103" s="38"/>
      <c r="HBT103" s="38"/>
      <c r="HBU103" s="38"/>
      <c r="HBV103" s="38"/>
      <c r="HBW103" s="38"/>
      <c r="HBX103" s="38"/>
      <c r="HBY103" s="38"/>
      <c r="HBZ103" s="38"/>
      <c r="HCA103" s="38"/>
      <c r="HCB103" s="38"/>
      <c r="HCC103" s="38"/>
      <c r="HCD103" s="38"/>
      <c r="HCE103" s="38"/>
      <c r="HCF103" s="38"/>
      <c r="HCG103" s="38"/>
      <c r="HCH103" s="38"/>
      <c r="HCI103" s="38"/>
      <c r="HCJ103" s="38"/>
      <c r="HCK103" s="38"/>
      <c r="HCL103" s="38"/>
      <c r="HCM103" s="38"/>
      <c r="HCN103" s="38"/>
      <c r="HCO103" s="38"/>
      <c r="HCP103" s="38"/>
      <c r="HCQ103" s="38"/>
      <c r="HCR103" s="38"/>
      <c r="HCS103" s="38"/>
      <c r="HCT103" s="38"/>
      <c r="HCU103" s="38"/>
      <c r="HCV103" s="38"/>
      <c r="HCW103" s="38"/>
      <c r="HCX103" s="38"/>
      <c r="HCY103" s="38"/>
      <c r="HCZ103" s="38"/>
      <c r="HDA103" s="38"/>
      <c r="HDB103" s="38"/>
      <c r="HDC103" s="38"/>
      <c r="HDD103" s="38"/>
      <c r="HDE103" s="38"/>
      <c r="HDF103" s="38"/>
      <c r="HDG103" s="38"/>
      <c r="HDH103" s="38"/>
      <c r="HDI103" s="38"/>
      <c r="HDJ103" s="38"/>
      <c r="HDK103" s="38"/>
      <c r="HDL103" s="38"/>
      <c r="HDM103" s="38"/>
      <c r="HDN103" s="38"/>
      <c r="HDO103" s="38"/>
      <c r="HDP103" s="38"/>
      <c r="HDQ103" s="38"/>
      <c r="HDR103" s="38"/>
      <c r="HDS103" s="38"/>
      <c r="HDT103" s="38"/>
      <c r="HDU103" s="38"/>
      <c r="HDV103" s="38"/>
      <c r="HDW103" s="38"/>
      <c r="HDX103" s="38"/>
      <c r="HDY103" s="38"/>
      <c r="HDZ103" s="38"/>
      <c r="HEA103" s="38"/>
      <c r="HEB103" s="38"/>
      <c r="HEC103" s="38"/>
      <c r="HED103" s="38"/>
      <c r="HEE103" s="38"/>
      <c r="HEF103" s="38"/>
      <c r="HEG103" s="38"/>
      <c r="HEH103" s="38"/>
      <c r="HEI103" s="38"/>
      <c r="HEJ103" s="38"/>
      <c r="HEK103" s="38"/>
      <c r="HEL103" s="38"/>
      <c r="HEM103" s="38"/>
      <c r="HEN103" s="38"/>
      <c r="HEO103" s="38"/>
      <c r="HEP103" s="38"/>
      <c r="HEQ103" s="38"/>
      <c r="HER103" s="38"/>
      <c r="HES103" s="38"/>
      <c r="HET103" s="38"/>
      <c r="HEU103" s="38"/>
      <c r="HEV103" s="38"/>
      <c r="HEW103" s="38"/>
      <c r="HEX103" s="38"/>
      <c r="HEY103" s="38"/>
      <c r="HEZ103" s="38"/>
      <c r="HFA103" s="38"/>
      <c r="HFB103" s="38"/>
      <c r="HFC103" s="38"/>
      <c r="HFD103" s="38"/>
      <c r="HFE103" s="38"/>
      <c r="HFF103" s="38"/>
      <c r="HFG103" s="38"/>
      <c r="HFH103" s="38"/>
      <c r="HFI103" s="38"/>
      <c r="HFJ103" s="38"/>
      <c r="HFK103" s="38"/>
      <c r="HFL103" s="38"/>
      <c r="HFM103" s="38"/>
      <c r="HFN103" s="38"/>
      <c r="HFO103" s="38"/>
      <c r="HFP103" s="38"/>
      <c r="HFQ103" s="38"/>
      <c r="HFR103" s="38"/>
      <c r="HFS103" s="38"/>
      <c r="HFT103" s="38"/>
      <c r="HFU103" s="38"/>
      <c r="HFV103" s="38"/>
      <c r="HFW103" s="38"/>
      <c r="HFX103" s="38"/>
      <c r="HFY103" s="38"/>
      <c r="HFZ103" s="38"/>
      <c r="HGA103" s="38"/>
      <c r="HGB103" s="38"/>
      <c r="HGC103" s="38"/>
      <c r="HGD103" s="38"/>
      <c r="HGE103" s="38"/>
      <c r="HGF103" s="38"/>
      <c r="HGG103" s="38"/>
      <c r="HGH103" s="38"/>
      <c r="HGI103" s="38"/>
      <c r="HGJ103" s="38"/>
      <c r="HGK103" s="38"/>
      <c r="HGL103" s="38"/>
      <c r="HGM103" s="38"/>
      <c r="HGN103" s="38"/>
      <c r="HGO103" s="38"/>
      <c r="HGP103" s="38"/>
      <c r="HGQ103" s="38"/>
      <c r="HGR103" s="38"/>
      <c r="HGS103" s="38"/>
      <c r="HGT103" s="38"/>
      <c r="HGU103" s="38"/>
      <c r="HGV103" s="38"/>
      <c r="HGW103" s="38"/>
      <c r="HGX103" s="38"/>
      <c r="HGY103" s="38"/>
      <c r="HGZ103" s="38"/>
      <c r="HHA103" s="38"/>
      <c r="HHB103" s="38"/>
      <c r="HHC103" s="38"/>
      <c r="HHD103" s="38"/>
      <c r="HHE103" s="38"/>
      <c r="HHF103" s="38"/>
      <c r="HHG103" s="38"/>
      <c r="HHH103" s="38"/>
      <c r="HHI103" s="38"/>
      <c r="HHJ103" s="38"/>
      <c r="HHK103" s="38"/>
      <c r="HHL103" s="38"/>
      <c r="HHM103" s="38"/>
      <c r="HHN103" s="38"/>
      <c r="HHO103" s="38"/>
      <c r="HHP103" s="38"/>
      <c r="HHQ103" s="38"/>
      <c r="HHR103" s="38"/>
      <c r="HHS103" s="38"/>
      <c r="HHT103" s="38"/>
      <c r="HHU103" s="38"/>
      <c r="HHV103" s="38"/>
      <c r="HHW103" s="38"/>
      <c r="HHX103" s="38"/>
      <c r="HHY103" s="38"/>
      <c r="HHZ103" s="38"/>
      <c r="HIA103" s="38"/>
      <c r="HIB103" s="38"/>
      <c r="HIC103" s="38"/>
      <c r="HID103" s="38"/>
      <c r="HIE103" s="38"/>
      <c r="HIF103" s="38"/>
      <c r="HIG103" s="38"/>
      <c r="HIH103" s="38"/>
      <c r="HII103" s="38"/>
      <c r="HIJ103" s="38"/>
      <c r="HIK103" s="38"/>
      <c r="HIL103" s="38"/>
      <c r="HIM103" s="38"/>
      <c r="HIN103" s="38"/>
      <c r="HIO103" s="38"/>
      <c r="HIP103" s="38"/>
      <c r="HIQ103" s="38"/>
      <c r="HIR103" s="38"/>
      <c r="HIS103" s="38"/>
      <c r="HIT103" s="38"/>
      <c r="HIU103" s="38"/>
      <c r="HIV103" s="38"/>
      <c r="HIW103" s="38"/>
      <c r="HIX103" s="38"/>
      <c r="HIY103" s="38"/>
      <c r="HIZ103" s="38"/>
      <c r="HJA103" s="38"/>
      <c r="HJB103" s="38"/>
      <c r="HJC103" s="38"/>
      <c r="HJD103" s="38"/>
      <c r="HJE103" s="38"/>
      <c r="HJF103" s="38"/>
      <c r="HJG103" s="38"/>
      <c r="HJH103" s="38"/>
      <c r="HJI103" s="38"/>
      <c r="HJJ103" s="38"/>
      <c r="HJK103" s="38"/>
      <c r="HJL103" s="38"/>
      <c r="HJM103" s="38"/>
      <c r="HJN103" s="38"/>
      <c r="HJO103" s="38"/>
      <c r="HJP103" s="38"/>
      <c r="HJQ103" s="38"/>
      <c r="HJR103" s="38"/>
      <c r="HJS103" s="38"/>
      <c r="HJT103" s="38"/>
      <c r="HJU103" s="38"/>
      <c r="HJV103" s="38"/>
      <c r="HJW103" s="38"/>
      <c r="HJX103" s="38"/>
      <c r="HJY103" s="38"/>
      <c r="HJZ103" s="38"/>
      <c r="HKA103" s="38"/>
      <c r="HKB103" s="38"/>
      <c r="HKC103" s="38"/>
      <c r="HKD103" s="38"/>
      <c r="HKE103" s="38"/>
      <c r="HKF103" s="38"/>
      <c r="HKG103" s="38"/>
      <c r="HKH103" s="38"/>
      <c r="HKI103" s="38"/>
      <c r="HKJ103" s="38"/>
      <c r="HKK103" s="38"/>
      <c r="HKL103" s="38"/>
      <c r="HKM103" s="38"/>
      <c r="HKN103" s="38"/>
      <c r="HKO103" s="38"/>
      <c r="HKP103" s="38"/>
      <c r="HKQ103" s="38"/>
      <c r="HKR103" s="38"/>
      <c r="HKS103" s="38"/>
      <c r="HKT103" s="38"/>
      <c r="HKU103" s="38"/>
      <c r="HKV103" s="38"/>
      <c r="HKW103" s="38"/>
      <c r="HKX103" s="38"/>
      <c r="HKY103" s="38"/>
      <c r="HKZ103" s="38"/>
      <c r="HLA103" s="38"/>
      <c r="HLB103" s="38"/>
      <c r="HLC103" s="38"/>
      <c r="HLD103" s="38"/>
      <c r="HLE103" s="38"/>
      <c r="HLF103" s="38"/>
      <c r="HLG103" s="38"/>
      <c r="HLH103" s="38"/>
      <c r="HLI103" s="38"/>
      <c r="HLJ103" s="38"/>
      <c r="HLK103" s="38"/>
      <c r="HLL103" s="38"/>
      <c r="HLM103" s="38"/>
      <c r="HLN103" s="38"/>
      <c r="HLO103" s="38"/>
      <c r="HLP103" s="38"/>
      <c r="HLQ103" s="38"/>
      <c r="HLR103" s="38"/>
      <c r="HLS103" s="38"/>
      <c r="HLT103" s="38"/>
      <c r="HLU103" s="38"/>
      <c r="HLV103" s="38"/>
      <c r="HLW103" s="38"/>
      <c r="HLX103" s="38"/>
      <c r="HLY103" s="38"/>
      <c r="HLZ103" s="38"/>
      <c r="HMA103" s="38"/>
      <c r="HMB103" s="38"/>
      <c r="HMC103" s="38"/>
      <c r="HMD103" s="38"/>
      <c r="HME103" s="38"/>
      <c r="HMF103" s="38"/>
      <c r="HMG103" s="38"/>
      <c r="HMH103" s="38"/>
      <c r="HMI103" s="38"/>
      <c r="HMJ103" s="38"/>
      <c r="HMK103" s="38"/>
      <c r="HML103" s="38"/>
      <c r="HMM103" s="38"/>
      <c r="HMN103" s="38"/>
      <c r="HMO103" s="38"/>
      <c r="HMP103" s="38"/>
      <c r="HMQ103" s="38"/>
      <c r="HMR103" s="38"/>
      <c r="HMS103" s="38"/>
      <c r="HMT103" s="38"/>
      <c r="HMU103" s="38"/>
      <c r="HMV103" s="38"/>
      <c r="HMW103" s="38"/>
      <c r="HMX103" s="38"/>
      <c r="HMY103" s="38"/>
      <c r="HMZ103" s="38"/>
      <c r="HNA103" s="38"/>
      <c r="HNB103" s="38"/>
      <c r="HNC103" s="38"/>
      <c r="HND103" s="38"/>
      <c r="HNE103" s="38"/>
      <c r="HNF103" s="38"/>
      <c r="HNG103" s="38"/>
      <c r="HNH103" s="38"/>
      <c r="HNI103" s="38"/>
      <c r="HNJ103" s="38"/>
      <c r="HNK103" s="38"/>
      <c r="HNL103" s="38"/>
      <c r="HNM103" s="38"/>
      <c r="HNN103" s="38"/>
      <c r="HNO103" s="38"/>
      <c r="HNP103" s="38"/>
      <c r="HNQ103" s="38"/>
      <c r="HNR103" s="38"/>
      <c r="HNS103" s="38"/>
      <c r="HNT103" s="38"/>
      <c r="HNU103" s="38"/>
      <c r="HNV103" s="38"/>
      <c r="HNW103" s="38"/>
      <c r="HNX103" s="38"/>
      <c r="HNY103" s="38"/>
      <c r="HNZ103" s="38"/>
      <c r="HOA103" s="38"/>
      <c r="HOB103" s="38"/>
      <c r="HOC103" s="38"/>
      <c r="HOD103" s="38"/>
      <c r="HOE103" s="38"/>
      <c r="HOF103" s="38"/>
      <c r="HOG103" s="38"/>
      <c r="HOH103" s="38"/>
      <c r="HOI103" s="38"/>
      <c r="HOJ103" s="38"/>
      <c r="HOK103" s="38"/>
      <c r="HOL103" s="38"/>
      <c r="HOM103" s="38"/>
      <c r="HON103" s="38"/>
      <c r="HOO103" s="38"/>
      <c r="HOP103" s="38"/>
      <c r="HOQ103" s="38"/>
      <c r="HOR103" s="38"/>
      <c r="HOS103" s="38"/>
      <c r="HOT103" s="38"/>
      <c r="HOU103" s="38"/>
      <c r="HOV103" s="38"/>
      <c r="HOW103" s="38"/>
      <c r="HOX103" s="38"/>
      <c r="HOY103" s="38"/>
      <c r="HOZ103" s="38"/>
      <c r="HPA103" s="38"/>
      <c r="HPB103" s="38"/>
      <c r="HPC103" s="38"/>
      <c r="HPD103" s="38"/>
      <c r="HPE103" s="38"/>
      <c r="HPF103" s="38"/>
      <c r="HPG103" s="38"/>
      <c r="HPH103" s="38"/>
      <c r="HPI103" s="38"/>
      <c r="HPJ103" s="38"/>
      <c r="HPK103" s="38"/>
      <c r="HPL103" s="38"/>
      <c r="HPM103" s="38"/>
      <c r="HPN103" s="38"/>
      <c r="HPO103" s="38"/>
      <c r="HPP103" s="38"/>
      <c r="HPQ103" s="38"/>
      <c r="HPR103" s="38"/>
      <c r="HPS103" s="38"/>
      <c r="HPT103" s="38"/>
      <c r="HPU103" s="38"/>
      <c r="HPV103" s="38"/>
      <c r="HPW103" s="38"/>
      <c r="HPX103" s="38"/>
      <c r="HPY103" s="38"/>
      <c r="HPZ103" s="38"/>
      <c r="HQA103" s="38"/>
      <c r="HQB103" s="38"/>
      <c r="HQC103" s="38"/>
      <c r="HQD103" s="38"/>
      <c r="HQE103" s="38"/>
      <c r="HQF103" s="38"/>
      <c r="HQG103" s="38"/>
      <c r="HQH103" s="38"/>
      <c r="HQI103" s="38"/>
      <c r="HQJ103" s="38"/>
      <c r="HQK103" s="38"/>
      <c r="HQL103" s="38"/>
      <c r="HQM103" s="38"/>
      <c r="HQN103" s="38"/>
      <c r="HQO103" s="38"/>
      <c r="HQP103" s="38"/>
      <c r="HQQ103" s="38"/>
      <c r="HQR103" s="38"/>
      <c r="HQS103" s="38"/>
      <c r="HQT103" s="38"/>
      <c r="HQU103" s="38"/>
      <c r="HQV103" s="38"/>
      <c r="HQW103" s="38"/>
      <c r="HQX103" s="38"/>
      <c r="HQY103" s="38"/>
      <c r="HQZ103" s="38"/>
      <c r="HRA103" s="38"/>
      <c r="HRB103" s="38"/>
      <c r="HRC103" s="38"/>
      <c r="HRD103" s="38"/>
      <c r="HRE103" s="38"/>
      <c r="HRF103" s="38"/>
      <c r="HRG103" s="38"/>
      <c r="HRH103" s="38"/>
      <c r="HRI103" s="38"/>
      <c r="HRJ103" s="38"/>
      <c r="HRK103" s="38"/>
      <c r="HRL103" s="38"/>
      <c r="HRM103" s="38"/>
      <c r="HRN103" s="38"/>
      <c r="HRO103" s="38"/>
      <c r="HRP103" s="38"/>
      <c r="HRQ103" s="38"/>
      <c r="HRR103" s="38"/>
      <c r="HRS103" s="38"/>
      <c r="HRT103" s="38"/>
      <c r="HRU103" s="38"/>
      <c r="HRV103" s="38"/>
      <c r="HRW103" s="38"/>
      <c r="HRX103" s="38"/>
      <c r="HRY103" s="38"/>
      <c r="HRZ103" s="38"/>
      <c r="HSA103" s="38"/>
      <c r="HSB103" s="38"/>
      <c r="HSC103" s="38"/>
      <c r="HSD103" s="38"/>
      <c r="HSE103" s="38"/>
      <c r="HSF103" s="38"/>
      <c r="HSG103" s="38"/>
      <c r="HSH103" s="38"/>
      <c r="HSI103" s="38"/>
      <c r="HSJ103" s="38"/>
      <c r="HSK103" s="38"/>
      <c r="HSL103" s="38"/>
      <c r="HSM103" s="38"/>
      <c r="HSN103" s="38"/>
      <c r="HSO103" s="38"/>
      <c r="HSP103" s="38"/>
      <c r="HSQ103" s="38"/>
      <c r="HSR103" s="38"/>
      <c r="HSS103" s="38"/>
      <c r="HST103" s="38"/>
      <c r="HSU103" s="38"/>
      <c r="HSV103" s="38"/>
      <c r="HSW103" s="38"/>
      <c r="HSX103" s="38"/>
      <c r="HSY103" s="38"/>
      <c r="HSZ103" s="38"/>
      <c r="HTA103" s="38"/>
      <c r="HTB103" s="38"/>
      <c r="HTC103" s="38"/>
      <c r="HTD103" s="38"/>
      <c r="HTE103" s="38"/>
      <c r="HTF103" s="38"/>
      <c r="HTG103" s="38"/>
      <c r="HTH103" s="38"/>
      <c r="HTI103" s="38"/>
      <c r="HTJ103" s="38"/>
      <c r="HTK103" s="38"/>
      <c r="HTL103" s="38"/>
      <c r="HTM103" s="38"/>
      <c r="HTN103" s="38"/>
      <c r="HTO103" s="38"/>
      <c r="HTP103" s="38"/>
      <c r="HTQ103" s="38"/>
      <c r="HTR103" s="38"/>
      <c r="HTS103" s="38"/>
      <c r="HTT103" s="38"/>
      <c r="HTU103" s="38"/>
      <c r="HTV103" s="38"/>
      <c r="HTW103" s="38"/>
      <c r="HTX103" s="38"/>
      <c r="HTY103" s="38"/>
      <c r="HTZ103" s="38"/>
      <c r="HUA103" s="38"/>
      <c r="HUB103" s="38"/>
      <c r="HUC103" s="38"/>
      <c r="HUD103" s="38"/>
      <c r="HUE103" s="38"/>
      <c r="HUF103" s="38"/>
      <c r="HUG103" s="38"/>
      <c r="HUH103" s="38"/>
      <c r="HUI103" s="38"/>
      <c r="HUJ103" s="38"/>
      <c r="HUK103" s="38"/>
      <c r="HUL103" s="38"/>
      <c r="HUM103" s="38"/>
      <c r="HUN103" s="38"/>
      <c r="HUO103" s="38"/>
      <c r="HUP103" s="38"/>
      <c r="HUQ103" s="38"/>
      <c r="HUR103" s="38"/>
      <c r="HUS103" s="38"/>
      <c r="HUT103" s="38"/>
      <c r="HUU103" s="38"/>
      <c r="HUV103" s="38"/>
      <c r="HUW103" s="38"/>
      <c r="HUX103" s="38"/>
      <c r="HUY103" s="38"/>
      <c r="HUZ103" s="38"/>
      <c r="HVA103" s="38"/>
      <c r="HVB103" s="38"/>
      <c r="HVC103" s="38"/>
      <c r="HVD103" s="38"/>
      <c r="HVE103" s="38"/>
      <c r="HVF103" s="38"/>
      <c r="HVG103" s="38"/>
      <c r="HVH103" s="38"/>
      <c r="HVI103" s="38"/>
      <c r="HVJ103" s="38"/>
      <c r="HVK103" s="38"/>
      <c r="HVL103" s="38"/>
      <c r="HVM103" s="38"/>
      <c r="HVN103" s="38"/>
      <c r="HVO103" s="38"/>
      <c r="HVP103" s="38"/>
      <c r="HVQ103" s="38"/>
      <c r="HVR103" s="38"/>
      <c r="HVS103" s="38"/>
      <c r="HVT103" s="38"/>
      <c r="HVU103" s="38"/>
      <c r="HVV103" s="38"/>
      <c r="HVW103" s="38"/>
      <c r="HVX103" s="38"/>
      <c r="HVY103" s="38"/>
      <c r="HVZ103" s="38"/>
      <c r="HWA103" s="38"/>
      <c r="HWB103" s="38"/>
      <c r="HWC103" s="38"/>
      <c r="HWD103" s="38"/>
      <c r="HWE103" s="38"/>
      <c r="HWF103" s="38"/>
      <c r="HWG103" s="38"/>
      <c r="HWH103" s="38"/>
      <c r="HWI103" s="38"/>
      <c r="HWJ103" s="38"/>
      <c r="HWK103" s="38"/>
      <c r="HWL103" s="38"/>
      <c r="HWM103" s="38"/>
      <c r="HWN103" s="38"/>
      <c r="HWO103" s="38"/>
      <c r="HWP103" s="38"/>
      <c r="HWQ103" s="38"/>
      <c r="HWR103" s="38"/>
      <c r="HWS103" s="38"/>
      <c r="HWT103" s="38"/>
      <c r="HWU103" s="38"/>
      <c r="HWV103" s="38"/>
      <c r="HWW103" s="38"/>
      <c r="HWX103" s="38"/>
      <c r="HWY103" s="38"/>
      <c r="HWZ103" s="38"/>
      <c r="HXA103" s="38"/>
      <c r="HXB103" s="38"/>
      <c r="HXC103" s="38"/>
      <c r="HXD103" s="38"/>
      <c r="HXE103" s="38"/>
      <c r="HXF103" s="38"/>
      <c r="HXG103" s="38"/>
      <c r="HXH103" s="38"/>
      <c r="HXI103" s="38"/>
      <c r="HXJ103" s="38"/>
      <c r="HXK103" s="38"/>
      <c r="HXL103" s="38"/>
      <c r="HXM103" s="38"/>
      <c r="HXN103" s="38"/>
      <c r="HXO103" s="38"/>
      <c r="HXP103" s="38"/>
      <c r="HXQ103" s="38"/>
      <c r="HXR103" s="38"/>
      <c r="HXS103" s="38"/>
      <c r="HXT103" s="38"/>
      <c r="HXU103" s="38"/>
      <c r="HXV103" s="38"/>
      <c r="HXW103" s="38"/>
      <c r="HXX103" s="38"/>
      <c r="HXY103" s="38"/>
      <c r="HXZ103" s="38"/>
      <c r="HYA103" s="38"/>
      <c r="HYB103" s="38"/>
      <c r="HYC103" s="38"/>
      <c r="HYD103" s="38"/>
      <c r="HYE103" s="38"/>
      <c r="HYF103" s="38"/>
      <c r="HYG103" s="38"/>
      <c r="HYH103" s="38"/>
      <c r="HYI103" s="38"/>
      <c r="HYJ103" s="38"/>
      <c r="HYK103" s="38"/>
      <c r="HYL103" s="38"/>
      <c r="HYM103" s="38"/>
      <c r="HYN103" s="38"/>
      <c r="HYO103" s="38"/>
      <c r="HYP103" s="38"/>
      <c r="HYQ103" s="38"/>
      <c r="HYR103" s="38"/>
      <c r="HYS103" s="38"/>
      <c r="HYT103" s="38"/>
      <c r="HYU103" s="38"/>
      <c r="HYV103" s="38"/>
      <c r="HYW103" s="38"/>
      <c r="HYX103" s="38"/>
      <c r="HYY103" s="38"/>
      <c r="HYZ103" s="38"/>
      <c r="HZA103" s="38"/>
      <c r="HZB103" s="38"/>
      <c r="HZC103" s="38"/>
      <c r="HZD103" s="38"/>
      <c r="HZE103" s="38"/>
      <c r="HZF103" s="38"/>
      <c r="HZG103" s="38"/>
      <c r="HZH103" s="38"/>
      <c r="HZI103" s="38"/>
      <c r="HZJ103" s="38"/>
      <c r="HZK103" s="38"/>
      <c r="HZL103" s="38"/>
      <c r="HZM103" s="38"/>
      <c r="HZN103" s="38"/>
      <c r="HZO103" s="38"/>
      <c r="HZP103" s="38"/>
      <c r="HZQ103" s="38"/>
      <c r="HZR103" s="38"/>
      <c r="HZS103" s="38"/>
      <c r="HZT103" s="38"/>
      <c r="HZU103" s="38"/>
      <c r="HZV103" s="38"/>
      <c r="HZW103" s="38"/>
      <c r="HZX103" s="38"/>
      <c r="HZY103" s="38"/>
      <c r="HZZ103" s="38"/>
      <c r="IAA103" s="38"/>
      <c r="IAB103" s="38"/>
      <c r="IAC103" s="38"/>
      <c r="IAD103" s="38"/>
      <c r="IAE103" s="38"/>
      <c r="IAF103" s="38"/>
      <c r="IAG103" s="38"/>
      <c r="IAH103" s="38"/>
      <c r="IAI103" s="38"/>
      <c r="IAJ103" s="38"/>
      <c r="IAK103" s="38"/>
      <c r="IAL103" s="38"/>
      <c r="IAM103" s="38"/>
      <c r="IAN103" s="38"/>
      <c r="IAO103" s="38"/>
      <c r="IAP103" s="38"/>
      <c r="IAQ103" s="38"/>
      <c r="IAR103" s="38"/>
      <c r="IAS103" s="38"/>
      <c r="IAT103" s="38"/>
      <c r="IAU103" s="38"/>
      <c r="IAV103" s="38"/>
      <c r="IAW103" s="38"/>
      <c r="IAX103" s="38"/>
      <c r="IAY103" s="38"/>
      <c r="IAZ103" s="38"/>
      <c r="IBA103" s="38"/>
      <c r="IBB103" s="38"/>
      <c r="IBC103" s="38"/>
      <c r="IBD103" s="38"/>
      <c r="IBE103" s="38"/>
      <c r="IBF103" s="38"/>
      <c r="IBG103" s="38"/>
      <c r="IBH103" s="38"/>
      <c r="IBI103" s="38"/>
      <c r="IBJ103" s="38"/>
      <c r="IBK103" s="38"/>
      <c r="IBL103" s="38"/>
      <c r="IBM103" s="38"/>
      <c r="IBN103" s="38"/>
      <c r="IBO103" s="38"/>
      <c r="IBP103" s="38"/>
      <c r="IBQ103" s="38"/>
      <c r="IBR103" s="38"/>
      <c r="IBS103" s="38"/>
      <c r="IBT103" s="38"/>
      <c r="IBU103" s="38"/>
      <c r="IBV103" s="38"/>
      <c r="IBW103" s="38"/>
      <c r="IBX103" s="38"/>
      <c r="IBY103" s="38"/>
      <c r="IBZ103" s="38"/>
      <c r="ICA103" s="38"/>
      <c r="ICB103" s="38"/>
      <c r="ICC103" s="38"/>
      <c r="ICD103" s="38"/>
      <c r="ICE103" s="38"/>
      <c r="ICF103" s="38"/>
      <c r="ICG103" s="38"/>
      <c r="ICH103" s="38"/>
      <c r="ICI103" s="38"/>
      <c r="ICJ103" s="38"/>
      <c r="ICK103" s="38"/>
      <c r="ICL103" s="38"/>
      <c r="ICM103" s="38"/>
      <c r="ICN103" s="38"/>
      <c r="ICO103" s="38"/>
      <c r="ICP103" s="38"/>
      <c r="ICQ103" s="38"/>
      <c r="ICR103" s="38"/>
      <c r="ICS103" s="38"/>
      <c r="ICT103" s="38"/>
      <c r="ICU103" s="38"/>
      <c r="ICV103" s="38"/>
      <c r="ICW103" s="38"/>
      <c r="ICX103" s="38"/>
      <c r="ICY103" s="38"/>
      <c r="ICZ103" s="38"/>
      <c r="IDA103" s="38"/>
      <c r="IDB103" s="38"/>
      <c r="IDC103" s="38"/>
      <c r="IDD103" s="38"/>
      <c r="IDE103" s="38"/>
      <c r="IDF103" s="38"/>
      <c r="IDG103" s="38"/>
      <c r="IDH103" s="38"/>
      <c r="IDI103" s="38"/>
      <c r="IDJ103" s="38"/>
      <c r="IDK103" s="38"/>
      <c r="IDL103" s="38"/>
      <c r="IDM103" s="38"/>
      <c r="IDN103" s="38"/>
      <c r="IDO103" s="38"/>
      <c r="IDP103" s="38"/>
      <c r="IDQ103" s="38"/>
      <c r="IDR103" s="38"/>
      <c r="IDS103" s="38"/>
      <c r="IDT103" s="38"/>
      <c r="IDU103" s="38"/>
      <c r="IDV103" s="38"/>
      <c r="IDW103" s="38"/>
      <c r="IDX103" s="38"/>
      <c r="IDY103" s="38"/>
      <c r="IDZ103" s="38"/>
      <c r="IEA103" s="38"/>
      <c r="IEB103" s="38"/>
      <c r="IEC103" s="38"/>
      <c r="IED103" s="38"/>
      <c r="IEE103" s="38"/>
      <c r="IEF103" s="38"/>
      <c r="IEG103" s="38"/>
      <c r="IEH103" s="38"/>
      <c r="IEI103" s="38"/>
      <c r="IEJ103" s="38"/>
      <c r="IEK103" s="38"/>
      <c r="IEL103" s="38"/>
      <c r="IEM103" s="38"/>
      <c r="IEN103" s="38"/>
      <c r="IEO103" s="38"/>
      <c r="IEP103" s="38"/>
      <c r="IEQ103" s="38"/>
      <c r="IER103" s="38"/>
      <c r="IES103" s="38"/>
      <c r="IET103" s="38"/>
      <c r="IEU103" s="38"/>
      <c r="IEV103" s="38"/>
      <c r="IEW103" s="38"/>
      <c r="IEX103" s="38"/>
      <c r="IEY103" s="38"/>
      <c r="IEZ103" s="38"/>
      <c r="IFA103" s="38"/>
      <c r="IFB103" s="38"/>
      <c r="IFC103" s="38"/>
      <c r="IFD103" s="38"/>
      <c r="IFE103" s="38"/>
      <c r="IFF103" s="38"/>
      <c r="IFG103" s="38"/>
      <c r="IFH103" s="38"/>
      <c r="IFI103" s="38"/>
      <c r="IFJ103" s="38"/>
      <c r="IFK103" s="38"/>
      <c r="IFL103" s="38"/>
      <c r="IFM103" s="38"/>
      <c r="IFN103" s="38"/>
      <c r="IFO103" s="38"/>
      <c r="IFP103" s="38"/>
      <c r="IFQ103" s="38"/>
      <c r="IFR103" s="38"/>
      <c r="IFS103" s="38"/>
      <c r="IFT103" s="38"/>
      <c r="IFU103" s="38"/>
      <c r="IFV103" s="38"/>
      <c r="IFW103" s="38"/>
      <c r="IFX103" s="38"/>
      <c r="IFY103" s="38"/>
      <c r="IFZ103" s="38"/>
      <c r="IGA103" s="38"/>
      <c r="IGB103" s="38"/>
      <c r="IGC103" s="38"/>
      <c r="IGD103" s="38"/>
      <c r="IGE103" s="38"/>
      <c r="IGF103" s="38"/>
      <c r="IGG103" s="38"/>
      <c r="IGH103" s="38"/>
      <c r="IGI103" s="38"/>
      <c r="IGJ103" s="38"/>
      <c r="IGK103" s="38"/>
      <c r="IGL103" s="38"/>
      <c r="IGM103" s="38"/>
      <c r="IGN103" s="38"/>
      <c r="IGO103" s="38"/>
      <c r="IGP103" s="38"/>
      <c r="IGQ103" s="38"/>
      <c r="IGR103" s="38"/>
      <c r="IGS103" s="38"/>
      <c r="IGT103" s="38"/>
      <c r="IGU103" s="38"/>
      <c r="IGV103" s="38"/>
      <c r="IGW103" s="38"/>
      <c r="IGX103" s="38"/>
      <c r="IGY103" s="38"/>
      <c r="IGZ103" s="38"/>
      <c r="IHA103" s="38"/>
      <c r="IHB103" s="38"/>
      <c r="IHC103" s="38"/>
      <c r="IHD103" s="38"/>
      <c r="IHE103" s="38"/>
      <c r="IHF103" s="38"/>
      <c r="IHG103" s="38"/>
      <c r="IHH103" s="38"/>
      <c r="IHI103" s="38"/>
      <c r="IHJ103" s="38"/>
      <c r="IHK103" s="38"/>
      <c r="IHL103" s="38"/>
      <c r="IHM103" s="38"/>
      <c r="IHN103" s="38"/>
      <c r="IHO103" s="38"/>
      <c r="IHP103" s="38"/>
      <c r="IHQ103" s="38"/>
      <c r="IHR103" s="38"/>
      <c r="IHS103" s="38"/>
      <c r="IHT103" s="38"/>
      <c r="IHU103" s="38"/>
      <c r="IHV103" s="38"/>
      <c r="IHW103" s="38"/>
      <c r="IHX103" s="38"/>
      <c r="IHY103" s="38"/>
      <c r="IHZ103" s="38"/>
      <c r="IIA103" s="38"/>
      <c r="IIB103" s="38"/>
      <c r="IIC103" s="38"/>
      <c r="IID103" s="38"/>
      <c r="IIE103" s="38"/>
      <c r="IIF103" s="38"/>
      <c r="IIG103" s="38"/>
      <c r="IIH103" s="38"/>
      <c r="III103" s="38"/>
      <c r="IIJ103" s="38"/>
      <c r="IIK103" s="38"/>
      <c r="IIL103" s="38"/>
      <c r="IIM103" s="38"/>
      <c r="IIN103" s="38"/>
      <c r="IIO103" s="38"/>
      <c r="IIP103" s="38"/>
      <c r="IIQ103" s="38"/>
      <c r="IIR103" s="38"/>
      <c r="IIS103" s="38"/>
      <c r="IIT103" s="38"/>
      <c r="IIU103" s="38"/>
      <c r="IIV103" s="38"/>
      <c r="IIW103" s="38"/>
      <c r="IIX103" s="38"/>
      <c r="IIY103" s="38"/>
      <c r="IIZ103" s="38"/>
      <c r="IJA103" s="38"/>
      <c r="IJB103" s="38"/>
      <c r="IJC103" s="38"/>
      <c r="IJD103" s="38"/>
      <c r="IJE103" s="38"/>
      <c r="IJF103" s="38"/>
      <c r="IJG103" s="38"/>
      <c r="IJH103" s="38"/>
      <c r="IJI103" s="38"/>
      <c r="IJJ103" s="38"/>
      <c r="IJK103" s="38"/>
      <c r="IJL103" s="38"/>
      <c r="IJM103" s="38"/>
      <c r="IJN103" s="38"/>
      <c r="IJO103" s="38"/>
      <c r="IJP103" s="38"/>
      <c r="IJQ103" s="38"/>
      <c r="IJR103" s="38"/>
      <c r="IJS103" s="38"/>
      <c r="IJT103" s="38"/>
      <c r="IJU103" s="38"/>
      <c r="IJV103" s="38"/>
      <c r="IJW103" s="38"/>
      <c r="IJX103" s="38"/>
      <c r="IJY103" s="38"/>
      <c r="IJZ103" s="38"/>
      <c r="IKA103" s="38"/>
      <c r="IKB103" s="38"/>
      <c r="IKC103" s="38"/>
      <c r="IKD103" s="38"/>
      <c r="IKE103" s="38"/>
      <c r="IKF103" s="38"/>
      <c r="IKG103" s="38"/>
      <c r="IKH103" s="38"/>
      <c r="IKI103" s="38"/>
      <c r="IKJ103" s="38"/>
      <c r="IKK103" s="38"/>
      <c r="IKL103" s="38"/>
      <c r="IKM103" s="38"/>
      <c r="IKN103" s="38"/>
      <c r="IKO103" s="38"/>
      <c r="IKP103" s="38"/>
      <c r="IKQ103" s="38"/>
      <c r="IKR103" s="38"/>
      <c r="IKS103" s="38"/>
      <c r="IKT103" s="38"/>
      <c r="IKU103" s="38"/>
      <c r="IKV103" s="38"/>
      <c r="IKW103" s="38"/>
      <c r="IKX103" s="38"/>
      <c r="IKY103" s="38"/>
      <c r="IKZ103" s="38"/>
      <c r="ILA103" s="38"/>
      <c r="ILB103" s="38"/>
      <c r="ILC103" s="38"/>
      <c r="ILD103" s="38"/>
      <c r="ILE103" s="38"/>
      <c r="ILF103" s="38"/>
      <c r="ILG103" s="38"/>
      <c r="ILH103" s="38"/>
      <c r="ILI103" s="38"/>
      <c r="ILJ103" s="38"/>
      <c r="ILK103" s="38"/>
      <c r="ILL103" s="38"/>
      <c r="ILM103" s="38"/>
      <c r="ILN103" s="38"/>
      <c r="ILO103" s="38"/>
      <c r="ILP103" s="38"/>
      <c r="ILQ103" s="38"/>
      <c r="ILR103" s="38"/>
      <c r="ILS103" s="38"/>
      <c r="ILT103" s="38"/>
      <c r="ILU103" s="38"/>
      <c r="ILV103" s="38"/>
      <c r="ILW103" s="38"/>
      <c r="ILX103" s="38"/>
      <c r="ILY103" s="38"/>
      <c r="ILZ103" s="38"/>
      <c r="IMA103" s="38"/>
      <c r="IMB103" s="38"/>
      <c r="IMC103" s="38"/>
      <c r="IMD103" s="38"/>
      <c r="IME103" s="38"/>
      <c r="IMF103" s="38"/>
      <c r="IMG103" s="38"/>
      <c r="IMH103" s="38"/>
      <c r="IMI103" s="38"/>
      <c r="IMJ103" s="38"/>
      <c r="IMK103" s="38"/>
      <c r="IML103" s="38"/>
      <c r="IMM103" s="38"/>
      <c r="IMN103" s="38"/>
      <c r="IMO103" s="38"/>
      <c r="IMP103" s="38"/>
      <c r="IMQ103" s="38"/>
      <c r="IMR103" s="38"/>
      <c r="IMS103" s="38"/>
      <c r="IMT103" s="38"/>
      <c r="IMU103" s="38"/>
      <c r="IMV103" s="38"/>
      <c r="IMW103" s="38"/>
      <c r="IMX103" s="38"/>
      <c r="IMY103" s="38"/>
      <c r="IMZ103" s="38"/>
      <c r="INA103" s="38"/>
      <c r="INB103" s="38"/>
      <c r="INC103" s="38"/>
      <c r="IND103" s="38"/>
      <c r="INE103" s="38"/>
      <c r="INF103" s="38"/>
      <c r="ING103" s="38"/>
      <c r="INH103" s="38"/>
      <c r="INI103" s="38"/>
      <c r="INJ103" s="38"/>
      <c r="INK103" s="38"/>
      <c r="INL103" s="38"/>
      <c r="INM103" s="38"/>
      <c r="INN103" s="38"/>
      <c r="INO103" s="38"/>
      <c r="INP103" s="38"/>
      <c r="INQ103" s="38"/>
      <c r="INR103" s="38"/>
      <c r="INS103" s="38"/>
      <c r="INT103" s="38"/>
      <c r="INU103" s="38"/>
      <c r="INV103" s="38"/>
      <c r="INW103" s="38"/>
      <c r="INX103" s="38"/>
      <c r="INY103" s="38"/>
      <c r="INZ103" s="38"/>
      <c r="IOA103" s="38"/>
      <c r="IOB103" s="38"/>
      <c r="IOC103" s="38"/>
      <c r="IOD103" s="38"/>
      <c r="IOE103" s="38"/>
      <c r="IOF103" s="38"/>
      <c r="IOG103" s="38"/>
      <c r="IOH103" s="38"/>
      <c r="IOI103" s="38"/>
      <c r="IOJ103" s="38"/>
      <c r="IOK103" s="38"/>
      <c r="IOL103" s="38"/>
      <c r="IOM103" s="38"/>
      <c r="ION103" s="38"/>
      <c r="IOO103" s="38"/>
      <c r="IOP103" s="38"/>
      <c r="IOQ103" s="38"/>
      <c r="IOR103" s="38"/>
      <c r="IOS103" s="38"/>
      <c r="IOT103" s="38"/>
      <c r="IOU103" s="38"/>
      <c r="IOV103" s="38"/>
      <c r="IOW103" s="38"/>
      <c r="IOX103" s="38"/>
      <c r="IOY103" s="38"/>
      <c r="IOZ103" s="38"/>
      <c r="IPA103" s="38"/>
      <c r="IPB103" s="38"/>
      <c r="IPC103" s="38"/>
      <c r="IPD103" s="38"/>
      <c r="IPE103" s="38"/>
      <c r="IPF103" s="38"/>
      <c r="IPG103" s="38"/>
      <c r="IPH103" s="38"/>
      <c r="IPI103" s="38"/>
      <c r="IPJ103" s="38"/>
      <c r="IPK103" s="38"/>
      <c r="IPL103" s="38"/>
      <c r="IPM103" s="38"/>
      <c r="IPN103" s="38"/>
      <c r="IPO103" s="38"/>
      <c r="IPP103" s="38"/>
      <c r="IPQ103" s="38"/>
      <c r="IPR103" s="38"/>
      <c r="IPS103" s="38"/>
      <c r="IPT103" s="38"/>
      <c r="IPU103" s="38"/>
      <c r="IPV103" s="38"/>
      <c r="IPW103" s="38"/>
      <c r="IPX103" s="38"/>
      <c r="IPY103" s="38"/>
      <c r="IPZ103" s="38"/>
      <c r="IQA103" s="38"/>
      <c r="IQB103" s="38"/>
      <c r="IQC103" s="38"/>
      <c r="IQD103" s="38"/>
      <c r="IQE103" s="38"/>
      <c r="IQF103" s="38"/>
      <c r="IQG103" s="38"/>
      <c r="IQH103" s="38"/>
      <c r="IQI103" s="38"/>
      <c r="IQJ103" s="38"/>
      <c r="IQK103" s="38"/>
      <c r="IQL103" s="38"/>
      <c r="IQM103" s="38"/>
      <c r="IQN103" s="38"/>
      <c r="IQO103" s="38"/>
      <c r="IQP103" s="38"/>
      <c r="IQQ103" s="38"/>
      <c r="IQR103" s="38"/>
      <c r="IQS103" s="38"/>
      <c r="IQT103" s="38"/>
      <c r="IQU103" s="38"/>
      <c r="IQV103" s="38"/>
      <c r="IQW103" s="38"/>
      <c r="IQX103" s="38"/>
      <c r="IQY103" s="38"/>
      <c r="IQZ103" s="38"/>
      <c r="IRA103" s="38"/>
      <c r="IRB103" s="38"/>
      <c r="IRC103" s="38"/>
      <c r="IRD103" s="38"/>
      <c r="IRE103" s="38"/>
      <c r="IRF103" s="38"/>
      <c r="IRG103" s="38"/>
      <c r="IRH103" s="38"/>
      <c r="IRI103" s="38"/>
      <c r="IRJ103" s="38"/>
      <c r="IRK103" s="38"/>
      <c r="IRL103" s="38"/>
      <c r="IRM103" s="38"/>
      <c r="IRN103" s="38"/>
      <c r="IRO103" s="38"/>
      <c r="IRP103" s="38"/>
      <c r="IRQ103" s="38"/>
      <c r="IRR103" s="38"/>
      <c r="IRS103" s="38"/>
      <c r="IRT103" s="38"/>
      <c r="IRU103" s="38"/>
      <c r="IRV103" s="38"/>
      <c r="IRW103" s="38"/>
      <c r="IRX103" s="38"/>
      <c r="IRY103" s="38"/>
      <c r="IRZ103" s="38"/>
      <c r="ISA103" s="38"/>
      <c r="ISB103" s="38"/>
      <c r="ISC103" s="38"/>
      <c r="ISD103" s="38"/>
      <c r="ISE103" s="38"/>
      <c r="ISF103" s="38"/>
      <c r="ISG103" s="38"/>
      <c r="ISH103" s="38"/>
      <c r="ISI103" s="38"/>
      <c r="ISJ103" s="38"/>
      <c r="ISK103" s="38"/>
      <c r="ISL103" s="38"/>
      <c r="ISM103" s="38"/>
      <c r="ISN103" s="38"/>
      <c r="ISO103" s="38"/>
      <c r="ISP103" s="38"/>
      <c r="ISQ103" s="38"/>
      <c r="ISR103" s="38"/>
      <c r="ISS103" s="38"/>
      <c r="IST103" s="38"/>
      <c r="ISU103" s="38"/>
      <c r="ISV103" s="38"/>
      <c r="ISW103" s="38"/>
      <c r="ISX103" s="38"/>
      <c r="ISY103" s="38"/>
      <c r="ISZ103" s="38"/>
      <c r="ITA103" s="38"/>
      <c r="ITB103" s="38"/>
      <c r="ITC103" s="38"/>
      <c r="ITD103" s="38"/>
      <c r="ITE103" s="38"/>
      <c r="ITF103" s="38"/>
      <c r="ITG103" s="38"/>
      <c r="ITH103" s="38"/>
      <c r="ITI103" s="38"/>
      <c r="ITJ103" s="38"/>
      <c r="ITK103" s="38"/>
      <c r="ITL103" s="38"/>
      <c r="ITM103" s="38"/>
      <c r="ITN103" s="38"/>
      <c r="ITO103" s="38"/>
      <c r="ITP103" s="38"/>
      <c r="ITQ103" s="38"/>
      <c r="ITR103" s="38"/>
      <c r="ITS103" s="38"/>
      <c r="ITT103" s="38"/>
      <c r="ITU103" s="38"/>
      <c r="ITV103" s="38"/>
      <c r="ITW103" s="38"/>
      <c r="ITX103" s="38"/>
      <c r="ITY103" s="38"/>
      <c r="ITZ103" s="38"/>
      <c r="IUA103" s="38"/>
      <c r="IUB103" s="38"/>
      <c r="IUC103" s="38"/>
      <c r="IUD103" s="38"/>
      <c r="IUE103" s="38"/>
      <c r="IUF103" s="38"/>
      <c r="IUG103" s="38"/>
      <c r="IUH103" s="38"/>
      <c r="IUI103" s="38"/>
      <c r="IUJ103" s="38"/>
      <c r="IUK103" s="38"/>
      <c r="IUL103" s="38"/>
      <c r="IUM103" s="38"/>
      <c r="IUN103" s="38"/>
      <c r="IUO103" s="38"/>
      <c r="IUP103" s="38"/>
      <c r="IUQ103" s="38"/>
      <c r="IUR103" s="38"/>
      <c r="IUS103" s="38"/>
      <c r="IUT103" s="38"/>
      <c r="IUU103" s="38"/>
      <c r="IUV103" s="38"/>
      <c r="IUW103" s="38"/>
      <c r="IUX103" s="38"/>
      <c r="IUY103" s="38"/>
      <c r="IUZ103" s="38"/>
      <c r="IVA103" s="38"/>
      <c r="IVB103" s="38"/>
      <c r="IVC103" s="38"/>
      <c r="IVD103" s="38"/>
      <c r="IVE103" s="38"/>
      <c r="IVF103" s="38"/>
      <c r="IVG103" s="38"/>
      <c r="IVH103" s="38"/>
      <c r="IVI103" s="38"/>
      <c r="IVJ103" s="38"/>
      <c r="IVK103" s="38"/>
      <c r="IVL103" s="38"/>
      <c r="IVM103" s="38"/>
      <c r="IVN103" s="38"/>
      <c r="IVO103" s="38"/>
      <c r="IVP103" s="38"/>
      <c r="IVQ103" s="38"/>
      <c r="IVR103" s="38"/>
      <c r="IVS103" s="38"/>
      <c r="IVT103" s="38"/>
      <c r="IVU103" s="38"/>
      <c r="IVV103" s="38"/>
      <c r="IVW103" s="38"/>
      <c r="IVX103" s="38"/>
      <c r="IVY103" s="38"/>
      <c r="IVZ103" s="38"/>
      <c r="IWA103" s="38"/>
      <c r="IWB103" s="38"/>
      <c r="IWC103" s="38"/>
      <c r="IWD103" s="38"/>
      <c r="IWE103" s="38"/>
      <c r="IWF103" s="38"/>
      <c r="IWG103" s="38"/>
      <c r="IWH103" s="38"/>
      <c r="IWI103" s="38"/>
      <c r="IWJ103" s="38"/>
      <c r="IWK103" s="38"/>
      <c r="IWL103" s="38"/>
      <c r="IWM103" s="38"/>
      <c r="IWN103" s="38"/>
      <c r="IWO103" s="38"/>
      <c r="IWP103" s="38"/>
      <c r="IWQ103" s="38"/>
      <c r="IWR103" s="38"/>
      <c r="IWS103" s="38"/>
      <c r="IWT103" s="38"/>
      <c r="IWU103" s="38"/>
      <c r="IWV103" s="38"/>
      <c r="IWW103" s="38"/>
      <c r="IWX103" s="38"/>
      <c r="IWY103" s="38"/>
      <c r="IWZ103" s="38"/>
      <c r="IXA103" s="38"/>
      <c r="IXB103" s="38"/>
      <c r="IXC103" s="38"/>
      <c r="IXD103" s="38"/>
      <c r="IXE103" s="38"/>
      <c r="IXF103" s="38"/>
      <c r="IXG103" s="38"/>
      <c r="IXH103" s="38"/>
      <c r="IXI103" s="38"/>
      <c r="IXJ103" s="38"/>
      <c r="IXK103" s="38"/>
      <c r="IXL103" s="38"/>
      <c r="IXM103" s="38"/>
      <c r="IXN103" s="38"/>
      <c r="IXO103" s="38"/>
      <c r="IXP103" s="38"/>
      <c r="IXQ103" s="38"/>
      <c r="IXR103" s="38"/>
      <c r="IXS103" s="38"/>
      <c r="IXT103" s="38"/>
      <c r="IXU103" s="38"/>
      <c r="IXV103" s="38"/>
      <c r="IXW103" s="38"/>
      <c r="IXX103" s="38"/>
      <c r="IXY103" s="38"/>
      <c r="IXZ103" s="38"/>
      <c r="IYA103" s="38"/>
      <c r="IYB103" s="38"/>
      <c r="IYC103" s="38"/>
      <c r="IYD103" s="38"/>
      <c r="IYE103" s="38"/>
      <c r="IYF103" s="38"/>
      <c r="IYG103" s="38"/>
      <c r="IYH103" s="38"/>
      <c r="IYI103" s="38"/>
      <c r="IYJ103" s="38"/>
      <c r="IYK103" s="38"/>
      <c r="IYL103" s="38"/>
      <c r="IYM103" s="38"/>
      <c r="IYN103" s="38"/>
      <c r="IYO103" s="38"/>
      <c r="IYP103" s="38"/>
      <c r="IYQ103" s="38"/>
      <c r="IYR103" s="38"/>
      <c r="IYS103" s="38"/>
      <c r="IYT103" s="38"/>
      <c r="IYU103" s="38"/>
      <c r="IYV103" s="38"/>
      <c r="IYW103" s="38"/>
      <c r="IYX103" s="38"/>
      <c r="IYY103" s="38"/>
      <c r="IYZ103" s="38"/>
      <c r="IZA103" s="38"/>
      <c r="IZB103" s="38"/>
      <c r="IZC103" s="38"/>
      <c r="IZD103" s="38"/>
      <c r="IZE103" s="38"/>
      <c r="IZF103" s="38"/>
      <c r="IZG103" s="38"/>
      <c r="IZH103" s="38"/>
      <c r="IZI103" s="38"/>
      <c r="IZJ103" s="38"/>
      <c r="IZK103" s="38"/>
      <c r="IZL103" s="38"/>
      <c r="IZM103" s="38"/>
      <c r="IZN103" s="38"/>
      <c r="IZO103" s="38"/>
      <c r="IZP103" s="38"/>
      <c r="IZQ103" s="38"/>
      <c r="IZR103" s="38"/>
      <c r="IZS103" s="38"/>
      <c r="IZT103" s="38"/>
      <c r="IZU103" s="38"/>
      <c r="IZV103" s="38"/>
      <c r="IZW103" s="38"/>
      <c r="IZX103" s="38"/>
      <c r="IZY103" s="38"/>
      <c r="IZZ103" s="38"/>
      <c r="JAA103" s="38"/>
      <c r="JAB103" s="38"/>
      <c r="JAC103" s="38"/>
      <c r="JAD103" s="38"/>
      <c r="JAE103" s="38"/>
      <c r="JAF103" s="38"/>
      <c r="JAG103" s="38"/>
      <c r="JAH103" s="38"/>
      <c r="JAI103" s="38"/>
      <c r="JAJ103" s="38"/>
      <c r="JAK103" s="38"/>
      <c r="JAL103" s="38"/>
      <c r="JAM103" s="38"/>
      <c r="JAN103" s="38"/>
      <c r="JAO103" s="38"/>
      <c r="JAP103" s="38"/>
      <c r="JAQ103" s="38"/>
      <c r="JAR103" s="38"/>
      <c r="JAS103" s="38"/>
      <c r="JAT103" s="38"/>
      <c r="JAU103" s="38"/>
      <c r="JAV103" s="38"/>
      <c r="JAW103" s="38"/>
      <c r="JAX103" s="38"/>
      <c r="JAY103" s="38"/>
      <c r="JAZ103" s="38"/>
      <c r="JBA103" s="38"/>
      <c r="JBB103" s="38"/>
      <c r="JBC103" s="38"/>
      <c r="JBD103" s="38"/>
      <c r="JBE103" s="38"/>
      <c r="JBF103" s="38"/>
      <c r="JBG103" s="38"/>
      <c r="JBH103" s="38"/>
      <c r="JBI103" s="38"/>
      <c r="JBJ103" s="38"/>
      <c r="JBK103" s="38"/>
      <c r="JBL103" s="38"/>
      <c r="JBM103" s="38"/>
      <c r="JBN103" s="38"/>
      <c r="JBO103" s="38"/>
      <c r="JBP103" s="38"/>
      <c r="JBQ103" s="38"/>
      <c r="JBR103" s="38"/>
      <c r="JBS103" s="38"/>
      <c r="JBT103" s="38"/>
      <c r="JBU103" s="38"/>
      <c r="JBV103" s="38"/>
      <c r="JBW103" s="38"/>
      <c r="JBX103" s="38"/>
      <c r="JBY103" s="38"/>
      <c r="JBZ103" s="38"/>
      <c r="JCA103" s="38"/>
      <c r="JCB103" s="38"/>
      <c r="JCC103" s="38"/>
      <c r="JCD103" s="38"/>
      <c r="JCE103" s="38"/>
      <c r="JCF103" s="38"/>
      <c r="JCG103" s="38"/>
      <c r="JCH103" s="38"/>
      <c r="JCI103" s="38"/>
      <c r="JCJ103" s="38"/>
      <c r="JCK103" s="38"/>
      <c r="JCL103" s="38"/>
      <c r="JCM103" s="38"/>
      <c r="JCN103" s="38"/>
      <c r="JCO103" s="38"/>
      <c r="JCP103" s="38"/>
      <c r="JCQ103" s="38"/>
      <c r="JCR103" s="38"/>
      <c r="JCS103" s="38"/>
      <c r="JCT103" s="38"/>
      <c r="JCU103" s="38"/>
      <c r="JCV103" s="38"/>
      <c r="JCW103" s="38"/>
      <c r="JCX103" s="38"/>
      <c r="JCY103" s="38"/>
      <c r="JCZ103" s="38"/>
      <c r="JDA103" s="38"/>
      <c r="JDB103" s="38"/>
      <c r="JDC103" s="38"/>
      <c r="JDD103" s="38"/>
      <c r="JDE103" s="38"/>
      <c r="JDF103" s="38"/>
      <c r="JDG103" s="38"/>
      <c r="JDH103" s="38"/>
      <c r="JDI103" s="38"/>
      <c r="JDJ103" s="38"/>
      <c r="JDK103" s="38"/>
      <c r="JDL103" s="38"/>
      <c r="JDM103" s="38"/>
      <c r="JDN103" s="38"/>
      <c r="JDO103" s="38"/>
      <c r="JDP103" s="38"/>
      <c r="JDQ103" s="38"/>
      <c r="JDR103" s="38"/>
      <c r="JDS103" s="38"/>
      <c r="JDT103" s="38"/>
      <c r="JDU103" s="38"/>
      <c r="JDV103" s="38"/>
      <c r="JDW103" s="38"/>
      <c r="JDX103" s="38"/>
      <c r="JDY103" s="38"/>
      <c r="JDZ103" s="38"/>
      <c r="JEA103" s="38"/>
      <c r="JEB103" s="38"/>
      <c r="JEC103" s="38"/>
      <c r="JED103" s="38"/>
      <c r="JEE103" s="38"/>
      <c r="JEF103" s="38"/>
      <c r="JEG103" s="38"/>
      <c r="JEH103" s="38"/>
      <c r="JEI103" s="38"/>
      <c r="JEJ103" s="38"/>
      <c r="JEK103" s="38"/>
      <c r="JEL103" s="38"/>
      <c r="JEM103" s="38"/>
      <c r="JEN103" s="38"/>
      <c r="JEO103" s="38"/>
      <c r="JEP103" s="38"/>
      <c r="JEQ103" s="38"/>
      <c r="JER103" s="38"/>
      <c r="JES103" s="38"/>
      <c r="JET103" s="38"/>
      <c r="JEU103" s="38"/>
      <c r="JEV103" s="38"/>
      <c r="JEW103" s="38"/>
      <c r="JEX103" s="38"/>
      <c r="JEY103" s="38"/>
      <c r="JEZ103" s="38"/>
      <c r="JFA103" s="38"/>
      <c r="JFB103" s="38"/>
      <c r="JFC103" s="38"/>
      <c r="JFD103" s="38"/>
      <c r="JFE103" s="38"/>
      <c r="JFF103" s="38"/>
      <c r="JFG103" s="38"/>
      <c r="JFH103" s="38"/>
      <c r="JFI103" s="38"/>
      <c r="JFJ103" s="38"/>
      <c r="JFK103" s="38"/>
      <c r="JFL103" s="38"/>
      <c r="JFM103" s="38"/>
      <c r="JFN103" s="38"/>
      <c r="JFO103" s="38"/>
      <c r="JFP103" s="38"/>
      <c r="JFQ103" s="38"/>
      <c r="JFR103" s="38"/>
      <c r="JFS103" s="38"/>
      <c r="JFT103" s="38"/>
      <c r="JFU103" s="38"/>
      <c r="JFV103" s="38"/>
      <c r="JFW103" s="38"/>
      <c r="JFX103" s="38"/>
      <c r="JFY103" s="38"/>
      <c r="JFZ103" s="38"/>
      <c r="JGA103" s="38"/>
      <c r="JGB103" s="38"/>
      <c r="JGC103" s="38"/>
      <c r="JGD103" s="38"/>
      <c r="JGE103" s="38"/>
      <c r="JGF103" s="38"/>
      <c r="JGG103" s="38"/>
      <c r="JGH103" s="38"/>
      <c r="JGI103" s="38"/>
      <c r="JGJ103" s="38"/>
      <c r="JGK103" s="38"/>
      <c r="JGL103" s="38"/>
      <c r="JGM103" s="38"/>
      <c r="JGN103" s="38"/>
      <c r="JGO103" s="38"/>
      <c r="JGP103" s="38"/>
      <c r="JGQ103" s="38"/>
      <c r="JGR103" s="38"/>
      <c r="JGS103" s="38"/>
      <c r="JGT103" s="38"/>
      <c r="JGU103" s="38"/>
      <c r="JGV103" s="38"/>
      <c r="JGW103" s="38"/>
      <c r="JGX103" s="38"/>
      <c r="JGY103" s="38"/>
      <c r="JGZ103" s="38"/>
      <c r="JHA103" s="38"/>
      <c r="JHB103" s="38"/>
      <c r="JHC103" s="38"/>
      <c r="JHD103" s="38"/>
      <c r="JHE103" s="38"/>
      <c r="JHF103" s="38"/>
      <c r="JHG103" s="38"/>
      <c r="JHH103" s="38"/>
      <c r="JHI103" s="38"/>
      <c r="JHJ103" s="38"/>
      <c r="JHK103" s="38"/>
      <c r="JHL103" s="38"/>
      <c r="JHM103" s="38"/>
      <c r="JHN103" s="38"/>
      <c r="JHO103" s="38"/>
      <c r="JHP103" s="38"/>
      <c r="JHQ103" s="38"/>
      <c r="JHR103" s="38"/>
      <c r="JHS103" s="38"/>
      <c r="JHT103" s="38"/>
      <c r="JHU103" s="38"/>
      <c r="JHV103" s="38"/>
      <c r="JHW103" s="38"/>
      <c r="JHX103" s="38"/>
      <c r="JHY103" s="38"/>
      <c r="JHZ103" s="38"/>
      <c r="JIA103" s="38"/>
      <c r="JIB103" s="38"/>
      <c r="JIC103" s="38"/>
      <c r="JID103" s="38"/>
      <c r="JIE103" s="38"/>
      <c r="JIF103" s="38"/>
      <c r="JIG103" s="38"/>
      <c r="JIH103" s="38"/>
      <c r="JII103" s="38"/>
      <c r="JIJ103" s="38"/>
      <c r="JIK103" s="38"/>
      <c r="JIL103" s="38"/>
      <c r="JIM103" s="38"/>
      <c r="JIN103" s="38"/>
      <c r="JIO103" s="38"/>
      <c r="JIP103" s="38"/>
      <c r="JIQ103" s="38"/>
      <c r="JIR103" s="38"/>
      <c r="JIS103" s="38"/>
      <c r="JIT103" s="38"/>
      <c r="JIU103" s="38"/>
      <c r="JIV103" s="38"/>
      <c r="JIW103" s="38"/>
      <c r="JIX103" s="38"/>
      <c r="JIY103" s="38"/>
      <c r="JIZ103" s="38"/>
      <c r="JJA103" s="38"/>
      <c r="JJB103" s="38"/>
      <c r="JJC103" s="38"/>
      <c r="JJD103" s="38"/>
      <c r="JJE103" s="38"/>
      <c r="JJF103" s="38"/>
      <c r="JJG103" s="38"/>
      <c r="JJH103" s="38"/>
      <c r="JJI103" s="38"/>
      <c r="JJJ103" s="38"/>
      <c r="JJK103" s="38"/>
      <c r="JJL103" s="38"/>
      <c r="JJM103" s="38"/>
      <c r="JJN103" s="38"/>
      <c r="JJO103" s="38"/>
      <c r="JJP103" s="38"/>
      <c r="JJQ103" s="38"/>
      <c r="JJR103" s="38"/>
      <c r="JJS103" s="38"/>
      <c r="JJT103" s="38"/>
      <c r="JJU103" s="38"/>
      <c r="JJV103" s="38"/>
      <c r="JJW103" s="38"/>
      <c r="JJX103" s="38"/>
      <c r="JJY103" s="38"/>
      <c r="JJZ103" s="38"/>
      <c r="JKA103" s="38"/>
      <c r="JKB103" s="38"/>
      <c r="JKC103" s="38"/>
      <c r="JKD103" s="38"/>
      <c r="JKE103" s="38"/>
      <c r="JKF103" s="38"/>
      <c r="JKG103" s="38"/>
      <c r="JKH103" s="38"/>
      <c r="JKI103" s="38"/>
      <c r="JKJ103" s="38"/>
      <c r="JKK103" s="38"/>
      <c r="JKL103" s="38"/>
      <c r="JKM103" s="38"/>
      <c r="JKN103" s="38"/>
      <c r="JKO103" s="38"/>
      <c r="JKP103" s="38"/>
      <c r="JKQ103" s="38"/>
      <c r="JKR103" s="38"/>
      <c r="JKS103" s="38"/>
      <c r="JKT103" s="38"/>
      <c r="JKU103" s="38"/>
      <c r="JKV103" s="38"/>
      <c r="JKW103" s="38"/>
      <c r="JKX103" s="38"/>
      <c r="JKY103" s="38"/>
      <c r="JKZ103" s="38"/>
      <c r="JLA103" s="38"/>
      <c r="JLB103" s="38"/>
      <c r="JLC103" s="38"/>
      <c r="JLD103" s="38"/>
      <c r="JLE103" s="38"/>
      <c r="JLF103" s="38"/>
      <c r="JLG103" s="38"/>
      <c r="JLH103" s="38"/>
      <c r="JLI103" s="38"/>
      <c r="JLJ103" s="38"/>
      <c r="JLK103" s="38"/>
      <c r="JLL103" s="38"/>
      <c r="JLM103" s="38"/>
      <c r="JLN103" s="38"/>
      <c r="JLO103" s="38"/>
      <c r="JLP103" s="38"/>
      <c r="JLQ103" s="38"/>
      <c r="JLR103" s="38"/>
      <c r="JLS103" s="38"/>
      <c r="JLT103" s="38"/>
      <c r="JLU103" s="38"/>
      <c r="JLV103" s="38"/>
      <c r="JLW103" s="38"/>
      <c r="JLX103" s="38"/>
      <c r="JLY103" s="38"/>
      <c r="JLZ103" s="38"/>
      <c r="JMA103" s="38"/>
      <c r="JMB103" s="38"/>
      <c r="JMC103" s="38"/>
      <c r="JMD103" s="38"/>
      <c r="JME103" s="38"/>
      <c r="JMF103" s="38"/>
      <c r="JMG103" s="38"/>
      <c r="JMH103" s="38"/>
      <c r="JMI103" s="38"/>
      <c r="JMJ103" s="38"/>
      <c r="JMK103" s="38"/>
      <c r="JML103" s="38"/>
      <c r="JMM103" s="38"/>
      <c r="JMN103" s="38"/>
      <c r="JMO103" s="38"/>
      <c r="JMP103" s="38"/>
      <c r="JMQ103" s="38"/>
      <c r="JMR103" s="38"/>
      <c r="JMS103" s="38"/>
      <c r="JMT103" s="38"/>
      <c r="JMU103" s="38"/>
      <c r="JMV103" s="38"/>
      <c r="JMW103" s="38"/>
      <c r="JMX103" s="38"/>
      <c r="JMY103" s="38"/>
      <c r="JMZ103" s="38"/>
      <c r="JNA103" s="38"/>
      <c r="JNB103" s="38"/>
      <c r="JNC103" s="38"/>
      <c r="JND103" s="38"/>
      <c r="JNE103" s="38"/>
      <c r="JNF103" s="38"/>
      <c r="JNG103" s="38"/>
      <c r="JNH103" s="38"/>
      <c r="JNI103" s="38"/>
      <c r="JNJ103" s="38"/>
      <c r="JNK103" s="38"/>
      <c r="JNL103" s="38"/>
      <c r="JNM103" s="38"/>
      <c r="JNN103" s="38"/>
      <c r="JNO103" s="38"/>
      <c r="JNP103" s="38"/>
      <c r="JNQ103" s="38"/>
      <c r="JNR103" s="38"/>
      <c r="JNS103" s="38"/>
      <c r="JNT103" s="38"/>
      <c r="JNU103" s="38"/>
      <c r="JNV103" s="38"/>
      <c r="JNW103" s="38"/>
      <c r="JNX103" s="38"/>
      <c r="JNY103" s="38"/>
      <c r="JNZ103" s="38"/>
      <c r="JOA103" s="38"/>
      <c r="JOB103" s="38"/>
      <c r="JOC103" s="38"/>
      <c r="JOD103" s="38"/>
      <c r="JOE103" s="38"/>
      <c r="JOF103" s="38"/>
      <c r="JOG103" s="38"/>
      <c r="JOH103" s="38"/>
      <c r="JOI103" s="38"/>
      <c r="JOJ103" s="38"/>
      <c r="JOK103" s="38"/>
      <c r="JOL103" s="38"/>
      <c r="JOM103" s="38"/>
      <c r="JON103" s="38"/>
      <c r="JOO103" s="38"/>
      <c r="JOP103" s="38"/>
      <c r="JOQ103" s="38"/>
      <c r="JOR103" s="38"/>
      <c r="JOS103" s="38"/>
      <c r="JOT103" s="38"/>
      <c r="JOU103" s="38"/>
      <c r="JOV103" s="38"/>
      <c r="JOW103" s="38"/>
      <c r="JOX103" s="38"/>
      <c r="JOY103" s="38"/>
      <c r="JOZ103" s="38"/>
      <c r="JPA103" s="38"/>
      <c r="JPB103" s="38"/>
      <c r="JPC103" s="38"/>
      <c r="JPD103" s="38"/>
      <c r="JPE103" s="38"/>
      <c r="JPF103" s="38"/>
      <c r="JPG103" s="38"/>
      <c r="JPH103" s="38"/>
      <c r="JPI103" s="38"/>
      <c r="JPJ103" s="38"/>
      <c r="JPK103" s="38"/>
      <c r="JPL103" s="38"/>
      <c r="JPM103" s="38"/>
      <c r="JPN103" s="38"/>
      <c r="JPO103" s="38"/>
      <c r="JPP103" s="38"/>
      <c r="JPQ103" s="38"/>
      <c r="JPR103" s="38"/>
      <c r="JPS103" s="38"/>
      <c r="JPT103" s="38"/>
      <c r="JPU103" s="38"/>
      <c r="JPV103" s="38"/>
      <c r="JPW103" s="38"/>
      <c r="JPX103" s="38"/>
      <c r="JPY103" s="38"/>
      <c r="JPZ103" s="38"/>
      <c r="JQA103" s="38"/>
      <c r="JQB103" s="38"/>
      <c r="JQC103" s="38"/>
      <c r="JQD103" s="38"/>
      <c r="JQE103" s="38"/>
      <c r="JQF103" s="38"/>
      <c r="JQG103" s="38"/>
      <c r="JQH103" s="38"/>
      <c r="JQI103" s="38"/>
      <c r="JQJ103" s="38"/>
      <c r="JQK103" s="38"/>
      <c r="JQL103" s="38"/>
      <c r="JQM103" s="38"/>
      <c r="JQN103" s="38"/>
      <c r="JQO103" s="38"/>
      <c r="JQP103" s="38"/>
      <c r="JQQ103" s="38"/>
      <c r="JQR103" s="38"/>
      <c r="JQS103" s="38"/>
      <c r="JQT103" s="38"/>
      <c r="JQU103" s="38"/>
      <c r="JQV103" s="38"/>
      <c r="JQW103" s="38"/>
      <c r="JQX103" s="38"/>
      <c r="JQY103" s="38"/>
      <c r="JQZ103" s="38"/>
      <c r="JRA103" s="38"/>
      <c r="JRB103" s="38"/>
      <c r="JRC103" s="38"/>
      <c r="JRD103" s="38"/>
      <c r="JRE103" s="38"/>
      <c r="JRF103" s="38"/>
      <c r="JRG103" s="38"/>
      <c r="JRH103" s="38"/>
      <c r="JRI103" s="38"/>
      <c r="JRJ103" s="38"/>
      <c r="JRK103" s="38"/>
      <c r="JRL103" s="38"/>
      <c r="JRM103" s="38"/>
      <c r="JRN103" s="38"/>
      <c r="JRO103" s="38"/>
      <c r="JRP103" s="38"/>
      <c r="JRQ103" s="38"/>
      <c r="JRR103" s="38"/>
      <c r="JRS103" s="38"/>
      <c r="JRT103" s="38"/>
      <c r="JRU103" s="38"/>
      <c r="JRV103" s="38"/>
      <c r="JRW103" s="38"/>
      <c r="JRX103" s="38"/>
      <c r="JRY103" s="38"/>
      <c r="JRZ103" s="38"/>
      <c r="JSA103" s="38"/>
      <c r="JSB103" s="38"/>
      <c r="JSC103" s="38"/>
      <c r="JSD103" s="38"/>
      <c r="JSE103" s="38"/>
      <c r="JSF103" s="38"/>
      <c r="JSG103" s="38"/>
      <c r="JSH103" s="38"/>
      <c r="JSI103" s="38"/>
      <c r="JSJ103" s="38"/>
      <c r="JSK103" s="38"/>
      <c r="JSL103" s="38"/>
      <c r="JSM103" s="38"/>
      <c r="JSN103" s="38"/>
      <c r="JSO103" s="38"/>
      <c r="JSP103" s="38"/>
      <c r="JSQ103" s="38"/>
      <c r="JSR103" s="38"/>
      <c r="JSS103" s="38"/>
      <c r="JST103" s="38"/>
      <c r="JSU103" s="38"/>
      <c r="JSV103" s="38"/>
      <c r="JSW103" s="38"/>
      <c r="JSX103" s="38"/>
      <c r="JSY103" s="38"/>
      <c r="JSZ103" s="38"/>
      <c r="JTA103" s="38"/>
      <c r="JTB103" s="38"/>
      <c r="JTC103" s="38"/>
      <c r="JTD103" s="38"/>
      <c r="JTE103" s="38"/>
      <c r="JTF103" s="38"/>
      <c r="JTG103" s="38"/>
      <c r="JTH103" s="38"/>
      <c r="JTI103" s="38"/>
      <c r="JTJ103" s="38"/>
      <c r="JTK103" s="38"/>
      <c r="JTL103" s="38"/>
      <c r="JTM103" s="38"/>
      <c r="JTN103" s="38"/>
      <c r="JTO103" s="38"/>
      <c r="JTP103" s="38"/>
      <c r="JTQ103" s="38"/>
      <c r="JTR103" s="38"/>
      <c r="JTS103" s="38"/>
      <c r="JTT103" s="38"/>
      <c r="JTU103" s="38"/>
      <c r="JTV103" s="38"/>
      <c r="JTW103" s="38"/>
      <c r="JTX103" s="38"/>
      <c r="JTY103" s="38"/>
      <c r="JTZ103" s="38"/>
      <c r="JUA103" s="38"/>
      <c r="JUB103" s="38"/>
      <c r="JUC103" s="38"/>
      <c r="JUD103" s="38"/>
      <c r="JUE103" s="38"/>
      <c r="JUF103" s="38"/>
      <c r="JUG103" s="38"/>
      <c r="JUH103" s="38"/>
      <c r="JUI103" s="38"/>
      <c r="JUJ103" s="38"/>
      <c r="JUK103" s="38"/>
      <c r="JUL103" s="38"/>
      <c r="JUM103" s="38"/>
      <c r="JUN103" s="38"/>
      <c r="JUO103" s="38"/>
      <c r="JUP103" s="38"/>
      <c r="JUQ103" s="38"/>
      <c r="JUR103" s="38"/>
      <c r="JUS103" s="38"/>
      <c r="JUT103" s="38"/>
      <c r="JUU103" s="38"/>
      <c r="JUV103" s="38"/>
      <c r="JUW103" s="38"/>
      <c r="JUX103" s="38"/>
      <c r="JUY103" s="38"/>
      <c r="JUZ103" s="38"/>
      <c r="JVA103" s="38"/>
      <c r="JVB103" s="38"/>
      <c r="JVC103" s="38"/>
      <c r="JVD103" s="38"/>
      <c r="JVE103" s="38"/>
      <c r="JVF103" s="38"/>
      <c r="JVG103" s="38"/>
      <c r="JVH103" s="38"/>
      <c r="JVI103" s="38"/>
      <c r="JVJ103" s="38"/>
      <c r="JVK103" s="38"/>
      <c r="JVL103" s="38"/>
      <c r="JVM103" s="38"/>
      <c r="JVN103" s="38"/>
      <c r="JVO103" s="38"/>
      <c r="JVP103" s="38"/>
      <c r="JVQ103" s="38"/>
      <c r="JVR103" s="38"/>
      <c r="JVS103" s="38"/>
      <c r="JVT103" s="38"/>
      <c r="JVU103" s="38"/>
      <c r="JVV103" s="38"/>
      <c r="JVW103" s="38"/>
      <c r="JVX103" s="38"/>
      <c r="JVY103" s="38"/>
      <c r="JVZ103" s="38"/>
      <c r="JWA103" s="38"/>
      <c r="JWB103" s="38"/>
      <c r="JWC103" s="38"/>
      <c r="JWD103" s="38"/>
      <c r="JWE103" s="38"/>
      <c r="JWF103" s="38"/>
      <c r="JWG103" s="38"/>
      <c r="JWH103" s="38"/>
      <c r="JWI103" s="38"/>
      <c r="JWJ103" s="38"/>
      <c r="JWK103" s="38"/>
      <c r="JWL103" s="38"/>
      <c r="JWM103" s="38"/>
      <c r="JWN103" s="38"/>
      <c r="JWO103" s="38"/>
      <c r="JWP103" s="38"/>
      <c r="JWQ103" s="38"/>
      <c r="JWR103" s="38"/>
      <c r="JWS103" s="38"/>
      <c r="JWT103" s="38"/>
      <c r="JWU103" s="38"/>
      <c r="JWV103" s="38"/>
      <c r="JWW103" s="38"/>
      <c r="JWX103" s="38"/>
      <c r="JWY103" s="38"/>
      <c r="JWZ103" s="38"/>
      <c r="JXA103" s="38"/>
      <c r="JXB103" s="38"/>
      <c r="JXC103" s="38"/>
      <c r="JXD103" s="38"/>
      <c r="JXE103" s="38"/>
      <c r="JXF103" s="38"/>
      <c r="JXG103" s="38"/>
      <c r="JXH103" s="38"/>
      <c r="JXI103" s="38"/>
      <c r="JXJ103" s="38"/>
      <c r="JXK103" s="38"/>
      <c r="JXL103" s="38"/>
      <c r="JXM103" s="38"/>
      <c r="JXN103" s="38"/>
      <c r="JXO103" s="38"/>
      <c r="JXP103" s="38"/>
      <c r="JXQ103" s="38"/>
      <c r="JXR103" s="38"/>
      <c r="JXS103" s="38"/>
      <c r="JXT103" s="38"/>
      <c r="JXU103" s="38"/>
      <c r="JXV103" s="38"/>
      <c r="JXW103" s="38"/>
      <c r="JXX103" s="38"/>
      <c r="JXY103" s="38"/>
      <c r="JXZ103" s="38"/>
      <c r="JYA103" s="38"/>
      <c r="JYB103" s="38"/>
      <c r="JYC103" s="38"/>
      <c r="JYD103" s="38"/>
      <c r="JYE103" s="38"/>
      <c r="JYF103" s="38"/>
      <c r="JYG103" s="38"/>
      <c r="JYH103" s="38"/>
      <c r="JYI103" s="38"/>
      <c r="JYJ103" s="38"/>
      <c r="JYK103" s="38"/>
      <c r="JYL103" s="38"/>
      <c r="JYM103" s="38"/>
      <c r="JYN103" s="38"/>
      <c r="JYO103" s="38"/>
      <c r="JYP103" s="38"/>
      <c r="JYQ103" s="38"/>
      <c r="JYR103" s="38"/>
      <c r="JYS103" s="38"/>
      <c r="JYT103" s="38"/>
      <c r="JYU103" s="38"/>
      <c r="JYV103" s="38"/>
      <c r="JYW103" s="38"/>
      <c r="JYX103" s="38"/>
      <c r="JYY103" s="38"/>
      <c r="JYZ103" s="38"/>
      <c r="JZA103" s="38"/>
      <c r="JZB103" s="38"/>
      <c r="JZC103" s="38"/>
      <c r="JZD103" s="38"/>
      <c r="JZE103" s="38"/>
      <c r="JZF103" s="38"/>
      <c r="JZG103" s="38"/>
      <c r="JZH103" s="38"/>
      <c r="JZI103" s="38"/>
      <c r="JZJ103" s="38"/>
      <c r="JZK103" s="38"/>
      <c r="JZL103" s="38"/>
      <c r="JZM103" s="38"/>
      <c r="JZN103" s="38"/>
      <c r="JZO103" s="38"/>
      <c r="JZP103" s="38"/>
      <c r="JZQ103" s="38"/>
      <c r="JZR103" s="38"/>
      <c r="JZS103" s="38"/>
      <c r="JZT103" s="38"/>
      <c r="JZU103" s="38"/>
      <c r="JZV103" s="38"/>
      <c r="JZW103" s="38"/>
      <c r="JZX103" s="38"/>
      <c r="JZY103" s="38"/>
      <c r="JZZ103" s="38"/>
      <c r="KAA103" s="38"/>
      <c r="KAB103" s="38"/>
      <c r="KAC103" s="38"/>
      <c r="KAD103" s="38"/>
      <c r="KAE103" s="38"/>
      <c r="KAF103" s="38"/>
      <c r="KAG103" s="38"/>
      <c r="KAH103" s="38"/>
      <c r="KAI103" s="38"/>
      <c r="KAJ103" s="38"/>
      <c r="KAK103" s="38"/>
      <c r="KAL103" s="38"/>
      <c r="KAM103" s="38"/>
      <c r="KAN103" s="38"/>
      <c r="KAO103" s="38"/>
      <c r="KAP103" s="38"/>
      <c r="KAQ103" s="38"/>
      <c r="KAR103" s="38"/>
      <c r="KAS103" s="38"/>
      <c r="KAT103" s="38"/>
      <c r="KAU103" s="38"/>
      <c r="KAV103" s="38"/>
      <c r="KAW103" s="38"/>
      <c r="KAX103" s="38"/>
      <c r="KAY103" s="38"/>
      <c r="KAZ103" s="38"/>
      <c r="KBA103" s="38"/>
      <c r="KBB103" s="38"/>
      <c r="KBC103" s="38"/>
      <c r="KBD103" s="38"/>
      <c r="KBE103" s="38"/>
      <c r="KBF103" s="38"/>
      <c r="KBG103" s="38"/>
      <c r="KBH103" s="38"/>
      <c r="KBI103" s="38"/>
      <c r="KBJ103" s="38"/>
      <c r="KBK103" s="38"/>
      <c r="KBL103" s="38"/>
      <c r="KBM103" s="38"/>
      <c r="KBN103" s="38"/>
      <c r="KBO103" s="38"/>
      <c r="KBP103" s="38"/>
      <c r="KBQ103" s="38"/>
      <c r="KBR103" s="38"/>
      <c r="KBS103" s="38"/>
      <c r="KBT103" s="38"/>
      <c r="KBU103" s="38"/>
      <c r="KBV103" s="38"/>
      <c r="KBW103" s="38"/>
      <c r="KBX103" s="38"/>
      <c r="KBY103" s="38"/>
      <c r="KBZ103" s="38"/>
      <c r="KCA103" s="38"/>
      <c r="KCB103" s="38"/>
      <c r="KCC103" s="38"/>
      <c r="KCD103" s="38"/>
      <c r="KCE103" s="38"/>
      <c r="KCF103" s="38"/>
      <c r="KCG103" s="38"/>
      <c r="KCH103" s="38"/>
      <c r="KCI103" s="38"/>
      <c r="KCJ103" s="38"/>
      <c r="KCK103" s="38"/>
      <c r="KCL103" s="38"/>
      <c r="KCM103" s="38"/>
      <c r="KCN103" s="38"/>
      <c r="KCO103" s="38"/>
      <c r="KCP103" s="38"/>
      <c r="KCQ103" s="38"/>
      <c r="KCR103" s="38"/>
      <c r="KCS103" s="38"/>
      <c r="KCT103" s="38"/>
      <c r="KCU103" s="38"/>
      <c r="KCV103" s="38"/>
      <c r="KCW103" s="38"/>
      <c r="KCX103" s="38"/>
      <c r="KCY103" s="38"/>
      <c r="KCZ103" s="38"/>
      <c r="KDA103" s="38"/>
      <c r="KDB103" s="38"/>
      <c r="KDC103" s="38"/>
      <c r="KDD103" s="38"/>
      <c r="KDE103" s="38"/>
      <c r="KDF103" s="38"/>
      <c r="KDG103" s="38"/>
      <c r="KDH103" s="38"/>
      <c r="KDI103" s="38"/>
      <c r="KDJ103" s="38"/>
      <c r="KDK103" s="38"/>
      <c r="KDL103" s="38"/>
      <c r="KDM103" s="38"/>
      <c r="KDN103" s="38"/>
      <c r="KDO103" s="38"/>
      <c r="KDP103" s="38"/>
      <c r="KDQ103" s="38"/>
      <c r="KDR103" s="38"/>
      <c r="KDS103" s="38"/>
      <c r="KDT103" s="38"/>
      <c r="KDU103" s="38"/>
      <c r="KDV103" s="38"/>
      <c r="KDW103" s="38"/>
      <c r="KDX103" s="38"/>
      <c r="KDY103" s="38"/>
      <c r="KDZ103" s="38"/>
      <c r="KEA103" s="38"/>
      <c r="KEB103" s="38"/>
      <c r="KEC103" s="38"/>
      <c r="KED103" s="38"/>
      <c r="KEE103" s="38"/>
      <c r="KEF103" s="38"/>
      <c r="KEG103" s="38"/>
      <c r="KEH103" s="38"/>
      <c r="KEI103" s="38"/>
      <c r="KEJ103" s="38"/>
      <c r="KEK103" s="38"/>
      <c r="KEL103" s="38"/>
      <c r="KEM103" s="38"/>
      <c r="KEN103" s="38"/>
      <c r="KEO103" s="38"/>
      <c r="KEP103" s="38"/>
      <c r="KEQ103" s="38"/>
      <c r="KER103" s="38"/>
      <c r="KES103" s="38"/>
      <c r="KET103" s="38"/>
      <c r="KEU103" s="38"/>
      <c r="KEV103" s="38"/>
      <c r="KEW103" s="38"/>
      <c r="KEX103" s="38"/>
      <c r="KEY103" s="38"/>
      <c r="KEZ103" s="38"/>
      <c r="KFA103" s="38"/>
      <c r="KFB103" s="38"/>
      <c r="KFC103" s="38"/>
      <c r="KFD103" s="38"/>
      <c r="KFE103" s="38"/>
      <c r="KFF103" s="38"/>
      <c r="KFG103" s="38"/>
      <c r="KFH103" s="38"/>
      <c r="KFI103" s="38"/>
      <c r="KFJ103" s="38"/>
      <c r="KFK103" s="38"/>
      <c r="KFL103" s="38"/>
      <c r="KFM103" s="38"/>
      <c r="KFN103" s="38"/>
      <c r="KFO103" s="38"/>
      <c r="KFP103" s="38"/>
      <c r="KFQ103" s="38"/>
      <c r="KFR103" s="38"/>
      <c r="KFS103" s="38"/>
      <c r="KFT103" s="38"/>
      <c r="KFU103" s="38"/>
      <c r="KFV103" s="38"/>
      <c r="KFW103" s="38"/>
      <c r="KFX103" s="38"/>
      <c r="KFY103" s="38"/>
      <c r="KFZ103" s="38"/>
      <c r="KGA103" s="38"/>
      <c r="KGB103" s="38"/>
      <c r="KGC103" s="38"/>
      <c r="KGD103" s="38"/>
      <c r="KGE103" s="38"/>
      <c r="KGF103" s="38"/>
      <c r="KGG103" s="38"/>
      <c r="KGH103" s="38"/>
      <c r="KGI103" s="38"/>
      <c r="KGJ103" s="38"/>
      <c r="KGK103" s="38"/>
      <c r="KGL103" s="38"/>
      <c r="KGM103" s="38"/>
      <c r="KGN103" s="38"/>
      <c r="KGO103" s="38"/>
      <c r="KGP103" s="38"/>
      <c r="KGQ103" s="38"/>
      <c r="KGR103" s="38"/>
      <c r="KGS103" s="38"/>
      <c r="KGT103" s="38"/>
      <c r="KGU103" s="38"/>
      <c r="KGV103" s="38"/>
      <c r="KGW103" s="38"/>
      <c r="KGX103" s="38"/>
      <c r="KGY103" s="38"/>
      <c r="KGZ103" s="38"/>
      <c r="KHA103" s="38"/>
      <c r="KHB103" s="38"/>
      <c r="KHC103" s="38"/>
      <c r="KHD103" s="38"/>
      <c r="KHE103" s="38"/>
      <c r="KHF103" s="38"/>
      <c r="KHG103" s="38"/>
      <c r="KHH103" s="38"/>
      <c r="KHI103" s="38"/>
      <c r="KHJ103" s="38"/>
      <c r="KHK103" s="38"/>
      <c r="KHL103" s="38"/>
      <c r="KHM103" s="38"/>
      <c r="KHN103" s="38"/>
      <c r="KHO103" s="38"/>
      <c r="KHP103" s="38"/>
      <c r="KHQ103" s="38"/>
      <c r="KHR103" s="38"/>
      <c r="KHS103" s="38"/>
      <c r="KHT103" s="38"/>
      <c r="KHU103" s="38"/>
      <c r="KHV103" s="38"/>
      <c r="KHW103" s="38"/>
      <c r="KHX103" s="38"/>
      <c r="KHY103" s="38"/>
      <c r="KHZ103" s="38"/>
      <c r="KIA103" s="38"/>
      <c r="KIB103" s="38"/>
      <c r="KIC103" s="38"/>
      <c r="KID103" s="38"/>
      <c r="KIE103" s="38"/>
      <c r="KIF103" s="38"/>
      <c r="KIG103" s="38"/>
      <c r="KIH103" s="38"/>
      <c r="KII103" s="38"/>
      <c r="KIJ103" s="38"/>
      <c r="KIK103" s="38"/>
      <c r="KIL103" s="38"/>
      <c r="KIM103" s="38"/>
      <c r="KIN103" s="38"/>
      <c r="KIO103" s="38"/>
      <c r="KIP103" s="38"/>
      <c r="KIQ103" s="38"/>
      <c r="KIR103" s="38"/>
      <c r="KIS103" s="38"/>
      <c r="KIT103" s="38"/>
      <c r="KIU103" s="38"/>
      <c r="KIV103" s="38"/>
      <c r="KIW103" s="38"/>
      <c r="KIX103" s="38"/>
      <c r="KIY103" s="38"/>
      <c r="KIZ103" s="38"/>
      <c r="KJA103" s="38"/>
      <c r="KJB103" s="38"/>
      <c r="KJC103" s="38"/>
      <c r="KJD103" s="38"/>
      <c r="KJE103" s="38"/>
      <c r="KJF103" s="38"/>
      <c r="KJG103" s="38"/>
      <c r="KJH103" s="38"/>
      <c r="KJI103" s="38"/>
      <c r="KJJ103" s="38"/>
      <c r="KJK103" s="38"/>
      <c r="KJL103" s="38"/>
      <c r="KJM103" s="38"/>
      <c r="KJN103" s="38"/>
      <c r="KJO103" s="38"/>
      <c r="KJP103" s="38"/>
      <c r="KJQ103" s="38"/>
      <c r="KJR103" s="38"/>
      <c r="KJS103" s="38"/>
      <c r="KJT103" s="38"/>
      <c r="KJU103" s="38"/>
      <c r="KJV103" s="38"/>
      <c r="KJW103" s="38"/>
      <c r="KJX103" s="38"/>
      <c r="KJY103" s="38"/>
      <c r="KJZ103" s="38"/>
      <c r="KKA103" s="38"/>
      <c r="KKB103" s="38"/>
      <c r="KKC103" s="38"/>
      <c r="KKD103" s="38"/>
      <c r="KKE103" s="38"/>
      <c r="KKF103" s="38"/>
      <c r="KKG103" s="38"/>
      <c r="KKH103" s="38"/>
      <c r="KKI103" s="38"/>
      <c r="KKJ103" s="38"/>
      <c r="KKK103" s="38"/>
      <c r="KKL103" s="38"/>
      <c r="KKM103" s="38"/>
      <c r="KKN103" s="38"/>
      <c r="KKO103" s="38"/>
      <c r="KKP103" s="38"/>
      <c r="KKQ103" s="38"/>
      <c r="KKR103" s="38"/>
      <c r="KKS103" s="38"/>
      <c r="KKT103" s="38"/>
      <c r="KKU103" s="38"/>
      <c r="KKV103" s="38"/>
      <c r="KKW103" s="38"/>
      <c r="KKX103" s="38"/>
      <c r="KKY103" s="38"/>
      <c r="KKZ103" s="38"/>
      <c r="KLA103" s="38"/>
      <c r="KLB103" s="38"/>
      <c r="KLC103" s="38"/>
      <c r="KLD103" s="38"/>
      <c r="KLE103" s="38"/>
      <c r="KLF103" s="38"/>
      <c r="KLG103" s="38"/>
      <c r="KLH103" s="38"/>
      <c r="KLI103" s="38"/>
      <c r="KLJ103" s="38"/>
      <c r="KLK103" s="38"/>
      <c r="KLL103" s="38"/>
      <c r="KLM103" s="38"/>
      <c r="KLN103" s="38"/>
      <c r="KLO103" s="38"/>
      <c r="KLP103" s="38"/>
      <c r="KLQ103" s="38"/>
      <c r="KLR103" s="38"/>
      <c r="KLS103" s="38"/>
      <c r="KLT103" s="38"/>
      <c r="KLU103" s="38"/>
      <c r="KLV103" s="38"/>
      <c r="KLW103" s="38"/>
      <c r="KLX103" s="38"/>
      <c r="KLY103" s="38"/>
      <c r="KLZ103" s="38"/>
      <c r="KMA103" s="38"/>
      <c r="KMB103" s="38"/>
      <c r="KMC103" s="38"/>
      <c r="KMD103" s="38"/>
      <c r="KME103" s="38"/>
      <c r="KMF103" s="38"/>
      <c r="KMG103" s="38"/>
      <c r="KMH103" s="38"/>
      <c r="KMI103" s="38"/>
      <c r="KMJ103" s="38"/>
      <c r="KMK103" s="38"/>
      <c r="KML103" s="38"/>
      <c r="KMM103" s="38"/>
      <c r="KMN103" s="38"/>
      <c r="KMO103" s="38"/>
      <c r="KMP103" s="38"/>
      <c r="KMQ103" s="38"/>
      <c r="KMR103" s="38"/>
      <c r="KMS103" s="38"/>
      <c r="KMT103" s="38"/>
      <c r="KMU103" s="38"/>
      <c r="KMV103" s="38"/>
      <c r="KMW103" s="38"/>
      <c r="KMX103" s="38"/>
      <c r="KMY103" s="38"/>
      <c r="KMZ103" s="38"/>
      <c r="KNA103" s="38"/>
      <c r="KNB103" s="38"/>
      <c r="KNC103" s="38"/>
      <c r="KND103" s="38"/>
      <c r="KNE103" s="38"/>
      <c r="KNF103" s="38"/>
      <c r="KNG103" s="38"/>
      <c r="KNH103" s="38"/>
      <c r="KNI103" s="38"/>
      <c r="KNJ103" s="38"/>
      <c r="KNK103" s="38"/>
      <c r="KNL103" s="38"/>
      <c r="KNM103" s="38"/>
      <c r="KNN103" s="38"/>
      <c r="KNO103" s="38"/>
      <c r="KNP103" s="38"/>
      <c r="KNQ103" s="38"/>
      <c r="KNR103" s="38"/>
      <c r="KNS103" s="38"/>
      <c r="KNT103" s="38"/>
      <c r="KNU103" s="38"/>
      <c r="KNV103" s="38"/>
      <c r="KNW103" s="38"/>
      <c r="KNX103" s="38"/>
      <c r="KNY103" s="38"/>
      <c r="KNZ103" s="38"/>
      <c r="KOA103" s="38"/>
      <c r="KOB103" s="38"/>
      <c r="KOC103" s="38"/>
      <c r="KOD103" s="38"/>
      <c r="KOE103" s="38"/>
      <c r="KOF103" s="38"/>
      <c r="KOG103" s="38"/>
      <c r="KOH103" s="38"/>
      <c r="KOI103" s="38"/>
      <c r="KOJ103" s="38"/>
      <c r="KOK103" s="38"/>
      <c r="KOL103" s="38"/>
      <c r="KOM103" s="38"/>
      <c r="KON103" s="38"/>
      <c r="KOO103" s="38"/>
      <c r="KOP103" s="38"/>
      <c r="KOQ103" s="38"/>
      <c r="KOR103" s="38"/>
      <c r="KOS103" s="38"/>
      <c r="KOT103" s="38"/>
      <c r="KOU103" s="38"/>
      <c r="KOV103" s="38"/>
      <c r="KOW103" s="38"/>
      <c r="KOX103" s="38"/>
      <c r="KOY103" s="38"/>
      <c r="KOZ103" s="38"/>
      <c r="KPA103" s="38"/>
      <c r="KPB103" s="38"/>
      <c r="KPC103" s="38"/>
      <c r="KPD103" s="38"/>
      <c r="KPE103" s="38"/>
      <c r="KPF103" s="38"/>
      <c r="KPG103" s="38"/>
      <c r="KPH103" s="38"/>
      <c r="KPI103" s="38"/>
      <c r="KPJ103" s="38"/>
      <c r="KPK103" s="38"/>
      <c r="KPL103" s="38"/>
      <c r="KPM103" s="38"/>
      <c r="KPN103" s="38"/>
      <c r="KPO103" s="38"/>
      <c r="KPP103" s="38"/>
      <c r="KPQ103" s="38"/>
      <c r="KPR103" s="38"/>
      <c r="KPS103" s="38"/>
      <c r="KPT103" s="38"/>
      <c r="KPU103" s="38"/>
      <c r="KPV103" s="38"/>
      <c r="KPW103" s="38"/>
      <c r="KPX103" s="38"/>
      <c r="KPY103" s="38"/>
      <c r="KPZ103" s="38"/>
      <c r="KQA103" s="38"/>
      <c r="KQB103" s="38"/>
      <c r="KQC103" s="38"/>
      <c r="KQD103" s="38"/>
      <c r="KQE103" s="38"/>
      <c r="KQF103" s="38"/>
      <c r="KQG103" s="38"/>
      <c r="KQH103" s="38"/>
      <c r="KQI103" s="38"/>
      <c r="KQJ103" s="38"/>
      <c r="KQK103" s="38"/>
      <c r="KQL103" s="38"/>
      <c r="KQM103" s="38"/>
      <c r="KQN103" s="38"/>
      <c r="KQO103" s="38"/>
      <c r="KQP103" s="38"/>
      <c r="KQQ103" s="38"/>
      <c r="KQR103" s="38"/>
      <c r="KQS103" s="38"/>
      <c r="KQT103" s="38"/>
      <c r="KQU103" s="38"/>
      <c r="KQV103" s="38"/>
      <c r="KQW103" s="38"/>
      <c r="KQX103" s="38"/>
      <c r="KQY103" s="38"/>
      <c r="KQZ103" s="38"/>
      <c r="KRA103" s="38"/>
      <c r="KRB103" s="38"/>
      <c r="KRC103" s="38"/>
      <c r="KRD103" s="38"/>
      <c r="KRE103" s="38"/>
      <c r="KRF103" s="38"/>
      <c r="KRG103" s="38"/>
      <c r="KRH103" s="38"/>
      <c r="KRI103" s="38"/>
      <c r="KRJ103" s="38"/>
      <c r="KRK103" s="38"/>
      <c r="KRL103" s="38"/>
      <c r="KRM103" s="38"/>
      <c r="KRN103" s="38"/>
      <c r="KRO103" s="38"/>
      <c r="KRP103" s="38"/>
      <c r="KRQ103" s="38"/>
      <c r="KRR103" s="38"/>
      <c r="KRS103" s="38"/>
      <c r="KRT103" s="38"/>
      <c r="KRU103" s="38"/>
      <c r="KRV103" s="38"/>
      <c r="KRW103" s="38"/>
      <c r="KRX103" s="38"/>
      <c r="KRY103" s="38"/>
      <c r="KRZ103" s="38"/>
      <c r="KSA103" s="38"/>
      <c r="KSB103" s="38"/>
      <c r="KSC103" s="38"/>
      <c r="KSD103" s="38"/>
      <c r="KSE103" s="38"/>
      <c r="KSF103" s="38"/>
      <c r="KSG103" s="38"/>
      <c r="KSH103" s="38"/>
      <c r="KSI103" s="38"/>
      <c r="KSJ103" s="38"/>
      <c r="KSK103" s="38"/>
      <c r="KSL103" s="38"/>
      <c r="KSM103" s="38"/>
      <c r="KSN103" s="38"/>
      <c r="KSO103" s="38"/>
      <c r="KSP103" s="38"/>
      <c r="KSQ103" s="38"/>
      <c r="KSR103" s="38"/>
      <c r="KSS103" s="38"/>
      <c r="KST103" s="38"/>
      <c r="KSU103" s="38"/>
      <c r="KSV103" s="38"/>
      <c r="KSW103" s="38"/>
      <c r="KSX103" s="38"/>
      <c r="KSY103" s="38"/>
      <c r="KSZ103" s="38"/>
      <c r="KTA103" s="38"/>
      <c r="KTB103" s="38"/>
      <c r="KTC103" s="38"/>
      <c r="KTD103" s="38"/>
      <c r="KTE103" s="38"/>
      <c r="KTF103" s="38"/>
      <c r="KTG103" s="38"/>
      <c r="KTH103" s="38"/>
      <c r="KTI103" s="38"/>
      <c r="KTJ103" s="38"/>
      <c r="KTK103" s="38"/>
      <c r="KTL103" s="38"/>
      <c r="KTM103" s="38"/>
      <c r="KTN103" s="38"/>
      <c r="KTO103" s="38"/>
      <c r="KTP103" s="38"/>
      <c r="KTQ103" s="38"/>
      <c r="KTR103" s="38"/>
      <c r="KTS103" s="38"/>
      <c r="KTT103" s="38"/>
      <c r="KTU103" s="38"/>
      <c r="KTV103" s="38"/>
      <c r="KTW103" s="38"/>
      <c r="KTX103" s="38"/>
      <c r="KTY103" s="38"/>
      <c r="KTZ103" s="38"/>
      <c r="KUA103" s="38"/>
      <c r="KUB103" s="38"/>
      <c r="KUC103" s="38"/>
      <c r="KUD103" s="38"/>
      <c r="KUE103" s="38"/>
      <c r="KUF103" s="38"/>
      <c r="KUG103" s="38"/>
      <c r="KUH103" s="38"/>
      <c r="KUI103" s="38"/>
      <c r="KUJ103" s="38"/>
      <c r="KUK103" s="38"/>
      <c r="KUL103" s="38"/>
      <c r="KUM103" s="38"/>
      <c r="KUN103" s="38"/>
      <c r="KUO103" s="38"/>
      <c r="KUP103" s="38"/>
      <c r="KUQ103" s="38"/>
      <c r="KUR103" s="38"/>
      <c r="KUS103" s="38"/>
      <c r="KUT103" s="38"/>
      <c r="KUU103" s="38"/>
      <c r="KUV103" s="38"/>
      <c r="KUW103" s="38"/>
      <c r="KUX103" s="38"/>
      <c r="KUY103" s="38"/>
      <c r="KUZ103" s="38"/>
      <c r="KVA103" s="38"/>
      <c r="KVB103" s="38"/>
      <c r="KVC103" s="38"/>
      <c r="KVD103" s="38"/>
      <c r="KVE103" s="38"/>
      <c r="KVF103" s="38"/>
      <c r="KVG103" s="38"/>
      <c r="KVH103" s="38"/>
      <c r="KVI103" s="38"/>
      <c r="KVJ103" s="38"/>
      <c r="KVK103" s="38"/>
      <c r="KVL103" s="38"/>
      <c r="KVM103" s="38"/>
      <c r="KVN103" s="38"/>
      <c r="KVO103" s="38"/>
      <c r="KVP103" s="38"/>
      <c r="KVQ103" s="38"/>
      <c r="KVR103" s="38"/>
      <c r="KVS103" s="38"/>
      <c r="KVT103" s="38"/>
      <c r="KVU103" s="38"/>
      <c r="KVV103" s="38"/>
      <c r="KVW103" s="38"/>
      <c r="KVX103" s="38"/>
      <c r="KVY103" s="38"/>
      <c r="KVZ103" s="38"/>
      <c r="KWA103" s="38"/>
      <c r="KWB103" s="38"/>
      <c r="KWC103" s="38"/>
      <c r="KWD103" s="38"/>
      <c r="KWE103" s="38"/>
      <c r="KWF103" s="38"/>
      <c r="KWG103" s="38"/>
      <c r="KWH103" s="38"/>
      <c r="KWI103" s="38"/>
      <c r="KWJ103" s="38"/>
      <c r="KWK103" s="38"/>
      <c r="KWL103" s="38"/>
      <c r="KWM103" s="38"/>
      <c r="KWN103" s="38"/>
      <c r="KWO103" s="38"/>
      <c r="KWP103" s="38"/>
      <c r="KWQ103" s="38"/>
      <c r="KWR103" s="38"/>
      <c r="KWS103" s="38"/>
      <c r="KWT103" s="38"/>
      <c r="KWU103" s="38"/>
      <c r="KWV103" s="38"/>
      <c r="KWW103" s="38"/>
      <c r="KWX103" s="38"/>
      <c r="KWY103" s="38"/>
      <c r="KWZ103" s="38"/>
      <c r="KXA103" s="38"/>
      <c r="KXB103" s="38"/>
      <c r="KXC103" s="38"/>
      <c r="KXD103" s="38"/>
      <c r="KXE103" s="38"/>
      <c r="KXF103" s="38"/>
      <c r="KXG103" s="38"/>
      <c r="KXH103" s="38"/>
      <c r="KXI103" s="38"/>
      <c r="KXJ103" s="38"/>
      <c r="KXK103" s="38"/>
      <c r="KXL103" s="38"/>
      <c r="KXM103" s="38"/>
      <c r="KXN103" s="38"/>
      <c r="KXO103" s="38"/>
      <c r="KXP103" s="38"/>
      <c r="KXQ103" s="38"/>
      <c r="KXR103" s="38"/>
      <c r="KXS103" s="38"/>
      <c r="KXT103" s="38"/>
      <c r="KXU103" s="38"/>
      <c r="KXV103" s="38"/>
      <c r="KXW103" s="38"/>
      <c r="KXX103" s="38"/>
      <c r="KXY103" s="38"/>
      <c r="KXZ103" s="38"/>
      <c r="KYA103" s="38"/>
      <c r="KYB103" s="38"/>
      <c r="KYC103" s="38"/>
      <c r="KYD103" s="38"/>
      <c r="KYE103" s="38"/>
      <c r="KYF103" s="38"/>
      <c r="KYG103" s="38"/>
      <c r="KYH103" s="38"/>
      <c r="KYI103" s="38"/>
      <c r="KYJ103" s="38"/>
      <c r="KYK103" s="38"/>
      <c r="KYL103" s="38"/>
      <c r="KYM103" s="38"/>
      <c r="KYN103" s="38"/>
      <c r="KYO103" s="38"/>
      <c r="KYP103" s="38"/>
      <c r="KYQ103" s="38"/>
      <c r="KYR103" s="38"/>
      <c r="KYS103" s="38"/>
      <c r="KYT103" s="38"/>
      <c r="KYU103" s="38"/>
      <c r="KYV103" s="38"/>
      <c r="KYW103" s="38"/>
      <c r="KYX103" s="38"/>
      <c r="KYY103" s="38"/>
      <c r="KYZ103" s="38"/>
      <c r="KZA103" s="38"/>
      <c r="KZB103" s="38"/>
      <c r="KZC103" s="38"/>
      <c r="KZD103" s="38"/>
      <c r="KZE103" s="38"/>
      <c r="KZF103" s="38"/>
      <c r="KZG103" s="38"/>
      <c r="KZH103" s="38"/>
      <c r="KZI103" s="38"/>
      <c r="KZJ103" s="38"/>
      <c r="KZK103" s="38"/>
      <c r="KZL103" s="38"/>
      <c r="KZM103" s="38"/>
      <c r="KZN103" s="38"/>
      <c r="KZO103" s="38"/>
      <c r="KZP103" s="38"/>
      <c r="KZQ103" s="38"/>
      <c r="KZR103" s="38"/>
      <c r="KZS103" s="38"/>
      <c r="KZT103" s="38"/>
      <c r="KZU103" s="38"/>
      <c r="KZV103" s="38"/>
      <c r="KZW103" s="38"/>
      <c r="KZX103" s="38"/>
      <c r="KZY103" s="38"/>
      <c r="KZZ103" s="38"/>
      <c r="LAA103" s="38"/>
      <c r="LAB103" s="38"/>
      <c r="LAC103" s="38"/>
      <c r="LAD103" s="38"/>
      <c r="LAE103" s="38"/>
      <c r="LAF103" s="38"/>
      <c r="LAG103" s="38"/>
      <c r="LAH103" s="38"/>
      <c r="LAI103" s="38"/>
      <c r="LAJ103" s="38"/>
      <c r="LAK103" s="38"/>
      <c r="LAL103" s="38"/>
      <c r="LAM103" s="38"/>
      <c r="LAN103" s="38"/>
      <c r="LAO103" s="38"/>
      <c r="LAP103" s="38"/>
      <c r="LAQ103" s="38"/>
      <c r="LAR103" s="38"/>
      <c r="LAS103" s="38"/>
      <c r="LAT103" s="38"/>
      <c r="LAU103" s="38"/>
      <c r="LAV103" s="38"/>
      <c r="LAW103" s="38"/>
      <c r="LAX103" s="38"/>
      <c r="LAY103" s="38"/>
      <c r="LAZ103" s="38"/>
      <c r="LBA103" s="38"/>
      <c r="LBB103" s="38"/>
      <c r="LBC103" s="38"/>
      <c r="LBD103" s="38"/>
      <c r="LBE103" s="38"/>
      <c r="LBF103" s="38"/>
      <c r="LBG103" s="38"/>
      <c r="LBH103" s="38"/>
      <c r="LBI103" s="38"/>
      <c r="LBJ103" s="38"/>
      <c r="LBK103" s="38"/>
      <c r="LBL103" s="38"/>
      <c r="LBM103" s="38"/>
      <c r="LBN103" s="38"/>
      <c r="LBO103" s="38"/>
      <c r="LBP103" s="38"/>
      <c r="LBQ103" s="38"/>
      <c r="LBR103" s="38"/>
      <c r="LBS103" s="38"/>
      <c r="LBT103" s="38"/>
      <c r="LBU103" s="38"/>
      <c r="LBV103" s="38"/>
      <c r="LBW103" s="38"/>
      <c r="LBX103" s="38"/>
      <c r="LBY103" s="38"/>
      <c r="LBZ103" s="38"/>
      <c r="LCA103" s="38"/>
      <c r="LCB103" s="38"/>
      <c r="LCC103" s="38"/>
      <c r="LCD103" s="38"/>
      <c r="LCE103" s="38"/>
      <c r="LCF103" s="38"/>
      <c r="LCG103" s="38"/>
      <c r="LCH103" s="38"/>
      <c r="LCI103" s="38"/>
      <c r="LCJ103" s="38"/>
      <c r="LCK103" s="38"/>
      <c r="LCL103" s="38"/>
      <c r="LCM103" s="38"/>
      <c r="LCN103" s="38"/>
      <c r="LCO103" s="38"/>
      <c r="LCP103" s="38"/>
      <c r="LCQ103" s="38"/>
      <c r="LCR103" s="38"/>
      <c r="LCS103" s="38"/>
      <c r="LCT103" s="38"/>
      <c r="LCU103" s="38"/>
      <c r="LCV103" s="38"/>
      <c r="LCW103" s="38"/>
      <c r="LCX103" s="38"/>
      <c r="LCY103" s="38"/>
      <c r="LCZ103" s="38"/>
      <c r="LDA103" s="38"/>
      <c r="LDB103" s="38"/>
      <c r="LDC103" s="38"/>
      <c r="LDD103" s="38"/>
      <c r="LDE103" s="38"/>
      <c r="LDF103" s="38"/>
      <c r="LDG103" s="38"/>
      <c r="LDH103" s="38"/>
      <c r="LDI103" s="38"/>
      <c r="LDJ103" s="38"/>
      <c r="LDK103" s="38"/>
      <c r="LDL103" s="38"/>
      <c r="LDM103" s="38"/>
      <c r="LDN103" s="38"/>
      <c r="LDO103" s="38"/>
      <c r="LDP103" s="38"/>
      <c r="LDQ103" s="38"/>
      <c r="LDR103" s="38"/>
      <c r="LDS103" s="38"/>
      <c r="LDT103" s="38"/>
      <c r="LDU103" s="38"/>
      <c r="LDV103" s="38"/>
      <c r="LDW103" s="38"/>
      <c r="LDX103" s="38"/>
      <c r="LDY103" s="38"/>
      <c r="LDZ103" s="38"/>
      <c r="LEA103" s="38"/>
      <c r="LEB103" s="38"/>
      <c r="LEC103" s="38"/>
      <c r="LED103" s="38"/>
      <c r="LEE103" s="38"/>
      <c r="LEF103" s="38"/>
      <c r="LEG103" s="38"/>
      <c r="LEH103" s="38"/>
      <c r="LEI103" s="38"/>
      <c r="LEJ103" s="38"/>
      <c r="LEK103" s="38"/>
      <c r="LEL103" s="38"/>
      <c r="LEM103" s="38"/>
      <c r="LEN103" s="38"/>
      <c r="LEO103" s="38"/>
      <c r="LEP103" s="38"/>
      <c r="LEQ103" s="38"/>
      <c r="LER103" s="38"/>
      <c r="LES103" s="38"/>
      <c r="LET103" s="38"/>
      <c r="LEU103" s="38"/>
      <c r="LEV103" s="38"/>
      <c r="LEW103" s="38"/>
      <c r="LEX103" s="38"/>
      <c r="LEY103" s="38"/>
      <c r="LEZ103" s="38"/>
      <c r="LFA103" s="38"/>
      <c r="LFB103" s="38"/>
      <c r="LFC103" s="38"/>
      <c r="LFD103" s="38"/>
      <c r="LFE103" s="38"/>
      <c r="LFF103" s="38"/>
      <c r="LFG103" s="38"/>
      <c r="LFH103" s="38"/>
      <c r="LFI103" s="38"/>
      <c r="LFJ103" s="38"/>
      <c r="LFK103" s="38"/>
      <c r="LFL103" s="38"/>
      <c r="LFM103" s="38"/>
      <c r="LFN103" s="38"/>
      <c r="LFO103" s="38"/>
      <c r="LFP103" s="38"/>
      <c r="LFQ103" s="38"/>
      <c r="LFR103" s="38"/>
      <c r="LFS103" s="38"/>
      <c r="LFT103" s="38"/>
      <c r="LFU103" s="38"/>
      <c r="LFV103" s="38"/>
      <c r="LFW103" s="38"/>
      <c r="LFX103" s="38"/>
      <c r="LFY103" s="38"/>
      <c r="LFZ103" s="38"/>
      <c r="LGA103" s="38"/>
      <c r="LGB103" s="38"/>
      <c r="LGC103" s="38"/>
      <c r="LGD103" s="38"/>
      <c r="LGE103" s="38"/>
      <c r="LGF103" s="38"/>
      <c r="LGG103" s="38"/>
      <c r="LGH103" s="38"/>
      <c r="LGI103" s="38"/>
      <c r="LGJ103" s="38"/>
      <c r="LGK103" s="38"/>
      <c r="LGL103" s="38"/>
      <c r="LGM103" s="38"/>
      <c r="LGN103" s="38"/>
      <c r="LGO103" s="38"/>
      <c r="LGP103" s="38"/>
      <c r="LGQ103" s="38"/>
      <c r="LGR103" s="38"/>
      <c r="LGS103" s="38"/>
      <c r="LGT103" s="38"/>
      <c r="LGU103" s="38"/>
      <c r="LGV103" s="38"/>
      <c r="LGW103" s="38"/>
      <c r="LGX103" s="38"/>
      <c r="LGY103" s="38"/>
      <c r="LGZ103" s="38"/>
      <c r="LHA103" s="38"/>
      <c r="LHB103" s="38"/>
      <c r="LHC103" s="38"/>
      <c r="LHD103" s="38"/>
      <c r="LHE103" s="38"/>
      <c r="LHF103" s="38"/>
      <c r="LHG103" s="38"/>
      <c r="LHH103" s="38"/>
      <c r="LHI103" s="38"/>
      <c r="LHJ103" s="38"/>
      <c r="LHK103" s="38"/>
      <c r="LHL103" s="38"/>
      <c r="LHM103" s="38"/>
      <c r="LHN103" s="38"/>
      <c r="LHO103" s="38"/>
      <c r="LHP103" s="38"/>
      <c r="LHQ103" s="38"/>
      <c r="LHR103" s="38"/>
      <c r="LHS103" s="38"/>
      <c r="LHT103" s="38"/>
      <c r="LHU103" s="38"/>
      <c r="LHV103" s="38"/>
      <c r="LHW103" s="38"/>
      <c r="LHX103" s="38"/>
      <c r="LHY103" s="38"/>
      <c r="LHZ103" s="38"/>
      <c r="LIA103" s="38"/>
      <c r="LIB103" s="38"/>
      <c r="LIC103" s="38"/>
      <c r="LID103" s="38"/>
      <c r="LIE103" s="38"/>
      <c r="LIF103" s="38"/>
      <c r="LIG103" s="38"/>
      <c r="LIH103" s="38"/>
      <c r="LII103" s="38"/>
      <c r="LIJ103" s="38"/>
      <c r="LIK103" s="38"/>
      <c r="LIL103" s="38"/>
      <c r="LIM103" s="38"/>
      <c r="LIN103" s="38"/>
      <c r="LIO103" s="38"/>
      <c r="LIP103" s="38"/>
      <c r="LIQ103" s="38"/>
      <c r="LIR103" s="38"/>
      <c r="LIS103" s="38"/>
      <c r="LIT103" s="38"/>
      <c r="LIU103" s="38"/>
      <c r="LIV103" s="38"/>
      <c r="LIW103" s="38"/>
      <c r="LIX103" s="38"/>
      <c r="LIY103" s="38"/>
      <c r="LIZ103" s="38"/>
      <c r="LJA103" s="38"/>
      <c r="LJB103" s="38"/>
      <c r="LJC103" s="38"/>
      <c r="LJD103" s="38"/>
      <c r="LJE103" s="38"/>
      <c r="LJF103" s="38"/>
      <c r="LJG103" s="38"/>
      <c r="LJH103" s="38"/>
      <c r="LJI103" s="38"/>
      <c r="LJJ103" s="38"/>
      <c r="LJK103" s="38"/>
      <c r="LJL103" s="38"/>
      <c r="LJM103" s="38"/>
      <c r="LJN103" s="38"/>
      <c r="LJO103" s="38"/>
      <c r="LJP103" s="38"/>
      <c r="LJQ103" s="38"/>
      <c r="LJR103" s="38"/>
      <c r="LJS103" s="38"/>
      <c r="LJT103" s="38"/>
      <c r="LJU103" s="38"/>
      <c r="LJV103" s="38"/>
      <c r="LJW103" s="38"/>
      <c r="LJX103" s="38"/>
      <c r="LJY103" s="38"/>
      <c r="LJZ103" s="38"/>
      <c r="LKA103" s="38"/>
      <c r="LKB103" s="38"/>
      <c r="LKC103" s="38"/>
      <c r="LKD103" s="38"/>
      <c r="LKE103" s="38"/>
      <c r="LKF103" s="38"/>
      <c r="LKG103" s="38"/>
      <c r="LKH103" s="38"/>
      <c r="LKI103" s="38"/>
      <c r="LKJ103" s="38"/>
      <c r="LKK103" s="38"/>
      <c r="LKL103" s="38"/>
      <c r="LKM103" s="38"/>
      <c r="LKN103" s="38"/>
      <c r="LKO103" s="38"/>
      <c r="LKP103" s="38"/>
      <c r="LKQ103" s="38"/>
      <c r="LKR103" s="38"/>
      <c r="LKS103" s="38"/>
      <c r="LKT103" s="38"/>
      <c r="LKU103" s="38"/>
      <c r="LKV103" s="38"/>
      <c r="LKW103" s="38"/>
      <c r="LKX103" s="38"/>
      <c r="LKY103" s="38"/>
      <c r="LKZ103" s="38"/>
      <c r="LLA103" s="38"/>
      <c r="LLB103" s="38"/>
      <c r="LLC103" s="38"/>
      <c r="LLD103" s="38"/>
      <c r="LLE103" s="38"/>
      <c r="LLF103" s="38"/>
      <c r="LLG103" s="38"/>
      <c r="LLH103" s="38"/>
      <c r="LLI103" s="38"/>
      <c r="LLJ103" s="38"/>
      <c r="LLK103" s="38"/>
      <c r="LLL103" s="38"/>
      <c r="LLM103" s="38"/>
      <c r="LLN103" s="38"/>
      <c r="LLO103" s="38"/>
      <c r="LLP103" s="38"/>
      <c r="LLQ103" s="38"/>
      <c r="LLR103" s="38"/>
      <c r="LLS103" s="38"/>
      <c r="LLT103" s="38"/>
      <c r="LLU103" s="38"/>
      <c r="LLV103" s="38"/>
      <c r="LLW103" s="38"/>
      <c r="LLX103" s="38"/>
      <c r="LLY103" s="38"/>
      <c r="LLZ103" s="38"/>
      <c r="LMA103" s="38"/>
      <c r="LMB103" s="38"/>
      <c r="LMC103" s="38"/>
      <c r="LMD103" s="38"/>
      <c r="LME103" s="38"/>
      <c r="LMF103" s="38"/>
      <c r="LMG103" s="38"/>
      <c r="LMH103" s="38"/>
      <c r="LMI103" s="38"/>
      <c r="LMJ103" s="38"/>
      <c r="LMK103" s="38"/>
      <c r="LML103" s="38"/>
      <c r="LMM103" s="38"/>
      <c r="LMN103" s="38"/>
      <c r="LMO103" s="38"/>
      <c r="LMP103" s="38"/>
      <c r="LMQ103" s="38"/>
      <c r="LMR103" s="38"/>
      <c r="LMS103" s="38"/>
      <c r="LMT103" s="38"/>
      <c r="LMU103" s="38"/>
      <c r="LMV103" s="38"/>
      <c r="LMW103" s="38"/>
      <c r="LMX103" s="38"/>
      <c r="LMY103" s="38"/>
      <c r="LMZ103" s="38"/>
      <c r="LNA103" s="38"/>
      <c r="LNB103" s="38"/>
      <c r="LNC103" s="38"/>
      <c r="LND103" s="38"/>
      <c r="LNE103" s="38"/>
      <c r="LNF103" s="38"/>
      <c r="LNG103" s="38"/>
      <c r="LNH103" s="38"/>
      <c r="LNI103" s="38"/>
      <c r="LNJ103" s="38"/>
      <c r="LNK103" s="38"/>
      <c r="LNL103" s="38"/>
      <c r="LNM103" s="38"/>
      <c r="LNN103" s="38"/>
      <c r="LNO103" s="38"/>
      <c r="LNP103" s="38"/>
      <c r="LNQ103" s="38"/>
      <c r="LNR103" s="38"/>
      <c r="LNS103" s="38"/>
      <c r="LNT103" s="38"/>
      <c r="LNU103" s="38"/>
      <c r="LNV103" s="38"/>
      <c r="LNW103" s="38"/>
      <c r="LNX103" s="38"/>
      <c r="LNY103" s="38"/>
      <c r="LNZ103" s="38"/>
      <c r="LOA103" s="38"/>
      <c r="LOB103" s="38"/>
      <c r="LOC103" s="38"/>
      <c r="LOD103" s="38"/>
      <c r="LOE103" s="38"/>
      <c r="LOF103" s="38"/>
      <c r="LOG103" s="38"/>
      <c r="LOH103" s="38"/>
      <c r="LOI103" s="38"/>
      <c r="LOJ103" s="38"/>
      <c r="LOK103" s="38"/>
      <c r="LOL103" s="38"/>
      <c r="LOM103" s="38"/>
      <c r="LON103" s="38"/>
      <c r="LOO103" s="38"/>
      <c r="LOP103" s="38"/>
      <c r="LOQ103" s="38"/>
      <c r="LOR103" s="38"/>
      <c r="LOS103" s="38"/>
      <c r="LOT103" s="38"/>
      <c r="LOU103" s="38"/>
      <c r="LOV103" s="38"/>
      <c r="LOW103" s="38"/>
      <c r="LOX103" s="38"/>
      <c r="LOY103" s="38"/>
      <c r="LOZ103" s="38"/>
      <c r="LPA103" s="38"/>
      <c r="LPB103" s="38"/>
      <c r="LPC103" s="38"/>
      <c r="LPD103" s="38"/>
      <c r="LPE103" s="38"/>
      <c r="LPF103" s="38"/>
      <c r="LPG103" s="38"/>
      <c r="LPH103" s="38"/>
      <c r="LPI103" s="38"/>
      <c r="LPJ103" s="38"/>
      <c r="LPK103" s="38"/>
      <c r="LPL103" s="38"/>
      <c r="LPM103" s="38"/>
      <c r="LPN103" s="38"/>
      <c r="LPO103" s="38"/>
      <c r="LPP103" s="38"/>
      <c r="LPQ103" s="38"/>
      <c r="LPR103" s="38"/>
      <c r="LPS103" s="38"/>
      <c r="LPT103" s="38"/>
      <c r="LPU103" s="38"/>
      <c r="LPV103" s="38"/>
      <c r="LPW103" s="38"/>
      <c r="LPX103" s="38"/>
      <c r="LPY103" s="38"/>
      <c r="LPZ103" s="38"/>
      <c r="LQA103" s="38"/>
      <c r="LQB103" s="38"/>
      <c r="LQC103" s="38"/>
      <c r="LQD103" s="38"/>
      <c r="LQE103" s="38"/>
      <c r="LQF103" s="38"/>
      <c r="LQG103" s="38"/>
      <c r="LQH103" s="38"/>
      <c r="LQI103" s="38"/>
      <c r="LQJ103" s="38"/>
      <c r="LQK103" s="38"/>
      <c r="LQL103" s="38"/>
      <c r="LQM103" s="38"/>
      <c r="LQN103" s="38"/>
      <c r="LQO103" s="38"/>
      <c r="LQP103" s="38"/>
      <c r="LQQ103" s="38"/>
      <c r="LQR103" s="38"/>
      <c r="LQS103" s="38"/>
      <c r="LQT103" s="38"/>
      <c r="LQU103" s="38"/>
      <c r="LQV103" s="38"/>
      <c r="LQW103" s="38"/>
      <c r="LQX103" s="38"/>
      <c r="LQY103" s="38"/>
      <c r="LQZ103" s="38"/>
      <c r="LRA103" s="38"/>
      <c r="LRB103" s="38"/>
      <c r="LRC103" s="38"/>
      <c r="LRD103" s="38"/>
      <c r="LRE103" s="38"/>
      <c r="LRF103" s="38"/>
      <c r="LRG103" s="38"/>
      <c r="LRH103" s="38"/>
      <c r="LRI103" s="38"/>
      <c r="LRJ103" s="38"/>
      <c r="LRK103" s="38"/>
      <c r="LRL103" s="38"/>
      <c r="LRM103" s="38"/>
      <c r="LRN103" s="38"/>
      <c r="LRO103" s="38"/>
      <c r="LRP103" s="38"/>
      <c r="LRQ103" s="38"/>
      <c r="LRR103" s="38"/>
      <c r="LRS103" s="38"/>
      <c r="LRT103" s="38"/>
      <c r="LRU103" s="38"/>
      <c r="LRV103" s="38"/>
      <c r="LRW103" s="38"/>
      <c r="LRX103" s="38"/>
      <c r="LRY103" s="38"/>
      <c r="LRZ103" s="38"/>
      <c r="LSA103" s="38"/>
      <c r="LSB103" s="38"/>
      <c r="LSC103" s="38"/>
      <c r="LSD103" s="38"/>
      <c r="LSE103" s="38"/>
      <c r="LSF103" s="38"/>
      <c r="LSG103" s="38"/>
      <c r="LSH103" s="38"/>
      <c r="LSI103" s="38"/>
      <c r="LSJ103" s="38"/>
      <c r="LSK103" s="38"/>
      <c r="LSL103" s="38"/>
      <c r="LSM103" s="38"/>
      <c r="LSN103" s="38"/>
      <c r="LSO103" s="38"/>
      <c r="LSP103" s="38"/>
      <c r="LSQ103" s="38"/>
      <c r="LSR103" s="38"/>
      <c r="LSS103" s="38"/>
      <c r="LST103" s="38"/>
      <c r="LSU103" s="38"/>
      <c r="LSV103" s="38"/>
      <c r="LSW103" s="38"/>
      <c r="LSX103" s="38"/>
      <c r="LSY103" s="38"/>
      <c r="LSZ103" s="38"/>
      <c r="LTA103" s="38"/>
      <c r="LTB103" s="38"/>
      <c r="LTC103" s="38"/>
      <c r="LTD103" s="38"/>
      <c r="LTE103" s="38"/>
      <c r="LTF103" s="38"/>
      <c r="LTG103" s="38"/>
      <c r="LTH103" s="38"/>
      <c r="LTI103" s="38"/>
      <c r="LTJ103" s="38"/>
      <c r="LTK103" s="38"/>
      <c r="LTL103" s="38"/>
      <c r="LTM103" s="38"/>
      <c r="LTN103" s="38"/>
      <c r="LTO103" s="38"/>
      <c r="LTP103" s="38"/>
      <c r="LTQ103" s="38"/>
      <c r="LTR103" s="38"/>
      <c r="LTS103" s="38"/>
      <c r="LTT103" s="38"/>
      <c r="LTU103" s="38"/>
      <c r="LTV103" s="38"/>
      <c r="LTW103" s="38"/>
      <c r="LTX103" s="38"/>
      <c r="LTY103" s="38"/>
      <c r="LTZ103" s="38"/>
      <c r="LUA103" s="38"/>
      <c r="LUB103" s="38"/>
      <c r="LUC103" s="38"/>
      <c r="LUD103" s="38"/>
      <c r="LUE103" s="38"/>
      <c r="LUF103" s="38"/>
      <c r="LUG103" s="38"/>
      <c r="LUH103" s="38"/>
      <c r="LUI103" s="38"/>
      <c r="LUJ103" s="38"/>
      <c r="LUK103" s="38"/>
      <c r="LUL103" s="38"/>
      <c r="LUM103" s="38"/>
      <c r="LUN103" s="38"/>
      <c r="LUO103" s="38"/>
      <c r="LUP103" s="38"/>
      <c r="LUQ103" s="38"/>
      <c r="LUR103" s="38"/>
      <c r="LUS103" s="38"/>
      <c r="LUT103" s="38"/>
      <c r="LUU103" s="38"/>
      <c r="LUV103" s="38"/>
      <c r="LUW103" s="38"/>
      <c r="LUX103" s="38"/>
      <c r="LUY103" s="38"/>
      <c r="LUZ103" s="38"/>
      <c r="LVA103" s="38"/>
      <c r="LVB103" s="38"/>
      <c r="LVC103" s="38"/>
      <c r="LVD103" s="38"/>
      <c r="LVE103" s="38"/>
      <c r="LVF103" s="38"/>
      <c r="LVG103" s="38"/>
      <c r="LVH103" s="38"/>
      <c r="LVI103" s="38"/>
      <c r="LVJ103" s="38"/>
      <c r="LVK103" s="38"/>
      <c r="LVL103" s="38"/>
      <c r="LVM103" s="38"/>
      <c r="LVN103" s="38"/>
      <c r="LVO103" s="38"/>
      <c r="LVP103" s="38"/>
      <c r="LVQ103" s="38"/>
      <c r="LVR103" s="38"/>
      <c r="LVS103" s="38"/>
      <c r="LVT103" s="38"/>
      <c r="LVU103" s="38"/>
      <c r="LVV103" s="38"/>
      <c r="LVW103" s="38"/>
      <c r="LVX103" s="38"/>
      <c r="LVY103" s="38"/>
      <c r="LVZ103" s="38"/>
      <c r="LWA103" s="38"/>
      <c r="LWB103" s="38"/>
      <c r="LWC103" s="38"/>
      <c r="LWD103" s="38"/>
      <c r="LWE103" s="38"/>
      <c r="LWF103" s="38"/>
      <c r="LWG103" s="38"/>
      <c r="LWH103" s="38"/>
      <c r="LWI103" s="38"/>
      <c r="LWJ103" s="38"/>
      <c r="LWK103" s="38"/>
      <c r="LWL103" s="38"/>
      <c r="LWM103" s="38"/>
      <c r="LWN103" s="38"/>
      <c r="LWO103" s="38"/>
      <c r="LWP103" s="38"/>
      <c r="LWQ103" s="38"/>
      <c r="LWR103" s="38"/>
      <c r="LWS103" s="38"/>
      <c r="LWT103" s="38"/>
      <c r="LWU103" s="38"/>
      <c r="LWV103" s="38"/>
      <c r="LWW103" s="38"/>
      <c r="LWX103" s="38"/>
      <c r="LWY103" s="38"/>
      <c r="LWZ103" s="38"/>
      <c r="LXA103" s="38"/>
      <c r="LXB103" s="38"/>
      <c r="LXC103" s="38"/>
      <c r="LXD103" s="38"/>
      <c r="LXE103" s="38"/>
      <c r="LXF103" s="38"/>
      <c r="LXG103" s="38"/>
      <c r="LXH103" s="38"/>
      <c r="LXI103" s="38"/>
      <c r="LXJ103" s="38"/>
      <c r="LXK103" s="38"/>
      <c r="LXL103" s="38"/>
      <c r="LXM103" s="38"/>
      <c r="LXN103" s="38"/>
      <c r="LXO103" s="38"/>
      <c r="LXP103" s="38"/>
      <c r="LXQ103" s="38"/>
      <c r="LXR103" s="38"/>
      <c r="LXS103" s="38"/>
      <c r="LXT103" s="38"/>
      <c r="LXU103" s="38"/>
      <c r="LXV103" s="38"/>
      <c r="LXW103" s="38"/>
      <c r="LXX103" s="38"/>
      <c r="LXY103" s="38"/>
      <c r="LXZ103" s="38"/>
      <c r="LYA103" s="38"/>
      <c r="LYB103" s="38"/>
      <c r="LYC103" s="38"/>
      <c r="LYD103" s="38"/>
      <c r="LYE103" s="38"/>
      <c r="LYF103" s="38"/>
      <c r="LYG103" s="38"/>
      <c r="LYH103" s="38"/>
      <c r="LYI103" s="38"/>
      <c r="LYJ103" s="38"/>
      <c r="LYK103" s="38"/>
      <c r="LYL103" s="38"/>
      <c r="LYM103" s="38"/>
      <c r="LYN103" s="38"/>
      <c r="LYO103" s="38"/>
      <c r="LYP103" s="38"/>
      <c r="LYQ103" s="38"/>
      <c r="LYR103" s="38"/>
      <c r="LYS103" s="38"/>
      <c r="LYT103" s="38"/>
      <c r="LYU103" s="38"/>
      <c r="LYV103" s="38"/>
      <c r="LYW103" s="38"/>
      <c r="LYX103" s="38"/>
      <c r="LYY103" s="38"/>
      <c r="LYZ103" s="38"/>
      <c r="LZA103" s="38"/>
      <c r="LZB103" s="38"/>
      <c r="LZC103" s="38"/>
      <c r="LZD103" s="38"/>
      <c r="LZE103" s="38"/>
      <c r="LZF103" s="38"/>
      <c r="LZG103" s="38"/>
      <c r="LZH103" s="38"/>
      <c r="LZI103" s="38"/>
      <c r="LZJ103" s="38"/>
      <c r="LZK103" s="38"/>
      <c r="LZL103" s="38"/>
      <c r="LZM103" s="38"/>
      <c r="LZN103" s="38"/>
      <c r="LZO103" s="38"/>
      <c r="LZP103" s="38"/>
      <c r="LZQ103" s="38"/>
      <c r="LZR103" s="38"/>
      <c r="LZS103" s="38"/>
      <c r="LZT103" s="38"/>
      <c r="LZU103" s="38"/>
      <c r="LZV103" s="38"/>
      <c r="LZW103" s="38"/>
      <c r="LZX103" s="38"/>
      <c r="LZY103" s="38"/>
      <c r="LZZ103" s="38"/>
      <c r="MAA103" s="38"/>
      <c r="MAB103" s="38"/>
      <c r="MAC103" s="38"/>
      <c r="MAD103" s="38"/>
      <c r="MAE103" s="38"/>
      <c r="MAF103" s="38"/>
      <c r="MAG103" s="38"/>
      <c r="MAH103" s="38"/>
      <c r="MAI103" s="38"/>
      <c r="MAJ103" s="38"/>
      <c r="MAK103" s="38"/>
      <c r="MAL103" s="38"/>
      <c r="MAM103" s="38"/>
      <c r="MAN103" s="38"/>
      <c r="MAO103" s="38"/>
      <c r="MAP103" s="38"/>
      <c r="MAQ103" s="38"/>
      <c r="MAR103" s="38"/>
      <c r="MAS103" s="38"/>
      <c r="MAT103" s="38"/>
      <c r="MAU103" s="38"/>
      <c r="MAV103" s="38"/>
      <c r="MAW103" s="38"/>
      <c r="MAX103" s="38"/>
      <c r="MAY103" s="38"/>
      <c r="MAZ103" s="38"/>
      <c r="MBA103" s="38"/>
      <c r="MBB103" s="38"/>
      <c r="MBC103" s="38"/>
      <c r="MBD103" s="38"/>
      <c r="MBE103" s="38"/>
      <c r="MBF103" s="38"/>
      <c r="MBG103" s="38"/>
      <c r="MBH103" s="38"/>
      <c r="MBI103" s="38"/>
      <c r="MBJ103" s="38"/>
      <c r="MBK103" s="38"/>
      <c r="MBL103" s="38"/>
      <c r="MBM103" s="38"/>
      <c r="MBN103" s="38"/>
      <c r="MBO103" s="38"/>
      <c r="MBP103" s="38"/>
      <c r="MBQ103" s="38"/>
      <c r="MBR103" s="38"/>
      <c r="MBS103" s="38"/>
      <c r="MBT103" s="38"/>
      <c r="MBU103" s="38"/>
      <c r="MBV103" s="38"/>
      <c r="MBW103" s="38"/>
      <c r="MBX103" s="38"/>
      <c r="MBY103" s="38"/>
      <c r="MBZ103" s="38"/>
      <c r="MCA103" s="38"/>
      <c r="MCB103" s="38"/>
      <c r="MCC103" s="38"/>
      <c r="MCD103" s="38"/>
      <c r="MCE103" s="38"/>
      <c r="MCF103" s="38"/>
      <c r="MCG103" s="38"/>
      <c r="MCH103" s="38"/>
      <c r="MCI103" s="38"/>
      <c r="MCJ103" s="38"/>
      <c r="MCK103" s="38"/>
      <c r="MCL103" s="38"/>
      <c r="MCM103" s="38"/>
      <c r="MCN103" s="38"/>
      <c r="MCO103" s="38"/>
      <c r="MCP103" s="38"/>
      <c r="MCQ103" s="38"/>
      <c r="MCR103" s="38"/>
      <c r="MCS103" s="38"/>
      <c r="MCT103" s="38"/>
      <c r="MCU103" s="38"/>
      <c r="MCV103" s="38"/>
      <c r="MCW103" s="38"/>
      <c r="MCX103" s="38"/>
      <c r="MCY103" s="38"/>
      <c r="MCZ103" s="38"/>
      <c r="MDA103" s="38"/>
      <c r="MDB103" s="38"/>
      <c r="MDC103" s="38"/>
      <c r="MDD103" s="38"/>
      <c r="MDE103" s="38"/>
      <c r="MDF103" s="38"/>
      <c r="MDG103" s="38"/>
      <c r="MDH103" s="38"/>
      <c r="MDI103" s="38"/>
      <c r="MDJ103" s="38"/>
      <c r="MDK103" s="38"/>
      <c r="MDL103" s="38"/>
      <c r="MDM103" s="38"/>
      <c r="MDN103" s="38"/>
      <c r="MDO103" s="38"/>
      <c r="MDP103" s="38"/>
      <c r="MDQ103" s="38"/>
      <c r="MDR103" s="38"/>
      <c r="MDS103" s="38"/>
      <c r="MDT103" s="38"/>
      <c r="MDU103" s="38"/>
      <c r="MDV103" s="38"/>
      <c r="MDW103" s="38"/>
      <c r="MDX103" s="38"/>
      <c r="MDY103" s="38"/>
      <c r="MDZ103" s="38"/>
      <c r="MEA103" s="38"/>
      <c r="MEB103" s="38"/>
      <c r="MEC103" s="38"/>
      <c r="MED103" s="38"/>
      <c r="MEE103" s="38"/>
      <c r="MEF103" s="38"/>
      <c r="MEG103" s="38"/>
      <c r="MEH103" s="38"/>
      <c r="MEI103" s="38"/>
      <c r="MEJ103" s="38"/>
      <c r="MEK103" s="38"/>
      <c r="MEL103" s="38"/>
      <c r="MEM103" s="38"/>
      <c r="MEN103" s="38"/>
      <c r="MEO103" s="38"/>
      <c r="MEP103" s="38"/>
      <c r="MEQ103" s="38"/>
      <c r="MER103" s="38"/>
      <c r="MES103" s="38"/>
      <c r="MET103" s="38"/>
      <c r="MEU103" s="38"/>
      <c r="MEV103" s="38"/>
      <c r="MEW103" s="38"/>
      <c r="MEX103" s="38"/>
      <c r="MEY103" s="38"/>
      <c r="MEZ103" s="38"/>
      <c r="MFA103" s="38"/>
      <c r="MFB103" s="38"/>
      <c r="MFC103" s="38"/>
      <c r="MFD103" s="38"/>
      <c r="MFE103" s="38"/>
      <c r="MFF103" s="38"/>
      <c r="MFG103" s="38"/>
      <c r="MFH103" s="38"/>
      <c r="MFI103" s="38"/>
      <c r="MFJ103" s="38"/>
      <c r="MFK103" s="38"/>
      <c r="MFL103" s="38"/>
      <c r="MFM103" s="38"/>
      <c r="MFN103" s="38"/>
      <c r="MFO103" s="38"/>
      <c r="MFP103" s="38"/>
      <c r="MFQ103" s="38"/>
      <c r="MFR103" s="38"/>
      <c r="MFS103" s="38"/>
      <c r="MFT103" s="38"/>
      <c r="MFU103" s="38"/>
      <c r="MFV103" s="38"/>
      <c r="MFW103" s="38"/>
      <c r="MFX103" s="38"/>
      <c r="MFY103" s="38"/>
      <c r="MFZ103" s="38"/>
      <c r="MGA103" s="38"/>
      <c r="MGB103" s="38"/>
      <c r="MGC103" s="38"/>
      <c r="MGD103" s="38"/>
      <c r="MGE103" s="38"/>
      <c r="MGF103" s="38"/>
      <c r="MGG103" s="38"/>
      <c r="MGH103" s="38"/>
      <c r="MGI103" s="38"/>
      <c r="MGJ103" s="38"/>
      <c r="MGK103" s="38"/>
      <c r="MGL103" s="38"/>
      <c r="MGM103" s="38"/>
      <c r="MGN103" s="38"/>
      <c r="MGO103" s="38"/>
      <c r="MGP103" s="38"/>
      <c r="MGQ103" s="38"/>
      <c r="MGR103" s="38"/>
      <c r="MGS103" s="38"/>
      <c r="MGT103" s="38"/>
      <c r="MGU103" s="38"/>
      <c r="MGV103" s="38"/>
      <c r="MGW103" s="38"/>
      <c r="MGX103" s="38"/>
      <c r="MGY103" s="38"/>
      <c r="MGZ103" s="38"/>
      <c r="MHA103" s="38"/>
      <c r="MHB103" s="38"/>
      <c r="MHC103" s="38"/>
      <c r="MHD103" s="38"/>
      <c r="MHE103" s="38"/>
      <c r="MHF103" s="38"/>
      <c r="MHG103" s="38"/>
      <c r="MHH103" s="38"/>
      <c r="MHI103" s="38"/>
      <c r="MHJ103" s="38"/>
      <c r="MHK103" s="38"/>
      <c r="MHL103" s="38"/>
      <c r="MHM103" s="38"/>
      <c r="MHN103" s="38"/>
      <c r="MHO103" s="38"/>
      <c r="MHP103" s="38"/>
      <c r="MHQ103" s="38"/>
      <c r="MHR103" s="38"/>
      <c r="MHS103" s="38"/>
      <c r="MHT103" s="38"/>
      <c r="MHU103" s="38"/>
      <c r="MHV103" s="38"/>
      <c r="MHW103" s="38"/>
      <c r="MHX103" s="38"/>
      <c r="MHY103" s="38"/>
      <c r="MHZ103" s="38"/>
      <c r="MIA103" s="38"/>
      <c r="MIB103" s="38"/>
      <c r="MIC103" s="38"/>
      <c r="MID103" s="38"/>
      <c r="MIE103" s="38"/>
      <c r="MIF103" s="38"/>
      <c r="MIG103" s="38"/>
      <c r="MIH103" s="38"/>
      <c r="MII103" s="38"/>
      <c r="MIJ103" s="38"/>
      <c r="MIK103" s="38"/>
      <c r="MIL103" s="38"/>
      <c r="MIM103" s="38"/>
      <c r="MIN103" s="38"/>
      <c r="MIO103" s="38"/>
      <c r="MIP103" s="38"/>
      <c r="MIQ103" s="38"/>
      <c r="MIR103" s="38"/>
      <c r="MIS103" s="38"/>
      <c r="MIT103" s="38"/>
      <c r="MIU103" s="38"/>
      <c r="MIV103" s="38"/>
      <c r="MIW103" s="38"/>
      <c r="MIX103" s="38"/>
      <c r="MIY103" s="38"/>
      <c r="MIZ103" s="38"/>
      <c r="MJA103" s="38"/>
      <c r="MJB103" s="38"/>
      <c r="MJC103" s="38"/>
      <c r="MJD103" s="38"/>
      <c r="MJE103" s="38"/>
      <c r="MJF103" s="38"/>
      <c r="MJG103" s="38"/>
      <c r="MJH103" s="38"/>
      <c r="MJI103" s="38"/>
      <c r="MJJ103" s="38"/>
      <c r="MJK103" s="38"/>
      <c r="MJL103" s="38"/>
      <c r="MJM103" s="38"/>
      <c r="MJN103" s="38"/>
      <c r="MJO103" s="38"/>
      <c r="MJP103" s="38"/>
      <c r="MJQ103" s="38"/>
      <c r="MJR103" s="38"/>
      <c r="MJS103" s="38"/>
      <c r="MJT103" s="38"/>
      <c r="MJU103" s="38"/>
      <c r="MJV103" s="38"/>
      <c r="MJW103" s="38"/>
      <c r="MJX103" s="38"/>
      <c r="MJY103" s="38"/>
      <c r="MJZ103" s="38"/>
      <c r="MKA103" s="38"/>
      <c r="MKB103" s="38"/>
      <c r="MKC103" s="38"/>
      <c r="MKD103" s="38"/>
      <c r="MKE103" s="38"/>
      <c r="MKF103" s="38"/>
      <c r="MKG103" s="38"/>
      <c r="MKH103" s="38"/>
      <c r="MKI103" s="38"/>
      <c r="MKJ103" s="38"/>
      <c r="MKK103" s="38"/>
      <c r="MKL103" s="38"/>
      <c r="MKM103" s="38"/>
      <c r="MKN103" s="38"/>
      <c r="MKO103" s="38"/>
      <c r="MKP103" s="38"/>
      <c r="MKQ103" s="38"/>
      <c r="MKR103" s="38"/>
      <c r="MKS103" s="38"/>
      <c r="MKT103" s="38"/>
      <c r="MKU103" s="38"/>
      <c r="MKV103" s="38"/>
      <c r="MKW103" s="38"/>
      <c r="MKX103" s="38"/>
      <c r="MKY103" s="38"/>
      <c r="MKZ103" s="38"/>
      <c r="MLA103" s="38"/>
      <c r="MLB103" s="38"/>
      <c r="MLC103" s="38"/>
      <c r="MLD103" s="38"/>
      <c r="MLE103" s="38"/>
      <c r="MLF103" s="38"/>
      <c r="MLG103" s="38"/>
      <c r="MLH103" s="38"/>
      <c r="MLI103" s="38"/>
      <c r="MLJ103" s="38"/>
      <c r="MLK103" s="38"/>
      <c r="MLL103" s="38"/>
      <c r="MLM103" s="38"/>
      <c r="MLN103" s="38"/>
      <c r="MLO103" s="38"/>
      <c r="MLP103" s="38"/>
      <c r="MLQ103" s="38"/>
      <c r="MLR103" s="38"/>
      <c r="MLS103" s="38"/>
      <c r="MLT103" s="38"/>
      <c r="MLU103" s="38"/>
      <c r="MLV103" s="38"/>
      <c r="MLW103" s="38"/>
      <c r="MLX103" s="38"/>
      <c r="MLY103" s="38"/>
      <c r="MLZ103" s="38"/>
      <c r="MMA103" s="38"/>
      <c r="MMB103" s="38"/>
      <c r="MMC103" s="38"/>
      <c r="MMD103" s="38"/>
      <c r="MME103" s="38"/>
      <c r="MMF103" s="38"/>
      <c r="MMG103" s="38"/>
      <c r="MMH103" s="38"/>
      <c r="MMI103" s="38"/>
      <c r="MMJ103" s="38"/>
      <c r="MMK103" s="38"/>
      <c r="MML103" s="38"/>
      <c r="MMM103" s="38"/>
      <c r="MMN103" s="38"/>
      <c r="MMO103" s="38"/>
      <c r="MMP103" s="38"/>
      <c r="MMQ103" s="38"/>
      <c r="MMR103" s="38"/>
      <c r="MMS103" s="38"/>
      <c r="MMT103" s="38"/>
      <c r="MMU103" s="38"/>
      <c r="MMV103" s="38"/>
      <c r="MMW103" s="38"/>
      <c r="MMX103" s="38"/>
      <c r="MMY103" s="38"/>
      <c r="MMZ103" s="38"/>
      <c r="MNA103" s="38"/>
      <c r="MNB103" s="38"/>
      <c r="MNC103" s="38"/>
      <c r="MND103" s="38"/>
      <c r="MNE103" s="38"/>
      <c r="MNF103" s="38"/>
      <c r="MNG103" s="38"/>
      <c r="MNH103" s="38"/>
      <c r="MNI103" s="38"/>
      <c r="MNJ103" s="38"/>
      <c r="MNK103" s="38"/>
      <c r="MNL103" s="38"/>
      <c r="MNM103" s="38"/>
      <c r="MNN103" s="38"/>
      <c r="MNO103" s="38"/>
      <c r="MNP103" s="38"/>
      <c r="MNQ103" s="38"/>
      <c r="MNR103" s="38"/>
      <c r="MNS103" s="38"/>
      <c r="MNT103" s="38"/>
      <c r="MNU103" s="38"/>
      <c r="MNV103" s="38"/>
      <c r="MNW103" s="38"/>
      <c r="MNX103" s="38"/>
      <c r="MNY103" s="38"/>
      <c r="MNZ103" s="38"/>
      <c r="MOA103" s="38"/>
      <c r="MOB103" s="38"/>
      <c r="MOC103" s="38"/>
      <c r="MOD103" s="38"/>
      <c r="MOE103" s="38"/>
      <c r="MOF103" s="38"/>
      <c r="MOG103" s="38"/>
      <c r="MOH103" s="38"/>
      <c r="MOI103" s="38"/>
      <c r="MOJ103" s="38"/>
      <c r="MOK103" s="38"/>
      <c r="MOL103" s="38"/>
      <c r="MOM103" s="38"/>
      <c r="MON103" s="38"/>
      <c r="MOO103" s="38"/>
      <c r="MOP103" s="38"/>
      <c r="MOQ103" s="38"/>
      <c r="MOR103" s="38"/>
      <c r="MOS103" s="38"/>
      <c r="MOT103" s="38"/>
      <c r="MOU103" s="38"/>
      <c r="MOV103" s="38"/>
      <c r="MOW103" s="38"/>
      <c r="MOX103" s="38"/>
      <c r="MOY103" s="38"/>
      <c r="MOZ103" s="38"/>
      <c r="MPA103" s="38"/>
      <c r="MPB103" s="38"/>
      <c r="MPC103" s="38"/>
      <c r="MPD103" s="38"/>
      <c r="MPE103" s="38"/>
      <c r="MPF103" s="38"/>
      <c r="MPG103" s="38"/>
      <c r="MPH103" s="38"/>
      <c r="MPI103" s="38"/>
      <c r="MPJ103" s="38"/>
      <c r="MPK103" s="38"/>
      <c r="MPL103" s="38"/>
      <c r="MPM103" s="38"/>
      <c r="MPN103" s="38"/>
      <c r="MPO103" s="38"/>
      <c r="MPP103" s="38"/>
      <c r="MPQ103" s="38"/>
      <c r="MPR103" s="38"/>
      <c r="MPS103" s="38"/>
      <c r="MPT103" s="38"/>
      <c r="MPU103" s="38"/>
      <c r="MPV103" s="38"/>
      <c r="MPW103" s="38"/>
      <c r="MPX103" s="38"/>
      <c r="MPY103" s="38"/>
      <c r="MPZ103" s="38"/>
      <c r="MQA103" s="38"/>
      <c r="MQB103" s="38"/>
      <c r="MQC103" s="38"/>
      <c r="MQD103" s="38"/>
      <c r="MQE103" s="38"/>
      <c r="MQF103" s="38"/>
      <c r="MQG103" s="38"/>
      <c r="MQH103" s="38"/>
      <c r="MQI103" s="38"/>
      <c r="MQJ103" s="38"/>
      <c r="MQK103" s="38"/>
      <c r="MQL103" s="38"/>
      <c r="MQM103" s="38"/>
      <c r="MQN103" s="38"/>
      <c r="MQO103" s="38"/>
      <c r="MQP103" s="38"/>
      <c r="MQQ103" s="38"/>
      <c r="MQR103" s="38"/>
      <c r="MQS103" s="38"/>
      <c r="MQT103" s="38"/>
      <c r="MQU103" s="38"/>
      <c r="MQV103" s="38"/>
      <c r="MQW103" s="38"/>
      <c r="MQX103" s="38"/>
      <c r="MQY103" s="38"/>
      <c r="MQZ103" s="38"/>
      <c r="MRA103" s="38"/>
      <c r="MRB103" s="38"/>
      <c r="MRC103" s="38"/>
      <c r="MRD103" s="38"/>
      <c r="MRE103" s="38"/>
      <c r="MRF103" s="38"/>
      <c r="MRG103" s="38"/>
      <c r="MRH103" s="38"/>
      <c r="MRI103" s="38"/>
      <c r="MRJ103" s="38"/>
      <c r="MRK103" s="38"/>
      <c r="MRL103" s="38"/>
      <c r="MRM103" s="38"/>
      <c r="MRN103" s="38"/>
      <c r="MRO103" s="38"/>
      <c r="MRP103" s="38"/>
      <c r="MRQ103" s="38"/>
      <c r="MRR103" s="38"/>
      <c r="MRS103" s="38"/>
      <c r="MRT103" s="38"/>
      <c r="MRU103" s="38"/>
      <c r="MRV103" s="38"/>
      <c r="MRW103" s="38"/>
      <c r="MRX103" s="38"/>
      <c r="MRY103" s="38"/>
      <c r="MRZ103" s="38"/>
      <c r="MSA103" s="38"/>
      <c r="MSB103" s="38"/>
      <c r="MSC103" s="38"/>
      <c r="MSD103" s="38"/>
      <c r="MSE103" s="38"/>
      <c r="MSF103" s="38"/>
      <c r="MSG103" s="38"/>
      <c r="MSH103" s="38"/>
      <c r="MSI103" s="38"/>
      <c r="MSJ103" s="38"/>
      <c r="MSK103" s="38"/>
      <c r="MSL103" s="38"/>
      <c r="MSM103" s="38"/>
      <c r="MSN103" s="38"/>
      <c r="MSO103" s="38"/>
      <c r="MSP103" s="38"/>
      <c r="MSQ103" s="38"/>
      <c r="MSR103" s="38"/>
      <c r="MSS103" s="38"/>
      <c r="MST103" s="38"/>
      <c r="MSU103" s="38"/>
      <c r="MSV103" s="38"/>
      <c r="MSW103" s="38"/>
      <c r="MSX103" s="38"/>
      <c r="MSY103" s="38"/>
      <c r="MSZ103" s="38"/>
      <c r="MTA103" s="38"/>
      <c r="MTB103" s="38"/>
      <c r="MTC103" s="38"/>
      <c r="MTD103" s="38"/>
      <c r="MTE103" s="38"/>
      <c r="MTF103" s="38"/>
      <c r="MTG103" s="38"/>
      <c r="MTH103" s="38"/>
      <c r="MTI103" s="38"/>
      <c r="MTJ103" s="38"/>
      <c r="MTK103" s="38"/>
      <c r="MTL103" s="38"/>
      <c r="MTM103" s="38"/>
      <c r="MTN103" s="38"/>
      <c r="MTO103" s="38"/>
      <c r="MTP103" s="38"/>
      <c r="MTQ103" s="38"/>
      <c r="MTR103" s="38"/>
      <c r="MTS103" s="38"/>
      <c r="MTT103" s="38"/>
      <c r="MTU103" s="38"/>
      <c r="MTV103" s="38"/>
      <c r="MTW103" s="38"/>
      <c r="MTX103" s="38"/>
      <c r="MTY103" s="38"/>
      <c r="MTZ103" s="38"/>
      <c r="MUA103" s="38"/>
      <c r="MUB103" s="38"/>
      <c r="MUC103" s="38"/>
      <c r="MUD103" s="38"/>
      <c r="MUE103" s="38"/>
      <c r="MUF103" s="38"/>
      <c r="MUG103" s="38"/>
      <c r="MUH103" s="38"/>
      <c r="MUI103" s="38"/>
      <c r="MUJ103" s="38"/>
      <c r="MUK103" s="38"/>
      <c r="MUL103" s="38"/>
      <c r="MUM103" s="38"/>
      <c r="MUN103" s="38"/>
      <c r="MUO103" s="38"/>
      <c r="MUP103" s="38"/>
      <c r="MUQ103" s="38"/>
      <c r="MUR103" s="38"/>
      <c r="MUS103" s="38"/>
      <c r="MUT103" s="38"/>
      <c r="MUU103" s="38"/>
      <c r="MUV103" s="38"/>
      <c r="MUW103" s="38"/>
      <c r="MUX103" s="38"/>
      <c r="MUY103" s="38"/>
      <c r="MUZ103" s="38"/>
      <c r="MVA103" s="38"/>
      <c r="MVB103" s="38"/>
      <c r="MVC103" s="38"/>
      <c r="MVD103" s="38"/>
      <c r="MVE103" s="38"/>
      <c r="MVF103" s="38"/>
      <c r="MVG103" s="38"/>
      <c r="MVH103" s="38"/>
      <c r="MVI103" s="38"/>
      <c r="MVJ103" s="38"/>
      <c r="MVK103" s="38"/>
      <c r="MVL103" s="38"/>
      <c r="MVM103" s="38"/>
      <c r="MVN103" s="38"/>
      <c r="MVO103" s="38"/>
      <c r="MVP103" s="38"/>
      <c r="MVQ103" s="38"/>
      <c r="MVR103" s="38"/>
      <c r="MVS103" s="38"/>
      <c r="MVT103" s="38"/>
      <c r="MVU103" s="38"/>
      <c r="MVV103" s="38"/>
      <c r="MVW103" s="38"/>
      <c r="MVX103" s="38"/>
      <c r="MVY103" s="38"/>
      <c r="MVZ103" s="38"/>
      <c r="MWA103" s="38"/>
      <c r="MWB103" s="38"/>
      <c r="MWC103" s="38"/>
      <c r="MWD103" s="38"/>
      <c r="MWE103" s="38"/>
      <c r="MWF103" s="38"/>
      <c r="MWG103" s="38"/>
      <c r="MWH103" s="38"/>
      <c r="MWI103" s="38"/>
      <c r="MWJ103" s="38"/>
      <c r="MWK103" s="38"/>
      <c r="MWL103" s="38"/>
      <c r="MWM103" s="38"/>
      <c r="MWN103" s="38"/>
      <c r="MWO103" s="38"/>
      <c r="MWP103" s="38"/>
      <c r="MWQ103" s="38"/>
      <c r="MWR103" s="38"/>
      <c r="MWS103" s="38"/>
      <c r="MWT103" s="38"/>
      <c r="MWU103" s="38"/>
      <c r="MWV103" s="38"/>
      <c r="MWW103" s="38"/>
      <c r="MWX103" s="38"/>
      <c r="MWY103" s="38"/>
      <c r="MWZ103" s="38"/>
      <c r="MXA103" s="38"/>
      <c r="MXB103" s="38"/>
      <c r="MXC103" s="38"/>
      <c r="MXD103" s="38"/>
      <c r="MXE103" s="38"/>
      <c r="MXF103" s="38"/>
      <c r="MXG103" s="38"/>
      <c r="MXH103" s="38"/>
      <c r="MXI103" s="38"/>
      <c r="MXJ103" s="38"/>
      <c r="MXK103" s="38"/>
      <c r="MXL103" s="38"/>
      <c r="MXM103" s="38"/>
      <c r="MXN103" s="38"/>
      <c r="MXO103" s="38"/>
      <c r="MXP103" s="38"/>
      <c r="MXQ103" s="38"/>
      <c r="MXR103" s="38"/>
      <c r="MXS103" s="38"/>
      <c r="MXT103" s="38"/>
      <c r="MXU103" s="38"/>
      <c r="MXV103" s="38"/>
      <c r="MXW103" s="38"/>
      <c r="MXX103" s="38"/>
      <c r="MXY103" s="38"/>
      <c r="MXZ103" s="38"/>
      <c r="MYA103" s="38"/>
      <c r="MYB103" s="38"/>
      <c r="MYC103" s="38"/>
      <c r="MYD103" s="38"/>
      <c r="MYE103" s="38"/>
      <c r="MYF103" s="38"/>
      <c r="MYG103" s="38"/>
      <c r="MYH103" s="38"/>
      <c r="MYI103" s="38"/>
      <c r="MYJ103" s="38"/>
      <c r="MYK103" s="38"/>
      <c r="MYL103" s="38"/>
      <c r="MYM103" s="38"/>
      <c r="MYN103" s="38"/>
      <c r="MYO103" s="38"/>
      <c r="MYP103" s="38"/>
      <c r="MYQ103" s="38"/>
      <c r="MYR103" s="38"/>
      <c r="MYS103" s="38"/>
      <c r="MYT103" s="38"/>
      <c r="MYU103" s="38"/>
      <c r="MYV103" s="38"/>
      <c r="MYW103" s="38"/>
      <c r="MYX103" s="38"/>
      <c r="MYY103" s="38"/>
      <c r="MYZ103" s="38"/>
      <c r="MZA103" s="38"/>
      <c r="MZB103" s="38"/>
      <c r="MZC103" s="38"/>
      <c r="MZD103" s="38"/>
      <c r="MZE103" s="38"/>
      <c r="MZF103" s="38"/>
      <c r="MZG103" s="38"/>
      <c r="MZH103" s="38"/>
      <c r="MZI103" s="38"/>
      <c r="MZJ103" s="38"/>
      <c r="MZK103" s="38"/>
      <c r="MZL103" s="38"/>
      <c r="MZM103" s="38"/>
      <c r="MZN103" s="38"/>
      <c r="MZO103" s="38"/>
      <c r="MZP103" s="38"/>
      <c r="MZQ103" s="38"/>
      <c r="MZR103" s="38"/>
      <c r="MZS103" s="38"/>
      <c r="MZT103" s="38"/>
      <c r="MZU103" s="38"/>
      <c r="MZV103" s="38"/>
      <c r="MZW103" s="38"/>
      <c r="MZX103" s="38"/>
      <c r="MZY103" s="38"/>
      <c r="MZZ103" s="38"/>
      <c r="NAA103" s="38"/>
      <c r="NAB103" s="38"/>
      <c r="NAC103" s="38"/>
      <c r="NAD103" s="38"/>
      <c r="NAE103" s="38"/>
      <c r="NAF103" s="38"/>
      <c r="NAG103" s="38"/>
      <c r="NAH103" s="38"/>
      <c r="NAI103" s="38"/>
      <c r="NAJ103" s="38"/>
      <c r="NAK103" s="38"/>
      <c r="NAL103" s="38"/>
      <c r="NAM103" s="38"/>
      <c r="NAN103" s="38"/>
      <c r="NAO103" s="38"/>
      <c r="NAP103" s="38"/>
      <c r="NAQ103" s="38"/>
      <c r="NAR103" s="38"/>
      <c r="NAS103" s="38"/>
      <c r="NAT103" s="38"/>
      <c r="NAU103" s="38"/>
      <c r="NAV103" s="38"/>
      <c r="NAW103" s="38"/>
      <c r="NAX103" s="38"/>
      <c r="NAY103" s="38"/>
      <c r="NAZ103" s="38"/>
      <c r="NBA103" s="38"/>
      <c r="NBB103" s="38"/>
      <c r="NBC103" s="38"/>
      <c r="NBD103" s="38"/>
      <c r="NBE103" s="38"/>
      <c r="NBF103" s="38"/>
      <c r="NBG103" s="38"/>
      <c r="NBH103" s="38"/>
      <c r="NBI103" s="38"/>
      <c r="NBJ103" s="38"/>
      <c r="NBK103" s="38"/>
      <c r="NBL103" s="38"/>
      <c r="NBM103" s="38"/>
      <c r="NBN103" s="38"/>
      <c r="NBO103" s="38"/>
      <c r="NBP103" s="38"/>
      <c r="NBQ103" s="38"/>
      <c r="NBR103" s="38"/>
      <c r="NBS103" s="38"/>
      <c r="NBT103" s="38"/>
      <c r="NBU103" s="38"/>
      <c r="NBV103" s="38"/>
      <c r="NBW103" s="38"/>
      <c r="NBX103" s="38"/>
      <c r="NBY103" s="38"/>
      <c r="NBZ103" s="38"/>
      <c r="NCA103" s="38"/>
      <c r="NCB103" s="38"/>
      <c r="NCC103" s="38"/>
      <c r="NCD103" s="38"/>
      <c r="NCE103" s="38"/>
      <c r="NCF103" s="38"/>
      <c r="NCG103" s="38"/>
      <c r="NCH103" s="38"/>
      <c r="NCI103" s="38"/>
      <c r="NCJ103" s="38"/>
      <c r="NCK103" s="38"/>
      <c r="NCL103" s="38"/>
      <c r="NCM103" s="38"/>
      <c r="NCN103" s="38"/>
      <c r="NCO103" s="38"/>
      <c r="NCP103" s="38"/>
      <c r="NCQ103" s="38"/>
      <c r="NCR103" s="38"/>
      <c r="NCS103" s="38"/>
      <c r="NCT103" s="38"/>
      <c r="NCU103" s="38"/>
      <c r="NCV103" s="38"/>
      <c r="NCW103" s="38"/>
      <c r="NCX103" s="38"/>
      <c r="NCY103" s="38"/>
      <c r="NCZ103" s="38"/>
      <c r="NDA103" s="38"/>
      <c r="NDB103" s="38"/>
      <c r="NDC103" s="38"/>
      <c r="NDD103" s="38"/>
      <c r="NDE103" s="38"/>
      <c r="NDF103" s="38"/>
      <c r="NDG103" s="38"/>
      <c r="NDH103" s="38"/>
      <c r="NDI103" s="38"/>
      <c r="NDJ103" s="38"/>
      <c r="NDK103" s="38"/>
      <c r="NDL103" s="38"/>
      <c r="NDM103" s="38"/>
      <c r="NDN103" s="38"/>
      <c r="NDO103" s="38"/>
      <c r="NDP103" s="38"/>
      <c r="NDQ103" s="38"/>
      <c r="NDR103" s="38"/>
      <c r="NDS103" s="38"/>
      <c r="NDT103" s="38"/>
      <c r="NDU103" s="38"/>
      <c r="NDV103" s="38"/>
      <c r="NDW103" s="38"/>
      <c r="NDX103" s="38"/>
      <c r="NDY103" s="38"/>
      <c r="NDZ103" s="38"/>
      <c r="NEA103" s="38"/>
      <c r="NEB103" s="38"/>
      <c r="NEC103" s="38"/>
      <c r="NED103" s="38"/>
      <c r="NEE103" s="38"/>
      <c r="NEF103" s="38"/>
      <c r="NEG103" s="38"/>
      <c r="NEH103" s="38"/>
      <c r="NEI103" s="38"/>
      <c r="NEJ103" s="38"/>
      <c r="NEK103" s="38"/>
      <c r="NEL103" s="38"/>
      <c r="NEM103" s="38"/>
      <c r="NEN103" s="38"/>
      <c r="NEO103" s="38"/>
      <c r="NEP103" s="38"/>
      <c r="NEQ103" s="38"/>
      <c r="NER103" s="38"/>
      <c r="NES103" s="38"/>
      <c r="NET103" s="38"/>
      <c r="NEU103" s="38"/>
      <c r="NEV103" s="38"/>
      <c r="NEW103" s="38"/>
      <c r="NEX103" s="38"/>
      <c r="NEY103" s="38"/>
      <c r="NEZ103" s="38"/>
      <c r="NFA103" s="38"/>
      <c r="NFB103" s="38"/>
      <c r="NFC103" s="38"/>
      <c r="NFD103" s="38"/>
      <c r="NFE103" s="38"/>
      <c r="NFF103" s="38"/>
      <c r="NFG103" s="38"/>
      <c r="NFH103" s="38"/>
      <c r="NFI103" s="38"/>
      <c r="NFJ103" s="38"/>
      <c r="NFK103" s="38"/>
      <c r="NFL103" s="38"/>
      <c r="NFM103" s="38"/>
      <c r="NFN103" s="38"/>
      <c r="NFO103" s="38"/>
      <c r="NFP103" s="38"/>
      <c r="NFQ103" s="38"/>
      <c r="NFR103" s="38"/>
      <c r="NFS103" s="38"/>
      <c r="NFT103" s="38"/>
      <c r="NFU103" s="38"/>
      <c r="NFV103" s="38"/>
      <c r="NFW103" s="38"/>
      <c r="NFX103" s="38"/>
      <c r="NFY103" s="38"/>
      <c r="NFZ103" s="38"/>
      <c r="NGA103" s="38"/>
      <c r="NGB103" s="38"/>
      <c r="NGC103" s="38"/>
      <c r="NGD103" s="38"/>
      <c r="NGE103" s="38"/>
      <c r="NGF103" s="38"/>
      <c r="NGG103" s="38"/>
      <c r="NGH103" s="38"/>
      <c r="NGI103" s="38"/>
      <c r="NGJ103" s="38"/>
      <c r="NGK103" s="38"/>
      <c r="NGL103" s="38"/>
      <c r="NGM103" s="38"/>
      <c r="NGN103" s="38"/>
      <c r="NGO103" s="38"/>
      <c r="NGP103" s="38"/>
      <c r="NGQ103" s="38"/>
      <c r="NGR103" s="38"/>
      <c r="NGS103" s="38"/>
      <c r="NGT103" s="38"/>
      <c r="NGU103" s="38"/>
      <c r="NGV103" s="38"/>
      <c r="NGW103" s="38"/>
      <c r="NGX103" s="38"/>
      <c r="NGY103" s="38"/>
      <c r="NGZ103" s="38"/>
      <c r="NHA103" s="38"/>
      <c r="NHB103" s="38"/>
      <c r="NHC103" s="38"/>
      <c r="NHD103" s="38"/>
      <c r="NHE103" s="38"/>
      <c r="NHF103" s="38"/>
      <c r="NHG103" s="38"/>
      <c r="NHH103" s="38"/>
      <c r="NHI103" s="38"/>
      <c r="NHJ103" s="38"/>
      <c r="NHK103" s="38"/>
      <c r="NHL103" s="38"/>
      <c r="NHM103" s="38"/>
      <c r="NHN103" s="38"/>
      <c r="NHO103" s="38"/>
      <c r="NHP103" s="38"/>
      <c r="NHQ103" s="38"/>
      <c r="NHR103" s="38"/>
      <c r="NHS103" s="38"/>
      <c r="NHT103" s="38"/>
      <c r="NHU103" s="38"/>
      <c r="NHV103" s="38"/>
      <c r="NHW103" s="38"/>
      <c r="NHX103" s="38"/>
      <c r="NHY103" s="38"/>
      <c r="NHZ103" s="38"/>
      <c r="NIA103" s="38"/>
      <c r="NIB103" s="38"/>
      <c r="NIC103" s="38"/>
      <c r="NID103" s="38"/>
      <c r="NIE103" s="38"/>
      <c r="NIF103" s="38"/>
      <c r="NIG103" s="38"/>
      <c r="NIH103" s="38"/>
      <c r="NII103" s="38"/>
      <c r="NIJ103" s="38"/>
      <c r="NIK103" s="38"/>
      <c r="NIL103" s="38"/>
      <c r="NIM103" s="38"/>
      <c r="NIN103" s="38"/>
      <c r="NIO103" s="38"/>
      <c r="NIP103" s="38"/>
      <c r="NIQ103" s="38"/>
      <c r="NIR103" s="38"/>
      <c r="NIS103" s="38"/>
      <c r="NIT103" s="38"/>
      <c r="NIU103" s="38"/>
      <c r="NIV103" s="38"/>
      <c r="NIW103" s="38"/>
      <c r="NIX103" s="38"/>
      <c r="NIY103" s="38"/>
      <c r="NIZ103" s="38"/>
      <c r="NJA103" s="38"/>
      <c r="NJB103" s="38"/>
      <c r="NJC103" s="38"/>
      <c r="NJD103" s="38"/>
      <c r="NJE103" s="38"/>
      <c r="NJF103" s="38"/>
      <c r="NJG103" s="38"/>
      <c r="NJH103" s="38"/>
      <c r="NJI103" s="38"/>
      <c r="NJJ103" s="38"/>
      <c r="NJK103" s="38"/>
      <c r="NJL103" s="38"/>
      <c r="NJM103" s="38"/>
      <c r="NJN103" s="38"/>
      <c r="NJO103" s="38"/>
      <c r="NJP103" s="38"/>
      <c r="NJQ103" s="38"/>
      <c r="NJR103" s="38"/>
      <c r="NJS103" s="38"/>
      <c r="NJT103" s="38"/>
      <c r="NJU103" s="38"/>
      <c r="NJV103" s="38"/>
      <c r="NJW103" s="38"/>
      <c r="NJX103" s="38"/>
      <c r="NJY103" s="38"/>
      <c r="NJZ103" s="38"/>
      <c r="NKA103" s="38"/>
      <c r="NKB103" s="38"/>
      <c r="NKC103" s="38"/>
      <c r="NKD103" s="38"/>
      <c r="NKE103" s="38"/>
      <c r="NKF103" s="38"/>
      <c r="NKG103" s="38"/>
      <c r="NKH103" s="38"/>
      <c r="NKI103" s="38"/>
      <c r="NKJ103" s="38"/>
      <c r="NKK103" s="38"/>
      <c r="NKL103" s="38"/>
      <c r="NKM103" s="38"/>
      <c r="NKN103" s="38"/>
      <c r="NKO103" s="38"/>
      <c r="NKP103" s="38"/>
      <c r="NKQ103" s="38"/>
      <c r="NKR103" s="38"/>
      <c r="NKS103" s="38"/>
      <c r="NKT103" s="38"/>
      <c r="NKU103" s="38"/>
      <c r="NKV103" s="38"/>
      <c r="NKW103" s="38"/>
      <c r="NKX103" s="38"/>
      <c r="NKY103" s="38"/>
      <c r="NKZ103" s="38"/>
      <c r="NLA103" s="38"/>
      <c r="NLB103" s="38"/>
      <c r="NLC103" s="38"/>
      <c r="NLD103" s="38"/>
      <c r="NLE103" s="38"/>
      <c r="NLF103" s="38"/>
      <c r="NLG103" s="38"/>
      <c r="NLH103" s="38"/>
      <c r="NLI103" s="38"/>
      <c r="NLJ103" s="38"/>
      <c r="NLK103" s="38"/>
      <c r="NLL103" s="38"/>
      <c r="NLM103" s="38"/>
      <c r="NLN103" s="38"/>
      <c r="NLO103" s="38"/>
      <c r="NLP103" s="38"/>
      <c r="NLQ103" s="38"/>
      <c r="NLR103" s="38"/>
      <c r="NLS103" s="38"/>
      <c r="NLT103" s="38"/>
      <c r="NLU103" s="38"/>
      <c r="NLV103" s="38"/>
      <c r="NLW103" s="38"/>
      <c r="NLX103" s="38"/>
      <c r="NLY103" s="38"/>
      <c r="NLZ103" s="38"/>
      <c r="NMA103" s="38"/>
      <c r="NMB103" s="38"/>
      <c r="NMC103" s="38"/>
      <c r="NMD103" s="38"/>
      <c r="NME103" s="38"/>
      <c r="NMF103" s="38"/>
      <c r="NMG103" s="38"/>
      <c r="NMH103" s="38"/>
      <c r="NMI103" s="38"/>
      <c r="NMJ103" s="38"/>
      <c r="NMK103" s="38"/>
      <c r="NML103" s="38"/>
      <c r="NMM103" s="38"/>
      <c r="NMN103" s="38"/>
      <c r="NMO103" s="38"/>
      <c r="NMP103" s="38"/>
      <c r="NMQ103" s="38"/>
      <c r="NMR103" s="38"/>
      <c r="NMS103" s="38"/>
      <c r="NMT103" s="38"/>
      <c r="NMU103" s="38"/>
      <c r="NMV103" s="38"/>
      <c r="NMW103" s="38"/>
      <c r="NMX103" s="38"/>
      <c r="NMY103" s="38"/>
      <c r="NMZ103" s="38"/>
      <c r="NNA103" s="38"/>
      <c r="NNB103" s="38"/>
      <c r="NNC103" s="38"/>
      <c r="NND103" s="38"/>
      <c r="NNE103" s="38"/>
      <c r="NNF103" s="38"/>
      <c r="NNG103" s="38"/>
      <c r="NNH103" s="38"/>
      <c r="NNI103" s="38"/>
      <c r="NNJ103" s="38"/>
      <c r="NNK103" s="38"/>
      <c r="NNL103" s="38"/>
      <c r="NNM103" s="38"/>
      <c r="NNN103" s="38"/>
      <c r="NNO103" s="38"/>
      <c r="NNP103" s="38"/>
      <c r="NNQ103" s="38"/>
      <c r="NNR103" s="38"/>
      <c r="NNS103" s="38"/>
      <c r="NNT103" s="38"/>
      <c r="NNU103" s="38"/>
      <c r="NNV103" s="38"/>
      <c r="NNW103" s="38"/>
      <c r="NNX103" s="38"/>
      <c r="NNY103" s="38"/>
      <c r="NNZ103" s="38"/>
      <c r="NOA103" s="38"/>
      <c r="NOB103" s="38"/>
      <c r="NOC103" s="38"/>
      <c r="NOD103" s="38"/>
      <c r="NOE103" s="38"/>
      <c r="NOF103" s="38"/>
      <c r="NOG103" s="38"/>
      <c r="NOH103" s="38"/>
      <c r="NOI103" s="38"/>
      <c r="NOJ103" s="38"/>
      <c r="NOK103" s="38"/>
      <c r="NOL103" s="38"/>
      <c r="NOM103" s="38"/>
      <c r="NON103" s="38"/>
      <c r="NOO103" s="38"/>
      <c r="NOP103" s="38"/>
      <c r="NOQ103" s="38"/>
      <c r="NOR103" s="38"/>
      <c r="NOS103" s="38"/>
      <c r="NOT103" s="38"/>
      <c r="NOU103" s="38"/>
      <c r="NOV103" s="38"/>
      <c r="NOW103" s="38"/>
      <c r="NOX103" s="38"/>
      <c r="NOY103" s="38"/>
      <c r="NOZ103" s="38"/>
      <c r="NPA103" s="38"/>
      <c r="NPB103" s="38"/>
      <c r="NPC103" s="38"/>
      <c r="NPD103" s="38"/>
      <c r="NPE103" s="38"/>
      <c r="NPF103" s="38"/>
      <c r="NPG103" s="38"/>
      <c r="NPH103" s="38"/>
      <c r="NPI103" s="38"/>
      <c r="NPJ103" s="38"/>
      <c r="NPK103" s="38"/>
      <c r="NPL103" s="38"/>
      <c r="NPM103" s="38"/>
      <c r="NPN103" s="38"/>
      <c r="NPO103" s="38"/>
      <c r="NPP103" s="38"/>
      <c r="NPQ103" s="38"/>
      <c r="NPR103" s="38"/>
      <c r="NPS103" s="38"/>
      <c r="NPT103" s="38"/>
      <c r="NPU103" s="38"/>
      <c r="NPV103" s="38"/>
      <c r="NPW103" s="38"/>
      <c r="NPX103" s="38"/>
      <c r="NPY103" s="38"/>
      <c r="NPZ103" s="38"/>
      <c r="NQA103" s="38"/>
      <c r="NQB103" s="38"/>
      <c r="NQC103" s="38"/>
      <c r="NQD103" s="38"/>
      <c r="NQE103" s="38"/>
      <c r="NQF103" s="38"/>
      <c r="NQG103" s="38"/>
      <c r="NQH103" s="38"/>
      <c r="NQI103" s="38"/>
      <c r="NQJ103" s="38"/>
      <c r="NQK103" s="38"/>
      <c r="NQL103" s="38"/>
      <c r="NQM103" s="38"/>
      <c r="NQN103" s="38"/>
      <c r="NQO103" s="38"/>
      <c r="NQP103" s="38"/>
      <c r="NQQ103" s="38"/>
      <c r="NQR103" s="38"/>
      <c r="NQS103" s="38"/>
      <c r="NQT103" s="38"/>
      <c r="NQU103" s="38"/>
      <c r="NQV103" s="38"/>
      <c r="NQW103" s="38"/>
      <c r="NQX103" s="38"/>
      <c r="NQY103" s="38"/>
      <c r="NQZ103" s="38"/>
      <c r="NRA103" s="38"/>
      <c r="NRB103" s="38"/>
      <c r="NRC103" s="38"/>
      <c r="NRD103" s="38"/>
      <c r="NRE103" s="38"/>
      <c r="NRF103" s="38"/>
      <c r="NRG103" s="38"/>
      <c r="NRH103" s="38"/>
      <c r="NRI103" s="38"/>
      <c r="NRJ103" s="38"/>
      <c r="NRK103" s="38"/>
      <c r="NRL103" s="38"/>
      <c r="NRM103" s="38"/>
      <c r="NRN103" s="38"/>
      <c r="NRO103" s="38"/>
      <c r="NRP103" s="38"/>
      <c r="NRQ103" s="38"/>
      <c r="NRR103" s="38"/>
      <c r="NRS103" s="38"/>
      <c r="NRT103" s="38"/>
      <c r="NRU103" s="38"/>
      <c r="NRV103" s="38"/>
      <c r="NRW103" s="38"/>
      <c r="NRX103" s="38"/>
      <c r="NRY103" s="38"/>
      <c r="NRZ103" s="38"/>
      <c r="NSA103" s="38"/>
      <c r="NSB103" s="38"/>
      <c r="NSC103" s="38"/>
      <c r="NSD103" s="38"/>
      <c r="NSE103" s="38"/>
      <c r="NSF103" s="38"/>
      <c r="NSG103" s="38"/>
      <c r="NSH103" s="38"/>
      <c r="NSI103" s="38"/>
      <c r="NSJ103" s="38"/>
      <c r="NSK103" s="38"/>
      <c r="NSL103" s="38"/>
      <c r="NSM103" s="38"/>
      <c r="NSN103" s="38"/>
      <c r="NSO103" s="38"/>
      <c r="NSP103" s="38"/>
      <c r="NSQ103" s="38"/>
      <c r="NSR103" s="38"/>
      <c r="NSS103" s="38"/>
      <c r="NST103" s="38"/>
      <c r="NSU103" s="38"/>
      <c r="NSV103" s="38"/>
      <c r="NSW103" s="38"/>
      <c r="NSX103" s="38"/>
      <c r="NSY103" s="38"/>
      <c r="NSZ103" s="38"/>
      <c r="NTA103" s="38"/>
      <c r="NTB103" s="38"/>
      <c r="NTC103" s="38"/>
      <c r="NTD103" s="38"/>
      <c r="NTE103" s="38"/>
      <c r="NTF103" s="38"/>
      <c r="NTG103" s="38"/>
      <c r="NTH103" s="38"/>
      <c r="NTI103" s="38"/>
      <c r="NTJ103" s="38"/>
      <c r="NTK103" s="38"/>
      <c r="NTL103" s="38"/>
      <c r="NTM103" s="38"/>
      <c r="NTN103" s="38"/>
      <c r="NTO103" s="38"/>
      <c r="NTP103" s="38"/>
      <c r="NTQ103" s="38"/>
      <c r="NTR103" s="38"/>
      <c r="NTS103" s="38"/>
      <c r="NTT103" s="38"/>
      <c r="NTU103" s="38"/>
      <c r="NTV103" s="38"/>
      <c r="NTW103" s="38"/>
      <c r="NTX103" s="38"/>
      <c r="NTY103" s="38"/>
      <c r="NTZ103" s="38"/>
      <c r="NUA103" s="38"/>
      <c r="NUB103" s="38"/>
      <c r="NUC103" s="38"/>
      <c r="NUD103" s="38"/>
      <c r="NUE103" s="38"/>
      <c r="NUF103" s="38"/>
      <c r="NUG103" s="38"/>
      <c r="NUH103" s="38"/>
      <c r="NUI103" s="38"/>
      <c r="NUJ103" s="38"/>
      <c r="NUK103" s="38"/>
      <c r="NUL103" s="38"/>
      <c r="NUM103" s="38"/>
      <c r="NUN103" s="38"/>
      <c r="NUO103" s="38"/>
      <c r="NUP103" s="38"/>
      <c r="NUQ103" s="38"/>
      <c r="NUR103" s="38"/>
      <c r="NUS103" s="38"/>
      <c r="NUT103" s="38"/>
      <c r="NUU103" s="38"/>
      <c r="NUV103" s="38"/>
      <c r="NUW103" s="38"/>
      <c r="NUX103" s="38"/>
      <c r="NUY103" s="38"/>
      <c r="NUZ103" s="38"/>
      <c r="NVA103" s="38"/>
      <c r="NVB103" s="38"/>
      <c r="NVC103" s="38"/>
      <c r="NVD103" s="38"/>
      <c r="NVE103" s="38"/>
      <c r="NVF103" s="38"/>
      <c r="NVG103" s="38"/>
      <c r="NVH103" s="38"/>
      <c r="NVI103" s="38"/>
      <c r="NVJ103" s="38"/>
      <c r="NVK103" s="38"/>
      <c r="NVL103" s="38"/>
      <c r="NVM103" s="38"/>
      <c r="NVN103" s="38"/>
      <c r="NVO103" s="38"/>
      <c r="NVP103" s="38"/>
      <c r="NVQ103" s="38"/>
      <c r="NVR103" s="38"/>
      <c r="NVS103" s="38"/>
      <c r="NVT103" s="38"/>
      <c r="NVU103" s="38"/>
      <c r="NVV103" s="38"/>
      <c r="NVW103" s="38"/>
      <c r="NVX103" s="38"/>
      <c r="NVY103" s="38"/>
      <c r="NVZ103" s="38"/>
      <c r="NWA103" s="38"/>
      <c r="NWB103" s="38"/>
      <c r="NWC103" s="38"/>
      <c r="NWD103" s="38"/>
      <c r="NWE103" s="38"/>
      <c r="NWF103" s="38"/>
      <c r="NWG103" s="38"/>
      <c r="NWH103" s="38"/>
      <c r="NWI103" s="38"/>
      <c r="NWJ103" s="38"/>
      <c r="NWK103" s="38"/>
      <c r="NWL103" s="38"/>
      <c r="NWM103" s="38"/>
      <c r="NWN103" s="38"/>
      <c r="NWO103" s="38"/>
      <c r="NWP103" s="38"/>
      <c r="NWQ103" s="38"/>
      <c r="NWR103" s="38"/>
      <c r="NWS103" s="38"/>
      <c r="NWT103" s="38"/>
      <c r="NWU103" s="38"/>
      <c r="NWV103" s="38"/>
      <c r="NWW103" s="38"/>
      <c r="NWX103" s="38"/>
      <c r="NWY103" s="38"/>
      <c r="NWZ103" s="38"/>
      <c r="NXA103" s="38"/>
      <c r="NXB103" s="38"/>
      <c r="NXC103" s="38"/>
      <c r="NXD103" s="38"/>
      <c r="NXE103" s="38"/>
      <c r="NXF103" s="38"/>
      <c r="NXG103" s="38"/>
      <c r="NXH103" s="38"/>
      <c r="NXI103" s="38"/>
      <c r="NXJ103" s="38"/>
      <c r="NXK103" s="38"/>
      <c r="NXL103" s="38"/>
      <c r="NXM103" s="38"/>
      <c r="NXN103" s="38"/>
      <c r="NXO103" s="38"/>
      <c r="NXP103" s="38"/>
      <c r="NXQ103" s="38"/>
      <c r="NXR103" s="38"/>
      <c r="NXS103" s="38"/>
      <c r="NXT103" s="38"/>
      <c r="NXU103" s="38"/>
      <c r="NXV103" s="38"/>
      <c r="NXW103" s="38"/>
      <c r="NXX103" s="38"/>
      <c r="NXY103" s="38"/>
      <c r="NXZ103" s="38"/>
      <c r="NYA103" s="38"/>
      <c r="NYB103" s="38"/>
      <c r="NYC103" s="38"/>
      <c r="NYD103" s="38"/>
      <c r="NYE103" s="38"/>
      <c r="NYF103" s="38"/>
      <c r="NYG103" s="38"/>
      <c r="NYH103" s="38"/>
      <c r="NYI103" s="38"/>
      <c r="NYJ103" s="38"/>
      <c r="NYK103" s="38"/>
      <c r="NYL103" s="38"/>
      <c r="NYM103" s="38"/>
      <c r="NYN103" s="38"/>
      <c r="NYO103" s="38"/>
      <c r="NYP103" s="38"/>
      <c r="NYQ103" s="38"/>
      <c r="NYR103" s="38"/>
      <c r="NYS103" s="38"/>
      <c r="NYT103" s="38"/>
      <c r="NYU103" s="38"/>
      <c r="NYV103" s="38"/>
      <c r="NYW103" s="38"/>
      <c r="NYX103" s="38"/>
      <c r="NYY103" s="38"/>
      <c r="NYZ103" s="38"/>
      <c r="NZA103" s="38"/>
      <c r="NZB103" s="38"/>
      <c r="NZC103" s="38"/>
      <c r="NZD103" s="38"/>
      <c r="NZE103" s="38"/>
      <c r="NZF103" s="38"/>
      <c r="NZG103" s="38"/>
      <c r="NZH103" s="38"/>
      <c r="NZI103" s="38"/>
      <c r="NZJ103" s="38"/>
      <c r="NZK103" s="38"/>
      <c r="NZL103" s="38"/>
      <c r="NZM103" s="38"/>
      <c r="NZN103" s="38"/>
      <c r="NZO103" s="38"/>
      <c r="NZP103" s="38"/>
      <c r="NZQ103" s="38"/>
      <c r="NZR103" s="38"/>
      <c r="NZS103" s="38"/>
      <c r="NZT103" s="38"/>
      <c r="NZU103" s="38"/>
      <c r="NZV103" s="38"/>
      <c r="NZW103" s="38"/>
      <c r="NZX103" s="38"/>
      <c r="NZY103" s="38"/>
      <c r="NZZ103" s="38"/>
      <c r="OAA103" s="38"/>
      <c r="OAB103" s="38"/>
      <c r="OAC103" s="38"/>
      <c r="OAD103" s="38"/>
      <c r="OAE103" s="38"/>
      <c r="OAF103" s="38"/>
      <c r="OAG103" s="38"/>
      <c r="OAH103" s="38"/>
      <c r="OAI103" s="38"/>
      <c r="OAJ103" s="38"/>
      <c r="OAK103" s="38"/>
      <c r="OAL103" s="38"/>
      <c r="OAM103" s="38"/>
      <c r="OAN103" s="38"/>
      <c r="OAO103" s="38"/>
      <c r="OAP103" s="38"/>
      <c r="OAQ103" s="38"/>
      <c r="OAR103" s="38"/>
      <c r="OAS103" s="38"/>
      <c r="OAT103" s="38"/>
      <c r="OAU103" s="38"/>
      <c r="OAV103" s="38"/>
      <c r="OAW103" s="38"/>
      <c r="OAX103" s="38"/>
      <c r="OAY103" s="38"/>
      <c r="OAZ103" s="38"/>
      <c r="OBA103" s="38"/>
      <c r="OBB103" s="38"/>
      <c r="OBC103" s="38"/>
      <c r="OBD103" s="38"/>
      <c r="OBE103" s="38"/>
      <c r="OBF103" s="38"/>
      <c r="OBG103" s="38"/>
      <c r="OBH103" s="38"/>
      <c r="OBI103" s="38"/>
      <c r="OBJ103" s="38"/>
      <c r="OBK103" s="38"/>
      <c r="OBL103" s="38"/>
      <c r="OBM103" s="38"/>
      <c r="OBN103" s="38"/>
      <c r="OBO103" s="38"/>
      <c r="OBP103" s="38"/>
      <c r="OBQ103" s="38"/>
      <c r="OBR103" s="38"/>
      <c r="OBS103" s="38"/>
      <c r="OBT103" s="38"/>
      <c r="OBU103" s="38"/>
      <c r="OBV103" s="38"/>
      <c r="OBW103" s="38"/>
      <c r="OBX103" s="38"/>
      <c r="OBY103" s="38"/>
      <c r="OBZ103" s="38"/>
      <c r="OCA103" s="38"/>
      <c r="OCB103" s="38"/>
      <c r="OCC103" s="38"/>
      <c r="OCD103" s="38"/>
      <c r="OCE103" s="38"/>
      <c r="OCF103" s="38"/>
      <c r="OCG103" s="38"/>
      <c r="OCH103" s="38"/>
      <c r="OCI103" s="38"/>
      <c r="OCJ103" s="38"/>
      <c r="OCK103" s="38"/>
      <c r="OCL103" s="38"/>
      <c r="OCM103" s="38"/>
      <c r="OCN103" s="38"/>
      <c r="OCO103" s="38"/>
      <c r="OCP103" s="38"/>
      <c r="OCQ103" s="38"/>
      <c r="OCR103" s="38"/>
      <c r="OCS103" s="38"/>
      <c r="OCT103" s="38"/>
      <c r="OCU103" s="38"/>
      <c r="OCV103" s="38"/>
      <c r="OCW103" s="38"/>
      <c r="OCX103" s="38"/>
      <c r="OCY103" s="38"/>
      <c r="OCZ103" s="38"/>
      <c r="ODA103" s="38"/>
      <c r="ODB103" s="38"/>
      <c r="ODC103" s="38"/>
      <c r="ODD103" s="38"/>
      <c r="ODE103" s="38"/>
      <c r="ODF103" s="38"/>
      <c r="ODG103" s="38"/>
      <c r="ODH103" s="38"/>
      <c r="ODI103" s="38"/>
      <c r="ODJ103" s="38"/>
      <c r="ODK103" s="38"/>
      <c r="ODL103" s="38"/>
      <c r="ODM103" s="38"/>
      <c r="ODN103" s="38"/>
      <c r="ODO103" s="38"/>
      <c r="ODP103" s="38"/>
      <c r="ODQ103" s="38"/>
      <c r="ODR103" s="38"/>
      <c r="ODS103" s="38"/>
      <c r="ODT103" s="38"/>
      <c r="ODU103" s="38"/>
      <c r="ODV103" s="38"/>
      <c r="ODW103" s="38"/>
      <c r="ODX103" s="38"/>
      <c r="ODY103" s="38"/>
      <c r="ODZ103" s="38"/>
      <c r="OEA103" s="38"/>
      <c r="OEB103" s="38"/>
      <c r="OEC103" s="38"/>
      <c r="OED103" s="38"/>
      <c r="OEE103" s="38"/>
      <c r="OEF103" s="38"/>
      <c r="OEG103" s="38"/>
      <c r="OEH103" s="38"/>
      <c r="OEI103" s="38"/>
      <c r="OEJ103" s="38"/>
      <c r="OEK103" s="38"/>
      <c r="OEL103" s="38"/>
      <c r="OEM103" s="38"/>
      <c r="OEN103" s="38"/>
      <c r="OEO103" s="38"/>
      <c r="OEP103" s="38"/>
      <c r="OEQ103" s="38"/>
      <c r="OER103" s="38"/>
      <c r="OES103" s="38"/>
      <c r="OET103" s="38"/>
      <c r="OEU103" s="38"/>
      <c r="OEV103" s="38"/>
      <c r="OEW103" s="38"/>
      <c r="OEX103" s="38"/>
      <c r="OEY103" s="38"/>
      <c r="OEZ103" s="38"/>
      <c r="OFA103" s="38"/>
      <c r="OFB103" s="38"/>
      <c r="OFC103" s="38"/>
      <c r="OFD103" s="38"/>
      <c r="OFE103" s="38"/>
      <c r="OFF103" s="38"/>
      <c r="OFG103" s="38"/>
      <c r="OFH103" s="38"/>
      <c r="OFI103" s="38"/>
      <c r="OFJ103" s="38"/>
      <c r="OFK103" s="38"/>
      <c r="OFL103" s="38"/>
      <c r="OFM103" s="38"/>
      <c r="OFN103" s="38"/>
      <c r="OFO103" s="38"/>
      <c r="OFP103" s="38"/>
      <c r="OFQ103" s="38"/>
      <c r="OFR103" s="38"/>
      <c r="OFS103" s="38"/>
      <c r="OFT103" s="38"/>
      <c r="OFU103" s="38"/>
      <c r="OFV103" s="38"/>
      <c r="OFW103" s="38"/>
      <c r="OFX103" s="38"/>
      <c r="OFY103" s="38"/>
      <c r="OFZ103" s="38"/>
      <c r="OGA103" s="38"/>
      <c r="OGB103" s="38"/>
      <c r="OGC103" s="38"/>
      <c r="OGD103" s="38"/>
      <c r="OGE103" s="38"/>
      <c r="OGF103" s="38"/>
      <c r="OGG103" s="38"/>
      <c r="OGH103" s="38"/>
      <c r="OGI103" s="38"/>
      <c r="OGJ103" s="38"/>
      <c r="OGK103" s="38"/>
      <c r="OGL103" s="38"/>
      <c r="OGM103" s="38"/>
      <c r="OGN103" s="38"/>
      <c r="OGO103" s="38"/>
      <c r="OGP103" s="38"/>
      <c r="OGQ103" s="38"/>
      <c r="OGR103" s="38"/>
      <c r="OGS103" s="38"/>
      <c r="OGT103" s="38"/>
      <c r="OGU103" s="38"/>
      <c r="OGV103" s="38"/>
      <c r="OGW103" s="38"/>
      <c r="OGX103" s="38"/>
      <c r="OGY103" s="38"/>
      <c r="OGZ103" s="38"/>
      <c r="OHA103" s="38"/>
      <c r="OHB103" s="38"/>
      <c r="OHC103" s="38"/>
      <c r="OHD103" s="38"/>
      <c r="OHE103" s="38"/>
      <c r="OHF103" s="38"/>
      <c r="OHG103" s="38"/>
      <c r="OHH103" s="38"/>
      <c r="OHI103" s="38"/>
      <c r="OHJ103" s="38"/>
      <c r="OHK103" s="38"/>
      <c r="OHL103" s="38"/>
      <c r="OHM103" s="38"/>
      <c r="OHN103" s="38"/>
      <c r="OHO103" s="38"/>
      <c r="OHP103" s="38"/>
      <c r="OHQ103" s="38"/>
      <c r="OHR103" s="38"/>
      <c r="OHS103" s="38"/>
      <c r="OHT103" s="38"/>
      <c r="OHU103" s="38"/>
      <c r="OHV103" s="38"/>
      <c r="OHW103" s="38"/>
      <c r="OHX103" s="38"/>
      <c r="OHY103" s="38"/>
      <c r="OHZ103" s="38"/>
      <c r="OIA103" s="38"/>
      <c r="OIB103" s="38"/>
      <c r="OIC103" s="38"/>
      <c r="OID103" s="38"/>
      <c r="OIE103" s="38"/>
      <c r="OIF103" s="38"/>
      <c r="OIG103" s="38"/>
      <c r="OIH103" s="38"/>
      <c r="OII103" s="38"/>
      <c r="OIJ103" s="38"/>
      <c r="OIK103" s="38"/>
      <c r="OIL103" s="38"/>
      <c r="OIM103" s="38"/>
      <c r="OIN103" s="38"/>
      <c r="OIO103" s="38"/>
      <c r="OIP103" s="38"/>
      <c r="OIQ103" s="38"/>
      <c r="OIR103" s="38"/>
      <c r="OIS103" s="38"/>
      <c r="OIT103" s="38"/>
      <c r="OIU103" s="38"/>
      <c r="OIV103" s="38"/>
      <c r="OIW103" s="38"/>
      <c r="OIX103" s="38"/>
      <c r="OIY103" s="38"/>
      <c r="OIZ103" s="38"/>
      <c r="OJA103" s="38"/>
      <c r="OJB103" s="38"/>
      <c r="OJC103" s="38"/>
      <c r="OJD103" s="38"/>
      <c r="OJE103" s="38"/>
      <c r="OJF103" s="38"/>
      <c r="OJG103" s="38"/>
      <c r="OJH103" s="38"/>
      <c r="OJI103" s="38"/>
      <c r="OJJ103" s="38"/>
      <c r="OJK103" s="38"/>
      <c r="OJL103" s="38"/>
      <c r="OJM103" s="38"/>
      <c r="OJN103" s="38"/>
      <c r="OJO103" s="38"/>
      <c r="OJP103" s="38"/>
      <c r="OJQ103" s="38"/>
      <c r="OJR103" s="38"/>
      <c r="OJS103" s="38"/>
      <c r="OJT103" s="38"/>
      <c r="OJU103" s="38"/>
      <c r="OJV103" s="38"/>
      <c r="OJW103" s="38"/>
      <c r="OJX103" s="38"/>
      <c r="OJY103" s="38"/>
      <c r="OJZ103" s="38"/>
      <c r="OKA103" s="38"/>
      <c r="OKB103" s="38"/>
      <c r="OKC103" s="38"/>
      <c r="OKD103" s="38"/>
      <c r="OKE103" s="38"/>
      <c r="OKF103" s="38"/>
      <c r="OKG103" s="38"/>
      <c r="OKH103" s="38"/>
      <c r="OKI103" s="38"/>
      <c r="OKJ103" s="38"/>
      <c r="OKK103" s="38"/>
      <c r="OKL103" s="38"/>
      <c r="OKM103" s="38"/>
      <c r="OKN103" s="38"/>
      <c r="OKO103" s="38"/>
      <c r="OKP103" s="38"/>
      <c r="OKQ103" s="38"/>
      <c r="OKR103" s="38"/>
      <c r="OKS103" s="38"/>
      <c r="OKT103" s="38"/>
      <c r="OKU103" s="38"/>
      <c r="OKV103" s="38"/>
      <c r="OKW103" s="38"/>
      <c r="OKX103" s="38"/>
      <c r="OKY103" s="38"/>
      <c r="OKZ103" s="38"/>
      <c r="OLA103" s="38"/>
      <c r="OLB103" s="38"/>
      <c r="OLC103" s="38"/>
      <c r="OLD103" s="38"/>
      <c r="OLE103" s="38"/>
      <c r="OLF103" s="38"/>
      <c r="OLG103" s="38"/>
      <c r="OLH103" s="38"/>
      <c r="OLI103" s="38"/>
      <c r="OLJ103" s="38"/>
      <c r="OLK103" s="38"/>
      <c r="OLL103" s="38"/>
      <c r="OLM103" s="38"/>
      <c r="OLN103" s="38"/>
      <c r="OLO103" s="38"/>
      <c r="OLP103" s="38"/>
      <c r="OLQ103" s="38"/>
      <c r="OLR103" s="38"/>
      <c r="OLS103" s="38"/>
      <c r="OLT103" s="38"/>
      <c r="OLU103" s="38"/>
      <c r="OLV103" s="38"/>
      <c r="OLW103" s="38"/>
      <c r="OLX103" s="38"/>
      <c r="OLY103" s="38"/>
      <c r="OLZ103" s="38"/>
      <c r="OMA103" s="38"/>
      <c r="OMB103" s="38"/>
      <c r="OMC103" s="38"/>
      <c r="OMD103" s="38"/>
      <c r="OME103" s="38"/>
      <c r="OMF103" s="38"/>
      <c r="OMG103" s="38"/>
      <c r="OMH103" s="38"/>
      <c r="OMI103" s="38"/>
      <c r="OMJ103" s="38"/>
      <c r="OMK103" s="38"/>
      <c r="OML103" s="38"/>
      <c r="OMM103" s="38"/>
      <c r="OMN103" s="38"/>
      <c r="OMO103" s="38"/>
      <c r="OMP103" s="38"/>
      <c r="OMQ103" s="38"/>
      <c r="OMR103" s="38"/>
      <c r="OMS103" s="38"/>
      <c r="OMT103" s="38"/>
      <c r="OMU103" s="38"/>
      <c r="OMV103" s="38"/>
      <c r="OMW103" s="38"/>
      <c r="OMX103" s="38"/>
      <c r="OMY103" s="38"/>
      <c r="OMZ103" s="38"/>
      <c r="ONA103" s="38"/>
      <c r="ONB103" s="38"/>
      <c r="ONC103" s="38"/>
      <c r="OND103" s="38"/>
      <c r="ONE103" s="38"/>
      <c r="ONF103" s="38"/>
      <c r="ONG103" s="38"/>
      <c r="ONH103" s="38"/>
      <c r="ONI103" s="38"/>
      <c r="ONJ103" s="38"/>
      <c r="ONK103" s="38"/>
      <c r="ONL103" s="38"/>
      <c r="ONM103" s="38"/>
      <c r="ONN103" s="38"/>
      <c r="ONO103" s="38"/>
      <c r="ONP103" s="38"/>
      <c r="ONQ103" s="38"/>
      <c r="ONR103" s="38"/>
      <c r="ONS103" s="38"/>
      <c r="ONT103" s="38"/>
      <c r="ONU103" s="38"/>
      <c r="ONV103" s="38"/>
      <c r="ONW103" s="38"/>
      <c r="ONX103" s="38"/>
      <c r="ONY103" s="38"/>
      <c r="ONZ103" s="38"/>
      <c r="OOA103" s="38"/>
      <c r="OOB103" s="38"/>
      <c r="OOC103" s="38"/>
      <c r="OOD103" s="38"/>
      <c r="OOE103" s="38"/>
      <c r="OOF103" s="38"/>
      <c r="OOG103" s="38"/>
      <c r="OOH103" s="38"/>
      <c r="OOI103" s="38"/>
      <c r="OOJ103" s="38"/>
      <c r="OOK103" s="38"/>
      <c r="OOL103" s="38"/>
      <c r="OOM103" s="38"/>
      <c r="OON103" s="38"/>
      <c r="OOO103" s="38"/>
      <c r="OOP103" s="38"/>
      <c r="OOQ103" s="38"/>
      <c r="OOR103" s="38"/>
      <c r="OOS103" s="38"/>
      <c r="OOT103" s="38"/>
      <c r="OOU103" s="38"/>
      <c r="OOV103" s="38"/>
      <c r="OOW103" s="38"/>
      <c r="OOX103" s="38"/>
      <c r="OOY103" s="38"/>
      <c r="OOZ103" s="38"/>
      <c r="OPA103" s="38"/>
      <c r="OPB103" s="38"/>
      <c r="OPC103" s="38"/>
      <c r="OPD103" s="38"/>
      <c r="OPE103" s="38"/>
      <c r="OPF103" s="38"/>
      <c r="OPG103" s="38"/>
      <c r="OPH103" s="38"/>
      <c r="OPI103" s="38"/>
      <c r="OPJ103" s="38"/>
      <c r="OPK103" s="38"/>
      <c r="OPL103" s="38"/>
      <c r="OPM103" s="38"/>
      <c r="OPN103" s="38"/>
      <c r="OPO103" s="38"/>
      <c r="OPP103" s="38"/>
      <c r="OPQ103" s="38"/>
      <c r="OPR103" s="38"/>
      <c r="OPS103" s="38"/>
      <c r="OPT103" s="38"/>
      <c r="OPU103" s="38"/>
      <c r="OPV103" s="38"/>
      <c r="OPW103" s="38"/>
      <c r="OPX103" s="38"/>
      <c r="OPY103" s="38"/>
      <c r="OPZ103" s="38"/>
      <c r="OQA103" s="38"/>
      <c r="OQB103" s="38"/>
      <c r="OQC103" s="38"/>
      <c r="OQD103" s="38"/>
      <c r="OQE103" s="38"/>
      <c r="OQF103" s="38"/>
      <c r="OQG103" s="38"/>
      <c r="OQH103" s="38"/>
      <c r="OQI103" s="38"/>
      <c r="OQJ103" s="38"/>
      <c r="OQK103" s="38"/>
      <c r="OQL103" s="38"/>
      <c r="OQM103" s="38"/>
      <c r="OQN103" s="38"/>
      <c r="OQO103" s="38"/>
      <c r="OQP103" s="38"/>
      <c r="OQQ103" s="38"/>
      <c r="OQR103" s="38"/>
      <c r="OQS103" s="38"/>
      <c r="OQT103" s="38"/>
      <c r="OQU103" s="38"/>
      <c r="OQV103" s="38"/>
      <c r="OQW103" s="38"/>
      <c r="OQX103" s="38"/>
      <c r="OQY103" s="38"/>
      <c r="OQZ103" s="38"/>
      <c r="ORA103" s="38"/>
      <c r="ORB103" s="38"/>
      <c r="ORC103" s="38"/>
      <c r="ORD103" s="38"/>
      <c r="ORE103" s="38"/>
      <c r="ORF103" s="38"/>
      <c r="ORG103" s="38"/>
      <c r="ORH103" s="38"/>
      <c r="ORI103" s="38"/>
      <c r="ORJ103" s="38"/>
      <c r="ORK103" s="38"/>
      <c r="ORL103" s="38"/>
      <c r="ORM103" s="38"/>
      <c r="ORN103" s="38"/>
      <c r="ORO103" s="38"/>
      <c r="ORP103" s="38"/>
      <c r="ORQ103" s="38"/>
      <c r="ORR103" s="38"/>
      <c r="ORS103" s="38"/>
      <c r="ORT103" s="38"/>
      <c r="ORU103" s="38"/>
      <c r="ORV103" s="38"/>
      <c r="ORW103" s="38"/>
      <c r="ORX103" s="38"/>
      <c r="ORY103" s="38"/>
      <c r="ORZ103" s="38"/>
      <c r="OSA103" s="38"/>
      <c r="OSB103" s="38"/>
      <c r="OSC103" s="38"/>
      <c r="OSD103" s="38"/>
      <c r="OSE103" s="38"/>
      <c r="OSF103" s="38"/>
      <c r="OSG103" s="38"/>
      <c r="OSH103" s="38"/>
      <c r="OSI103" s="38"/>
      <c r="OSJ103" s="38"/>
      <c r="OSK103" s="38"/>
      <c r="OSL103" s="38"/>
      <c r="OSM103" s="38"/>
      <c r="OSN103" s="38"/>
      <c r="OSO103" s="38"/>
      <c r="OSP103" s="38"/>
      <c r="OSQ103" s="38"/>
      <c r="OSR103" s="38"/>
      <c r="OSS103" s="38"/>
      <c r="OST103" s="38"/>
      <c r="OSU103" s="38"/>
      <c r="OSV103" s="38"/>
      <c r="OSW103" s="38"/>
      <c r="OSX103" s="38"/>
      <c r="OSY103" s="38"/>
      <c r="OSZ103" s="38"/>
      <c r="OTA103" s="38"/>
      <c r="OTB103" s="38"/>
      <c r="OTC103" s="38"/>
      <c r="OTD103" s="38"/>
      <c r="OTE103" s="38"/>
      <c r="OTF103" s="38"/>
      <c r="OTG103" s="38"/>
      <c r="OTH103" s="38"/>
      <c r="OTI103" s="38"/>
      <c r="OTJ103" s="38"/>
      <c r="OTK103" s="38"/>
      <c r="OTL103" s="38"/>
      <c r="OTM103" s="38"/>
      <c r="OTN103" s="38"/>
      <c r="OTO103" s="38"/>
      <c r="OTP103" s="38"/>
      <c r="OTQ103" s="38"/>
      <c r="OTR103" s="38"/>
      <c r="OTS103" s="38"/>
      <c r="OTT103" s="38"/>
      <c r="OTU103" s="38"/>
      <c r="OTV103" s="38"/>
      <c r="OTW103" s="38"/>
      <c r="OTX103" s="38"/>
      <c r="OTY103" s="38"/>
      <c r="OTZ103" s="38"/>
      <c r="OUA103" s="38"/>
      <c r="OUB103" s="38"/>
      <c r="OUC103" s="38"/>
      <c r="OUD103" s="38"/>
      <c r="OUE103" s="38"/>
      <c r="OUF103" s="38"/>
      <c r="OUG103" s="38"/>
      <c r="OUH103" s="38"/>
      <c r="OUI103" s="38"/>
      <c r="OUJ103" s="38"/>
      <c r="OUK103" s="38"/>
      <c r="OUL103" s="38"/>
      <c r="OUM103" s="38"/>
      <c r="OUN103" s="38"/>
      <c r="OUO103" s="38"/>
      <c r="OUP103" s="38"/>
      <c r="OUQ103" s="38"/>
      <c r="OUR103" s="38"/>
      <c r="OUS103" s="38"/>
      <c r="OUT103" s="38"/>
      <c r="OUU103" s="38"/>
      <c r="OUV103" s="38"/>
      <c r="OUW103" s="38"/>
      <c r="OUX103" s="38"/>
      <c r="OUY103" s="38"/>
      <c r="OUZ103" s="38"/>
      <c r="OVA103" s="38"/>
      <c r="OVB103" s="38"/>
      <c r="OVC103" s="38"/>
      <c r="OVD103" s="38"/>
      <c r="OVE103" s="38"/>
      <c r="OVF103" s="38"/>
      <c r="OVG103" s="38"/>
      <c r="OVH103" s="38"/>
      <c r="OVI103" s="38"/>
      <c r="OVJ103" s="38"/>
      <c r="OVK103" s="38"/>
      <c r="OVL103" s="38"/>
      <c r="OVM103" s="38"/>
      <c r="OVN103" s="38"/>
      <c r="OVO103" s="38"/>
      <c r="OVP103" s="38"/>
      <c r="OVQ103" s="38"/>
      <c r="OVR103" s="38"/>
      <c r="OVS103" s="38"/>
      <c r="OVT103" s="38"/>
      <c r="OVU103" s="38"/>
      <c r="OVV103" s="38"/>
      <c r="OVW103" s="38"/>
      <c r="OVX103" s="38"/>
      <c r="OVY103" s="38"/>
      <c r="OVZ103" s="38"/>
      <c r="OWA103" s="38"/>
      <c r="OWB103" s="38"/>
      <c r="OWC103" s="38"/>
      <c r="OWD103" s="38"/>
      <c r="OWE103" s="38"/>
      <c r="OWF103" s="38"/>
      <c r="OWG103" s="38"/>
      <c r="OWH103" s="38"/>
      <c r="OWI103" s="38"/>
      <c r="OWJ103" s="38"/>
      <c r="OWK103" s="38"/>
      <c r="OWL103" s="38"/>
      <c r="OWM103" s="38"/>
      <c r="OWN103" s="38"/>
      <c r="OWO103" s="38"/>
      <c r="OWP103" s="38"/>
      <c r="OWQ103" s="38"/>
      <c r="OWR103" s="38"/>
      <c r="OWS103" s="38"/>
      <c r="OWT103" s="38"/>
      <c r="OWU103" s="38"/>
      <c r="OWV103" s="38"/>
      <c r="OWW103" s="38"/>
      <c r="OWX103" s="38"/>
      <c r="OWY103" s="38"/>
      <c r="OWZ103" s="38"/>
      <c r="OXA103" s="38"/>
      <c r="OXB103" s="38"/>
      <c r="OXC103" s="38"/>
      <c r="OXD103" s="38"/>
      <c r="OXE103" s="38"/>
      <c r="OXF103" s="38"/>
      <c r="OXG103" s="38"/>
      <c r="OXH103" s="38"/>
      <c r="OXI103" s="38"/>
      <c r="OXJ103" s="38"/>
      <c r="OXK103" s="38"/>
      <c r="OXL103" s="38"/>
      <c r="OXM103" s="38"/>
      <c r="OXN103" s="38"/>
      <c r="OXO103" s="38"/>
      <c r="OXP103" s="38"/>
      <c r="OXQ103" s="38"/>
      <c r="OXR103" s="38"/>
      <c r="OXS103" s="38"/>
      <c r="OXT103" s="38"/>
      <c r="OXU103" s="38"/>
      <c r="OXV103" s="38"/>
      <c r="OXW103" s="38"/>
      <c r="OXX103" s="38"/>
      <c r="OXY103" s="38"/>
      <c r="OXZ103" s="38"/>
      <c r="OYA103" s="38"/>
      <c r="OYB103" s="38"/>
      <c r="OYC103" s="38"/>
      <c r="OYD103" s="38"/>
      <c r="OYE103" s="38"/>
      <c r="OYF103" s="38"/>
      <c r="OYG103" s="38"/>
      <c r="OYH103" s="38"/>
      <c r="OYI103" s="38"/>
      <c r="OYJ103" s="38"/>
      <c r="OYK103" s="38"/>
      <c r="OYL103" s="38"/>
      <c r="OYM103" s="38"/>
      <c r="OYN103" s="38"/>
      <c r="OYO103" s="38"/>
      <c r="OYP103" s="38"/>
      <c r="OYQ103" s="38"/>
      <c r="OYR103" s="38"/>
      <c r="OYS103" s="38"/>
      <c r="OYT103" s="38"/>
      <c r="OYU103" s="38"/>
      <c r="OYV103" s="38"/>
      <c r="OYW103" s="38"/>
      <c r="OYX103" s="38"/>
      <c r="OYY103" s="38"/>
      <c r="OYZ103" s="38"/>
      <c r="OZA103" s="38"/>
      <c r="OZB103" s="38"/>
      <c r="OZC103" s="38"/>
      <c r="OZD103" s="38"/>
      <c r="OZE103" s="38"/>
      <c r="OZF103" s="38"/>
      <c r="OZG103" s="38"/>
      <c r="OZH103" s="38"/>
      <c r="OZI103" s="38"/>
      <c r="OZJ103" s="38"/>
      <c r="OZK103" s="38"/>
      <c r="OZL103" s="38"/>
      <c r="OZM103" s="38"/>
      <c r="OZN103" s="38"/>
      <c r="OZO103" s="38"/>
      <c r="OZP103" s="38"/>
      <c r="OZQ103" s="38"/>
      <c r="OZR103" s="38"/>
      <c r="OZS103" s="38"/>
      <c r="OZT103" s="38"/>
      <c r="OZU103" s="38"/>
      <c r="OZV103" s="38"/>
      <c r="OZW103" s="38"/>
      <c r="OZX103" s="38"/>
      <c r="OZY103" s="38"/>
      <c r="OZZ103" s="38"/>
      <c r="PAA103" s="38"/>
      <c r="PAB103" s="38"/>
      <c r="PAC103" s="38"/>
      <c r="PAD103" s="38"/>
      <c r="PAE103" s="38"/>
      <c r="PAF103" s="38"/>
      <c r="PAG103" s="38"/>
      <c r="PAH103" s="38"/>
      <c r="PAI103" s="38"/>
      <c r="PAJ103" s="38"/>
      <c r="PAK103" s="38"/>
      <c r="PAL103" s="38"/>
      <c r="PAM103" s="38"/>
      <c r="PAN103" s="38"/>
      <c r="PAO103" s="38"/>
      <c r="PAP103" s="38"/>
      <c r="PAQ103" s="38"/>
      <c r="PAR103" s="38"/>
      <c r="PAS103" s="38"/>
      <c r="PAT103" s="38"/>
      <c r="PAU103" s="38"/>
      <c r="PAV103" s="38"/>
      <c r="PAW103" s="38"/>
      <c r="PAX103" s="38"/>
      <c r="PAY103" s="38"/>
      <c r="PAZ103" s="38"/>
      <c r="PBA103" s="38"/>
      <c r="PBB103" s="38"/>
      <c r="PBC103" s="38"/>
      <c r="PBD103" s="38"/>
      <c r="PBE103" s="38"/>
      <c r="PBF103" s="38"/>
      <c r="PBG103" s="38"/>
      <c r="PBH103" s="38"/>
      <c r="PBI103" s="38"/>
      <c r="PBJ103" s="38"/>
      <c r="PBK103" s="38"/>
      <c r="PBL103" s="38"/>
      <c r="PBM103" s="38"/>
      <c r="PBN103" s="38"/>
      <c r="PBO103" s="38"/>
      <c r="PBP103" s="38"/>
      <c r="PBQ103" s="38"/>
      <c r="PBR103" s="38"/>
      <c r="PBS103" s="38"/>
      <c r="PBT103" s="38"/>
      <c r="PBU103" s="38"/>
      <c r="PBV103" s="38"/>
      <c r="PBW103" s="38"/>
      <c r="PBX103" s="38"/>
      <c r="PBY103" s="38"/>
      <c r="PBZ103" s="38"/>
      <c r="PCA103" s="38"/>
      <c r="PCB103" s="38"/>
      <c r="PCC103" s="38"/>
      <c r="PCD103" s="38"/>
      <c r="PCE103" s="38"/>
      <c r="PCF103" s="38"/>
      <c r="PCG103" s="38"/>
      <c r="PCH103" s="38"/>
      <c r="PCI103" s="38"/>
      <c r="PCJ103" s="38"/>
      <c r="PCK103" s="38"/>
      <c r="PCL103" s="38"/>
      <c r="PCM103" s="38"/>
      <c r="PCN103" s="38"/>
      <c r="PCO103" s="38"/>
      <c r="PCP103" s="38"/>
      <c r="PCQ103" s="38"/>
      <c r="PCR103" s="38"/>
      <c r="PCS103" s="38"/>
      <c r="PCT103" s="38"/>
      <c r="PCU103" s="38"/>
      <c r="PCV103" s="38"/>
      <c r="PCW103" s="38"/>
      <c r="PCX103" s="38"/>
      <c r="PCY103" s="38"/>
      <c r="PCZ103" s="38"/>
      <c r="PDA103" s="38"/>
      <c r="PDB103" s="38"/>
      <c r="PDC103" s="38"/>
      <c r="PDD103" s="38"/>
      <c r="PDE103" s="38"/>
      <c r="PDF103" s="38"/>
      <c r="PDG103" s="38"/>
      <c r="PDH103" s="38"/>
      <c r="PDI103" s="38"/>
      <c r="PDJ103" s="38"/>
      <c r="PDK103" s="38"/>
      <c r="PDL103" s="38"/>
      <c r="PDM103" s="38"/>
      <c r="PDN103" s="38"/>
      <c r="PDO103" s="38"/>
      <c r="PDP103" s="38"/>
      <c r="PDQ103" s="38"/>
      <c r="PDR103" s="38"/>
      <c r="PDS103" s="38"/>
      <c r="PDT103" s="38"/>
      <c r="PDU103" s="38"/>
      <c r="PDV103" s="38"/>
      <c r="PDW103" s="38"/>
      <c r="PDX103" s="38"/>
      <c r="PDY103" s="38"/>
      <c r="PDZ103" s="38"/>
      <c r="PEA103" s="38"/>
      <c r="PEB103" s="38"/>
      <c r="PEC103" s="38"/>
      <c r="PED103" s="38"/>
      <c r="PEE103" s="38"/>
      <c r="PEF103" s="38"/>
      <c r="PEG103" s="38"/>
      <c r="PEH103" s="38"/>
      <c r="PEI103" s="38"/>
      <c r="PEJ103" s="38"/>
      <c r="PEK103" s="38"/>
      <c r="PEL103" s="38"/>
      <c r="PEM103" s="38"/>
      <c r="PEN103" s="38"/>
      <c r="PEO103" s="38"/>
      <c r="PEP103" s="38"/>
      <c r="PEQ103" s="38"/>
      <c r="PER103" s="38"/>
      <c r="PES103" s="38"/>
      <c r="PET103" s="38"/>
      <c r="PEU103" s="38"/>
      <c r="PEV103" s="38"/>
      <c r="PEW103" s="38"/>
      <c r="PEX103" s="38"/>
      <c r="PEY103" s="38"/>
      <c r="PEZ103" s="38"/>
      <c r="PFA103" s="38"/>
      <c r="PFB103" s="38"/>
      <c r="PFC103" s="38"/>
      <c r="PFD103" s="38"/>
      <c r="PFE103" s="38"/>
      <c r="PFF103" s="38"/>
      <c r="PFG103" s="38"/>
      <c r="PFH103" s="38"/>
      <c r="PFI103" s="38"/>
      <c r="PFJ103" s="38"/>
      <c r="PFK103" s="38"/>
      <c r="PFL103" s="38"/>
      <c r="PFM103" s="38"/>
      <c r="PFN103" s="38"/>
      <c r="PFO103" s="38"/>
      <c r="PFP103" s="38"/>
      <c r="PFQ103" s="38"/>
      <c r="PFR103" s="38"/>
      <c r="PFS103" s="38"/>
      <c r="PFT103" s="38"/>
      <c r="PFU103" s="38"/>
      <c r="PFV103" s="38"/>
      <c r="PFW103" s="38"/>
      <c r="PFX103" s="38"/>
      <c r="PFY103" s="38"/>
      <c r="PFZ103" s="38"/>
      <c r="PGA103" s="38"/>
      <c r="PGB103" s="38"/>
      <c r="PGC103" s="38"/>
      <c r="PGD103" s="38"/>
      <c r="PGE103" s="38"/>
      <c r="PGF103" s="38"/>
      <c r="PGG103" s="38"/>
      <c r="PGH103" s="38"/>
      <c r="PGI103" s="38"/>
      <c r="PGJ103" s="38"/>
      <c r="PGK103" s="38"/>
      <c r="PGL103" s="38"/>
      <c r="PGM103" s="38"/>
      <c r="PGN103" s="38"/>
      <c r="PGO103" s="38"/>
      <c r="PGP103" s="38"/>
      <c r="PGQ103" s="38"/>
      <c r="PGR103" s="38"/>
      <c r="PGS103" s="38"/>
      <c r="PGT103" s="38"/>
      <c r="PGU103" s="38"/>
      <c r="PGV103" s="38"/>
      <c r="PGW103" s="38"/>
      <c r="PGX103" s="38"/>
      <c r="PGY103" s="38"/>
      <c r="PGZ103" s="38"/>
      <c r="PHA103" s="38"/>
      <c r="PHB103" s="38"/>
      <c r="PHC103" s="38"/>
      <c r="PHD103" s="38"/>
      <c r="PHE103" s="38"/>
      <c r="PHF103" s="38"/>
      <c r="PHG103" s="38"/>
      <c r="PHH103" s="38"/>
      <c r="PHI103" s="38"/>
      <c r="PHJ103" s="38"/>
      <c r="PHK103" s="38"/>
      <c r="PHL103" s="38"/>
      <c r="PHM103" s="38"/>
      <c r="PHN103" s="38"/>
      <c r="PHO103" s="38"/>
      <c r="PHP103" s="38"/>
      <c r="PHQ103" s="38"/>
      <c r="PHR103" s="38"/>
      <c r="PHS103" s="38"/>
      <c r="PHT103" s="38"/>
      <c r="PHU103" s="38"/>
      <c r="PHV103" s="38"/>
      <c r="PHW103" s="38"/>
      <c r="PHX103" s="38"/>
      <c r="PHY103" s="38"/>
      <c r="PHZ103" s="38"/>
      <c r="PIA103" s="38"/>
      <c r="PIB103" s="38"/>
      <c r="PIC103" s="38"/>
      <c r="PID103" s="38"/>
      <c r="PIE103" s="38"/>
      <c r="PIF103" s="38"/>
      <c r="PIG103" s="38"/>
      <c r="PIH103" s="38"/>
      <c r="PII103" s="38"/>
      <c r="PIJ103" s="38"/>
      <c r="PIK103" s="38"/>
      <c r="PIL103" s="38"/>
      <c r="PIM103" s="38"/>
      <c r="PIN103" s="38"/>
      <c r="PIO103" s="38"/>
      <c r="PIP103" s="38"/>
      <c r="PIQ103" s="38"/>
      <c r="PIR103" s="38"/>
      <c r="PIS103" s="38"/>
      <c r="PIT103" s="38"/>
      <c r="PIU103" s="38"/>
      <c r="PIV103" s="38"/>
      <c r="PIW103" s="38"/>
      <c r="PIX103" s="38"/>
      <c r="PIY103" s="38"/>
      <c r="PIZ103" s="38"/>
      <c r="PJA103" s="38"/>
      <c r="PJB103" s="38"/>
      <c r="PJC103" s="38"/>
      <c r="PJD103" s="38"/>
      <c r="PJE103" s="38"/>
      <c r="PJF103" s="38"/>
      <c r="PJG103" s="38"/>
      <c r="PJH103" s="38"/>
      <c r="PJI103" s="38"/>
      <c r="PJJ103" s="38"/>
      <c r="PJK103" s="38"/>
      <c r="PJL103" s="38"/>
      <c r="PJM103" s="38"/>
      <c r="PJN103" s="38"/>
      <c r="PJO103" s="38"/>
      <c r="PJP103" s="38"/>
      <c r="PJQ103" s="38"/>
      <c r="PJR103" s="38"/>
      <c r="PJS103" s="38"/>
      <c r="PJT103" s="38"/>
      <c r="PJU103" s="38"/>
      <c r="PJV103" s="38"/>
      <c r="PJW103" s="38"/>
      <c r="PJX103" s="38"/>
      <c r="PJY103" s="38"/>
      <c r="PJZ103" s="38"/>
      <c r="PKA103" s="38"/>
      <c r="PKB103" s="38"/>
      <c r="PKC103" s="38"/>
      <c r="PKD103" s="38"/>
      <c r="PKE103" s="38"/>
      <c r="PKF103" s="38"/>
      <c r="PKG103" s="38"/>
      <c r="PKH103" s="38"/>
      <c r="PKI103" s="38"/>
      <c r="PKJ103" s="38"/>
      <c r="PKK103" s="38"/>
      <c r="PKL103" s="38"/>
      <c r="PKM103" s="38"/>
      <c r="PKN103" s="38"/>
      <c r="PKO103" s="38"/>
      <c r="PKP103" s="38"/>
      <c r="PKQ103" s="38"/>
      <c r="PKR103" s="38"/>
      <c r="PKS103" s="38"/>
      <c r="PKT103" s="38"/>
      <c r="PKU103" s="38"/>
      <c r="PKV103" s="38"/>
      <c r="PKW103" s="38"/>
      <c r="PKX103" s="38"/>
      <c r="PKY103" s="38"/>
      <c r="PKZ103" s="38"/>
      <c r="PLA103" s="38"/>
      <c r="PLB103" s="38"/>
      <c r="PLC103" s="38"/>
      <c r="PLD103" s="38"/>
      <c r="PLE103" s="38"/>
      <c r="PLF103" s="38"/>
      <c r="PLG103" s="38"/>
      <c r="PLH103" s="38"/>
      <c r="PLI103" s="38"/>
      <c r="PLJ103" s="38"/>
      <c r="PLK103" s="38"/>
      <c r="PLL103" s="38"/>
      <c r="PLM103" s="38"/>
      <c r="PLN103" s="38"/>
      <c r="PLO103" s="38"/>
      <c r="PLP103" s="38"/>
      <c r="PLQ103" s="38"/>
      <c r="PLR103" s="38"/>
      <c r="PLS103" s="38"/>
      <c r="PLT103" s="38"/>
      <c r="PLU103" s="38"/>
      <c r="PLV103" s="38"/>
      <c r="PLW103" s="38"/>
      <c r="PLX103" s="38"/>
      <c r="PLY103" s="38"/>
      <c r="PLZ103" s="38"/>
      <c r="PMA103" s="38"/>
      <c r="PMB103" s="38"/>
      <c r="PMC103" s="38"/>
      <c r="PMD103" s="38"/>
      <c r="PME103" s="38"/>
      <c r="PMF103" s="38"/>
      <c r="PMG103" s="38"/>
      <c r="PMH103" s="38"/>
      <c r="PMI103" s="38"/>
      <c r="PMJ103" s="38"/>
      <c r="PMK103" s="38"/>
      <c r="PML103" s="38"/>
      <c r="PMM103" s="38"/>
      <c r="PMN103" s="38"/>
      <c r="PMO103" s="38"/>
      <c r="PMP103" s="38"/>
      <c r="PMQ103" s="38"/>
      <c r="PMR103" s="38"/>
      <c r="PMS103" s="38"/>
      <c r="PMT103" s="38"/>
      <c r="PMU103" s="38"/>
      <c r="PMV103" s="38"/>
      <c r="PMW103" s="38"/>
      <c r="PMX103" s="38"/>
      <c r="PMY103" s="38"/>
      <c r="PMZ103" s="38"/>
      <c r="PNA103" s="38"/>
      <c r="PNB103" s="38"/>
      <c r="PNC103" s="38"/>
      <c r="PND103" s="38"/>
      <c r="PNE103" s="38"/>
      <c r="PNF103" s="38"/>
      <c r="PNG103" s="38"/>
      <c r="PNH103" s="38"/>
      <c r="PNI103" s="38"/>
      <c r="PNJ103" s="38"/>
      <c r="PNK103" s="38"/>
      <c r="PNL103" s="38"/>
      <c r="PNM103" s="38"/>
      <c r="PNN103" s="38"/>
      <c r="PNO103" s="38"/>
      <c r="PNP103" s="38"/>
      <c r="PNQ103" s="38"/>
      <c r="PNR103" s="38"/>
      <c r="PNS103" s="38"/>
      <c r="PNT103" s="38"/>
      <c r="PNU103" s="38"/>
      <c r="PNV103" s="38"/>
      <c r="PNW103" s="38"/>
      <c r="PNX103" s="38"/>
      <c r="PNY103" s="38"/>
      <c r="PNZ103" s="38"/>
      <c r="POA103" s="38"/>
      <c r="POB103" s="38"/>
      <c r="POC103" s="38"/>
      <c r="POD103" s="38"/>
      <c r="POE103" s="38"/>
      <c r="POF103" s="38"/>
      <c r="POG103" s="38"/>
      <c r="POH103" s="38"/>
      <c r="POI103" s="38"/>
      <c r="POJ103" s="38"/>
      <c r="POK103" s="38"/>
      <c r="POL103" s="38"/>
      <c r="POM103" s="38"/>
      <c r="PON103" s="38"/>
      <c r="POO103" s="38"/>
      <c r="POP103" s="38"/>
      <c r="POQ103" s="38"/>
      <c r="POR103" s="38"/>
      <c r="POS103" s="38"/>
      <c r="POT103" s="38"/>
      <c r="POU103" s="38"/>
      <c r="POV103" s="38"/>
      <c r="POW103" s="38"/>
      <c r="POX103" s="38"/>
      <c r="POY103" s="38"/>
      <c r="POZ103" s="38"/>
      <c r="PPA103" s="38"/>
      <c r="PPB103" s="38"/>
      <c r="PPC103" s="38"/>
      <c r="PPD103" s="38"/>
      <c r="PPE103" s="38"/>
      <c r="PPF103" s="38"/>
      <c r="PPG103" s="38"/>
      <c r="PPH103" s="38"/>
      <c r="PPI103" s="38"/>
      <c r="PPJ103" s="38"/>
      <c r="PPK103" s="38"/>
      <c r="PPL103" s="38"/>
      <c r="PPM103" s="38"/>
      <c r="PPN103" s="38"/>
      <c r="PPO103" s="38"/>
      <c r="PPP103" s="38"/>
      <c r="PPQ103" s="38"/>
      <c r="PPR103" s="38"/>
      <c r="PPS103" s="38"/>
      <c r="PPT103" s="38"/>
      <c r="PPU103" s="38"/>
      <c r="PPV103" s="38"/>
      <c r="PPW103" s="38"/>
      <c r="PPX103" s="38"/>
      <c r="PPY103" s="38"/>
      <c r="PPZ103" s="38"/>
      <c r="PQA103" s="38"/>
      <c r="PQB103" s="38"/>
      <c r="PQC103" s="38"/>
      <c r="PQD103" s="38"/>
      <c r="PQE103" s="38"/>
      <c r="PQF103" s="38"/>
      <c r="PQG103" s="38"/>
      <c r="PQH103" s="38"/>
      <c r="PQI103" s="38"/>
      <c r="PQJ103" s="38"/>
      <c r="PQK103" s="38"/>
      <c r="PQL103" s="38"/>
      <c r="PQM103" s="38"/>
      <c r="PQN103" s="38"/>
      <c r="PQO103" s="38"/>
      <c r="PQP103" s="38"/>
      <c r="PQQ103" s="38"/>
      <c r="PQR103" s="38"/>
      <c r="PQS103" s="38"/>
      <c r="PQT103" s="38"/>
      <c r="PQU103" s="38"/>
      <c r="PQV103" s="38"/>
      <c r="PQW103" s="38"/>
      <c r="PQX103" s="38"/>
      <c r="PQY103" s="38"/>
      <c r="PQZ103" s="38"/>
      <c r="PRA103" s="38"/>
      <c r="PRB103" s="38"/>
      <c r="PRC103" s="38"/>
      <c r="PRD103" s="38"/>
      <c r="PRE103" s="38"/>
      <c r="PRF103" s="38"/>
      <c r="PRG103" s="38"/>
      <c r="PRH103" s="38"/>
      <c r="PRI103" s="38"/>
      <c r="PRJ103" s="38"/>
      <c r="PRK103" s="38"/>
      <c r="PRL103" s="38"/>
      <c r="PRM103" s="38"/>
      <c r="PRN103" s="38"/>
      <c r="PRO103" s="38"/>
      <c r="PRP103" s="38"/>
      <c r="PRQ103" s="38"/>
      <c r="PRR103" s="38"/>
      <c r="PRS103" s="38"/>
      <c r="PRT103" s="38"/>
      <c r="PRU103" s="38"/>
      <c r="PRV103" s="38"/>
      <c r="PRW103" s="38"/>
      <c r="PRX103" s="38"/>
      <c r="PRY103" s="38"/>
      <c r="PRZ103" s="38"/>
      <c r="PSA103" s="38"/>
      <c r="PSB103" s="38"/>
      <c r="PSC103" s="38"/>
      <c r="PSD103" s="38"/>
      <c r="PSE103" s="38"/>
      <c r="PSF103" s="38"/>
      <c r="PSG103" s="38"/>
      <c r="PSH103" s="38"/>
      <c r="PSI103" s="38"/>
      <c r="PSJ103" s="38"/>
      <c r="PSK103" s="38"/>
      <c r="PSL103" s="38"/>
      <c r="PSM103" s="38"/>
      <c r="PSN103" s="38"/>
      <c r="PSO103" s="38"/>
      <c r="PSP103" s="38"/>
      <c r="PSQ103" s="38"/>
      <c r="PSR103" s="38"/>
      <c r="PSS103" s="38"/>
      <c r="PST103" s="38"/>
      <c r="PSU103" s="38"/>
      <c r="PSV103" s="38"/>
      <c r="PSW103" s="38"/>
      <c r="PSX103" s="38"/>
      <c r="PSY103" s="38"/>
      <c r="PSZ103" s="38"/>
      <c r="PTA103" s="38"/>
      <c r="PTB103" s="38"/>
      <c r="PTC103" s="38"/>
      <c r="PTD103" s="38"/>
      <c r="PTE103" s="38"/>
      <c r="PTF103" s="38"/>
      <c r="PTG103" s="38"/>
      <c r="PTH103" s="38"/>
      <c r="PTI103" s="38"/>
      <c r="PTJ103" s="38"/>
      <c r="PTK103" s="38"/>
      <c r="PTL103" s="38"/>
      <c r="PTM103" s="38"/>
      <c r="PTN103" s="38"/>
      <c r="PTO103" s="38"/>
      <c r="PTP103" s="38"/>
      <c r="PTQ103" s="38"/>
      <c r="PTR103" s="38"/>
      <c r="PTS103" s="38"/>
      <c r="PTT103" s="38"/>
      <c r="PTU103" s="38"/>
      <c r="PTV103" s="38"/>
      <c r="PTW103" s="38"/>
      <c r="PTX103" s="38"/>
      <c r="PTY103" s="38"/>
      <c r="PTZ103" s="38"/>
      <c r="PUA103" s="38"/>
      <c r="PUB103" s="38"/>
      <c r="PUC103" s="38"/>
      <c r="PUD103" s="38"/>
      <c r="PUE103" s="38"/>
      <c r="PUF103" s="38"/>
      <c r="PUG103" s="38"/>
      <c r="PUH103" s="38"/>
      <c r="PUI103" s="38"/>
      <c r="PUJ103" s="38"/>
      <c r="PUK103" s="38"/>
      <c r="PUL103" s="38"/>
      <c r="PUM103" s="38"/>
      <c r="PUN103" s="38"/>
      <c r="PUO103" s="38"/>
      <c r="PUP103" s="38"/>
      <c r="PUQ103" s="38"/>
      <c r="PUR103" s="38"/>
      <c r="PUS103" s="38"/>
      <c r="PUT103" s="38"/>
      <c r="PUU103" s="38"/>
      <c r="PUV103" s="38"/>
      <c r="PUW103" s="38"/>
      <c r="PUX103" s="38"/>
      <c r="PUY103" s="38"/>
      <c r="PUZ103" s="38"/>
      <c r="PVA103" s="38"/>
      <c r="PVB103" s="38"/>
      <c r="PVC103" s="38"/>
      <c r="PVD103" s="38"/>
      <c r="PVE103" s="38"/>
      <c r="PVF103" s="38"/>
      <c r="PVG103" s="38"/>
      <c r="PVH103" s="38"/>
      <c r="PVI103" s="38"/>
      <c r="PVJ103" s="38"/>
      <c r="PVK103" s="38"/>
      <c r="PVL103" s="38"/>
      <c r="PVM103" s="38"/>
      <c r="PVN103" s="38"/>
      <c r="PVO103" s="38"/>
      <c r="PVP103" s="38"/>
      <c r="PVQ103" s="38"/>
      <c r="PVR103" s="38"/>
      <c r="PVS103" s="38"/>
      <c r="PVT103" s="38"/>
      <c r="PVU103" s="38"/>
      <c r="PVV103" s="38"/>
      <c r="PVW103" s="38"/>
      <c r="PVX103" s="38"/>
      <c r="PVY103" s="38"/>
      <c r="PVZ103" s="38"/>
      <c r="PWA103" s="38"/>
      <c r="PWB103" s="38"/>
      <c r="PWC103" s="38"/>
      <c r="PWD103" s="38"/>
      <c r="PWE103" s="38"/>
      <c r="PWF103" s="38"/>
      <c r="PWG103" s="38"/>
      <c r="PWH103" s="38"/>
      <c r="PWI103" s="38"/>
      <c r="PWJ103" s="38"/>
      <c r="PWK103" s="38"/>
      <c r="PWL103" s="38"/>
      <c r="PWM103" s="38"/>
      <c r="PWN103" s="38"/>
      <c r="PWO103" s="38"/>
      <c r="PWP103" s="38"/>
      <c r="PWQ103" s="38"/>
      <c r="PWR103" s="38"/>
      <c r="PWS103" s="38"/>
      <c r="PWT103" s="38"/>
      <c r="PWU103" s="38"/>
      <c r="PWV103" s="38"/>
      <c r="PWW103" s="38"/>
      <c r="PWX103" s="38"/>
      <c r="PWY103" s="38"/>
      <c r="PWZ103" s="38"/>
      <c r="PXA103" s="38"/>
      <c r="PXB103" s="38"/>
      <c r="PXC103" s="38"/>
      <c r="PXD103" s="38"/>
      <c r="PXE103" s="38"/>
      <c r="PXF103" s="38"/>
      <c r="PXG103" s="38"/>
      <c r="PXH103" s="38"/>
      <c r="PXI103" s="38"/>
      <c r="PXJ103" s="38"/>
      <c r="PXK103" s="38"/>
      <c r="PXL103" s="38"/>
      <c r="PXM103" s="38"/>
      <c r="PXN103" s="38"/>
      <c r="PXO103" s="38"/>
      <c r="PXP103" s="38"/>
      <c r="PXQ103" s="38"/>
      <c r="PXR103" s="38"/>
      <c r="PXS103" s="38"/>
      <c r="PXT103" s="38"/>
      <c r="PXU103" s="38"/>
      <c r="PXV103" s="38"/>
      <c r="PXW103" s="38"/>
      <c r="PXX103" s="38"/>
      <c r="PXY103" s="38"/>
      <c r="PXZ103" s="38"/>
      <c r="PYA103" s="38"/>
      <c r="PYB103" s="38"/>
      <c r="PYC103" s="38"/>
      <c r="PYD103" s="38"/>
      <c r="PYE103" s="38"/>
      <c r="PYF103" s="38"/>
      <c r="PYG103" s="38"/>
      <c r="PYH103" s="38"/>
      <c r="PYI103" s="38"/>
      <c r="PYJ103" s="38"/>
      <c r="PYK103" s="38"/>
      <c r="PYL103" s="38"/>
      <c r="PYM103" s="38"/>
      <c r="PYN103" s="38"/>
      <c r="PYO103" s="38"/>
      <c r="PYP103" s="38"/>
      <c r="PYQ103" s="38"/>
      <c r="PYR103" s="38"/>
      <c r="PYS103" s="38"/>
      <c r="PYT103" s="38"/>
      <c r="PYU103" s="38"/>
      <c r="PYV103" s="38"/>
      <c r="PYW103" s="38"/>
      <c r="PYX103" s="38"/>
      <c r="PYY103" s="38"/>
      <c r="PYZ103" s="38"/>
      <c r="PZA103" s="38"/>
      <c r="PZB103" s="38"/>
      <c r="PZC103" s="38"/>
      <c r="PZD103" s="38"/>
      <c r="PZE103" s="38"/>
      <c r="PZF103" s="38"/>
      <c r="PZG103" s="38"/>
      <c r="PZH103" s="38"/>
      <c r="PZI103" s="38"/>
      <c r="PZJ103" s="38"/>
      <c r="PZK103" s="38"/>
      <c r="PZL103" s="38"/>
      <c r="PZM103" s="38"/>
      <c r="PZN103" s="38"/>
      <c r="PZO103" s="38"/>
      <c r="PZP103" s="38"/>
      <c r="PZQ103" s="38"/>
      <c r="PZR103" s="38"/>
      <c r="PZS103" s="38"/>
      <c r="PZT103" s="38"/>
      <c r="PZU103" s="38"/>
      <c r="PZV103" s="38"/>
      <c r="PZW103" s="38"/>
      <c r="PZX103" s="38"/>
      <c r="PZY103" s="38"/>
      <c r="PZZ103" s="38"/>
      <c r="QAA103" s="38"/>
      <c r="QAB103" s="38"/>
      <c r="QAC103" s="38"/>
      <c r="QAD103" s="38"/>
      <c r="QAE103" s="38"/>
      <c r="QAF103" s="38"/>
      <c r="QAG103" s="38"/>
      <c r="QAH103" s="38"/>
      <c r="QAI103" s="38"/>
      <c r="QAJ103" s="38"/>
      <c r="QAK103" s="38"/>
      <c r="QAL103" s="38"/>
      <c r="QAM103" s="38"/>
      <c r="QAN103" s="38"/>
      <c r="QAO103" s="38"/>
      <c r="QAP103" s="38"/>
      <c r="QAQ103" s="38"/>
      <c r="QAR103" s="38"/>
      <c r="QAS103" s="38"/>
      <c r="QAT103" s="38"/>
      <c r="QAU103" s="38"/>
      <c r="QAV103" s="38"/>
      <c r="QAW103" s="38"/>
      <c r="QAX103" s="38"/>
      <c r="QAY103" s="38"/>
      <c r="QAZ103" s="38"/>
      <c r="QBA103" s="38"/>
      <c r="QBB103" s="38"/>
      <c r="QBC103" s="38"/>
      <c r="QBD103" s="38"/>
      <c r="QBE103" s="38"/>
      <c r="QBF103" s="38"/>
      <c r="QBG103" s="38"/>
      <c r="QBH103" s="38"/>
      <c r="QBI103" s="38"/>
      <c r="QBJ103" s="38"/>
      <c r="QBK103" s="38"/>
      <c r="QBL103" s="38"/>
      <c r="QBM103" s="38"/>
      <c r="QBN103" s="38"/>
      <c r="QBO103" s="38"/>
      <c r="QBP103" s="38"/>
      <c r="QBQ103" s="38"/>
      <c r="QBR103" s="38"/>
      <c r="QBS103" s="38"/>
      <c r="QBT103" s="38"/>
      <c r="QBU103" s="38"/>
      <c r="QBV103" s="38"/>
      <c r="QBW103" s="38"/>
      <c r="QBX103" s="38"/>
      <c r="QBY103" s="38"/>
      <c r="QBZ103" s="38"/>
      <c r="QCA103" s="38"/>
      <c r="QCB103" s="38"/>
      <c r="QCC103" s="38"/>
      <c r="QCD103" s="38"/>
      <c r="QCE103" s="38"/>
      <c r="QCF103" s="38"/>
      <c r="QCG103" s="38"/>
      <c r="QCH103" s="38"/>
      <c r="QCI103" s="38"/>
      <c r="QCJ103" s="38"/>
      <c r="QCK103" s="38"/>
      <c r="QCL103" s="38"/>
      <c r="QCM103" s="38"/>
      <c r="QCN103" s="38"/>
      <c r="QCO103" s="38"/>
      <c r="QCP103" s="38"/>
      <c r="QCQ103" s="38"/>
      <c r="QCR103" s="38"/>
      <c r="QCS103" s="38"/>
      <c r="QCT103" s="38"/>
      <c r="QCU103" s="38"/>
      <c r="QCV103" s="38"/>
      <c r="QCW103" s="38"/>
      <c r="QCX103" s="38"/>
      <c r="QCY103" s="38"/>
      <c r="QCZ103" s="38"/>
      <c r="QDA103" s="38"/>
      <c r="QDB103" s="38"/>
      <c r="QDC103" s="38"/>
      <c r="QDD103" s="38"/>
      <c r="QDE103" s="38"/>
      <c r="QDF103" s="38"/>
      <c r="QDG103" s="38"/>
      <c r="QDH103" s="38"/>
      <c r="QDI103" s="38"/>
      <c r="QDJ103" s="38"/>
      <c r="QDK103" s="38"/>
      <c r="QDL103" s="38"/>
      <c r="QDM103" s="38"/>
      <c r="QDN103" s="38"/>
      <c r="QDO103" s="38"/>
      <c r="QDP103" s="38"/>
      <c r="QDQ103" s="38"/>
      <c r="QDR103" s="38"/>
      <c r="QDS103" s="38"/>
      <c r="QDT103" s="38"/>
      <c r="QDU103" s="38"/>
      <c r="QDV103" s="38"/>
      <c r="QDW103" s="38"/>
      <c r="QDX103" s="38"/>
      <c r="QDY103" s="38"/>
      <c r="QDZ103" s="38"/>
      <c r="QEA103" s="38"/>
      <c r="QEB103" s="38"/>
      <c r="QEC103" s="38"/>
      <c r="QED103" s="38"/>
      <c r="QEE103" s="38"/>
      <c r="QEF103" s="38"/>
      <c r="QEG103" s="38"/>
      <c r="QEH103" s="38"/>
      <c r="QEI103" s="38"/>
      <c r="QEJ103" s="38"/>
      <c r="QEK103" s="38"/>
      <c r="QEL103" s="38"/>
      <c r="QEM103" s="38"/>
      <c r="QEN103" s="38"/>
      <c r="QEO103" s="38"/>
      <c r="QEP103" s="38"/>
      <c r="QEQ103" s="38"/>
      <c r="QER103" s="38"/>
      <c r="QES103" s="38"/>
      <c r="QET103" s="38"/>
      <c r="QEU103" s="38"/>
      <c r="QEV103" s="38"/>
      <c r="QEW103" s="38"/>
      <c r="QEX103" s="38"/>
      <c r="QEY103" s="38"/>
      <c r="QEZ103" s="38"/>
      <c r="QFA103" s="38"/>
      <c r="QFB103" s="38"/>
      <c r="QFC103" s="38"/>
      <c r="QFD103" s="38"/>
      <c r="QFE103" s="38"/>
      <c r="QFF103" s="38"/>
      <c r="QFG103" s="38"/>
      <c r="QFH103" s="38"/>
      <c r="QFI103" s="38"/>
      <c r="QFJ103" s="38"/>
      <c r="QFK103" s="38"/>
      <c r="QFL103" s="38"/>
      <c r="QFM103" s="38"/>
      <c r="QFN103" s="38"/>
      <c r="QFO103" s="38"/>
      <c r="QFP103" s="38"/>
      <c r="QFQ103" s="38"/>
      <c r="QFR103" s="38"/>
      <c r="QFS103" s="38"/>
      <c r="QFT103" s="38"/>
      <c r="QFU103" s="38"/>
      <c r="QFV103" s="38"/>
      <c r="QFW103" s="38"/>
      <c r="QFX103" s="38"/>
      <c r="QFY103" s="38"/>
      <c r="QFZ103" s="38"/>
      <c r="QGA103" s="38"/>
      <c r="QGB103" s="38"/>
      <c r="QGC103" s="38"/>
      <c r="QGD103" s="38"/>
      <c r="QGE103" s="38"/>
      <c r="QGF103" s="38"/>
      <c r="QGG103" s="38"/>
      <c r="QGH103" s="38"/>
      <c r="QGI103" s="38"/>
      <c r="QGJ103" s="38"/>
      <c r="QGK103" s="38"/>
      <c r="QGL103" s="38"/>
      <c r="QGM103" s="38"/>
      <c r="QGN103" s="38"/>
      <c r="QGO103" s="38"/>
      <c r="QGP103" s="38"/>
      <c r="QGQ103" s="38"/>
      <c r="QGR103" s="38"/>
      <c r="QGS103" s="38"/>
      <c r="QGT103" s="38"/>
      <c r="QGU103" s="38"/>
      <c r="QGV103" s="38"/>
      <c r="QGW103" s="38"/>
      <c r="QGX103" s="38"/>
      <c r="QGY103" s="38"/>
      <c r="QGZ103" s="38"/>
      <c r="QHA103" s="38"/>
      <c r="QHB103" s="38"/>
      <c r="QHC103" s="38"/>
      <c r="QHD103" s="38"/>
      <c r="QHE103" s="38"/>
      <c r="QHF103" s="38"/>
      <c r="QHG103" s="38"/>
      <c r="QHH103" s="38"/>
      <c r="QHI103" s="38"/>
      <c r="QHJ103" s="38"/>
      <c r="QHK103" s="38"/>
      <c r="QHL103" s="38"/>
      <c r="QHM103" s="38"/>
      <c r="QHN103" s="38"/>
      <c r="QHO103" s="38"/>
      <c r="QHP103" s="38"/>
      <c r="QHQ103" s="38"/>
      <c r="QHR103" s="38"/>
      <c r="QHS103" s="38"/>
      <c r="QHT103" s="38"/>
      <c r="QHU103" s="38"/>
      <c r="QHV103" s="38"/>
      <c r="QHW103" s="38"/>
      <c r="QHX103" s="38"/>
      <c r="QHY103" s="38"/>
      <c r="QHZ103" s="38"/>
      <c r="QIA103" s="38"/>
      <c r="QIB103" s="38"/>
      <c r="QIC103" s="38"/>
      <c r="QID103" s="38"/>
      <c r="QIE103" s="38"/>
      <c r="QIF103" s="38"/>
      <c r="QIG103" s="38"/>
      <c r="QIH103" s="38"/>
      <c r="QII103" s="38"/>
      <c r="QIJ103" s="38"/>
      <c r="QIK103" s="38"/>
      <c r="QIL103" s="38"/>
      <c r="QIM103" s="38"/>
      <c r="QIN103" s="38"/>
      <c r="QIO103" s="38"/>
      <c r="QIP103" s="38"/>
      <c r="QIQ103" s="38"/>
      <c r="QIR103" s="38"/>
      <c r="QIS103" s="38"/>
      <c r="QIT103" s="38"/>
      <c r="QIU103" s="38"/>
      <c r="QIV103" s="38"/>
      <c r="QIW103" s="38"/>
      <c r="QIX103" s="38"/>
      <c r="QIY103" s="38"/>
      <c r="QIZ103" s="38"/>
      <c r="QJA103" s="38"/>
      <c r="QJB103" s="38"/>
      <c r="QJC103" s="38"/>
      <c r="QJD103" s="38"/>
      <c r="QJE103" s="38"/>
      <c r="QJF103" s="38"/>
      <c r="QJG103" s="38"/>
      <c r="QJH103" s="38"/>
      <c r="QJI103" s="38"/>
      <c r="QJJ103" s="38"/>
      <c r="QJK103" s="38"/>
      <c r="QJL103" s="38"/>
      <c r="QJM103" s="38"/>
      <c r="QJN103" s="38"/>
      <c r="QJO103" s="38"/>
      <c r="QJP103" s="38"/>
      <c r="QJQ103" s="38"/>
      <c r="QJR103" s="38"/>
      <c r="QJS103" s="38"/>
      <c r="QJT103" s="38"/>
      <c r="QJU103" s="38"/>
      <c r="QJV103" s="38"/>
      <c r="QJW103" s="38"/>
      <c r="QJX103" s="38"/>
      <c r="QJY103" s="38"/>
      <c r="QJZ103" s="38"/>
      <c r="QKA103" s="38"/>
      <c r="QKB103" s="38"/>
      <c r="QKC103" s="38"/>
      <c r="QKD103" s="38"/>
      <c r="QKE103" s="38"/>
      <c r="QKF103" s="38"/>
      <c r="QKG103" s="38"/>
      <c r="QKH103" s="38"/>
      <c r="QKI103" s="38"/>
      <c r="QKJ103" s="38"/>
      <c r="QKK103" s="38"/>
      <c r="QKL103" s="38"/>
      <c r="QKM103" s="38"/>
      <c r="QKN103" s="38"/>
      <c r="QKO103" s="38"/>
      <c r="QKP103" s="38"/>
      <c r="QKQ103" s="38"/>
      <c r="QKR103" s="38"/>
      <c r="QKS103" s="38"/>
      <c r="QKT103" s="38"/>
      <c r="QKU103" s="38"/>
      <c r="QKV103" s="38"/>
      <c r="QKW103" s="38"/>
      <c r="QKX103" s="38"/>
      <c r="QKY103" s="38"/>
      <c r="QKZ103" s="38"/>
      <c r="QLA103" s="38"/>
      <c r="QLB103" s="38"/>
      <c r="QLC103" s="38"/>
      <c r="QLD103" s="38"/>
      <c r="QLE103" s="38"/>
      <c r="QLF103" s="38"/>
      <c r="QLG103" s="38"/>
      <c r="QLH103" s="38"/>
      <c r="QLI103" s="38"/>
      <c r="QLJ103" s="38"/>
      <c r="QLK103" s="38"/>
      <c r="QLL103" s="38"/>
      <c r="QLM103" s="38"/>
      <c r="QLN103" s="38"/>
      <c r="QLO103" s="38"/>
      <c r="QLP103" s="38"/>
      <c r="QLQ103" s="38"/>
      <c r="QLR103" s="38"/>
      <c r="QLS103" s="38"/>
      <c r="QLT103" s="38"/>
      <c r="QLU103" s="38"/>
      <c r="QLV103" s="38"/>
      <c r="QLW103" s="38"/>
      <c r="QLX103" s="38"/>
      <c r="QLY103" s="38"/>
      <c r="QLZ103" s="38"/>
      <c r="QMA103" s="38"/>
      <c r="QMB103" s="38"/>
      <c r="QMC103" s="38"/>
      <c r="QMD103" s="38"/>
      <c r="QME103" s="38"/>
      <c r="QMF103" s="38"/>
      <c r="QMG103" s="38"/>
      <c r="QMH103" s="38"/>
      <c r="QMI103" s="38"/>
      <c r="QMJ103" s="38"/>
      <c r="QMK103" s="38"/>
      <c r="QML103" s="38"/>
      <c r="QMM103" s="38"/>
      <c r="QMN103" s="38"/>
      <c r="QMO103" s="38"/>
      <c r="QMP103" s="38"/>
      <c r="QMQ103" s="38"/>
      <c r="QMR103" s="38"/>
      <c r="QMS103" s="38"/>
      <c r="QMT103" s="38"/>
      <c r="QMU103" s="38"/>
      <c r="QMV103" s="38"/>
      <c r="QMW103" s="38"/>
      <c r="QMX103" s="38"/>
      <c r="QMY103" s="38"/>
      <c r="QMZ103" s="38"/>
      <c r="QNA103" s="38"/>
      <c r="QNB103" s="38"/>
      <c r="QNC103" s="38"/>
      <c r="QND103" s="38"/>
      <c r="QNE103" s="38"/>
      <c r="QNF103" s="38"/>
      <c r="QNG103" s="38"/>
      <c r="QNH103" s="38"/>
      <c r="QNI103" s="38"/>
      <c r="QNJ103" s="38"/>
      <c r="QNK103" s="38"/>
      <c r="QNL103" s="38"/>
      <c r="QNM103" s="38"/>
      <c r="QNN103" s="38"/>
      <c r="QNO103" s="38"/>
      <c r="QNP103" s="38"/>
      <c r="QNQ103" s="38"/>
      <c r="QNR103" s="38"/>
      <c r="QNS103" s="38"/>
      <c r="QNT103" s="38"/>
      <c r="QNU103" s="38"/>
      <c r="QNV103" s="38"/>
      <c r="QNW103" s="38"/>
      <c r="QNX103" s="38"/>
      <c r="QNY103" s="38"/>
      <c r="QNZ103" s="38"/>
      <c r="QOA103" s="38"/>
      <c r="QOB103" s="38"/>
      <c r="QOC103" s="38"/>
      <c r="QOD103" s="38"/>
      <c r="QOE103" s="38"/>
      <c r="QOF103" s="38"/>
      <c r="QOG103" s="38"/>
      <c r="QOH103" s="38"/>
      <c r="QOI103" s="38"/>
      <c r="QOJ103" s="38"/>
      <c r="QOK103" s="38"/>
      <c r="QOL103" s="38"/>
      <c r="QOM103" s="38"/>
      <c r="QON103" s="38"/>
      <c r="QOO103" s="38"/>
      <c r="QOP103" s="38"/>
      <c r="QOQ103" s="38"/>
      <c r="QOR103" s="38"/>
      <c r="QOS103" s="38"/>
      <c r="QOT103" s="38"/>
      <c r="QOU103" s="38"/>
      <c r="QOV103" s="38"/>
      <c r="QOW103" s="38"/>
      <c r="QOX103" s="38"/>
      <c r="QOY103" s="38"/>
      <c r="QOZ103" s="38"/>
      <c r="QPA103" s="38"/>
      <c r="QPB103" s="38"/>
      <c r="QPC103" s="38"/>
      <c r="QPD103" s="38"/>
      <c r="QPE103" s="38"/>
      <c r="QPF103" s="38"/>
      <c r="QPG103" s="38"/>
      <c r="QPH103" s="38"/>
      <c r="QPI103" s="38"/>
      <c r="QPJ103" s="38"/>
      <c r="QPK103" s="38"/>
      <c r="QPL103" s="38"/>
      <c r="QPM103" s="38"/>
      <c r="QPN103" s="38"/>
      <c r="QPO103" s="38"/>
      <c r="QPP103" s="38"/>
      <c r="QPQ103" s="38"/>
      <c r="QPR103" s="38"/>
      <c r="QPS103" s="38"/>
      <c r="QPT103" s="38"/>
      <c r="QPU103" s="38"/>
      <c r="QPV103" s="38"/>
      <c r="QPW103" s="38"/>
      <c r="QPX103" s="38"/>
      <c r="QPY103" s="38"/>
      <c r="QPZ103" s="38"/>
      <c r="QQA103" s="38"/>
      <c r="QQB103" s="38"/>
      <c r="QQC103" s="38"/>
      <c r="QQD103" s="38"/>
      <c r="QQE103" s="38"/>
      <c r="QQF103" s="38"/>
      <c r="QQG103" s="38"/>
      <c r="QQH103" s="38"/>
      <c r="QQI103" s="38"/>
      <c r="QQJ103" s="38"/>
      <c r="QQK103" s="38"/>
      <c r="QQL103" s="38"/>
      <c r="QQM103" s="38"/>
      <c r="QQN103" s="38"/>
      <c r="QQO103" s="38"/>
      <c r="QQP103" s="38"/>
      <c r="QQQ103" s="38"/>
      <c r="QQR103" s="38"/>
      <c r="QQS103" s="38"/>
      <c r="QQT103" s="38"/>
      <c r="QQU103" s="38"/>
      <c r="QQV103" s="38"/>
      <c r="QQW103" s="38"/>
      <c r="QQX103" s="38"/>
      <c r="QQY103" s="38"/>
      <c r="QQZ103" s="38"/>
      <c r="QRA103" s="38"/>
      <c r="QRB103" s="38"/>
      <c r="QRC103" s="38"/>
      <c r="QRD103" s="38"/>
      <c r="QRE103" s="38"/>
      <c r="QRF103" s="38"/>
      <c r="QRG103" s="38"/>
      <c r="QRH103" s="38"/>
      <c r="QRI103" s="38"/>
      <c r="QRJ103" s="38"/>
      <c r="QRK103" s="38"/>
      <c r="QRL103" s="38"/>
      <c r="QRM103" s="38"/>
      <c r="QRN103" s="38"/>
      <c r="QRO103" s="38"/>
      <c r="QRP103" s="38"/>
      <c r="QRQ103" s="38"/>
      <c r="QRR103" s="38"/>
      <c r="QRS103" s="38"/>
      <c r="QRT103" s="38"/>
      <c r="QRU103" s="38"/>
      <c r="QRV103" s="38"/>
      <c r="QRW103" s="38"/>
      <c r="QRX103" s="38"/>
      <c r="QRY103" s="38"/>
      <c r="QRZ103" s="38"/>
      <c r="QSA103" s="38"/>
      <c r="QSB103" s="38"/>
      <c r="QSC103" s="38"/>
      <c r="QSD103" s="38"/>
      <c r="QSE103" s="38"/>
      <c r="QSF103" s="38"/>
      <c r="QSG103" s="38"/>
      <c r="QSH103" s="38"/>
      <c r="QSI103" s="38"/>
      <c r="QSJ103" s="38"/>
      <c r="QSK103" s="38"/>
      <c r="QSL103" s="38"/>
      <c r="QSM103" s="38"/>
      <c r="QSN103" s="38"/>
      <c r="QSO103" s="38"/>
      <c r="QSP103" s="38"/>
      <c r="QSQ103" s="38"/>
      <c r="QSR103" s="38"/>
      <c r="QSS103" s="38"/>
      <c r="QST103" s="38"/>
      <c r="QSU103" s="38"/>
      <c r="QSV103" s="38"/>
      <c r="QSW103" s="38"/>
      <c r="QSX103" s="38"/>
      <c r="QSY103" s="38"/>
      <c r="QSZ103" s="38"/>
      <c r="QTA103" s="38"/>
      <c r="QTB103" s="38"/>
      <c r="QTC103" s="38"/>
      <c r="QTD103" s="38"/>
      <c r="QTE103" s="38"/>
      <c r="QTF103" s="38"/>
      <c r="QTG103" s="38"/>
      <c r="QTH103" s="38"/>
      <c r="QTI103" s="38"/>
      <c r="QTJ103" s="38"/>
      <c r="QTK103" s="38"/>
      <c r="QTL103" s="38"/>
      <c r="QTM103" s="38"/>
      <c r="QTN103" s="38"/>
      <c r="QTO103" s="38"/>
      <c r="QTP103" s="38"/>
      <c r="QTQ103" s="38"/>
      <c r="QTR103" s="38"/>
      <c r="QTS103" s="38"/>
      <c r="QTT103" s="38"/>
      <c r="QTU103" s="38"/>
      <c r="QTV103" s="38"/>
      <c r="QTW103" s="38"/>
      <c r="QTX103" s="38"/>
      <c r="QTY103" s="38"/>
      <c r="QTZ103" s="38"/>
      <c r="QUA103" s="38"/>
      <c r="QUB103" s="38"/>
      <c r="QUC103" s="38"/>
      <c r="QUD103" s="38"/>
      <c r="QUE103" s="38"/>
      <c r="QUF103" s="38"/>
      <c r="QUG103" s="38"/>
      <c r="QUH103" s="38"/>
      <c r="QUI103" s="38"/>
      <c r="QUJ103" s="38"/>
      <c r="QUK103" s="38"/>
      <c r="QUL103" s="38"/>
      <c r="QUM103" s="38"/>
      <c r="QUN103" s="38"/>
      <c r="QUO103" s="38"/>
      <c r="QUP103" s="38"/>
      <c r="QUQ103" s="38"/>
      <c r="QUR103" s="38"/>
      <c r="QUS103" s="38"/>
      <c r="QUT103" s="38"/>
      <c r="QUU103" s="38"/>
      <c r="QUV103" s="38"/>
      <c r="QUW103" s="38"/>
      <c r="QUX103" s="38"/>
      <c r="QUY103" s="38"/>
      <c r="QUZ103" s="38"/>
      <c r="QVA103" s="38"/>
      <c r="QVB103" s="38"/>
      <c r="QVC103" s="38"/>
      <c r="QVD103" s="38"/>
      <c r="QVE103" s="38"/>
      <c r="QVF103" s="38"/>
      <c r="QVG103" s="38"/>
      <c r="QVH103" s="38"/>
      <c r="QVI103" s="38"/>
      <c r="QVJ103" s="38"/>
      <c r="QVK103" s="38"/>
      <c r="QVL103" s="38"/>
      <c r="QVM103" s="38"/>
      <c r="QVN103" s="38"/>
      <c r="QVO103" s="38"/>
      <c r="QVP103" s="38"/>
      <c r="QVQ103" s="38"/>
      <c r="QVR103" s="38"/>
      <c r="QVS103" s="38"/>
      <c r="QVT103" s="38"/>
      <c r="QVU103" s="38"/>
      <c r="QVV103" s="38"/>
      <c r="QVW103" s="38"/>
      <c r="QVX103" s="38"/>
      <c r="QVY103" s="38"/>
      <c r="QVZ103" s="38"/>
      <c r="QWA103" s="38"/>
      <c r="QWB103" s="38"/>
      <c r="QWC103" s="38"/>
      <c r="QWD103" s="38"/>
      <c r="QWE103" s="38"/>
      <c r="QWF103" s="38"/>
      <c r="QWG103" s="38"/>
      <c r="QWH103" s="38"/>
      <c r="QWI103" s="38"/>
      <c r="QWJ103" s="38"/>
      <c r="QWK103" s="38"/>
      <c r="QWL103" s="38"/>
      <c r="QWM103" s="38"/>
      <c r="QWN103" s="38"/>
      <c r="QWO103" s="38"/>
      <c r="QWP103" s="38"/>
      <c r="QWQ103" s="38"/>
      <c r="QWR103" s="38"/>
      <c r="QWS103" s="38"/>
      <c r="QWT103" s="38"/>
      <c r="QWU103" s="38"/>
      <c r="QWV103" s="38"/>
      <c r="QWW103" s="38"/>
      <c r="QWX103" s="38"/>
      <c r="QWY103" s="38"/>
      <c r="QWZ103" s="38"/>
      <c r="QXA103" s="38"/>
      <c r="QXB103" s="38"/>
      <c r="QXC103" s="38"/>
      <c r="QXD103" s="38"/>
      <c r="QXE103" s="38"/>
      <c r="QXF103" s="38"/>
      <c r="QXG103" s="38"/>
      <c r="QXH103" s="38"/>
      <c r="QXI103" s="38"/>
      <c r="QXJ103" s="38"/>
      <c r="QXK103" s="38"/>
      <c r="QXL103" s="38"/>
      <c r="QXM103" s="38"/>
      <c r="QXN103" s="38"/>
      <c r="QXO103" s="38"/>
      <c r="QXP103" s="38"/>
      <c r="QXQ103" s="38"/>
      <c r="QXR103" s="38"/>
      <c r="QXS103" s="38"/>
      <c r="QXT103" s="38"/>
      <c r="QXU103" s="38"/>
      <c r="QXV103" s="38"/>
      <c r="QXW103" s="38"/>
      <c r="QXX103" s="38"/>
      <c r="QXY103" s="38"/>
      <c r="QXZ103" s="38"/>
      <c r="QYA103" s="38"/>
      <c r="QYB103" s="38"/>
      <c r="QYC103" s="38"/>
      <c r="QYD103" s="38"/>
      <c r="QYE103" s="38"/>
      <c r="QYF103" s="38"/>
      <c r="QYG103" s="38"/>
      <c r="QYH103" s="38"/>
      <c r="QYI103" s="38"/>
      <c r="QYJ103" s="38"/>
      <c r="QYK103" s="38"/>
      <c r="QYL103" s="38"/>
      <c r="QYM103" s="38"/>
      <c r="QYN103" s="38"/>
      <c r="QYO103" s="38"/>
      <c r="QYP103" s="38"/>
      <c r="QYQ103" s="38"/>
      <c r="QYR103" s="38"/>
      <c r="QYS103" s="38"/>
      <c r="QYT103" s="38"/>
      <c r="QYU103" s="38"/>
      <c r="QYV103" s="38"/>
      <c r="QYW103" s="38"/>
      <c r="QYX103" s="38"/>
      <c r="QYY103" s="38"/>
      <c r="QYZ103" s="38"/>
      <c r="QZA103" s="38"/>
      <c r="QZB103" s="38"/>
      <c r="QZC103" s="38"/>
      <c r="QZD103" s="38"/>
      <c r="QZE103" s="38"/>
      <c r="QZF103" s="38"/>
      <c r="QZG103" s="38"/>
      <c r="QZH103" s="38"/>
      <c r="QZI103" s="38"/>
      <c r="QZJ103" s="38"/>
      <c r="QZK103" s="38"/>
      <c r="QZL103" s="38"/>
      <c r="QZM103" s="38"/>
      <c r="QZN103" s="38"/>
      <c r="QZO103" s="38"/>
      <c r="QZP103" s="38"/>
      <c r="QZQ103" s="38"/>
      <c r="QZR103" s="38"/>
      <c r="QZS103" s="38"/>
      <c r="QZT103" s="38"/>
      <c r="QZU103" s="38"/>
      <c r="QZV103" s="38"/>
      <c r="QZW103" s="38"/>
      <c r="QZX103" s="38"/>
      <c r="QZY103" s="38"/>
      <c r="QZZ103" s="38"/>
      <c r="RAA103" s="38"/>
      <c r="RAB103" s="38"/>
      <c r="RAC103" s="38"/>
      <c r="RAD103" s="38"/>
      <c r="RAE103" s="38"/>
      <c r="RAF103" s="38"/>
      <c r="RAG103" s="38"/>
      <c r="RAH103" s="38"/>
      <c r="RAI103" s="38"/>
      <c r="RAJ103" s="38"/>
      <c r="RAK103" s="38"/>
      <c r="RAL103" s="38"/>
      <c r="RAM103" s="38"/>
      <c r="RAN103" s="38"/>
      <c r="RAO103" s="38"/>
      <c r="RAP103" s="38"/>
      <c r="RAQ103" s="38"/>
      <c r="RAR103" s="38"/>
      <c r="RAS103" s="38"/>
      <c r="RAT103" s="38"/>
      <c r="RAU103" s="38"/>
      <c r="RAV103" s="38"/>
      <c r="RAW103" s="38"/>
      <c r="RAX103" s="38"/>
      <c r="RAY103" s="38"/>
      <c r="RAZ103" s="38"/>
      <c r="RBA103" s="38"/>
      <c r="RBB103" s="38"/>
      <c r="RBC103" s="38"/>
      <c r="RBD103" s="38"/>
      <c r="RBE103" s="38"/>
      <c r="RBF103" s="38"/>
      <c r="RBG103" s="38"/>
      <c r="RBH103" s="38"/>
      <c r="RBI103" s="38"/>
      <c r="RBJ103" s="38"/>
      <c r="RBK103" s="38"/>
      <c r="RBL103" s="38"/>
      <c r="RBM103" s="38"/>
      <c r="RBN103" s="38"/>
      <c r="RBO103" s="38"/>
      <c r="RBP103" s="38"/>
      <c r="RBQ103" s="38"/>
      <c r="RBR103" s="38"/>
      <c r="RBS103" s="38"/>
      <c r="RBT103" s="38"/>
      <c r="RBU103" s="38"/>
      <c r="RBV103" s="38"/>
      <c r="RBW103" s="38"/>
      <c r="RBX103" s="38"/>
      <c r="RBY103" s="38"/>
      <c r="RBZ103" s="38"/>
      <c r="RCA103" s="38"/>
      <c r="RCB103" s="38"/>
      <c r="RCC103" s="38"/>
      <c r="RCD103" s="38"/>
      <c r="RCE103" s="38"/>
      <c r="RCF103" s="38"/>
      <c r="RCG103" s="38"/>
      <c r="RCH103" s="38"/>
      <c r="RCI103" s="38"/>
      <c r="RCJ103" s="38"/>
      <c r="RCK103" s="38"/>
      <c r="RCL103" s="38"/>
      <c r="RCM103" s="38"/>
      <c r="RCN103" s="38"/>
      <c r="RCO103" s="38"/>
      <c r="RCP103" s="38"/>
      <c r="RCQ103" s="38"/>
      <c r="RCR103" s="38"/>
      <c r="RCS103" s="38"/>
      <c r="RCT103" s="38"/>
      <c r="RCU103" s="38"/>
      <c r="RCV103" s="38"/>
      <c r="RCW103" s="38"/>
      <c r="RCX103" s="38"/>
      <c r="RCY103" s="38"/>
      <c r="RCZ103" s="38"/>
      <c r="RDA103" s="38"/>
      <c r="RDB103" s="38"/>
      <c r="RDC103" s="38"/>
      <c r="RDD103" s="38"/>
      <c r="RDE103" s="38"/>
      <c r="RDF103" s="38"/>
      <c r="RDG103" s="38"/>
      <c r="RDH103" s="38"/>
      <c r="RDI103" s="38"/>
      <c r="RDJ103" s="38"/>
      <c r="RDK103" s="38"/>
      <c r="RDL103" s="38"/>
      <c r="RDM103" s="38"/>
      <c r="RDN103" s="38"/>
      <c r="RDO103" s="38"/>
      <c r="RDP103" s="38"/>
      <c r="RDQ103" s="38"/>
      <c r="RDR103" s="38"/>
      <c r="RDS103" s="38"/>
      <c r="RDT103" s="38"/>
      <c r="RDU103" s="38"/>
      <c r="RDV103" s="38"/>
      <c r="RDW103" s="38"/>
      <c r="RDX103" s="38"/>
      <c r="RDY103" s="38"/>
      <c r="RDZ103" s="38"/>
      <c r="REA103" s="38"/>
      <c r="REB103" s="38"/>
      <c r="REC103" s="38"/>
      <c r="RED103" s="38"/>
      <c r="REE103" s="38"/>
      <c r="REF103" s="38"/>
      <c r="REG103" s="38"/>
      <c r="REH103" s="38"/>
      <c r="REI103" s="38"/>
      <c r="REJ103" s="38"/>
      <c r="REK103" s="38"/>
      <c r="REL103" s="38"/>
      <c r="REM103" s="38"/>
      <c r="REN103" s="38"/>
      <c r="REO103" s="38"/>
      <c r="REP103" s="38"/>
      <c r="REQ103" s="38"/>
      <c r="RER103" s="38"/>
      <c r="RES103" s="38"/>
      <c r="RET103" s="38"/>
      <c r="REU103" s="38"/>
      <c r="REV103" s="38"/>
      <c r="REW103" s="38"/>
      <c r="REX103" s="38"/>
      <c r="REY103" s="38"/>
      <c r="REZ103" s="38"/>
      <c r="RFA103" s="38"/>
      <c r="RFB103" s="38"/>
      <c r="RFC103" s="38"/>
      <c r="RFD103" s="38"/>
      <c r="RFE103" s="38"/>
      <c r="RFF103" s="38"/>
      <c r="RFG103" s="38"/>
      <c r="RFH103" s="38"/>
      <c r="RFI103" s="38"/>
      <c r="RFJ103" s="38"/>
      <c r="RFK103" s="38"/>
      <c r="RFL103" s="38"/>
      <c r="RFM103" s="38"/>
      <c r="RFN103" s="38"/>
      <c r="RFO103" s="38"/>
      <c r="RFP103" s="38"/>
      <c r="RFQ103" s="38"/>
      <c r="RFR103" s="38"/>
      <c r="RFS103" s="38"/>
      <c r="RFT103" s="38"/>
      <c r="RFU103" s="38"/>
      <c r="RFV103" s="38"/>
      <c r="RFW103" s="38"/>
      <c r="RFX103" s="38"/>
      <c r="RFY103" s="38"/>
      <c r="RFZ103" s="38"/>
      <c r="RGA103" s="38"/>
      <c r="RGB103" s="38"/>
      <c r="RGC103" s="38"/>
      <c r="RGD103" s="38"/>
      <c r="RGE103" s="38"/>
      <c r="RGF103" s="38"/>
      <c r="RGG103" s="38"/>
      <c r="RGH103" s="38"/>
      <c r="RGI103" s="38"/>
      <c r="RGJ103" s="38"/>
      <c r="RGK103" s="38"/>
      <c r="RGL103" s="38"/>
      <c r="RGM103" s="38"/>
      <c r="RGN103" s="38"/>
      <c r="RGO103" s="38"/>
      <c r="RGP103" s="38"/>
      <c r="RGQ103" s="38"/>
      <c r="RGR103" s="38"/>
      <c r="RGS103" s="38"/>
      <c r="RGT103" s="38"/>
      <c r="RGU103" s="38"/>
      <c r="RGV103" s="38"/>
      <c r="RGW103" s="38"/>
      <c r="RGX103" s="38"/>
      <c r="RGY103" s="38"/>
      <c r="RGZ103" s="38"/>
      <c r="RHA103" s="38"/>
      <c r="RHB103" s="38"/>
      <c r="RHC103" s="38"/>
      <c r="RHD103" s="38"/>
      <c r="RHE103" s="38"/>
      <c r="RHF103" s="38"/>
      <c r="RHG103" s="38"/>
      <c r="RHH103" s="38"/>
      <c r="RHI103" s="38"/>
      <c r="RHJ103" s="38"/>
      <c r="RHK103" s="38"/>
      <c r="RHL103" s="38"/>
      <c r="RHM103" s="38"/>
      <c r="RHN103" s="38"/>
      <c r="RHO103" s="38"/>
      <c r="RHP103" s="38"/>
      <c r="RHQ103" s="38"/>
      <c r="RHR103" s="38"/>
      <c r="RHS103" s="38"/>
      <c r="RHT103" s="38"/>
      <c r="RHU103" s="38"/>
      <c r="RHV103" s="38"/>
      <c r="RHW103" s="38"/>
      <c r="RHX103" s="38"/>
      <c r="RHY103" s="38"/>
      <c r="RHZ103" s="38"/>
      <c r="RIA103" s="38"/>
      <c r="RIB103" s="38"/>
      <c r="RIC103" s="38"/>
      <c r="RID103" s="38"/>
      <c r="RIE103" s="38"/>
      <c r="RIF103" s="38"/>
      <c r="RIG103" s="38"/>
      <c r="RIH103" s="38"/>
      <c r="RII103" s="38"/>
      <c r="RIJ103" s="38"/>
      <c r="RIK103" s="38"/>
      <c r="RIL103" s="38"/>
      <c r="RIM103" s="38"/>
      <c r="RIN103" s="38"/>
      <c r="RIO103" s="38"/>
      <c r="RIP103" s="38"/>
      <c r="RIQ103" s="38"/>
      <c r="RIR103" s="38"/>
      <c r="RIS103" s="38"/>
      <c r="RIT103" s="38"/>
      <c r="RIU103" s="38"/>
      <c r="RIV103" s="38"/>
      <c r="RIW103" s="38"/>
      <c r="RIX103" s="38"/>
      <c r="RIY103" s="38"/>
      <c r="RIZ103" s="38"/>
      <c r="RJA103" s="38"/>
      <c r="RJB103" s="38"/>
      <c r="RJC103" s="38"/>
      <c r="RJD103" s="38"/>
      <c r="RJE103" s="38"/>
      <c r="RJF103" s="38"/>
      <c r="RJG103" s="38"/>
      <c r="RJH103" s="38"/>
      <c r="RJI103" s="38"/>
      <c r="RJJ103" s="38"/>
      <c r="RJK103" s="38"/>
      <c r="RJL103" s="38"/>
      <c r="RJM103" s="38"/>
      <c r="RJN103" s="38"/>
      <c r="RJO103" s="38"/>
      <c r="RJP103" s="38"/>
      <c r="RJQ103" s="38"/>
      <c r="RJR103" s="38"/>
      <c r="RJS103" s="38"/>
      <c r="RJT103" s="38"/>
      <c r="RJU103" s="38"/>
      <c r="RJV103" s="38"/>
      <c r="RJW103" s="38"/>
      <c r="RJX103" s="38"/>
      <c r="RJY103" s="38"/>
      <c r="RJZ103" s="38"/>
      <c r="RKA103" s="38"/>
      <c r="RKB103" s="38"/>
      <c r="RKC103" s="38"/>
      <c r="RKD103" s="38"/>
      <c r="RKE103" s="38"/>
      <c r="RKF103" s="38"/>
      <c r="RKG103" s="38"/>
      <c r="RKH103" s="38"/>
      <c r="RKI103" s="38"/>
      <c r="RKJ103" s="38"/>
      <c r="RKK103" s="38"/>
      <c r="RKL103" s="38"/>
      <c r="RKM103" s="38"/>
      <c r="RKN103" s="38"/>
      <c r="RKO103" s="38"/>
      <c r="RKP103" s="38"/>
      <c r="RKQ103" s="38"/>
      <c r="RKR103" s="38"/>
      <c r="RKS103" s="38"/>
      <c r="RKT103" s="38"/>
      <c r="RKU103" s="38"/>
      <c r="RKV103" s="38"/>
      <c r="RKW103" s="38"/>
      <c r="RKX103" s="38"/>
      <c r="RKY103" s="38"/>
      <c r="RKZ103" s="38"/>
      <c r="RLA103" s="38"/>
      <c r="RLB103" s="38"/>
      <c r="RLC103" s="38"/>
      <c r="RLD103" s="38"/>
      <c r="RLE103" s="38"/>
      <c r="RLF103" s="38"/>
      <c r="RLG103" s="38"/>
      <c r="RLH103" s="38"/>
      <c r="RLI103" s="38"/>
      <c r="RLJ103" s="38"/>
      <c r="RLK103" s="38"/>
      <c r="RLL103" s="38"/>
      <c r="RLM103" s="38"/>
      <c r="RLN103" s="38"/>
      <c r="RLO103" s="38"/>
      <c r="RLP103" s="38"/>
      <c r="RLQ103" s="38"/>
      <c r="RLR103" s="38"/>
      <c r="RLS103" s="38"/>
      <c r="RLT103" s="38"/>
      <c r="RLU103" s="38"/>
      <c r="RLV103" s="38"/>
      <c r="RLW103" s="38"/>
      <c r="RLX103" s="38"/>
      <c r="RLY103" s="38"/>
      <c r="RLZ103" s="38"/>
      <c r="RMA103" s="38"/>
      <c r="RMB103" s="38"/>
      <c r="RMC103" s="38"/>
      <c r="RMD103" s="38"/>
      <c r="RME103" s="38"/>
      <c r="RMF103" s="38"/>
      <c r="RMG103" s="38"/>
      <c r="RMH103" s="38"/>
      <c r="RMI103" s="38"/>
      <c r="RMJ103" s="38"/>
      <c r="RMK103" s="38"/>
      <c r="RML103" s="38"/>
      <c r="RMM103" s="38"/>
      <c r="RMN103" s="38"/>
      <c r="RMO103" s="38"/>
      <c r="RMP103" s="38"/>
      <c r="RMQ103" s="38"/>
      <c r="RMR103" s="38"/>
      <c r="RMS103" s="38"/>
      <c r="RMT103" s="38"/>
      <c r="RMU103" s="38"/>
      <c r="RMV103" s="38"/>
      <c r="RMW103" s="38"/>
      <c r="RMX103" s="38"/>
      <c r="RMY103" s="38"/>
      <c r="RMZ103" s="38"/>
      <c r="RNA103" s="38"/>
      <c r="RNB103" s="38"/>
      <c r="RNC103" s="38"/>
      <c r="RND103" s="38"/>
      <c r="RNE103" s="38"/>
      <c r="RNF103" s="38"/>
      <c r="RNG103" s="38"/>
      <c r="RNH103" s="38"/>
      <c r="RNI103" s="38"/>
      <c r="RNJ103" s="38"/>
      <c r="RNK103" s="38"/>
      <c r="RNL103" s="38"/>
      <c r="RNM103" s="38"/>
      <c r="RNN103" s="38"/>
      <c r="RNO103" s="38"/>
      <c r="RNP103" s="38"/>
      <c r="RNQ103" s="38"/>
      <c r="RNR103" s="38"/>
      <c r="RNS103" s="38"/>
      <c r="RNT103" s="38"/>
      <c r="RNU103" s="38"/>
      <c r="RNV103" s="38"/>
      <c r="RNW103" s="38"/>
      <c r="RNX103" s="38"/>
      <c r="RNY103" s="38"/>
      <c r="RNZ103" s="38"/>
      <c r="ROA103" s="38"/>
      <c r="ROB103" s="38"/>
      <c r="ROC103" s="38"/>
      <c r="ROD103" s="38"/>
      <c r="ROE103" s="38"/>
      <c r="ROF103" s="38"/>
      <c r="ROG103" s="38"/>
      <c r="ROH103" s="38"/>
      <c r="ROI103" s="38"/>
      <c r="ROJ103" s="38"/>
      <c r="ROK103" s="38"/>
      <c r="ROL103" s="38"/>
      <c r="ROM103" s="38"/>
      <c r="RON103" s="38"/>
      <c r="ROO103" s="38"/>
      <c r="ROP103" s="38"/>
      <c r="ROQ103" s="38"/>
      <c r="ROR103" s="38"/>
      <c r="ROS103" s="38"/>
      <c r="ROT103" s="38"/>
      <c r="ROU103" s="38"/>
      <c r="ROV103" s="38"/>
      <c r="ROW103" s="38"/>
      <c r="ROX103" s="38"/>
      <c r="ROY103" s="38"/>
      <c r="ROZ103" s="38"/>
      <c r="RPA103" s="38"/>
      <c r="RPB103" s="38"/>
      <c r="RPC103" s="38"/>
      <c r="RPD103" s="38"/>
      <c r="RPE103" s="38"/>
      <c r="RPF103" s="38"/>
      <c r="RPG103" s="38"/>
      <c r="RPH103" s="38"/>
      <c r="RPI103" s="38"/>
      <c r="RPJ103" s="38"/>
      <c r="RPK103" s="38"/>
      <c r="RPL103" s="38"/>
      <c r="RPM103" s="38"/>
      <c r="RPN103" s="38"/>
      <c r="RPO103" s="38"/>
      <c r="RPP103" s="38"/>
      <c r="RPQ103" s="38"/>
      <c r="RPR103" s="38"/>
      <c r="RPS103" s="38"/>
      <c r="RPT103" s="38"/>
      <c r="RPU103" s="38"/>
      <c r="RPV103" s="38"/>
      <c r="RPW103" s="38"/>
      <c r="RPX103" s="38"/>
      <c r="RPY103" s="38"/>
      <c r="RPZ103" s="38"/>
      <c r="RQA103" s="38"/>
      <c r="RQB103" s="38"/>
      <c r="RQC103" s="38"/>
      <c r="RQD103" s="38"/>
      <c r="RQE103" s="38"/>
      <c r="RQF103" s="38"/>
      <c r="RQG103" s="38"/>
      <c r="RQH103" s="38"/>
      <c r="RQI103" s="38"/>
      <c r="RQJ103" s="38"/>
      <c r="RQK103" s="38"/>
      <c r="RQL103" s="38"/>
      <c r="RQM103" s="38"/>
      <c r="RQN103" s="38"/>
      <c r="RQO103" s="38"/>
      <c r="RQP103" s="38"/>
      <c r="RQQ103" s="38"/>
      <c r="RQR103" s="38"/>
      <c r="RQS103" s="38"/>
      <c r="RQT103" s="38"/>
      <c r="RQU103" s="38"/>
      <c r="RQV103" s="38"/>
      <c r="RQW103" s="38"/>
      <c r="RQX103" s="38"/>
      <c r="RQY103" s="38"/>
      <c r="RQZ103" s="38"/>
      <c r="RRA103" s="38"/>
      <c r="RRB103" s="38"/>
      <c r="RRC103" s="38"/>
      <c r="RRD103" s="38"/>
      <c r="RRE103" s="38"/>
      <c r="RRF103" s="38"/>
      <c r="RRG103" s="38"/>
      <c r="RRH103" s="38"/>
      <c r="RRI103" s="38"/>
      <c r="RRJ103" s="38"/>
      <c r="RRK103" s="38"/>
      <c r="RRL103" s="38"/>
      <c r="RRM103" s="38"/>
      <c r="RRN103" s="38"/>
      <c r="RRO103" s="38"/>
      <c r="RRP103" s="38"/>
      <c r="RRQ103" s="38"/>
      <c r="RRR103" s="38"/>
      <c r="RRS103" s="38"/>
      <c r="RRT103" s="38"/>
      <c r="RRU103" s="38"/>
      <c r="RRV103" s="38"/>
      <c r="RRW103" s="38"/>
      <c r="RRX103" s="38"/>
      <c r="RRY103" s="38"/>
      <c r="RRZ103" s="38"/>
      <c r="RSA103" s="38"/>
      <c r="RSB103" s="38"/>
      <c r="RSC103" s="38"/>
      <c r="RSD103" s="38"/>
      <c r="RSE103" s="38"/>
      <c r="RSF103" s="38"/>
      <c r="RSG103" s="38"/>
      <c r="RSH103" s="38"/>
      <c r="RSI103" s="38"/>
      <c r="RSJ103" s="38"/>
      <c r="RSK103" s="38"/>
      <c r="RSL103" s="38"/>
      <c r="RSM103" s="38"/>
      <c r="RSN103" s="38"/>
      <c r="RSO103" s="38"/>
      <c r="RSP103" s="38"/>
      <c r="RSQ103" s="38"/>
      <c r="RSR103" s="38"/>
      <c r="RSS103" s="38"/>
      <c r="RST103" s="38"/>
      <c r="RSU103" s="38"/>
      <c r="RSV103" s="38"/>
      <c r="RSW103" s="38"/>
      <c r="RSX103" s="38"/>
      <c r="RSY103" s="38"/>
      <c r="RSZ103" s="38"/>
      <c r="RTA103" s="38"/>
      <c r="RTB103" s="38"/>
      <c r="RTC103" s="38"/>
      <c r="RTD103" s="38"/>
      <c r="RTE103" s="38"/>
      <c r="RTF103" s="38"/>
      <c r="RTG103" s="38"/>
      <c r="RTH103" s="38"/>
      <c r="RTI103" s="38"/>
      <c r="RTJ103" s="38"/>
      <c r="RTK103" s="38"/>
      <c r="RTL103" s="38"/>
      <c r="RTM103" s="38"/>
      <c r="RTN103" s="38"/>
      <c r="RTO103" s="38"/>
      <c r="RTP103" s="38"/>
      <c r="RTQ103" s="38"/>
      <c r="RTR103" s="38"/>
      <c r="RTS103" s="38"/>
      <c r="RTT103" s="38"/>
      <c r="RTU103" s="38"/>
      <c r="RTV103" s="38"/>
      <c r="RTW103" s="38"/>
      <c r="RTX103" s="38"/>
      <c r="RTY103" s="38"/>
      <c r="RTZ103" s="38"/>
      <c r="RUA103" s="38"/>
      <c r="RUB103" s="38"/>
      <c r="RUC103" s="38"/>
      <c r="RUD103" s="38"/>
      <c r="RUE103" s="38"/>
      <c r="RUF103" s="38"/>
      <c r="RUG103" s="38"/>
      <c r="RUH103" s="38"/>
      <c r="RUI103" s="38"/>
      <c r="RUJ103" s="38"/>
      <c r="RUK103" s="38"/>
      <c r="RUL103" s="38"/>
      <c r="RUM103" s="38"/>
      <c r="RUN103" s="38"/>
      <c r="RUO103" s="38"/>
      <c r="RUP103" s="38"/>
      <c r="RUQ103" s="38"/>
      <c r="RUR103" s="38"/>
      <c r="RUS103" s="38"/>
      <c r="RUT103" s="38"/>
      <c r="RUU103" s="38"/>
      <c r="RUV103" s="38"/>
      <c r="RUW103" s="38"/>
      <c r="RUX103" s="38"/>
      <c r="RUY103" s="38"/>
      <c r="RUZ103" s="38"/>
      <c r="RVA103" s="38"/>
      <c r="RVB103" s="38"/>
      <c r="RVC103" s="38"/>
      <c r="RVD103" s="38"/>
      <c r="RVE103" s="38"/>
      <c r="RVF103" s="38"/>
      <c r="RVG103" s="38"/>
      <c r="RVH103" s="38"/>
      <c r="RVI103" s="38"/>
      <c r="RVJ103" s="38"/>
      <c r="RVK103" s="38"/>
      <c r="RVL103" s="38"/>
      <c r="RVM103" s="38"/>
      <c r="RVN103" s="38"/>
      <c r="RVO103" s="38"/>
      <c r="RVP103" s="38"/>
      <c r="RVQ103" s="38"/>
      <c r="RVR103" s="38"/>
      <c r="RVS103" s="38"/>
      <c r="RVT103" s="38"/>
      <c r="RVU103" s="38"/>
      <c r="RVV103" s="38"/>
      <c r="RVW103" s="38"/>
      <c r="RVX103" s="38"/>
      <c r="RVY103" s="38"/>
      <c r="RVZ103" s="38"/>
      <c r="RWA103" s="38"/>
      <c r="RWB103" s="38"/>
      <c r="RWC103" s="38"/>
      <c r="RWD103" s="38"/>
      <c r="RWE103" s="38"/>
      <c r="RWF103" s="38"/>
      <c r="RWG103" s="38"/>
      <c r="RWH103" s="38"/>
      <c r="RWI103" s="38"/>
      <c r="RWJ103" s="38"/>
      <c r="RWK103" s="38"/>
      <c r="RWL103" s="38"/>
      <c r="RWM103" s="38"/>
      <c r="RWN103" s="38"/>
      <c r="RWO103" s="38"/>
      <c r="RWP103" s="38"/>
      <c r="RWQ103" s="38"/>
      <c r="RWR103" s="38"/>
      <c r="RWS103" s="38"/>
      <c r="RWT103" s="38"/>
      <c r="RWU103" s="38"/>
      <c r="RWV103" s="38"/>
      <c r="RWW103" s="38"/>
      <c r="RWX103" s="38"/>
      <c r="RWY103" s="38"/>
      <c r="RWZ103" s="38"/>
      <c r="RXA103" s="38"/>
      <c r="RXB103" s="38"/>
      <c r="RXC103" s="38"/>
      <c r="RXD103" s="38"/>
      <c r="RXE103" s="38"/>
      <c r="RXF103" s="38"/>
      <c r="RXG103" s="38"/>
      <c r="RXH103" s="38"/>
      <c r="RXI103" s="38"/>
      <c r="RXJ103" s="38"/>
      <c r="RXK103" s="38"/>
      <c r="RXL103" s="38"/>
      <c r="RXM103" s="38"/>
      <c r="RXN103" s="38"/>
      <c r="RXO103" s="38"/>
      <c r="RXP103" s="38"/>
      <c r="RXQ103" s="38"/>
      <c r="RXR103" s="38"/>
      <c r="RXS103" s="38"/>
      <c r="RXT103" s="38"/>
      <c r="RXU103" s="38"/>
      <c r="RXV103" s="38"/>
      <c r="RXW103" s="38"/>
      <c r="RXX103" s="38"/>
      <c r="RXY103" s="38"/>
      <c r="RXZ103" s="38"/>
      <c r="RYA103" s="38"/>
      <c r="RYB103" s="38"/>
      <c r="RYC103" s="38"/>
      <c r="RYD103" s="38"/>
      <c r="RYE103" s="38"/>
      <c r="RYF103" s="38"/>
      <c r="RYG103" s="38"/>
      <c r="RYH103" s="38"/>
      <c r="RYI103" s="38"/>
      <c r="RYJ103" s="38"/>
      <c r="RYK103" s="38"/>
      <c r="RYL103" s="38"/>
      <c r="RYM103" s="38"/>
      <c r="RYN103" s="38"/>
      <c r="RYO103" s="38"/>
      <c r="RYP103" s="38"/>
      <c r="RYQ103" s="38"/>
      <c r="RYR103" s="38"/>
      <c r="RYS103" s="38"/>
      <c r="RYT103" s="38"/>
      <c r="RYU103" s="38"/>
      <c r="RYV103" s="38"/>
      <c r="RYW103" s="38"/>
      <c r="RYX103" s="38"/>
      <c r="RYY103" s="38"/>
      <c r="RYZ103" s="38"/>
      <c r="RZA103" s="38"/>
      <c r="RZB103" s="38"/>
      <c r="RZC103" s="38"/>
      <c r="RZD103" s="38"/>
      <c r="RZE103" s="38"/>
      <c r="RZF103" s="38"/>
      <c r="RZG103" s="38"/>
      <c r="RZH103" s="38"/>
      <c r="RZI103" s="38"/>
      <c r="RZJ103" s="38"/>
      <c r="RZK103" s="38"/>
      <c r="RZL103" s="38"/>
      <c r="RZM103" s="38"/>
      <c r="RZN103" s="38"/>
      <c r="RZO103" s="38"/>
      <c r="RZP103" s="38"/>
      <c r="RZQ103" s="38"/>
      <c r="RZR103" s="38"/>
      <c r="RZS103" s="38"/>
      <c r="RZT103" s="38"/>
      <c r="RZU103" s="38"/>
      <c r="RZV103" s="38"/>
      <c r="RZW103" s="38"/>
      <c r="RZX103" s="38"/>
      <c r="RZY103" s="38"/>
      <c r="RZZ103" s="38"/>
      <c r="SAA103" s="38"/>
      <c r="SAB103" s="38"/>
      <c r="SAC103" s="38"/>
      <c r="SAD103" s="38"/>
      <c r="SAE103" s="38"/>
      <c r="SAF103" s="38"/>
      <c r="SAG103" s="38"/>
      <c r="SAH103" s="38"/>
      <c r="SAI103" s="38"/>
      <c r="SAJ103" s="38"/>
      <c r="SAK103" s="38"/>
      <c r="SAL103" s="38"/>
      <c r="SAM103" s="38"/>
      <c r="SAN103" s="38"/>
      <c r="SAO103" s="38"/>
      <c r="SAP103" s="38"/>
      <c r="SAQ103" s="38"/>
      <c r="SAR103" s="38"/>
      <c r="SAS103" s="38"/>
      <c r="SAT103" s="38"/>
      <c r="SAU103" s="38"/>
      <c r="SAV103" s="38"/>
      <c r="SAW103" s="38"/>
      <c r="SAX103" s="38"/>
      <c r="SAY103" s="38"/>
      <c r="SAZ103" s="38"/>
      <c r="SBA103" s="38"/>
      <c r="SBB103" s="38"/>
      <c r="SBC103" s="38"/>
      <c r="SBD103" s="38"/>
      <c r="SBE103" s="38"/>
      <c r="SBF103" s="38"/>
      <c r="SBG103" s="38"/>
      <c r="SBH103" s="38"/>
      <c r="SBI103" s="38"/>
      <c r="SBJ103" s="38"/>
      <c r="SBK103" s="38"/>
      <c r="SBL103" s="38"/>
      <c r="SBM103" s="38"/>
      <c r="SBN103" s="38"/>
      <c r="SBO103" s="38"/>
      <c r="SBP103" s="38"/>
      <c r="SBQ103" s="38"/>
      <c r="SBR103" s="38"/>
      <c r="SBS103" s="38"/>
      <c r="SBT103" s="38"/>
      <c r="SBU103" s="38"/>
      <c r="SBV103" s="38"/>
      <c r="SBW103" s="38"/>
      <c r="SBX103" s="38"/>
      <c r="SBY103" s="38"/>
      <c r="SBZ103" s="38"/>
      <c r="SCA103" s="38"/>
      <c r="SCB103" s="38"/>
      <c r="SCC103" s="38"/>
      <c r="SCD103" s="38"/>
      <c r="SCE103" s="38"/>
      <c r="SCF103" s="38"/>
      <c r="SCG103" s="38"/>
      <c r="SCH103" s="38"/>
      <c r="SCI103" s="38"/>
      <c r="SCJ103" s="38"/>
      <c r="SCK103" s="38"/>
      <c r="SCL103" s="38"/>
      <c r="SCM103" s="38"/>
      <c r="SCN103" s="38"/>
      <c r="SCO103" s="38"/>
      <c r="SCP103" s="38"/>
      <c r="SCQ103" s="38"/>
      <c r="SCR103" s="38"/>
      <c r="SCS103" s="38"/>
      <c r="SCT103" s="38"/>
      <c r="SCU103" s="38"/>
      <c r="SCV103" s="38"/>
      <c r="SCW103" s="38"/>
      <c r="SCX103" s="38"/>
      <c r="SCY103" s="38"/>
      <c r="SCZ103" s="38"/>
      <c r="SDA103" s="38"/>
      <c r="SDB103" s="38"/>
      <c r="SDC103" s="38"/>
      <c r="SDD103" s="38"/>
      <c r="SDE103" s="38"/>
      <c r="SDF103" s="38"/>
      <c r="SDG103" s="38"/>
      <c r="SDH103" s="38"/>
      <c r="SDI103" s="38"/>
      <c r="SDJ103" s="38"/>
      <c r="SDK103" s="38"/>
      <c r="SDL103" s="38"/>
      <c r="SDM103" s="38"/>
      <c r="SDN103" s="38"/>
      <c r="SDO103" s="38"/>
      <c r="SDP103" s="38"/>
      <c r="SDQ103" s="38"/>
      <c r="SDR103" s="38"/>
      <c r="SDS103" s="38"/>
      <c r="SDT103" s="38"/>
      <c r="SDU103" s="38"/>
      <c r="SDV103" s="38"/>
      <c r="SDW103" s="38"/>
      <c r="SDX103" s="38"/>
      <c r="SDY103" s="38"/>
      <c r="SDZ103" s="38"/>
      <c r="SEA103" s="38"/>
      <c r="SEB103" s="38"/>
      <c r="SEC103" s="38"/>
      <c r="SED103" s="38"/>
      <c r="SEE103" s="38"/>
      <c r="SEF103" s="38"/>
      <c r="SEG103" s="38"/>
      <c r="SEH103" s="38"/>
      <c r="SEI103" s="38"/>
      <c r="SEJ103" s="38"/>
      <c r="SEK103" s="38"/>
      <c r="SEL103" s="38"/>
      <c r="SEM103" s="38"/>
      <c r="SEN103" s="38"/>
      <c r="SEO103" s="38"/>
      <c r="SEP103" s="38"/>
      <c r="SEQ103" s="38"/>
      <c r="SER103" s="38"/>
      <c r="SES103" s="38"/>
      <c r="SET103" s="38"/>
      <c r="SEU103" s="38"/>
      <c r="SEV103" s="38"/>
      <c r="SEW103" s="38"/>
      <c r="SEX103" s="38"/>
      <c r="SEY103" s="38"/>
      <c r="SEZ103" s="38"/>
      <c r="SFA103" s="38"/>
      <c r="SFB103" s="38"/>
      <c r="SFC103" s="38"/>
      <c r="SFD103" s="38"/>
      <c r="SFE103" s="38"/>
      <c r="SFF103" s="38"/>
      <c r="SFG103" s="38"/>
      <c r="SFH103" s="38"/>
      <c r="SFI103" s="38"/>
      <c r="SFJ103" s="38"/>
      <c r="SFK103" s="38"/>
      <c r="SFL103" s="38"/>
      <c r="SFM103" s="38"/>
      <c r="SFN103" s="38"/>
      <c r="SFO103" s="38"/>
      <c r="SFP103" s="38"/>
      <c r="SFQ103" s="38"/>
      <c r="SFR103" s="38"/>
      <c r="SFS103" s="38"/>
      <c r="SFT103" s="38"/>
      <c r="SFU103" s="38"/>
      <c r="SFV103" s="38"/>
      <c r="SFW103" s="38"/>
      <c r="SFX103" s="38"/>
      <c r="SFY103" s="38"/>
      <c r="SFZ103" s="38"/>
      <c r="SGA103" s="38"/>
      <c r="SGB103" s="38"/>
      <c r="SGC103" s="38"/>
      <c r="SGD103" s="38"/>
      <c r="SGE103" s="38"/>
      <c r="SGF103" s="38"/>
      <c r="SGG103" s="38"/>
      <c r="SGH103" s="38"/>
      <c r="SGI103" s="38"/>
      <c r="SGJ103" s="38"/>
      <c r="SGK103" s="38"/>
      <c r="SGL103" s="38"/>
      <c r="SGM103" s="38"/>
      <c r="SGN103" s="38"/>
      <c r="SGO103" s="38"/>
      <c r="SGP103" s="38"/>
      <c r="SGQ103" s="38"/>
      <c r="SGR103" s="38"/>
      <c r="SGS103" s="38"/>
      <c r="SGT103" s="38"/>
      <c r="SGU103" s="38"/>
      <c r="SGV103" s="38"/>
      <c r="SGW103" s="38"/>
      <c r="SGX103" s="38"/>
      <c r="SGY103" s="38"/>
      <c r="SGZ103" s="38"/>
      <c r="SHA103" s="38"/>
      <c r="SHB103" s="38"/>
      <c r="SHC103" s="38"/>
      <c r="SHD103" s="38"/>
      <c r="SHE103" s="38"/>
      <c r="SHF103" s="38"/>
      <c r="SHG103" s="38"/>
      <c r="SHH103" s="38"/>
      <c r="SHI103" s="38"/>
      <c r="SHJ103" s="38"/>
      <c r="SHK103" s="38"/>
      <c r="SHL103" s="38"/>
      <c r="SHM103" s="38"/>
      <c r="SHN103" s="38"/>
      <c r="SHO103" s="38"/>
      <c r="SHP103" s="38"/>
      <c r="SHQ103" s="38"/>
      <c r="SHR103" s="38"/>
      <c r="SHS103" s="38"/>
      <c r="SHT103" s="38"/>
      <c r="SHU103" s="38"/>
      <c r="SHV103" s="38"/>
      <c r="SHW103" s="38"/>
      <c r="SHX103" s="38"/>
      <c r="SHY103" s="38"/>
      <c r="SHZ103" s="38"/>
      <c r="SIA103" s="38"/>
      <c r="SIB103" s="38"/>
      <c r="SIC103" s="38"/>
      <c r="SID103" s="38"/>
      <c r="SIE103" s="38"/>
      <c r="SIF103" s="38"/>
      <c r="SIG103" s="38"/>
      <c r="SIH103" s="38"/>
      <c r="SII103" s="38"/>
      <c r="SIJ103" s="38"/>
      <c r="SIK103" s="38"/>
      <c r="SIL103" s="38"/>
      <c r="SIM103" s="38"/>
      <c r="SIN103" s="38"/>
      <c r="SIO103" s="38"/>
      <c r="SIP103" s="38"/>
      <c r="SIQ103" s="38"/>
      <c r="SIR103" s="38"/>
      <c r="SIS103" s="38"/>
      <c r="SIT103" s="38"/>
      <c r="SIU103" s="38"/>
      <c r="SIV103" s="38"/>
      <c r="SIW103" s="38"/>
      <c r="SIX103" s="38"/>
      <c r="SIY103" s="38"/>
      <c r="SIZ103" s="38"/>
      <c r="SJA103" s="38"/>
      <c r="SJB103" s="38"/>
      <c r="SJC103" s="38"/>
      <c r="SJD103" s="38"/>
      <c r="SJE103" s="38"/>
      <c r="SJF103" s="38"/>
      <c r="SJG103" s="38"/>
      <c r="SJH103" s="38"/>
      <c r="SJI103" s="38"/>
      <c r="SJJ103" s="38"/>
      <c r="SJK103" s="38"/>
      <c r="SJL103" s="38"/>
      <c r="SJM103" s="38"/>
      <c r="SJN103" s="38"/>
      <c r="SJO103" s="38"/>
      <c r="SJP103" s="38"/>
      <c r="SJQ103" s="38"/>
      <c r="SJR103" s="38"/>
      <c r="SJS103" s="38"/>
      <c r="SJT103" s="38"/>
      <c r="SJU103" s="38"/>
      <c r="SJV103" s="38"/>
      <c r="SJW103" s="38"/>
      <c r="SJX103" s="38"/>
      <c r="SJY103" s="38"/>
      <c r="SJZ103" s="38"/>
      <c r="SKA103" s="38"/>
      <c r="SKB103" s="38"/>
      <c r="SKC103" s="38"/>
      <c r="SKD103" s="38"/>
      <c r="SKE103" s="38"/>
      <c r="SKF103" s="38"/>
      <c r="SKG103" s="38"/>
      <c r="SKH103" s="38"/>
      <c r="SKI103" s="38"/>
      <c r="SKJ103" s="38"/>
      <c r="SKK103" s="38"/>
      <c r="SKL103" s="38"/>
      <c r="SKM103" s="38"/>
      <c r="SKN103" s="38"/>
      <c r="SKO103" s="38"/>
      <c r="SKP103" s="38"/>
      <c r="SKQ103" s="38"/>
      <c r="SKR103" s="38"/>
      <c r="SKS103" s="38"/>
      <c r="SKT103" s="38"/>
      <c r="SKU103" s="38"/>
      <c r="SKV103" s="38"/>
      <c r="SKW103" s="38"/>
      <c r="SKX103" s="38"/>
      <c r="SKY103" s="38"/>
      <c r="SKZ103" s="38"/>
      <c r="SLA103" s="38"/>
      <c r="SLB103" s="38"/>
      <c r="SLC103" s="38"/>
      <c r="SLD103" s="38"/>
      <c r="SLE103" s="38"/>
      <c r="SLF103" s="38"/>
      <c r="SLG103" s="38"/>
      <c r="SLH103" s="38"/>
      <c r="SLI103" s="38"/>
      <c r="SLJ103" s="38"/>
      <c r="SLK103" s="38"/>
      <c r="SLL103" s="38"/>
      <c r="SLM103" s="38"/>
      <c r="SLN103" s="38"/>
      <c r="SLO103" s="38"/>
      <c r="SLP103" s="38"/>
      <c r="SLQ103" s="38"/>
      <c r="SLR103" s="38"/>
      <c r="SLS103" s="38"/>
      <c r="SLT103" s="38"/>
      <c r="SLU103" s="38"/>
      <c r="SLV103" s="38"/>
      <c r="SLW103" s="38"/>
      <c r="SLX103" s="38"/>
      <c r="SLY103" s="38"/>
      <c r="SLZ103" s="38"/>
      <c r="SMA103" s="38"/>
      <c r="SMB103" s="38"/>
      <c r="SMC103" s="38"/>
      <c r="SMD103" s="38"/>
      <c r="SME103" s="38"/>
      <c r="SMF103" s="38"/>
      <c r="SMG103" s="38"/>
      <c r="SMH103" s="38"/>
      <c r="SMI103" s="38"/>
      <c r="SMJ103" s="38"/>
      <c r="SMK103" s="38"/>
      <c r="SML103" s="38"/>
      <c r="SMM103" s="38"/>
      <c r="SMN103" s="38"/>
      <c r="SMO103" s="38"/>
      <c r="SMP103" s="38"/>
      <c r="SMQ103" s="38"/>
      <c r="SMR103" s="38"/>
      <c r="SMS103" s="38"/>
      <c r="SMT103" s="38"/>
      <c r="SMU103" s="38"/>
      <c r="SMV103" s="38"/>
      <c r="SMW103" s="38"/>
      <c r="SMX103" s="38"/>
      <c r="SMY103" s="38"/>
      <c r="SMZ103" s="38"/>
      <c r="SNA103" s="38"/>
      <c r="SNB103" s="38"/>
      <c r="SNC103" s="38"/>
      <c r="SND103" s="38"/>
      <c r="SNE103" s="38"/>
      <c r="SNF103" s="38"/>
      <c r="SNG103" s="38"/>
      <c r="SNH103" s="38"/>
      <c r="SNI103" s="38"/>
      <c r="SNJ103" s="38"/>
      <c r="SNK103" s="38"/>
      <c r="SNL103" s="38"/>
      <c r="SNM103" s="38"/>
      <c r="SNN103" s="38"/>
      <c r="SNO103" s="38"/>
      <c r="SNP103" s="38"/>
      <c r="SNQ103" s="38"/>
      <c r="SNR103" s="38"/>
      <c r="SNS103" s="38"/>
      <c r="SNT103" s="38"/>
      <c r="SNU103" s="38"/>
      <c r="SNV103" s="38"/>
      <c r="SNW103" s="38"/>
      <c r="SNX103" s="38"/>
      <c r="SNY103" s="38"/>
      <c r="SNZ103" s="38"/>
      <c r="SOA103" s="38"/>
      <c r="SOB103" s="38"/>
      <c r="SOC103" s="38"/>
      <c r="SOD103" s="38"/>
      <c r="SOE103" s="38"/>
      <c r="SOF103" s="38"/>
      <c r="SOG103" s="38"/>
      <c r="SOH103" s="38"/>
      <c r="SOI103" s="38"/>
      <c r="SOJ103" s="38"/>
      <c r="SOK103" s="38"/>
      <c r="SOL103" s="38"/>
      <c r="SOM103" s="38"/>
      <c r="SON103" s="38"/>
      <c r="SOO103" s="38"/>
      <c r="SOP103" s="38"/>
      <c r="SOQ103" s="38"/>
      <c r="SOR103" s="38"/>
      <c r="SOS103" s="38"/>
      <c r="SOT103" s="38"/>
      <c r="SOU103" s="38"/>
      <c r="SOV103" s="38"/>
      <c r="SOW103" s="38"/>
      <c r="SOX103" s="38"/>
      <c r="SOY103" s="38"/>
      <c r="SOZ103" s="38"/>
      <c r="SPA103" s="38"/>
      <c r="SPB103" s="38"/>
      <c r="SPC103" s="38"/>
      <c r="SPD103" s="38"/>
      <c r="SPE103" s="38"/>
      <c r="SPF103" s="38"/>
      <c r="SPG103" s="38"/>
      <c r="SPH103" s="38"/>
      <c r="SPI103" s="38"/>
      <c r="SPJ103" s="38"/>
      <c r="SPK103" s="38"/>
      <c r="SPL103" s="38"/>
      <c r="SPM103" s="38"/>
      <c r="SPN103" s="38"/>
      <c r="SPO103" s="38"/>
      <c r="SPP103" s="38"/>
      <c r="SPQ103" s="38"/>
      <c r="SPR103" s="38"/>
      <c r="SPS103" s="38"/>
      <c r="SPT103" s="38"/>
      <c r="SPU103" s="38"/>
      <c r="SPV103" s="38"/>
      <c r="SPW103" s="38"/>
      <c r="SPX103" s="38"/>
      <c r="SPY103" s="38"/>
      <c r="SPZ103" s="38"/>
      <c r="SQA103" s="38"/>
      <c r="SQB103" s="38"/>
      <c r="SQC103" s="38"/>
      <c r="SQD103" s="38"/>
      <c r="SQE103" s="38"/>
      <c r="SQF103" s="38"/>
      <c r="SQG103" s="38"/>
      <c r="SQH103" s="38"/>
      <c r="SQI103" s="38"/>
      <c r="SQJ103" s="38"/>
      <c r="SQK103" s="38"/>
      <c r="SQL103" s="38"/>
      <c r="SQM103" s="38"/>
      <c r="SQN103" s="38"/>
      <c r="SQO103" s="38"/>
      <c r="SQP103" s="38"/>
      <c r="SQQ103" s="38"/>
      <c r="SQR103" s="38"/>
      <c r="SQS103" s="38"/>
      <c r="SQT103" s="38"/>
      <c r="SQU103" s="38"/>
      <c r="SQV103" s="38"/>
      <c r="SQW103" s="38"/>
      <c r="SQX103" s="38"/>
      <c r="SQY103" s="38"/>
      <c r="SQZ103" s="38"/>
      <c r="SRA103" s="38"/>
      <c r="SRB103" s="38"/>
      <c r="SRC103" s="38"/>
      <c r="SRD103" s="38"/>
      <c r="SRE103" s="38"/>
      <c r="SRF103" s="38"/>
      <c r="SRG103" s="38"/>
      <c r="SRH103" s="38"/>
      <c r="SRI103" s="38"/>
      <c r="SRJ103" s="38"/>
      <c r="SRK103" s="38"/>
      <c r="SRL103" s="38"/>
      <c r="SRM103" s="38"/>
      <c r="SRN103" s="38"/>
      <c r="SRO103" s="38"/>
      <c r="SRP103" s="38"/>
      <c r="SRQ103" s="38"/>
      <c r="SRR103" s="38"/>
      <c r="SRS103" s="38"/>
      <c r="SRT103" s="38"/>
      <c r="SRU103" s="38"/>
      <c r="SRV103" s="38"/>
      <c r="SRW103" s="38"/>
      <c r="SRX103" s="38"/>
      <c r="SRY103" s="38"/>
      <c r="SRZ103" s="38"/>
      <c r="SSA103" s="38"/>
      <c r="SSB103" s="38"/>
      <c r="SSC103" s="38"/>
      <c r="SSD103" s="38"/>
      <c r="SSE103" s="38"/>
      <c r="SSF103" s="38"/>
      <c r="SSG103" s="38"/>
      <c r="SSH103" s="38"/>
      <c r="SSI103" s="38"/>
      <c r="SSJ103" s="38"/>
      <c r="SSK103" s="38"/>
      <c r="SSL103" s="38"/>
      <c r="SSM103" s="38"/>
      <c r="SSN103" s="38"/>
      <c r="SSO103" s="38"/>
      <c r="SSP103" s="38"/>
      <c r="SSQ103" s="38"/>
      <c r="SSR103" s="38"/>
      <c r="SSS103" s="38"/>
      <c r="SST103" s="38"/>
      <c r="SSU103" s="38"/>
      <c r="SSV103" s="38"/>
      <c r="SSW103" s="38"/>
      <c r="SSX103" s="38"/>
      <c r="SSY103" s="38"/>
      <c r="SSZ103" s="38"/>
      <c r="STA103" s="38"/>
      <c r="STB103" s="38"/>
      <c r="STC103" s="38"/>
      <c r="STD103" s="38"/>
      <c r="STE103" s="38"/>
      <c r="STF103" s="38"/>
      <c r="STG103" s="38"/>
      <c r="STH103" s="38"/>
      <c r="STI103" s="38"/>
      <c r="STJ103" s="38"/>
      <c r="STK103" s="38"/>
      <c r="STL103" s="38"/>
      <c r="STM103" s="38"/>
      <c r="STN103" s="38"/>
      <c r="STO103" s="38"/>
      <c r="STP103" s="38"/>
      <c r="STQ103" s="38"/>
      <c r="STR103" s="38"/>
      <c r="STS103" s="38"/>
      <c r="STT103" s="38"/>
      <c r="STU103" s="38"/>
      <c r="STV103" s="38"/>
      <c r="STW103" s="38"/>
      <c r="STX103" s="38"/>
      <c r="STY103" s="38"/>
      <c r="STZ103" s="38"/>
      <c r="SUA103" s="38"/>
      <c r="SUB103" s="38"/>
      <c r="SUC103" s="38"/>
      <c r="SUD103" s="38"/>
      <c r="SUE103" s="38"/>
      <c r="SUF103" s="38"/>
      <c r="SUG103" s="38"/>
      <c r="SUH103" s="38"/>
      <c r="SUI103" s="38"/>
      <c r="SUJ103" s="38"/>
      <c r="SUK103" s="38"/>
      <c r="SUL103" s="38"/>
      <c r="SUM103" s="38"/>
      <c r="SUN103" s="38"/>
      <c r="SUO103" s="38"/>
      <c r="SUP103" s="38"/>
      <c r="SUQ103" s="38"/>
      <c r="SUR103" s="38"/>
      <c r="SUS103" s="38"/>
      <c r="SUT103" s="38"/>
      <c r="SUU103" s="38"/>
      <c r="SUV103" s="38"/>
      <c r="SUW103" s="38"/>
      <c r="SUX103" s="38"/>
      <c r="SUY103" s="38"/>
      <c r="SUZ103" s="38"/>
      <c r="SVA103" s="38"/>
      <c r="SVB103" s="38"/>
      <c r="SVC103" s="38"/>
      <c r="SVD103" s="38"/>
      <c r="SVE103" s="38"/>
      <c r="SVF103" s="38"/>
      <c r="SVG103" s="38"/>
      <c r="SVH103" s="38"/>
      <c r="SVI103" s="38"/>
      <c r="SVJ103" s="38"/>
      <c r="SVK103" s="38"/>
      <c r="SVL103" s="38"/>
      <c r="SVM103" s="38"/>
      <c r="SVN103" s="38"/>
      <c r="SVO103" s="38"/>
      <c r="SVP103" s="38"/>
      <c r="SVQ103" s="38"/>
      <c r="SVR103" s="38"/>
      <c r="SVS103" s="38"/>
      <c r="SVT103" s="38"/>
      <c r="SVU103" s="38"/>
      <c r="SVV103" s="38"/>
      <c r="SVW103" s="38"/>
      <c r="SVX103" s="38"/>
      <c r="SVY103" s="38"/>
      <c r="SVZ103" s="38"/>
      <c r="SWA103" s="38"/>
      <c r="SWB103" s="38"/>
      <c r="SWC103" s="38"/>
      <c r="SWD103" s="38"/>
      <c r="SWE103" s="38"/>
      <c r="SWF103" s="38"/>
      <c r="SWG103" s="38"/>
      <c r="SWH103" s="38"/>
      <c r="SWI103" s="38"/>
      <c r="SWJ103" s="38"/>
      <c r="SWK103" s="38"/>
      <c r="SWL103" s="38"/>
      <c r="SWM103" s="38"/>
      <c r="SWN103" s="38"/>
      <c r="SWO103" s="38"/>
      <c r="SWP103" s="38"/>
      <c r="SWQ103" s="38"/>
      <c r="SWR103" s="38"/>
      <c r="SWS103" s="38"/>
      <c r="SWT103" s="38"/>
      <c r="SWU103" s="38"/>
      <c r="SWV103" s="38"/>
      <c r="SWW103" s="38"/>
      <c r="SWX103" s="38"/>
      <c r="SWY103" s="38"/>
      <c r="SWZ103" s="38"/>
      <c r="SXA103" s="38"/>
      <c r="SXB103" s="38"/>
      <c r="SXC103" s="38"/>
      <c r="SXD103" s="38"/>
      <c r="SXE103" s="38"/>
      <c r="SXF103" s="38"/>
      <c r="SXG103" s="38"/>
      <c r="SXH103" s="38"/>
      <c r="SXI103" s="38"/>
      <c r="SXJ103" s="38"/>
      <c r="SXK103" s="38"/>
      <c r="SXL103" s="38"/>
      <c r="SXM103" s="38"/>
      <c r="SXN103" s="38"/>
      <c r="SXO103" s="38"/>
      <c r="SXP103" s="38"/>
      <c r="SXQ103" s="38"/>
      <c r="SXR103" s="38"/>
      <c r="SXS103" s="38"/>
      <c r="SXT103" s="38"/>
      <c r="SXU103" s="38"/>
      <c r="SXV103" s="38"/>
      <c r="SXW103" s="38"/>
      <c r="SXX103" s="38"/>
      <c r="SXY103" s="38"/>
      <c r="SXZ103" s="38"/>
      <c r="SYA103" s="38"/>
      <c r="SYB103" s="38"/>
      <c r="SYC103" s="38"/>
      <c r="SYD103" s="38"/>
      <c r="SYE103" s="38"/>
      <c r="SYF103" s="38"/>
      <c r="SYG103" s="38"/>
      <c r="SYH103" s="38"/>
      <c r="SYI103" s="38"/>
      <c r="SYJ103" s="38"/>
      <c r="SYK103" s="38"/>
      <c r="SYL103" s="38"/>
      <c r="SYM103" s="38"/>
      <c r="SYN103" s="38"/>
      <c r="SYO103" s="38"/>
      <c r="SYP103" s="38"/>
      <c r="SYQ103" s="38"/>
      <c r="SYR103" s="38"/>
      <c r="SYS103" s="38"/>
      <c r="SYT103" s="38"/>
      <c r="SYU103" s="38"/>
      <c r="SYV103" s="38"/>
      <c r="SYW103" s="38"/>
      <c r="SYX103" s="38"/>
      <c r="SYY103" s="38"/>
      <c r="SYZ103" s="38"/>
      <c r="SZA103" s="38"/>
      <c r="SZB103" s="38"/>
      <c r="SZC103" s="38"/>
      <c r="SZD103" s="38"/>
      <c r="SZE103" s="38"/>
      <c r="SZF103" s="38"/>
      <c r="SZG103" s="38"/>
      <c r="SZH103" s="38"/>
      <c r="SZI103" s="38"/>
      <c r="SZJ103" s="38"/>
      <c r="SZK103" s="38"/>
      <c r="SZL103" s="38"/>
      <c r="SZM103" s="38"/>
      <c r="SZN103" s="38"/>
      <c r="SZO103" s="38"/>
      <c r="SZP103" s="38"/>
      <c r="SZQ103" s="38"/>
      <c r="SZR103" s="38"/>
      <c r="SZS103" s="38"/>
      <c r="SZT103" s="38"/>
      <c r="SZU103" s="38"/>
      <c r="SZV103" s="38"/>
      <c r="SZW103" s="38"/>
      <c r="SZX103" s="38"/>
      <c r="SZY103" s="38"/>
      <c r="SZZ103" s="38"/>
      <c r="TAA103" s="38"/>
      <c r="TAB103" s="38"/>
      <c r="TAC103" s="38"/>
      <c r="TAD103" s="38"/>
      <c r="TAE103" s="38"/>
      <c r="TAF103" s="38"/>
      <c r="TAG103" s="38"/>
      <c r="TAH103" s="38"/>
      <c r="TAI103" s="38"/>
      <c r="TAJ103" s="38"/>
      <c r="TAK103" s="38"/>
      <c r="TAL103" s="38"/>
      <c r="TAM103" s="38"/>
      <c r="TAN103" s="38"/>
      <c r="TAO103" s="38"/>
      <c r="TAP103" s="38"/>
      <c r="TAQ103" s="38"/>
      <c r="TAR103" s="38"/>
      <c r="TAS103" s="38"/>
      <c r="TAT103" s="38"/>
      <c r="TAU103" s="38"/>
      <c r="TAV103" s="38"/>
      <c r="TAW103" s="38"/>
      <c r="TAX103" s="38"/>
      <c r="TAY103" s="38"/>
      <c r="TAZ103" s="38"/>
      <c r="TBA103" s="38"/>
      <c r="TBB103" s="38"/>
      <c r="TBC103" s="38"/>
      <c r="TBD103" s="38"/>
      <c r="TBE103" s="38"/>
      <c r="TBF103" s="38"/>
      <c r="TBG103" s="38"/>
      <c r="TBH103" s="38"/>
      <c r="TBI103" s="38"/>
      <c r="TBJ103" s="38"/>
      <c r="TBK103" s="38"/>
      <c r="TBL103" s="38"/>
      <c r="TBM103" s="38"/>
      <c r="TBN103" s="38"/>
      <c r="TBO103" s="38"/>
      <c r="TBP103" s="38"/>
      <c r="TBQ103" s="38"/>
      <c r="TBR103" s="38"/>
      <c r="TBS103" s="38"/>
      <c r="TBT103" s="38"/>
      <c r="TBU103" s="38"/>
      <c r="TBV103" s="38"/>
      <c r="TBW103" s="38"/>
      <c r="TBX103" s="38"/>
      <c r="TBY103" s="38"/>
      <c r="TBZ103" s="38"/>
      <c r="TCA103" s="38"/>
      <c r="TCB103" s="38"/>
      <c r="TCC103" s="38"/>
      <c r="TCD103" s="38"/>
      <c r="TCE103" s="38"/>
      <c r="TCF103" s="38"/>
      <c r="TCG103" s="38"/>
      <c r="TCH103" s="38"/>
      <c r="TCI103" s="38"/>
      <c r="TCJ103" s="38"/>
      <c r="TCK103" s="38"/>
      <c r="TCL103" s="38"/>
      <c r="TCM103" s="38"/>
      <c r="TCN103" s="38"/>
      <c r="TCO103" s="38"/>
      <c r="TCP103" s="38"/>
      <c r="TCQ103" s="38"/>
      <c r="TCR103" s="38"/>
      <c r="TCS103" s="38"/>
      <c r="TCT103" s="38"/>
      <c r="TCU103" s="38"/>
      <c r="TCV103" s="38"/>
      <c r="TCW103" s="38"/>
      <c r="TCX103" s="38"/>
      <c r="TCY103" s="38"/>
      <c r="TCZ103" s="38"/>
      <c r="TDA103" s="38"/>
      <c r="TDB103" s="38"/>
      <c r="TDC103" s="38"/>
      <c r="TDD103" s="38"/>
      <c r="TDE103" s="38"/>
      <c r="TDF103" s="38"/>
      <c r="TDG103" s="38"/>
      <c r="TDH103" s="38"/>
      <c r="TDI103" s="38"/>
      <c r="TDJ103" s="38"/>
      <c r="TDK103" s="38"/>
      <c r="TDL103" s="38"/>
      <c r="TDM103" s="38"/>
      <c r="TDN103" s="38"/>
      <c r="TDO103" s="38"/>
      <c r="TDP103" s="38"/>
      <c r="TDQ103" s="38"/>
      <c r="TDR103" s="38"/>
      <c r="TDS103" s="38"/>
      <c r="TDT103" s="38"/>
      <c r="TDU103" s="38"/>
      <c r="TDV103" s="38"/>
      <c r="TDW103" s="38"/>
      <c r="TDX103" s="38"/>
      <c r="TDY103" s="38"/>
      <c r="TDZ103" s="38"/>
      <c r="TEA103" s="38"/>
      <c r="TEB103" s="38"/>
      <c r="TEC103" s="38"/>
      <c r="TED103" s="38"/>
      <c r="TEE103" s="38"/>
      <c r="TEF103" s="38"/>
      <c r="TEG103" s="38"/>
      <c r="TEH103" s="38"/>
      <c r="TEI103" s="38"/>
      <c r="TEJ103" s="38"/>
      <c r="TEK103" s="38"/>
      <c r="TEL103" s="38"/>
      <c r="TEM103" s="38"/>
      <c r="TEN103" s="38"/>
      <c r="TEO103" s="38"/>
      <c r="TEP103" s="38"/>
      <c r="TEQ103" s="38"/>
      <c r="TER103" s="38"/>
      <c r="TES103" s="38"/>
      <c r="TET103" s="38"/>
      <c r="TEU103" s="38"/>
      <c r="TEV103" s="38"/>
      <c r="TEW103" s="38"/>
      <c r="TEX103" s="38"/>
      <c r="TEY103" s="38"/>
      <c r="TEZ103" s="38"/>
      <c r="TFA103" s="38"/>
      <c r="TFB103" s="38"/>
      <c r="TFC103" s="38"/>
      <c r="TFD103" s="38"/>
      <c r="TFE103" s="38"/>
      <c r="TFF103" s="38"/>
      <c r="TFG103" s="38"/>
      <c r="TFH103" s="38"/>
      <c r="TFI103" s="38"/>
      <c r="TFJ103" s="38"/>
      <c r="TFK103" s="38"/>
      <c r="TFL103" s="38"/>
      <c r="TFM103" s="38"/>
      <c r="TFN103" s="38"/>
      <c r="TFO103" s="38"/>
      <c r="TFP103" s="38"/>
      <c r="TFQ103" s="38"/>
      <c r="TFR103" s="38"/>
      <c r="TFS103" s="38"/>
      <c r="TFT103" s="38"/>
      <c r="TFU103" s="38"/>
      <c r="TFV103" s="38"/>
      <c r="TFW103" s="38"/>
      <c r="TFX103" s="38"/>
      <c r="TFY103" s="38"/>
      <c r="TFZ103" s="38"/>
      <c r="TGA103" s="38"/>
      <c r="TGB103" s="38"/>
      <c r="TGC103" s="38"/>
      <c r="TGD103" s="38"/>
      <c r="TGE103" s="38"/>
      <c r="TGF103" s="38"/>
      <c r="TGG103" s="38"/>
      <c r="TGH103" s="38"/>
      <c r="TGI103" s="38"/>
      <c r="TGJ103" s="38"/>
      <c r="TGK103" s="38"/>
      <c r="TGL103" s="38"/>
      <c r="TGM103" s="38"/>
      <c r="TGN103" s="38"/>
      <c r="TGO103" s="38"/>
      <c r="TGP103" s="38"/>
      <c r="TGQ103" s="38"/>
      <c r="TGR103" s="38"/>
      <c r="TGS103" s="38"/>
      <c r="TGT103" s="38"/>
      <c r="TGU103" s="38"/>
      <c r="TGV103" s="38"/>
      <c r="TGW103" s="38"/>
      <c r="TGX103" s="38"/>
      <c r="TGY103" s="38"/>
      <c r="TGZ103" s="38"/>
      <c r="THA103" s="38"/>
      <c r="THB103" s="38"/>
      <c r="THC103" s="38"/>
      <c r="THD103" s="38"/>
      <c r="THE103" s="38"/>
      <c r="THF103" s="38"/>
      <c r="THG103" s="38"/>
      <c r="THH103" s="38"/>
      <c r="THI103" s="38"/>
      <c r="THJ103" s="38"/>
      <c r="THK103" s="38"/>
      <c r="THL103" s="38"/>
      <c r="THM103" s="38"/>
      <c r="THN103" s="38"/>
      <c r="THO103" s="38"/>
      <c r="THP103" s="38"/>
      <c r="THQ103" s="38"/>
      <c r="THR103" s="38"/>
      <c r="THS103" s="38"/>
      <c r="THT103" s="38"/>
      <c r="THU103" s="38"/>
      <c r="THV103" s="38"/>
      <c r="THW103" s="38"/>
      <c r="THX103" s="38"/>
      <c r="THY103" s="38"/>
      <c r="THZ103" s="38"/>
      <c r="TIA103" s="38"/>
      <c r="TIB103" s="38"/>
      <c r="TIC103" s="38"/>
      <c r="TID103" s="38"/>
      <c r="TIE103" s="38"/>
      <c r="TIF103" s="38"/>
      <c r="TIG103" s="38"/>
      <c r="TIH103" s="38"/>
      <c r="TII103" s="38"/>
      <c r="TIJ103" s="38"/>
      <c r="TIK103" s="38"/>
      <c r="TIL103" s="38"/>
      <c r="TIM103" s="38"/>
      <c r="TIN103" s="38"/>
      <c r="TIO103" s="38"/>
      <c r="TIP103" s="38"/>
      <c r="TIQ103" s="38"/>
      <c r="TIR103" s="38"/>
      <c r="TIS103" s="38"/>
      <c r="TIT103" s="38"/>
      <c r="TIU103" s="38"/>
      <c r="TIV103" s="38"/>
      <c r="TIW103" s="38"/>
      <c r="TIX103" s="38"/>
      <c r="TIY103" s="38"/>
      <c r="TIZ103" s="38"/>
      <c r="TJA103" s="38"/>
      <c r="TJB103" s="38"/>
      <c r="TJC103" s="38"/>
      <c r="TJD103" s="38"/>
      <c r="TJE103" s="38"/>
      <c r="TJF103" s="38"/>
      <c r="TJG103" s="38"/>
      <c r="TJH103" s="38"/>
      <c r="TJI103" s="38"/>
      <c r="TJJ103" s="38"/>
      <c r="TJK103" s="38"/>
      <c r="TJL103" s="38"/>
      <c r="TJM103" s="38"/>
      <c r="TJN103" s="38"/>
      <c r="TJO103" s="38"/>
      <c r="TJP103" s="38"/>
      <c r="TJQ103" s="38"/>
      <c r="TJR103" s="38"/>
      <c r="TJS103" s="38"/>
      <c r="TJT103" s="38"/>
      <c r="TJU103" s="38"/>
      <c r="TJV103" s="38"/>
      <c r="TJW103" s="38"/>
      <c r="TJX103" s="38"/>
      <c r="TJY103" s="38"/>
      <c r="TJZ103" s="38"/>
      <c r="TKA103" s="38"/>
      <c r="TKB103" s="38"/>
      <c r="TKC103" s="38"/>
      <c r="TKD103" s="38"/>
      <c r="TKE103" s="38"/>
      <c r="TKF103" s="38"/>
      <c r="TKG103" s="38"/>
      <c r="TKH103" s="38"/>
      <c r="TKI103" s="38"/>
      <c r="TKJ103" s="38"/>
      <c r="TKK103" s="38"/>
      <c r="TKL103" s="38"/>
      <c r="TKM103" s="38"/>
      <c r="TKN103" s="38"/>
      <c r="TKO103" s="38"/>
      <c r="TKP103" s="38"/>
      <c r="TKQ103" s="38"/>
      <c r="TKR103" s="38"/>
      <c r="TKS103" s="38"/>
      <c r="TKT103" s="38"/>
      <c r="TKU103" s="38"/>
      <c r="TKV103" s="38"/>
      <c r="TKW103" s="38"/>
      <c r="TKX103" s="38"/>
      <c r="TKY103" s="38"/>
      <c r="TKZ103" s="38"/>
      <c r="TLA103" s="38"/>
      <c r="TLB103" s="38"/>
      <c r="TLC103" s="38"/>
      <c r="TLD103" s="38"/>
      <c r="TLE103" s="38"/>
      <c r="TLF103" s="38"/>
      <c r="TLG103" s="38"/>
      <c r="TLH103" s="38"/>
      <c r="TLI103" s="38"/>
      <c r="TLJ103" s="38"/>
      <c r="TLK103" s="38"/>
      <c r="TLL103" s="38"/>
      <c r="TLM103" s="38"/>
      <c r="TLN103" s="38"/>
      <c r="TLO103" s="38"/>
      <c r="TLP103" s="38"/>
      <c r="TLQ103" s="38"/>
      <c r="TLR103" s="38"/>
      <c r="TLS103" s="38"/>
      <c r="TLT103" s="38"/>
      <c r="TLU103" s="38"/>
      <c r="TLV103" s="38"/>
      <c r="TLW103" s="38"/>
      <c r="TLX103" s="38"/>
      <c r="TLY103" s="38"/>
      <c r="TLZ103" s="38"/>
      <c r="TMA103" s="38"/>
      <c r="TMB103" s="38"/>
      <c r="TMC103" s="38"/>
      <c r="TMD103" s="38"/>
      <c r="TME103" s="38"/>
      <c r="TMF103" s="38"/>
      <c r="TMG103" s="38"/>
      <c r="TMH103" s="38"/>
      <c r="TMI103" s="38"/>
      <c r="TMJ103" s="38"/>
      <c r="TMK103" s="38"/>
      <c r="TML103" s="38"/>
      <c r="TMM103" s="38"/>
      <c r="TMN103" s="38"/>
      <c r="TMO103" s="38"/>
      <c r="TMP103" s="38"/>
      <c r="TMQ103" s="38"/>
      <c r="TMR103" s="38"/>
      <c r="TMS103" s="38"/>
      <c r="TMT103" s="38"/>
      <c r="TMU103" s="38"/>
      <c r="TMV103" s="38"/>
      <c r="TMW103" s="38"/>
      <c r="TMX103" s="38"/>
      <c r="TMY103" s="38"/>
      <c r="TMZ103" s="38"/>
      <c r="TNA103" s="38"/>
      <c r="TNB103" s="38"/>
      <c r="TNC103" s="38"/>
      <c r="TND103" s="38"/>
      <c r="TNE103" s="38"/>
      <c r="TNF103" s="38"/>
      <c r="TNG103" s="38"/>
      <c r="TNH103" s="38"/>
      <c r="TNI103" s="38"/>
      <c r="TNJ103" s="38"/>
      <c r="TNK103" s="38"/>
      <c r="TNL103" s="38"/>
      <c r="TNM103" s="38"/>
      <c r="TNN103" s="38"/>
      <c r="TNO103" s="38"/>
      <c r="TNP103" s="38"/>
      <c r="TNQ103" s="38"/>
      <c r="TNR103" s="38"/>
      <c r="TNS103" s="38"/>
      <c r="TNT103" s="38"/>
      <c r="TNU103" s="38"/>
      <c r="TNV103" s="38"/>
      <c r="TNW103" s="38"/>
      <c r="TNX103" s="38"/>
      <c r="TNY103" s="38"/>
      <c r="TNZ103" s="38"/>
      <c r="TOA103" s="38"/>
      <c r="TOB103" s="38"/>
      <c r="TOC103" s="38"/>
      <c r="TOD103" s="38"/>
      <c r="TOE103" s="38"/>
      <c r="TOF103" s="38"/>
      <c r="TOG103" s="38"/>
      <c r="TOH103" s="38"/>
      <c r="TOI103" s="38"/>
      <c r="TOJ103" s="38"/>
      <c r="TOK103" s="38"/>
      <c r="TOL103" s="38"/>
      <c r="TOM103" s="38"/>
      <c r="TON103" s="38"/>
      <c r="TOO103" s="38"/>
      <c r="TOP103" s="38"/>
      <c r="TOQ103" s="38"/>
      <c r="TOR103" s="38"/>
      <c r="TOS103" s="38"/>
      <c r="TOT103" s="38"/>
      <c r="TOU103" s="38"/>
      <c r="TOV103" s="38"/>
      <c r="TOW103" s="38"/>
      <c r="TOX103" s="38"/>
      <c r="TOY103" s="38"/>
      <c r="TOZ103" s="38"/>
      <c r="TPA103" s="38"/>
      <c r="TPB103" s="38"/>
      <c r="TPC103" s="38"/>
      <c r="TPD103" s="38"/>
      <c r="TPE103" s="38"/>
      <c r="TPF103" s="38"/>
      <c r="TPG103" s="38"/>
      <c r="TPH103" s="38"/>
      <c r="TPI103" s="38"/>
      <c r="TPJ103" s="38"/>
      <c r="TPK103" s="38"/>
      <c r="TPL103" s="38"/>
      <c r="TPM103" s="38"/>
      <c r="TPN103" s="38"/>
      <c r="TPO103" s="38"/>
      <c r="TPP103" s="38"/>
      <c r="TPQ103" s="38"/>
      <c r="TPR103" s="38"/>
      <c r="TPS103" s="38"/>
      <c r="TPT103" s="38"/>
      <c r="TPU103" s="38"/>
      <c r="TPV103" s="38"/>
      <c r="TPW103" s="38"/>
      <c r="TPX103" s="38"/>
      <c r="TPY103" s="38"/>
      <c r="TPZ103" s="38"/>
      <c r="TQA103" s="38"/>
      <c r="TQB103" s="38"/>
      <c r="TQC103" s="38"/>
      <c r="TQD103" s="38"/>
      <c r="TQE103" s="38"/>
      <c r="TQF103" s="38"/>
      <c r="TQG103" s="38"/>
      <c r="TQH103" s="38"/>
      <c r="TQI103" s="38"/>
      <c r="TQJ103" s="38"/>
      <c r="TQK103" s="38"/>
      <c r="TQL103" s="38"/>
      <c r="TQM103" s="38"/>
      <c r="TQN103" s="38"/>
      <c r="TQO103" s="38"/>
      <c r="TQP103" s="38"/>
      <c r="TQQ103" s="38"/>
      <c r="TQR103" s="38"/>
      <c r="TQS103" s="38"/>
      <c r="TQT103" s="38"/>
      <c r="TQU103" s="38"/>
      <c r="TQV103" s="38"/>
      <c r="TQW103" s="38"/>
      <c r="TQX103" s="38"/>
      <c r="TQY103" s="38"/>
      <c r="TQZ103" s="38"/>
      <c r="TRA103" s="38"/>
      <c r="TRB103" s="38"/>
      <c r="TRC103" s="38"/>
      <c r="TRD103" s="38"/>
      <c r="TRE103" s="38"/>
      <c r="TRF103" s="38"/>
      <c r="TRG103" s="38"/>
      <c r="TRH103" s="38"/>
      <c r="TRI103" s="38"/>
      <c r="TRJ103" s="38"/>
      <c r="TRK103" s="38"/>
      <c r="TRL103" s="38"/>
      <c r="TRM103" s="38"/>
      <c r="TRN103" s="38"/>
      <c r="TRO103" s="38"/>
      <c r="TRP103" s="38"/>
      <c r="TRQ103" s="38"/>
      <c r="TRR103" s="38"/>
      <c r="TRS103" s="38"/>
      <c r="TRT103" s="38"/>
      <c r="TRU103" s="38"/>
      <c r="TRV103" s="38"/>
      <c r="TRW103" s="38"/>
      <c r="TRX103" s="38"/>
      <c r="TRY103" s="38"/>
      <c r="TRZ103" s="38"/>
      <c r="TSA103" s="38"/>
      <c r="TSB103" s="38"/>
      <c r="TSC103" s="38"/>
      <c r="TSD103" s="38"/>
      <c r="TSE103" s="38"/>
      <c r="TSF103" s="38"/>
      <c r="TSG103" s="38"/>
      <c r="TSH103" s="38"/>
      <c r="TSI103" s="38"/>
      <c r="TSJ103" s="38"/>
      <c r="TSK103" s="38"/>
      <c r="TSL103" s="38"/>
      <c r="TSM103" s="38"/>
      <c r="TSN103" s="38"/>
      <c r="TSO103" s="38"/>
      <c r="TSP103" s="38"/>
      <c r="TSQ103" s="38"/>
      <c r="TSR103" s="38"/>
      <c r="TSS103" s="38"/>
      <c r="TST103" s="38"/>
      <c r="TSU103" s="38"/>
      <c r="TSV103" s="38"/>
      <c r="TSW103" s="38"/>
      <c r="TSX103" s="38"/>
      <c r="TSY103" s="38"/>
      <c r="TSZ103" s="38"/>
      <c r="TTA103" s="38"/>
      <c r="TTB103" s="38"/>
      <c r="TTC103" s="38"/>
      <c r="TTD103" s="38"/>
      <c r="TTE103" s="38"/>
      <c r="TTF103" s="38"/>
      <c r="TTG103" s="38"/>
      <c r="TTH103" s="38"/>
      <c r="TTI103" s="38"/>
      <c r="TTJ103" s="38"/>
      <c r="TTK103" s="38"/>
      <c r="TTL103" s="38"/>
      <c r="TTM103" s="38"/>
      <c r="TTN103" s="38"/>
      <c r="TTO103" s="38"/>
      <c r="TTP103" s="38"/>
      <c r="TTQ103" s="38"/>
      <c r="TTR103" s="38"/>
      <c r="TTS103" s="38"/>
      <c r="TTT103" s="38"/>
      <c r="TTU103" s="38"/>
      <c r="TTV103" s="38"/>
      <c r="TTW103" s="38"/>
      <c r="TTX103" s="38"/>
      <c r="TTY103" s="38"/>
      <c r="TTZ103" s="38"/>
      <c r="TUA103" s="38"/>
      <c r="TUB103" s="38"/>
      <c r="TUC103" s="38"/>
      <c r="TUD103" s="38"/>
      <c r="TUE103" s="38"/>
      <c r="TUF103" s="38"/>
      <c r="TUG103" s="38"/>
      <c r="TUH103" s="38"/>
      <c r="TUI103" s="38"/>
      <c r="TUJ103" s="38"/>
      <c r="TUK103" s="38"/>
      <c r="TUL103" s="38"/>
      <c r="TUM103" s="38"/>
      <c r="TUN103" s="38"/>
      <c r="TUO103" s="38"/>
      <c r="TUP103" s="38"/>
      <c r="TUQ103" s="38"/>
      <c r="TUR103" s="38"/>
      <c r="TUS103" s="38"/>
      <c r="TUT103" s="38"/>
      <c r="TUU103" s="38"/>
      <c r="TUV103" s="38"/>
      <c r="TUW103" s="38"/>
      <c r="TUX103" s="38"/>
      <c r="TUY103" s="38"/>
      <c r="TUZ103" s="38"/>
      <c r="TVA103" s="38"/>
      <c r="TVB103" s="38"/>
      <c r="TVC103" s="38"/>
      <c r="TVD103" s="38"/>
      <c r="TVE103" s="38"/>
      <c r="TVF103" s="38"/>
      <c r="TVG103" s="38"/>
      <c r="TVH103" s="38"/>
      <c r="TVI103" s="38"/>
      <c r="TVJ103" s="38"/>
      <c r="TVK103" s="38"/>
      <c r="TVL103" s="38"/>
      <c r="TVM103" s="38"/>
      <c r="TVN103" s="38"/>
      <c r="TVO103" s="38"/>
      <c r="TVP103" s="38"/>
      <c r="TVQ103" s="38"/>
      <c r="TVR103" s="38"/>
      <c r="TVS103" s="38"/>
      <c r="TVT103" s="38"/>
      <c r="TVU103" s="38"/>
      <c r="TVV103" s="38"/>
      <c r="TVW103" s="38"/>
      <c r="TVX103" s="38"/>
      <c r="TVY103" s="38"/>
      <c r="TVZ103" s="38"/>
      <c r="TWA103" s="38"/>
      <c r="TWB103" s="38"/>
      <c r="TWC103" s="38"/>
      <c r="TWD103" s="38"/>
      <c r="TWE103" s="38"/>
      <c r="TWF103" s="38"/>
      <c r="TWG103" s="38"/>
      <c r="TWH103" s="38"/>
      <c r="TWI103" s="38"/>
      <c r="TWJ103" s="38"/>
      <c r="TWK103" s="38"/>
      <c r="TWL103" s="38"/>
      <c r="TWM103" s="38"/>
      <c r="TWN103" s="38"/>
      <c r="TWO103" s="38"/>
      <c r="TWP103" s="38"/>
      <c r="TWQ103" s="38"/>
      <c r="TWR103" s="38"/>
      <c r="TWS103" s="38"/>
      <c r="TWT103" s="38"/>
      <c r="TWU103" s="38"/>
      <c r="TWV103" s="38"/>
      <c r="TWW103" s="38"/>
      <c r="TWX103" s="38"/>
      <c r="TWY103" s="38"/>
      <c r="TWZ103" s="38"/>
      <c r="TXA103" s="38"/>
      <c r="TXB103" s="38"/>
      <c r="TXC103" s="38"/>
      <c r="TXD103" s="38"/>
      <c r="TXE103" s="38"/>
      <c r="TXF103" s="38"/>
      <c r="TXG103" s="38"/>
      <c r="TXH103" s="38"/>
      <c r="TXI103" s="38"/>
      <c r="TXJ103" s="38"/>
      <c r="TXK103" s="38"/>
      <c r="TXL103" s="38"/>
      <c r="TXM103" s="38"/>
      <c r="TXN103" s="38"/>
      <c r="TXO103" s="38"/>
      <c r="TXP103" s="38"/>
      <c r="TXQ103" s="38"/>
      <c r="TXR103" s="38"/>
      <c r="TXS103" s="38"/>
      <c r="TXT103" s="38"/>
      <c r="TXU103" s="38"/>
      <c r="TXV103" s="38"/>
      <c r="TXW103" s="38"/>
      <c r="TXX103" s="38"/>
      <c r="TXY103" s="38"/>
      <c r="TXZ103" s="38"/>
      <c r="TYA103" s="38"/>
      <c r="TYB103" s="38"/>
      <c r="TYC103" s="38"/>
      <c r="TYD103" s="38"/>
      <c r="TYE103" s="38"/>
      <c r="TYF103" s="38"/>
      <c r="TYG103" s="38"/>
      <c r="TYH103" s="38"/>
      <c r="TYI103" s="38"/>
      <c r="TYJ103" s="38"/>
      <c r="TYK103" s="38"/>
      <c r="TYL103" s="38"/>
      <c r="TYM103" s="38"/>
      <c r="TYN103" s="38"/>
      <c r="TYO103" s="38"/>
      <c r="TYP103" s="38"/>
      <c r="TYQ103" s="38"/>
      <c r="TYR103" s="38"/>
      <c r="TYS103" s="38"/>
      <c r="TYT103" s="38"/>
      <c r="TYU103" s="38"/>
      <c r="TYV103" s="38"/>
      <c r="TYW103" s="38"/>
      <c r="TYX103" s="38"/>
      <c r="TYY103" s="38"/>
      <c r="TYZ103" s="38"/>
      <c r="TZA103" s="38"/>
      <c r="TZB103" s="38"/>
      <c r="TZC103" s="38"/>
      <c r="TZD103" s="38"/>
      <c r="TZE103" s="38"/>
      <c r="TZF103" s="38"/>
      <c r="TZG103" s="38"/>
      <c r="TZH103" s="38"/>
      <c r="TZI103" s="38"/>
      <c r="TZJ103" s="38"/>
      <c r="TZK103" s="38"/>
      <c r="TZL103" s="38"/>
      <c r="TZM103" s="38"/>
      <c r="TZN103" s="38"/>
      <c r="TZO103" s="38"/>
      <c r="TZP103" s="38"/>
      <c r="TZQ103" s="38"/>
      <c r="TZR103" s="38"/>
      <c r="TZS103" s="38"/>
      <c r="TZT103" s="38"/>
      <c r="TZU103" s="38"/>
      <c r="TZV103" s="38"/>
      <c r="TZW103" s="38"/>
      <c r="TZX103" s="38"/>
      <c r="TZY103" s="38"/>
      <c r="TZZ103" s="38"/>
      <c r="UAA103" s="38"/>
      <c r="UAB103" s="38"/>
      <c r="UAC103" s="38"/>
      <c r="UAD103" s="38"/>
      <c r="UAE103" s="38"/>
      <c r="UAF103" s="38"/>
      <c r="UAG103" s="38"/>
      <c r="UAH103" s="38"/>
      <c r="UAI103" s="38"/>
      <c r="UAJ103" s="38"/>
      <c r="UAK103" s="38"/>
      <c r="UAL103" s="38"/>
      <c r="UAM103" s="38"/>
      <c r="UAN103" s="38"/>
      <c r="UAO103" s="38"/>
      <c r="UAP103" s="38"/>
      <c r="UAQ103" s="38"/>
      <c r="UAR103" s="38"/>
      <c r="UAS103" s="38"/>
      <c r="UAT103" s="38"/>
      <c r="UAU103" s="38"/>
      <c r="UAV103" s="38"/>
      <c r="UAW103" s="38"/>
      <c r="UAX103" s="38"/>
      <c r="UAY103" s="38"/>
      <c r="UAZ103" s="38"/>
      <c r="UBA103" s="38"/>
      <c r="UBB103" s="38"/>
      <c r="UBC103" s="38"/>
      <c r="UBD103" s="38"/>
      <c r="UBE103" s="38"/>
      <c r="UBF103" s="38"/>
      <c r="UBG103" s="38"/>
      <c r="UBH103" s="38"/>
      <c r="UBI103" s="38"/>
      <c r="UBJ103" s="38"/>
      <c r="UBK103" s="38"/>
      <c r="UBL103" s="38"/>
      <c r="UBM103" s="38"/>
      <c r="UBN103" s="38"/>
      <c r="UBO103" s="38"/>
      <c r="UBP103" s="38"/>
      <c r="UBQ103" s="38"/>
      <c r="UBR103" s="38"/>
      <c r="UBS103" s="38"/>
      <c r="UBT103" s="38"/>
      <c r="UBU103" s="38"/>
      <c r="UBV103" s="38"/>
      <c r="UBW103" s="38"/>
      <c r="UBX103" s="38"/>
      <c r="UBY103" s="38"/>
      <c r="UBZ103" s="38"/>
      <c r="UCA103" s="38"/>
      <c r="UCB103" s="38"/>
      <c r="UCC103" s="38"/>
      <c r="UCD103" s="38"/>
      <c r="UCE103" s="38"/>
      <c r="UCF103" s="38"/>
      <c r="UCG103" s="38"/>
      <c r="UCH103" s="38"/>
      <c r="UCI103" s="38"/>
      <c r="UCJ103" s="38"/>
      <c r="UCK103" s="38"/>
      <c r="UCL103" s="38"/>
      <c r="UCM103" s="38"/>
      <c r="UCN103" s="38"/>
      <c r="UCO103" s="38"/>
      <c r="UCP103" s="38"/>
      <c r="UCQ103" s="38"/>
      <c r="UCR103" s="38"/>
      <c r="UCS103" s="38"/>
      <c r="UCT103" s="38"/>
      <c r="UCU103" s="38"/>
      <c r="UCV103" s="38"/>
      <c r="UCW103" s="38"/>
      <c r="UCX103" s="38"/>
      <c r="UCY103" s="38"/>
      <c r="UCZ103" s="38"/>
      <c r="UDA103" s="38"/>
      <c r="UDB103" s="38"/>
      <c r="UDC103" s="38"/>
      <c r="UDD103" s="38"/>
      <c r="UDE103" s="38"/>
      <c r="UDF103" s="38"/>
      <c r="UDG103" s="38"/>
      <c r="UDH103" s="38"/>
      <c r="UDI103" s="38"/>
      <c r="UDJ103" s="38"/>
      <c r="UDK103" s="38"/>
      <c r="UDL103" s="38"/>
      <c r="UDM103" s="38"/>
      <c r="UDN103" s="38"/>
      <c r="UDO103" s="38"/>
      <c r="UDP103" s="38"/>
      <c r="UDQ103" s="38"/>
      <c r="UDR103" s="38"/>
      <c r="UDS103" s="38"/>
      <c r="UDT103" s="38"/>
      <c r="UDU103" s="38"/>
      <c r="UDV103" s="38"/>
      <c r="UDW103" s="38"/>
      <c r="UDX103" s="38"/>
      <c r="UDY103" s="38"/>
      <c r="UDZ103" s="38"/>
      <c r="UEA103" s="38"/>
      <c r="UEB103" s="38"/>
      <c r="UEC103" s="38"/>
      <c r="UED103" s="38"/>
      <c r="UEE103" s="38"/>
      <c r="UEF103" s="38"/>
      <c r="UEG103" s="38"/>
      <c r="UEH103" s="38"/>
      <c r="UEI103" s="38"/>
      <c r="UEJ103" s="38"/>
      <c r="UEK103" s="38"/>
      <c r="UEL103" s="38"/>
      <c r="UEM103" s="38"/>
      <c r="UEN103" s="38"/>
      <c r="UEO103" s="38"/>
      <c r="UEP103" s="38"/>
      <c r="UEQ103" s="38"/>
      <c r="UER103" s="38"/>
      <c r="UES103" s="38"/>
      <c r="UET103" s="38"/>
      <c r="UEU103" s="38"/>
      <c r="UEV103" s="38"/>
      <c r="UEW103" s="38"/>
      <c r="UEX103" s="38"/>
      <c r="UEY103" s="38"/>
      <c r="UEZ103" s="38"/>
      <c r="UFA103" s="38"/>
      <c r="UFB103" s="38"/>
      <c r="UFC103" s="38"/>
      <c r="UFD103" s="38"/>
      <c r="UFE103" s="38"/>
      <c r="UFF103" s="38"/>
      <c r="UFG103" s="38"/>
      <c r="UFH103" s="38"/>
      <c r="UFI103" s="38"/>
      <c r="UFJ103" s="38"/>
      <c r="UFK103" s="38"/>
      <c r="UFL103" s="38"/>
      <c r="UFM103" s="38"/>
      <c r="UFN103" s="38"/>
      <c r="UFO103" s="38"/>
      <c r="UFP103" s="38"/>
      <c r="UFQ103" s="38"/>
      <c r="UFR103" s="38"/>
      <c r="UFS103" s="38"/>
      <c r="UFT103" s="38"/>
      <c r="UFU103" s="38"/>
      <c r="UFV103" s="38"/>
      <c r="UFW103" s="38"/>
      <c r="UFX103" s="38"/>
      <c r="UFY103" s="38"/>
      <c r="UFZ103" s="38"/>
      <c r="UGA103" s="38"/>
      <c r="UGB103" s="38"/>
      <c r="UGC103" s="38"/>
      <c r="UGD103" s="38"/>
      <c r="UGE103" s="38"/>
      <c r="UGF103" s="38"/>
      <c r="UGG103" s="38"/>
      <c r="UGH103" s="38"/>
      <c r="UGI103" s="38"/>
      <c r="UGJ103" s="38"/>
      <c r="UGK103" s="38"/>
      <c r="UGL103" s="38"/>
      <c r="UGM103" s="38"/>
      <c r="UGN103" s="38"/>
      <c r="UGO103" s="38"/>
      <c r="UGP103" s="38"/>
      <c r="UGQ103" s="38"/>
      <c r="UGR103" s="38"/>
      <c r="UGS103" s="38"/>
      <c r="UGT103" s="38"/>
      <c r="UGU103" s="38"/>
      <c r="UGV103" s="38"/>
      <c r="UGW103" s="38"/>
      <c r="UGX103" s="38"/>
      <c r="UGY103" s="38"/>
      <c r="UGZ103" s="38"/>
      <c r="UHA103" s="38"/>
      <c r="UHB103" s="38"/>
      <c r="UHC103" s="38"/>
      <c r="UHD103" s="38"/>
      <c r="UHE103" s="38"/>
      <c r="UHF103" s="38"/>
      <c r="UHG103" s="38"/>
      <c r="UHH103" s="38"/>
      <c r="UHI103" s="38"/>
      <c r="UHJ103" s="38"/>
      <c r="UHK103" s="38"/>
      <c r="UHL103" s="38"/>
      <c r="UHM103" s="38"/>
      <c r="UHN103" s="38"/>
      <c r="UHO103" s="38"/>
      <c r="UHP103" s="38"/>
      <c r="UHQ103" s="38"/>
      <c r="UHR103" s="38"/>
      <c r="UHS103" s="38"/>
      <c r="UHT103" s="38"/>
      <c r="UHU103" s="38"/>
      <c r="UHV103" s="38"/>
      <c r="UHW103" s="38"/>
      <c r="UHX103" s="38"/>
      <c r="UHY103" s="38"/>
      <c r="UHZ103" s="38"/>
      <c r="UIA103" s="38"/>
      <c r="UIB103" s="38"/>
      <c r="UIC103" s="38"/>
      <c r="UID103" s="38"/>
      <c r="UIE103" s="38"/>
      <c r="UIF103" s="38"/>
      <c r="UIG103" s="38"/>
      <c r="UIH103" s="38"/>
      <c r="UII103" s="38"/>
      <c r="UIJ103" s="38"/>
      <c r="UIK103" s="38"/>
      <c r="UIL103" s="38"/>
      <c r="UIM103" s="38"/>
      <c r="UIN103" s="38"/>
      <c r="UIO103" s="38"/>
      <c r="UIP103" s="38"/>
      <c r="UIQ103" s="38"/>
      <c r="UIR103" s="38"/>
      <c r="UIS103" s="38"/>
      <c r="UIT103" s="38"/>
      <c r="UIU103" s="38"/>
      <c r="UIV103" s="38"/>
      <c r="UIW103" s="38"/>
      <c r="UIX103" s="38"/>
      <c r="UIY103" s="38"/>
      <c r="UIZ103" s="38"/>
      <c r="UJA103" s="38"/>
      <c r="UJB103" s="38"/>
      <c r="UJC103" s="38"/>
      <c r="UJD103" s="38"/>
      <c r="UJE103" s="38"/>
      <c r="UJF103" s="38"/>
      <c r="UJG103" s="38"/>
      <c r="UJH103" s="38"/>
      <c r="UJI103" s="38"/>
      <c r="UJJ103" s="38"/>
      <c r="UJK103" s="38"/>
      <c r="UJL103" s="38"/>
      <c r="UJM103" s="38"/>
      <c r="UJN103" s="38"/>
      <c r="UJO103" s="38"/>
      <c r="UJP103" s="38"/>
      <c r="UJQ103" s="38"/>
      <c r="UJR103" s="38"/>
      <c r="UJS103" s="38"/>
      <c r="UJT103" s="38"/>
      <c r="UJU103" s="38"/>
      <c r="UJV103" s="38"/>
      <c r="UJW103" s="38"/>
      <c r="UJX103" s="38"/>
      <c r="UJY103" s="38"/>
      <c r="UJZ103" s="38"/>
      <c r="UKA103" s="38"/>
      <c r="UKB103" s="38"/>
      <c r="UKC103" s="38"/>
      <c r="UKD103" s="38"/>
      <c r="UKE103" s="38"/>
      <c r="UKF103" s="38"/>
      <c r="UKG103" s="38"/>
      <c r="UKH103" s="38"/>
      <c r="UKI103" s="38"/>
      <c r="UKJ103" s="38"/>
      <c r="UKK103" s="38"/>
      <c r="UKL103" s="38"/>
      <c r="UKM103" s="38"/>
      <c r="UKN103" s="38"/>
      <c r="UKO103" s="38"/>
      <c r="UKP103" s="38"/>
      <c r="UKQ103" s="38"/>
      <c r="UKR103" s="38"/>
      <c r="UKS103" s="38"/>
      <c r="UKT103" s="38"/>
      <c r="UKU103" s="38"/>
      <c r="UKV103" s="38"/>
      <c r="UKW103" s="38"/>
      <c r="UKX103" s="38"/>
      <c r="UKY103" s="38"/>
      <c r="UKZ103" s="38"/>
      <c r="ULA103" s="38"/>
      <c r="ULB103" s="38"/>
      <c r="ULC103" s="38"/>
      <c r="ULD103" s="38"/>
      <c r="ULE103" s="38"/>
      <c r="ULF103" s="38"/>
      <c r="ULG103" s="38"/>
      <c r="ULH103" s="38"/>
      <c r="ULI103" s="38"/>
      <c r="ULJ103" s="38"/>
      <c r="ULK103" s="38"/>
      <c r="ULL103" s="38"/>
      <c r="ULM103" s="38"/>
      <c r="ULN103" s="38"/>
      <c r="ULO103" s="38"/>
      <c r="ULP103" s="38"/>
      <c r="ULQ103" s="38"/>
      <c r="ULR103" s="38"/>
      <c r="ULS103" s="38"/>
      <c r="ULT103" s="38"/>
      <c r="ULU103" s="38"/>
      <c r="ULV103" s="38"/>
      <c r="ULW103" s="38"/>
      <c r="ULX103" s="38"/>
      <c r="ULY103" s="38"/>
      <c r="ULZ103" s="38"/>
      <c r="UMA103" s="38"/>
      <c r="UMB103" s="38"/>
      <c r="UMC103" s="38"/>
      <c r="UMD103" s="38"/>
      <c r="UME103" s="38"/>
      <c r="UMF103" s="38"/>
      <c r="UMG103" s="38"/>
      <c r="UMH103" s="38"/>
      <c r="UMI103" s="38"/>
      <c r="UMJ103" s="38"/>
      <c r="UMK103" s="38"/>
      <c r="UML103" s="38"/>
      <c r="UMM103" s="38"/>
      <c r="UMN103" s="38"/>
      <c r="UMO103" s="38"/>
      <c r="UMP103" s="38"/>
      <c r="UMQ103" s="38"/>
      <c r="UMR103" s="38"/>
      <c r="UMS103" s="38"/>
      <c r="UMT103" s="38"/>
      <c r="UMU103" s="38"/>
      <c r="UMV103" s="38"/>
      <c r="UMW103" s="38"/>
      <c r="UMX103" s="38"/>
      <c r="UMY103" s="38"/>
      <c r="UMZ103" s="38"/>
      <c r="UNA103" s="38"/>
      <c r="UNB103" s="38"/>
      <c r="UNC103" s="38"/>
      <c r="UND103" s="38"/>
      <c r="UNE103" s="38"/>
      <c r="UNF103" s="38"/>
      <c r="UNG103" s="38"/>
      <c r="UNH103" s="38"/>
      <c r="UNI103" s="38"/>
      <c r="UNJ103" s="38"/>
      <c r="UNK103" s="38"/>
      <c r="UNL103" s="38"/>
      <c r="UNM103" s="38"/>
      <c r="UNN103" s="38"/>
      <c r="UNO103" s="38"/>
      <c r="UNP103" s="38"/>
      <c r="UNQ103" s="38"/>
      <c r="UNR103" s="38"/>
      <c r="UNS103" s="38"/>
      <c r="UNT103" s="38"/>
      <c r="UNU103" s="38"/>
      <c r="UNV103" s="38"/>
      <c r="UNW103" s="38"/>
      <c r="UNX103" s="38"/>
      <c r="UNY103" s="38"/>
      <c r="UNZ103" s="38"/>
      <c r="UOA103" s="38"/>
      <c r="UOB103" s="38"/>
      <c r="UOC103" s="38"/>
      <c r="UOD103" s="38"/>
      <c r="UOE103" s="38"/>
      <c r="UOF103" s="38"/>
      <c r="UOG103" s="38"/>
      <c r="UOH103" s="38"/>
      <c r="UOI103" s="38"/>
      <c r="UOJ103" s="38"/>
      <c r="UOK103" s="38"/>
      <c r="UOL103" s="38"/>
      <c r="UOM103" s="38"/>
      <c r="UON103" s="38"/>
      <c r="UOO103" s="38"/>
      <c r="UOP103" s="38"/>
      <c r="UOQ103" s="38"/>
      <c r="UOR103" s="38"/>
      <c r="UOS103" s="38"/>
      <c r="UOT103" s="38"/>
      <c r="UOU103" s="38"/>
      <c r="UOV103" s="38"/>
      <c r="UOW103" s="38"/>
      <c r="UOX103" s="38"/>
      <c r="UOY103" s="38"/>
      <c r="UOZ103" s="38"/>
      <c r="UPA103" s="38"/>
      <c r="UPB103" s="38"/>
      <c r="UPC103" s="38"/>
      <c r="UPD103" s="38"/>
      <c r="UPE103" s="38"/>
      <c r="UPF103" s="38"/>
      <c r="UPG103" s="38"/>
      <c r="UPH103" s="38"/>
      <c r="UPI103" s="38"/>
      <c r="UPJ103" s="38"/>
      <c r="UPK103" s="38"/>
      <c r="UPL103" s="38"/>
      <c r="UPM103" s="38"/>
      <c r="UPN103" s="38"/>
      <c r="UPO103" s="38"/>
      <c r="UPP103" s="38"/>
      <c r="UPQ103" s="38"/>
      <c r="UPR103" s="38"/>
      <c r="UPS103" s="38"/>
      <c r="UPT103" s="38"/>
      <c r="UPU103" s="38"/>
      <c r="UPV103" s="38"/>
      <c r="UPW103" s="38"/>
      <c r="UPX103" s="38"/>
      <c r="UPY103" s="38"/>
      <c r="UPZ103" s="38"/>
      <c r="UQA103" s="38"/>
      <c r="UQB103" s="38"/>
      <c r="UQC103" s="38"/>
      <c r="UQD103" s="38"/>
      <c r="UQE103" s="38"/>
      <c r="UQF103" s="38"/>
      <c r="UQG103" s="38"/>
      <c r="UQH103" s="38"/>
      <c r="UQI103" s="38"/>
      <c r="UQJ103" s="38"/>
      <c r="UQK103" s="38"/>
      <c r="UQL103" s="38"/>
      <c r="UQM103" s="38"/>
      <c r="UQN103" s="38"/>
      <c r="UQO103" s="38"/>
      <c r="UQP103" s="38"/>
      <c r="UQQ103" s="38"/>
      <c r="UQR103" s="38"/>
      <c r="UQS103" s="38"/>
      <c r="UQT103" s="38"/>
      <c r="UQU103" s="38"/>
      <c r="UQV103" s="38"/>
      <c r="UQW103" s="38"/>
      <c r="UQX103" s="38"/>
      <c r="UQY103" s="38"/>
      <c r="UQZ103" s="38"/>
      <c r="URA103" s="38"/>
      <c r="URB103" s="38"/>
      <c r="URC103" s="38"/>
      <c r="URD103" s="38"/>
      <c r="URE103" s="38"/>
      <c r="URF103" s="38"/>
      <c r="URG103" s="38"/>
      <c r="URH103" s="38"/>
      <c r="URI103" s="38"/>
      <c r="URJ103" s="38"/>
      <c r="URK103" s="38"/>
      <c r="URL103" s="38"/>
      <c r="URM103" s="38"/>
      <c r="URN103" s="38"/>
      <c r="URO103" s="38"/>
      <c r="URP103" s="38"/>
      <c r="URQ103" s="38"/>
      <c r="URR103" s="38"/>
      <c r="URS103" s="38"/>
      <c r="URT103" s="38"/>
      <c r="URU103" s="38"/>
      <c r="URV103" s="38"/>
      <c r="URW103" s="38"/>
      <c r="URX103" s="38"/>
      <c r="URY103" s="38"/>
      <c r="URZ103" s="38"/>
      <c r="USA103" s="38"/>
      <c r="USB103" s="38"/>
      <c r="USC103" s="38"/>
      <c r="USD103" s="38"/>
      <c r="USE103" s="38"/>
      <c r="USF103" s="38"/>
      <c r="USG103" s="38"/>
      <c r="USH103" s="38"/>
      <c r="USI103" s="38"/>
      <c r="USJ103" s="38"/>
      <c r="USK103" s="38"/>
      <c r="USL103" s="38"/>
      <c r="USM103" s="38"/>
      <c r="USN103" s="38"/>
      <c r="USO103" s="38"/>
      <c r="USP103" s="38"/>
      <c r="USQ103" s="38"/>
      <c r="USR103" s="38"/>
      <c r="USS103" s="38"/>
      <c r="UST103" s="38"/>
      <c r="USU103" s="38"/>
      <c r="USV103" s="38"/>
      <c r="USW103" s="38"/>
      <c r="USX103" s="38"/>
      <c r="USY103" s="38"/>
      <c r="USZ103" s="38"/>
      <c r="UTA103" s="38"/>
      <c r="UTB103" s="38"/>
      <c r="UTC103" s="38"/>
      <c r="UTD103" s="38"/>
      <c r="UTE103" s="38"/>
      <c r="UTF103" s="38"/>
      <c r="UTG103" s="38"/>
      <c r="UTH103" s="38"/>
      <c r="UTI103" s="38"/>
      <c r="UTJ103" s="38"/>
      <c r="UTK103" s="38"/>
      <c r="UTL103" s="38"/>
      <c r="UTM103" s="38"/>
      <c r="UTN103" s="38"/>
      <c r="UTO103" s="38"/>
      <c r="UTP103" s="38"/>
      <c r="UTQ103" s="38"/>
      <c r="UTR103" s="38"/>
      <c r="UTS103" s="38"/>
      <c r="UTT103" s="38"/>
      <c r="UTU103" s="38"/>
      <c r="UTV103" s="38"/>
      <c r="UTW103" s="38"/>
      <c r="UTX103" s="38"/>
      <c r="UTY103" s="38"/>
      <c r="UTZ103" s="38"/>
      <c r="UUA103" s="38"/>
      <c r="UUB103" s="38"/>
      <c r="UUC103" s="38"/>
      <c r="UUD103" s="38"/>
      <c r="UUE103" s="38"/>
      <c r="UUF103" s="38"/>
      <c r="UUG103" s="38"/>
      <c r="UUH103" s="38"/>
      <c r="UUI103" s="38"/>
      <c r="UUJ103" s="38"/>
      <c r="UUK103" s="38"/>
      <c r="UUL103" s="38"/>
      <c r="UUM103" s="38"/>
      <c r="UUN103" s="38"/>
      <c r="UUO103" s="38"/>
      <c r="UUP103" s="38"/>
      <c r="UUQ103" s="38"/>
      <c r="UUR103" s="38"/>
      <c r="UUS103" s="38"/>
      <c r="UUT103" s="38"/>
      <c r="UUU103" s="38"/>
      <c r="UUV103" s="38"/>
      <c r="UUW103" s="38"/>
      <c r="UUX103" s="38"/>
      <c r="UUY103" s="38"/>
      <c r="UUZ103" s="38"/>
      <c r="UVA103" s="38"/>
      <c r="UVB103" s="38"/>
      <c r="UVC103" s="38"/>
      <c r="UVD103" s="38"/>
      <c r="UVE103" s="38"/>
      <c r="UVF103" s="38"/>
      <c r="UVG103" s="38"/>
      <c r="UVH103" s="38"/>
      <c r="UVI103" s="38"/>
      <c r="UVJ103" s="38"/>
      <c r="UVK103" s="38"/>
      <c r="UVL103" s="38"/>
      <c r="UVM103" s="38"/>
      <c r="UVN103" s="38"/>
      <c r="UVO103" s="38"/>
      <c r="UVP103" s="38"/>
      <c r="UVQ103" s="38"/>
      <c r="UVR103" s="38"/>
      <c r="UVS103" s="38"/>
      <c r="UVT103" s="38"/>
      <c r="UVU103" s="38"/>
      <c r="UVV103" s="38"/>
      <c r="UVW103" s="38"/>
      <c r="UVX103" s="38"/>
      <c r="UVY103" s="38"/>
      <c r="UVZ103" s="38"/>
      <c r="UWA103" s="38"/>
      <c r="UWB103" s="38"/>
      <c r="UWC103" s="38"/>
      <c r="UWD103" s="38"/>
      <c r="UWE103" s="38"/>
      <c r="UWF103" s="38"/>
      <c r="UWG103" s="38"/>
      <c r="UWH103" s="38"/>
      <c r="UWI103" s="38"/>
      <c r="UWJ103" s="38"/>
      <c r="UWK103" s="38"/>
      <c r="UWL103" s="38"/>
      <c r="UWM103" s="38"/>
      <c r="UWN103" s="38"/>
      <c r="UWO103" s="38"/>
      <c r="UWP103" s="38"/>
      <c r="UWQ103" s="38"/>
      <c r="UWR103" s="38"/>
      <c r="UWS103" s="38"/>
      <c r="UWT103" s="38"/>
      <c r="UWU103" s="38"/>
      <c r="UWV103" s="38"/>
      <c r="UWW103" s="38"/>
      <c r="UWX103" s="38"/>
      <c r="UWY103" s="38"/>
      <c r="UWZ103" s="38"/>
      <c r="UXA103" s="38"/>
      <c r="UXB103" s="38"/>
      <c r="UXC103" s="38"/>
      <c r="UXD103" s="38"/>
      <c r="UXE103" s="38"/>
      <c r="UXF103" s="38"/>
      <c r="UXG103" s="38"/>
      <c r="UXH103" s="38"/>
      <c r="UXI103" s="38"/>
      <c r="UXJ103" s="38"/>
      <c r="UXK103" s="38"/>
      <c r="UXL103" s="38"/>
      <c r="UXM103" s="38"/>
      <c r="UXN103" s="38"/>
      <c r="UXO103" s="38"/>
      <c r="UXP103" s="38"/>
      <c r="UXQ103" s="38"/>
      <c r="UXR103" s="38"/>
      <c r="UXS103" s="38"/>
      <c r="UXT103" s="38"/>
      <c r="UXU103" s="38"/>
      <c r="UXV103" s="38"/>
      <c r="UXW103" s="38"/>
      <c r="UXX103" s="38"/>
      <c r="UXY103" s="38"/>
      <c r="UXZ103" s="38"/>
      <c r="UYA103" s="38"/>
      <c r="UYB103" s="38"/>
      <c r="UYC103" s="38"/>
      <c r="UYD103" s="38"/>
      <c r="UYE103" s="38"/>
      <c r="UYF103" s="38"/>
      <c r="UYG103" s="38"/>
      <c r="UYH103" s="38"/>
      <c r="UYI103" s="38"/>
      <c r="UYJ103" s="38"/>
      <c r="UYK103" s="38"/>
      <c r="UYL103" s="38"/>
      <c r="UYM103" s="38"/>
      <c r="UYN103" s="38"/>
      <c r="UYO103" s="38"/>
      <c r="UYP103" s="38"/>
      <c r="UYQ103" s="38"/>
      <c r="UYR103" s="38"/>
      <c r="UYS103" s="38"/>
      <c r="UYT103" s="38"/>
      <c r="UYU103" s="38"/>
      <c r="UYV103" s="38"/>
      <c r="UYW103" s="38"/>
      <c r="UYX103" s="38"/>
      <c r="UYY103" s="38"/>
      <c r="UYZ103" s="38"/>
      <c r="UZA103" s="38"/>
      <c r="UZB103" s="38"/>
      <c r="UZC103" s="38"/>
      <c r="UZD103" s="38"/>
      <c r="UZE103" s="38"/>
      <c r="UZF103" s="38"/>
      <c r="UZG103" s="38"/>
      <c r="UZH103" s="38"/>
      <c r="UZI103" s="38"/>
      <c r="UZJ103" s="38"/>
      <c r="UZK103" s="38"/>
      <c r="UZL103" s="38"/>
      <c r="UZM103" s="38"/>
      <c r="UZN103" s="38"/>
      <c r="UZO103" s="38"/>
      <c r="UZP103" s="38"/>
      <c r="UZQ103" s="38"/>
      <c r="UZR103" s="38"/>
      <c r="UZS103" s="38"/>
      <c r="UZT103" s="38"/>
      <c r="UZU103" s="38"/>
      <c r="UZV103" s="38"/>
      <c r="UZW103" s="38"/>
      <c r="UZX103" s="38"/>
      <c r="UZY103" s="38"/>
      <c r="UZZ103" s="38"/>
      <c r="VAA103" s="38"/>
      <c r="VAB103" s="38"/>
      <c r="VAC103" s="38"/>
      <c r="VAD103" s="38"/>
      <c r="VAE103" s="38"/>
      <c r="VAF103" s="38"/>
      <c r="VAG103" s="38"/>
      <c r="VAH103" s="38"/>
      <c r="VAI103" s="38"/>
      <c r="VAJ103" s="38"/>
      <c r="VAK103" s="38"/>
      <c r="VAL103" s="38"/>
      <c r="VAM103" s="38"/>
      <c r="VAN103" s="38"/>
      <c r="VAO103" s="38"/>
      <c r="VAP103" s="38"/>
      <c r="VAQ103" s="38"/>
      <c r="VAR103" s="38"/>
      <c r="VAS103" s="38"/>
      <c r="VAT103" s="38"/>
      <c r="VAU103" s="38"/>
      <c r="VAV103" s="38"/>
      <c r="VAW103" s="38"/>
      <c r="VAX103" s="38"/>
      <c r="VAY103" s="38"/>
      <c r="VAZ103" s="38"/>
      <c r="VBA103" s="38"/>
      <c r="VBB103" s="38"/>
      <c r="VBC103" s="38"/>
      <c r="VBD103" s="38"/>
      <c r="VBE103" s="38"/>
      <c r="VBF103" s="38"/>
      <c r="VBG103" s="38"/>
      <c r="VBH103" s="38"/>
      <c r="VBI103" s="38"/>
      <c r="VBJ103" s="38"/>
      <c r="VBK103" s="38"/>
      <c r="VBL103" s="38"/>
      <c r="VBM103" s="38"/>
      <c r="VBN103" s="38"/>
      <c r="VBO103" s="38"/>
      <c r="VBP103" s="38"/>
      <c r="VBQ103" s="38"/>
      <c r="VBR103" s="38"/>
      <c r="VBS103" s="38"/>
      <c r="VBT103" s="38"/>
      <c r="VBU103" s="38"/>
      <c r="VBV103" s="38"/>
      <c r="VBW103" s="38"/>
      <c r="VBX103" s="38"/>
      <c r="VBY103" s="38"/>
      <c r="VBZ103" s="38"/>
      <c r="VCA103" s="38"/>
      <c r="VCB103" s="38"/>
      <c r="VCC103" s="38"/>
      <c r="VCD103" s="38"/>
      <c r="VCE103" s="38"/>
      <c r="VCF103" s="38"/>
      <c r="VCG103" s="38"/>
      <c r="VCH103" s="38"/>
      <c r="VCI103" s="38"/>
      <c r="VCJ103" s="38"/>
      <c r="VCK103" s="38"/>
      <c r="VCL103" s="38"/>
      <c r="VCM103" s="38"/>
      <c r="VCN103" s="38"/>
      <c r="VCO103" s="38"/>
      <c r="VCP103" s="38"/>
      <c r="VCQ103" s="38"/>
      <c r="VCR103" s="38"/>
      <c r="VCS103" s="38"/>
      <c r="VCT103" s="38"/>
      <c r="VCU103" s="38"/>
      <c r="VCV103" s="38"/>
      <c r="VCW103" s="38"/>
      <c r="VCX103" s="38"/>
      <c r="VCY103" s="38"/>
      <c r="VCZ103" s="38"/>
      <c r="VDA103" s="38"/>
      <c r="VDB103" s="38"/>
      <c r="VDC103" s="38"/>
      <c r="VDD103" s="38"/>
      <c r="VDE103" s="38"/>
      <c r="VDF103" s="38"/>
      <c r="VDG103" s="38"/>
      <c r="VDH103" s="38"/>
      <c r="VDI103" s="38"/>
      <c r="VDJ103" s="38"/>
      <c r="VDK103" s="38"/>
      <c r="VDL103" s="38"/>
      <c r="VDM103" s="38"/>
      <c r="VDN103" s="38"/>
      <c r="VDO103" s="38"/>
      <c r="VDP103" s="38"/>
      <c r="VDQ103" s="38"/>
      <c r="VDR103" s="38"/>
      <c r="VDS103" s="38"/>
      <c r="VDT103" s="38"/>
      <c r="VDU103" s="38"/>
      <c r="VDV103" s="38"/>
      <c r="VDW103" s="38"/>
      <c r="VDX103" s="38"/>
      <c r="VDY103" s="38"/>
      <c r="VDZ103" s="38"/>
      <c r="VEA103" s="38"/>
      <c r="VEB103" s="38"/>
      <c r="VEC103" s="38"/>
      <c r="VED103" s="38"/>
      <c r="VEE103" s="38"/>
      <c r="VEF103" s="38"/>
      <c r="VEG103" s="38"/>
      <c r="VEH103" s="38"/>
      <c r="VEI103" s="38"/>
      <c r="VEJ103" s="38"/>
      <c r="VEK103" s="38"/>
      <c r="VEL103" s="38"/>
      <c r="VEM103" s="38"/>
      <c r="VEN103" s="38"/>
      <c r="VEO103" s="38"/>
      <c r="VEP103" s="38"/>
      <c r="VEQ103" s="38"/>
      <c r="VER103" s="38"/>
      <c r="VES103" s="38"/>
      <c r="VET103" s="38"/>
      <c r="VEU103" s="38"/>
      <c r="VEV103" s="38"/>
      <c r="VEW103" s="38"/>
      <c r="VEX103" s="38"/>
      <c r="VEY103" s="38"/>
      <c r="VEZ103" s="38"/>
      <c r="VFA103" s="38"/>
      <c r="VFB103" s="38"/>
      <c r="VFC103" s="38"/>
      <c r="VFD103" s="38"/>
      <c r="VFE103" s="38"/>
      <c r="VFF103" s="38"/>
      <c r="VFG103" s="38"/>
      <c r="VFH103" s="38"/>
      <c r="VFI103" s="38"/>
      <c r="VFJ103" s="38"/>
      <c r="VFK103" s="38"/>
      <c r="VFL103" s="38"/>
      <c r="VFM103" s="38"/>
      <c r="VFN103" s="38"/>
      <c r="VFO103" s="38"/>
      <c r="VFP103" s="38"/>
      <c r="VFQ103" s="38"/>
      <c r="VFR103" s="38"/>
      <c r="VFS103" s="38"/>
      <c r="VFT103" s="38"/>
      <c r="VFU103" s="38"/>
      <c r="VFV103" s="38"/>
      <c r="VFW103" s="38"/>
      <c r="VFX103" s="38"/>
      <c r="VFY103" s="38"/>
      <c r="VFZ103" s="38"/>
      <c r="VGA103" s="38"/>
      <c r="VGB103" s="38"/>
      <c r="VGC103" s="38"/>
      <c r="VGD103" s="38"/>
      <c r="VGE103" s="38"/>
      <c r="VGF103" s="38"/>
      <c r="VGG103" s="38"/>
      <c r="VGH103" s="38"/>
      <c r="VGI103" s="38"/>
      <c r="VGJ103" s="38"/>
      <c r="VGK103" s="38"/>
      <c r="VGL103" s="38"/>
      <c r="VGM103" s="38"/>
      <c r="VGN103" s="38"/>
      <c r="VGO103" s="38"/>
      <c r="VGP103" s="38"/>
      <c r="VGQ103" s="38"/>
      <c r="VGR103" s="38"/>
      <c r="VGS103" s="38"/>
      <c r="VGT103" s="38"/>
      <c r="VGU103" s="38"/>
      <c r="VGV103" s="38"/>
      <c r="VGW103" s="38"/>
      <c r="VGX103" s="38"/>
      <c r="VGY103" s="38"/>
      <c r="VGZ103" s="38"/>
      <c r="VHA103" s="38"/>
      <c r="VHB103" s="38"/>
      <c r="VHC103" s="38"/>
      <c r="VHD103" s="38"/>
      <c r="VHE103" s="38"/>
      <c r="VHF103" s="38"/>
      <c r="VHG103" s="38"/>
      <c r="VHH103" s="38"/>
      <c r="VHI103" s="38"/>
      <c r="VHJ103" s="38"/>
      <c r="VHK103" s="38"/>
      <c r="VHL103" s="38"/>
      <c r="VHM103" s="38"/>
      <c r="VHN103" s="38"/>
      <c r="VHO103" s="38"/>
      <c r="VHP103" s="38"/>
      <c r="VHQ103" s="38"/>
      <c r="VHR103" s="38"/>
      <c r="VHS103" s="38"/>
      <c r="VHT103" s="38"/>
      <c r="VHU103" s="38"/>
      <c r="VHV103" s="38"/>
      <c r="VHW103" s="38"/>
      <c r="VHX103" s="38"/>
      <c r="VHY103" s="38"/>
      <c r="VHZ103" s="38"/>
      <c r="VIA103" s="38"/>
      <c r="VIB103" s="38"/>
      <c r="VIC103" s="38"/>
      <c r="VID103" s="38"/>
      <c r="VIE103" s="38"/>
      <c r="VIF103" s="38"/>
      <c r="VIG103" s="38"/>
      <c r="VIH103" s="38"/>
      <c r="VII103" s="38"/>
      <c r="VIJ103" s="38"/>
      <c r="VIK103" s="38"/>
      <c r="VIL103" s="38"/>
      <c r="VIM103" s="38"/>
      <c r="VIN103" s="38"/>
      <c r="VIO103" s="38"/>
      <c r="VIP103" s="38"/>
      <c r="VIQ103" s="38"/>
      <c r="VIR103" s="38"/>
      <c r="VIS103" s="38"/>
      <c r="VIT103" s="38"/>
      <c r="VIU103" s="38"/>
      <c r="VIV103" s="38"/>
      <c r="VIW103" s="38"/>
      <c r="VIX103" s="38"/>
      <c r="VIY103" s="38"/>
      <c r="VIZ103" s="38"/>
      <c r="VJA103" s="38"/>
      <c r="VJB103" s="38"/>
      <c r="VJC103" s="38"/>
      <c r="VJD103" s="38"/>
      <c r="VJE103" s="38"/>
      <c r="VJF103" s="38"/>
      <c r="VJG103" s="38"/>
      <c r="VJH103" s="38"/>
      <c r="VJI103" s="38"/>
      <c r="VJJ103" s="38"/>
      <c r="VJK103" s="38"/>
      <c r="VJL103" s="38"/>
      <c r="VJM103" s="38"/>
      <c r="VJN103" s="38"/>
      <c r="VJO103" s="38"/>
      <c r="VJP103" s="38"/>
      <c r="VJQ103" s="38"/>
      <c r="VJR103" s="38"/>
      <c r="VJS103" s="38"/>
      <c r="VJT103" s="38"/>
      <c r="VJU103" s="38"/>
      <c r="VJV103" s="38"/>
      <c r="VJW103" s="38"/>
      <c r="VJX103" s="38"/>
      <c r="VJY103" s="38"/>
      <c r="VJZ103" s="38"/>
      <c r="VKA103" s="38"/>
      <c r="VKB103" s="38"/>
      <c r="VKC103" s="38"/>
      <c r="VKD103" s="38"/>
      <c r="VKE103" s="38"/>
      <c r="VKF103" s="38"/>
      <c r="VKG103" s="38"/>
      <c r="VKH103" s="38"/>
      <c r="VKI103" s="38"/>
      <c r="VKJ103" s="38"/>
      <c r="VKK103" s="38"/>
      <c r="VKL103" s="38"/>
      <c r="VKM103" s="38"/>
      <c r="VKN103" s="38"/>
      <c r="VKO103" s="38"/>
      <c r="VKP103" s="38"/>
      <c r="VKQ103" s="38"/>
      <c r="VKR103" s="38"/>
      <c r="VKS103" s="38"/>
      <c r="VKT103" s="38"/>
      <c r="VKU103" s="38"/>
      <c r="VKV103" s="38"/>
      <c r="VKW103" s="38"/>
      <c r="VKX103" s="38"/>
      <c r="VKY103" s="38"/>
      <c r="VKZ103" s="38"/>
      <c r="VLA103" s="38"/>
      <c r="VLB103" s="38"/>
      <c r="VLC103" s="38"/>
      <c r="VLD103" s="38"/>
      <c r="VLE103" s="38"/>
      <c r="VLF103" s="38"/>
      <c r="VLG103" s="38"/>
      <c r="VLH103" s="38"/>
      <c r="VLI103" s="38"/>
      <c r="VLJ103" s="38"/>
      <c r="VLK103" s="38"/>
      <c r="VLL103" s="38"/>
      <c r="VLM103" s="38"/>
      <c r="VLN103" s="38"/>
      <c r="VLO103" s="38"/>
      <c r="VLP103" s="38"/>
      <c r="VLQ103" s="38"/>
      <c r="VLR103" s="38"/>
      <c r="VLS103" s="38"/>
      <c r="VLT103" s="38"/>
      <c r="VLU103" s="38"/>
      <c r="VLV103" s="38"/>
      <c r="VLW103" s="38"/>
      <c r="VLX103" s="38"/>
      <c r="VLY103" s="38"/>
      <c r="VLZ103" s="38"/>
      <c r="VMA103" s="38"/>
      <c r="VMB103" s="38"/>
      <c r="VMC103" s="38"/>
      <c r="VMD103" s="38"/>
      <c r="VME103" s="38"/>
      <c r="VMF103" s="38"/>
      <c r="VMG103" s="38"/>
      <c r="VMH103" s="38"/>
      <c r="VMI103" s="38"/>
      <c r="VMJ103" s="38"/>
      <c r="VMK103" s="38"/>
      <c r="VML103" s="38"/>
      <c r="VMM103" s="38"/>
      <c r="VMN103" s="38"/>
      <c r="VMO103" s="38"/>
      <c r="VMP103" s="38"/>
      <c r="VMQ103" s="38"/>
      <c r="VMR103" s="38"/>
      <c r="VMS103" s="38"/>
      <c r="VMT103" s="38"/>
      <c r="VMU103" s="38"/>
      <c r="VMV103" s="38"/>
      <c r="VMW103" s="38"/>
      <c r="VMX103" s="38"/>
      <c r="VMY103" s="38"/>
      <c r="VMZ103" s="38"/>
      <c r="VNA103" s="38"/>
      <c r="VNB103" s="38"/>
      <c r="VNC103" s="38"/>
      <c r="VND103" s="38"/>
      <c r="VNE103" s="38"/>
      <c r="VNF103" s="38"/>
      <c r="VNG103" s="38"/>
      <c r="VNH103" s="38"/>
      <c r="VNI103" s="38"/>
      <c r="VNJ103" s="38"/>
      <c r="VNK103" s="38"/>
      <c r="VNL103" s="38"/>
      <c r="VNM103" s="38"/>
      <c r="VNN103" s="38"/>
      <c r="VNO103" s="38"/>
      <c r="VNP103" s="38"/>
      <c r="VNQ103" s="38"/>
      <c r="VNR103" s="38"/>
      <c r="VNS103" s="38"/>
      <c r="VNT103" s="38"/>
      <c r="VNU103" s="38"/>
      <c r="VNV103" s="38"/>
      <c r="VNW103" s="38"/>
      <c r="VNX103" s="38"/>
      <c r="VNY103" s="38"/>
      <c r="VNZ103" s="38"/>
      <c r="VOA103" s="38"/>
      <c r="VOB103" s="38"/>
      <c r="VOC103" s="38"/>
      <c r="VOD103" s="38"/>
      <c r="VOE103" s="38"/>
      <c r="VOF103" s="38"/>
      <c r="VOG103" s="38"/>
      <c r="VOH103" s="38"/>
      <c r="VOI103" s="38"/>
      <c r="VOJ103" s="38"/>
      <c r="VOK103" s="38"/>
      <c r="VOL103" s="38"/>
      <c r="VOM103" s="38"/>
      <c r="VON103" s="38"/>
      <c r="VOO103" s="38"/>
      <c r="VOP103" s="38"/>
      <c r="VOQ103" s="38"/>
      <c r="VOR103" s="38"/>
      <c r="VOS103" s="38"/>
      <c r="VOT103" s="38"/>
      <c r="VOU103" s="38"/>
      <c r="VOV103" s="38"/>
      <c r="VOW103" s="38"/>
      <c r="VOX103" s="38"/>
      <c r="VOY103" s="38"/>
      <c r="VOZ103" s="38"/>
      <c r="VPA103" s="38"/>
      <c r="VPB103" s="38"/>
      <c r="VPC103" s="38"/>
      <c r="VPD103" s="38"/>
      <c r="VPE103" s="38"/>
      <c r="VPF103" s="38"/>
      <c r="VPG103" s="38"/>
      <c r="VPH103" s="38"/>
      <c r="VPI103" s="38"/>
      <c r="VPJ103" s="38"/>
      <c r="VPK103" s="38"/>
      <c r="VPL103" s="38"/>
      <c r="VPM103" s="38"/>
      <c r="VPN103" s="38"/>
      <c r="VPO103" s="38"/>
      <c r="VPP103" s="38"/>
      <c r="VPQ103" s="38"/>
      <c r="VPR103" s="38"/>
      <c r="VPS103" s="38"/>
      <c r="VPT103" s="38"/>
      <c r="VPU103" s="38"/>
      <c r="VPV103" s="38"/>
      <c r="VPW103" s="38"/>
      <c r="VPX103" s="38"/>
      <c r="VPY103" s="38"/>
      <c r="VPZ103" s="38"/>
      <c r="VQA103" s="38"/>
      <c r="VQB103" s="38"/>
      <c r="VQC103" s="38"/>
      <c r="VQD103" s="38"/>
      <c r="VQE103" s="38"/>
      <c r="VQF103" s="38"/>
      <c r="VQG103" s="38"/>
      <c r="VQH103" s="38"/>
      <c r="VQI103" s="38"/>
      <c r="VQJ103" s="38"/>
      <c r="VQK103" s="38"/>
      <c r="VQL103" s="38"/>
      <c r="VQM103" s="38"/>
      <c r="VQN103" s="38"/>
      <c r="VQO103" s="38"/>
      <c r="VQP103" s="38"/>
      <c r="VQQ103" s="38"/>
      <c r="VQR103" s="38"/>
      <c r="VQS103" s="38"/>
      <c r="VQT103" s="38"/>
      <c r="VQU103" s="38"/>
      <c r="VQV103" s="38"/>
      <c r="VQW103" s="38"/>
      <c r="VQX103" s="38"/>
      <c r="VQY103" s="38"/>
      <c r="VQZ103" s="38"/>
      <c r="VRA103" s="38"/>
      <c r="VRB103" s="38"/>
      <c r="VRC103" s="38"/>
      <c r="VRD103" s="38"/>
      <c r="VRE103" s="38"/>
      <c r="VRF103" s="38"/>
      <c r="VRG103" s="38"/>
      <c r="VRH103" s="38"/>
      <c r="VRI103" s="38"/>
      <c r="VRJ103" s="38"/>
      <c r="VRK103" s="38"/>
      <c r="VRL103" s="38"/>
      <c r="VRM103" s="38"/>
      <c r="VRN103" s="38"/>
      <c r="VRO103" s="38"/>
      <c r="VRP103" s="38"/>
      <c r="VRQ103" s="38"/>
      <c r="VRR103" s="38"/>
      <c r="VRS103" s="38"/>
      <c r="VRT103" s="38"/>
      <c r="VRU103" s="38"/>
      <c r="VRV103" s="38"/>
      <c r="VRW103" s="38"/>
      <c r="VRX103" s="38"/>
      <c r="VRY103" s="38"/>
      <c r="VRZ103" s="38"/>
      <c r="VSA103" s="38"/>
      <c r="VSB103" s="38"/>
      <c r="VSC103" s="38"/>
      <c r="VSD103" s="38"/>
      <c r="VSE103" s="38"/>
      <c r="VSF103" s="38"/>
      <c r="VSG103" s="38"/>
      <c r="VSH103" s="38"/>
      <c r="VSI103" s="38"/>
      <c r="VSJ103" s="38"/>
      <c r="VSK103" s="38"/>
      <c r="VSL103" s="38"/>
      <c r="VSM103" s="38"/>
      <c r="VSN103" s="38"/>
      <c r="VSO103" s="38"/>
      <c r="VSP103" s="38"/>
      <c r="VSQ103" s="38"/>
      <c r="VSR103" s="38"/>
      <c r="VSS103" s="38"/>
      <c r="VST103" s="38"/>
      <c r="VSU103" s="38"/>
      <c r="VSV103" s="38"/>
      <c r="VSW103" s="38"/>
      <c r="VSX103" s="38"/>
      <c r="VSY103" s="38"/>
      <c r="VSZ103" s="38"/>
      <c r="VTA103" s="38"/>
      <c r="VTB103" s="38"/>
      <c r="VTC103" s="38"/>
      <c r="VTD103" s="38"/>
      <c r="VTE103" s="38"/>
      <c r="VTF103" s="38"/>
      <c r="VTG103" s="38"/>
      <c r="VTH103" s="38"/>
      <c r="VTI103" s="38"/>
      <c r="VTJ103" s="38"/>
      <c r="VTK103" s="38"/>
      <c r="VTL103" s="38"/>
      <c r="VTM103" s="38"/>
      <c r="VTN103" s="38"/>
      <c r="VTO103" s="38"/>
      <c r="VTP103" s="38"/>
      <c r="VTQ103" s="38"/>
      <c r="VTR103" s="38"/>
      <c r="VTS103" s="38"/>
      <c r="VTT103" s="38"/>
      <c r="VTU103" s="38"/>
      <c r="VTV103" s="38"/>
      <c r="VTW103" s="38"/>
      <c r="VTX103" s="38"/>
      <c r="VTY103" s="38"/>
      <c r="VTZ103" s="38"/>
      <c r="VUA103" s="38"/>
      <c r="VUB103" s="38"/>
      <c r="VUC103" s="38"/>
      <c r="VUD103" s="38"/>
      <c r="VUE103" s="38"/>
      <c r="VUF103" s="38"/>
      <c r="VUG103" s="38"/>
      <c r="VUH103" s="38"/>
      <c r="VUI103" s="38"/>
      <c r="VUJ103" s="38"/>
      <c r="VUK103" s="38"/>
      <c r="VUL103" s="38"/>
      <c r="VUM103" s="38"/>
      <c r="VUN103" s="38"/>
      <c r="VUO103" s="38"/>
      <c r="VUP103" s="38"/>
      <c r="VUQ103" s="38"/>
      <c r="VUR103" s="38"/>
      <c r="VUS103" s="38"/>
      <c r="VUT103" s="38"/>
      <c r="VUU103" s="38"/>
      <c r="VUV103" s="38"/>
      <c r="VUW103" s="38"/>
      <c r="VUX103" s="38"/>
      <c r="VUY103" s="38"/>
      <c r="VUZ103" s="38"/>
      <c r="VVA103" s="38"/>
      <c r="VVB103" s="38"/>
      <c r="VVC103" s="38"/>
      <c r="VVD103" s="38"/>
      <c r="VVE103" s="38"/>
      <c r="VVF103" s="38"/>
      <c r="VVG103" s="38"/>
      <c r="VVH103" s="38"/>
      <c r="VVI103" s="38"/>
      <c r="VVJ103" s="38"/>
      <c r="VVK103" s="38"/>
      <c r="VVL103" s="38"/>
      <c r="VVM103" s="38"/>
      <c r="VVN103" s="38"/>
      <c r="VVO103" s="38"/>
      <c r="VVP103" s="38"/>
      <c r="VVQ103" s="38"/>
      <c r="VVR103" s="38"/>
      <c r="VVS103" s="38"/>
      <c r="VVT103" s="38"/>
      <c r="VVU103" s="38"/>
      <c r="VVV103" s="38"/>
      <c r="VVW103" s="38"/>
      <c r="VVX103" s="38"/>
      <c r="VVY103" s="38"/>
      <c r="VVZ103" s="38"/>
      <c r="VWA103" s="38"/>
      <c r="VWB103" s="38"/>
      <c r="VWC103" s="38"/>
      <c r="VWD103" s="38"/>
      <c r="VWE103" s="38"/>
      <c r="VWF103" s="38"/>
      <c r="VWG103" s="38"/>
      <c r="VWH103" s="38"/>
      <c r="VWI103" s="38"/>
      <c r="VWJ103" s="38"/>
      <c r="VWK103" s="38"/>
      <c r="VWL103" s="38"/>
      <c r="VWM103" s="38"/>
      <c r="VWN103" s="38"/>
      <c r="VWO103" s="38"/>
      <c r="VWP103" s="38"/>
      <c r="VWQ103" s="38"/>
      <c r="VWR103" s="38"/>
      <c r="VWS103" s="38"/>
      <c r="VWT103" s="38"/>
      <c r="VWU103" s="38"/>
      <c r="VWV103" s="38"/>
      <c r="VWW103" s="38"/>
      <c r="VWX103" s="38"/>
      <c r="VWY103" s="38"/>
      <c r="VWZ103" s="38"/>
      <c r="VXA103" s="38"/>
      <c r="VXB103" s="38"/>
      <c r="VXC103" s="38"/>
      <c r="VXD103" s="38"/>
      <c r="VXE103" s="38"/>
      <c r="VXF103" s="38"/>
      <c r="VXG103" s="38"/>
      <c r="VXH103" s="38"/>
      <c r="VXI103" s="38"/>
      <c r="VXJ103" s="38"/>
      <c r="VXK103" s="38"/>
      <c r="VXL103" s="38"/>
      <c r="VXM103" s="38"/>
      <c r="VXN103" s="38"/>
      <c r="VXO103" s="38"/>
      <c r="VXP103" s="38"/>
      <c r="VXQ103" s="38"/>
      <c r="VXR103" s="38"/>
      <c r="VXS103" s="38"/>
      <c r="VXT103" s="38"/>
      <c r="VXU103" s="38"/>
      <c r="VXV103" s="38"/>
      <c r="VXW103" s="38"/>
      <c r="VXX103" s="38"/>
      <c r="VXY103" s="38"/>
      <c r="VXZ103" s="38"/>
      <c r="VYA103" s="38"/>
      <c r="VYB103" s="38"/>
      <c r="VYC103" s="38"/>
      <c r="VYD103" s="38"/>
      <c r="VYE103" s="38"/>
      <c r="VYF103" s="38"/>
      <c r="VYG103" s="38"/>
      <c r="VYH103" s="38"/>
      <c r="VYI103" s="38"/>
      <c r="VYJ103" s="38"/>
      <c r="VYK103" s="38"/>
      <c r="VYL103" s="38"/>
      <c r="VYM103" s="38"/>
      <c r="VYN103" s="38"/>
      <c r="VYO103" s="38"/>
      <c r="VYP103" s="38"/>
      <c r="VYQ103" s="38"/>
      <c r="VYR103" s="38"/>
      <c r="VYS103" s="38"/>
      <c r="VYT103" s="38"/>
      <c r="VYU103" s="38"/>
      <c r="VYV103" s="38"/>
      <c r="VYW103" s="38"/>
      <c r="VYX103" s="38"/>
      <c r="VYY103" s="38"/>
      <c r="VYZ103" s="38"/>
      <c r="VZA103" s="38"/>
      <c r="VZB103" s="38"/>
      <c r="VZC103" s="38"/>
      <c r="VZD103" s="38"/>
      <c r="VZE103" s="38"/>
      <c r="VZF103" s="38"/>
      <c r="VZG103" s="38"/>
      <c r="VZH103" s="38"/>
      <c r="VZI103" s="38"/>
      <c r="VZJ103" s="38"/>
      <c r="VZK103" s="38"/>
      <c r="VZL103" s="38"/>
      <c r="VZM103" s="38"/>
      <c r="VZN103" s="38"/>
      <c r="VZO103" s="38"/>
      <c r="VZP103" s="38"/>
      <c r="VZQ103" s="38"/>
      <c r="VZR103" s="38"/>
      <c r="VZS103" s="38"/>
      <c r="VZT103" s="38"/>
      <c r="VZU103" s="38"/>
      <c r="VZV103" s="38"/>
      <c r="VZW103" s="38"/>
      <c r="VZX103" s="38"/>
      <c r="VZY103" s="38"/>
      <c r="VZZ103" s="38"/>
      <c r="WAA103" s="38"/>
      <c r="WAB103" s="38"/>
      <c r="WAC103" s="38"/>
      <c r="WAD103" s="38"/>
      <c r="WAE103" s="38"/>
      <c r="WAF103" s="38"/>
      <c r="WAG103" s="38"/>
      <c r="WAH103" s="38"/>
      <c r="WAI103" s="38"/>
      <c r="WAJ103" s="38"/>
      <c r="WAK103" s="38"/>
      <c r="WAL103" s="38"/>
      <c r="WAM103" s="38"/>
      <c r="WAN103" s="38"/>
      <c r="WAO103" s="38"/>
      <c r="WAP103" s="38"/>
      <c r="WAQ103" s="38"/>
      <c r="WAR103" s="38"/>
      <c r="WAS103" s="38"/>
      <c r="WAT103" s="38"/>
      <c r="WAU103" s="38"/>
      <c r="WAV103" s="38"/>
      <c r="WAW103" s="38"/>
      <c r="WAX103" s="38"/>
      <c r="WAY103" s="38"/>
      <c r="WAZ103" s="38"/>
      <c r="WBA103" s="38"/>
      <c r="WBB103" s="38"/>
      <c r="WBC103" s="38"/>
      <c r="WBD103" s="38"/>
      <c r="WBE103" s="38"/>
      <c r="WBF103" s="38"/>
      <c r="WBG103" s="38"/>
      <c r="WBH103" s="38"/>
      <c r="WBI103" s="38"/>
      <c r="WBJ103" s="38"/>
      <c r="WBK103" s="38"/>
      <c r="WBL103" s="38"/>
      <c r="WBM103" s="38"/>
      <c r="WBN103" s="38"/>
      <c r="WBO103" s="38"/>
      <c r="WBP103" s="38"/>
      <c r="WBQ103" s="38"/>
      <c r="WBR103" s="38"/>
      <c r="WBS103" s="38"/>
      <c r="WBT103" s="38"/>
      <c r="WBU103" s="38"/>
      <c r="WBV103" s="38"/>
      <c r="WBW103" s="38"/>
      <c r="WBX103" s="38"/>
      <c r="WBY103" s="38"/>
      <c r="WBZ103" s="38"/>
      <c r="WCA103" s="38"/>
      <c r="WCB103" s="38"/>
      <c r="WCC103" s="38"/>
      <c r="WCD103" s="38"/>
      <c r="WCE103" s="38"/>
      <c r="WCF103" s="38"/>
      <c r="WCG103" s="38"/>
      <c r="WCH103" s="38"/>
      <c r="WCI103" s="38"/>
      <c r="WCJ103" s="38"/>
      <c r="WCK103" s="38"/>
      <c r="WCL103" s="38"/>
      <c r="WCM103" s="38"/>
      <c r="WCN103" s="38"/>
      <c r="WCO103" s="38"/>
      <c r="WCP103" s="38"/>
      <c r="WCQ103" s="38"/>
      <c r="WCR103" s="38"/>
      <c r="WCS103" s="38"/>
      <c r="WCT103" s="38"/>
      <c r="WCU103" s="38"/>
      <c r="WCV103" s="38"/>
      <c r="WCW103" s="38"/>
      <c r="WCX103" s="38"/>
      <c r="WCY103" s="38"/>
      <c r="WCZ103" s="38"/>
      <c r="WDA103" s="38"/>
      <c r="WDB103" s="38"/>
      <c r="WDC103" s="38"/>
      <c r="WDD103" s="38"/>
      <c r="WDE103" s="38"/>
      <c r="WDF103" s="38"/>
      <c r="WDG103" s="38"/>
      <c r="WDH103" s="38"/>
      <c r="WDI103" s="38"/>
      <c r="WDJ103" s="38"/>
      <c r="WDK103" s="38"/>
      <c r="WDL103" s="38"/>
      <c r="WDM103" s="38"/>
      <c r="WDN103" s="38"/>
      <c r="WDO103" s="38"/>
      <c r="WDP103" s="38"/>
      <c r="WDQ103" s="38"/>
      <c r="WDR103" s="38"/>
      <c r="WDS103" s="38"/>
      <c r="WDT103" s="38"/>
      <c r="WDU103" s="38"/>
      <c r="WDV103" s="38"/>
      <c r="WDW103" s="38"/>
      <c r="WDX103" s="38"/>
      <c r="WDY103" s="38"/>
      <c r="WDZ103" s="38"/>
      <c r="WEA103" s="38"/>
      <c r="WEB103" s="38"/>
      <c r="WEC103" s="38"/>
      <c r="WED103" s="38"/>
      <c r="WEE103" s="38"/>
      <c r="WEF103" s="38"/>
      <c r="WEG103" s="38"/>
      <c r="WEH103" s="38"/>
      <c r="WEI103" s="38"/>
      <c r="WEJ103" s="38"/>
      <c r="WEK103" s="38"/>
      <c r="WEL103" s="38"/>
      <c r="WEM103" s="38"/>
      <c r="WEN103" s="38"/>
      <c r="WEO103" s="38"/>
      <c r="WEP103" s="38"/>
      <c r="WEQ103" s="38"/>
      <c r="WER103" s="38"/>
      <c r="WES103" s="38"/>
      <c r="WET103" s="38"/>
      <c r="WEU103" s="38"/>
      <c r="WEV103" s="38"/>
      <c r="WEW103" s="38"/>
      <c r="WEX103" s="38"/>
      <c r="WEY103" s="38"/>
      <c r="WEZ103" s="38"/>
      <c r="WFA103" s="38"/>
      <c r="WFB103" s="38"/>
      <c r="WFC103" s="38"/>
      <c r="WFD103" s="38"/>
      <c r="WFE103" s="38"/>
      <c r="WFF103" s="38"/>
      <c r="WFG103" s="38"/>
      <c r="WFH103" s="38"/>
      <c r="WFI103" s="38"/>
      <c r="WFJ103" s="38"/>
      <c r="WFK103" s="38"/>
      <c r="WFL103" s="38"/>
      <c r="WFM103" s="38"/>
      <c r="WFN103" s="38"/>
      <c r="WFO103" s="38"/>
      <c r="WFP103" s="38"/>
      <c r="WFQ103" s="38"/>
      <c r="WFR103" s="38"/>
      <c r="WFS103" s="38"/>
      <c r="WFT103" s="38"/>
      <c r="WFU103" s="38"/>
      <c r="WFV103" s="38"/>
      <c r="WFW103" s="38"/>
      <c r="WFX103" s="38"/>
      <c r="WFY103" s="38"/>
      <c r="WFZ103" s="38"/>
      <c r="WGA103" s="38"/>
      <c r="WGB103" s="38"/>
      <c r="WGC103" s="38"/>
      <c r="WGD103" s="38"/>
      <c r="WGE103" s="38"/>
      <c r="WGF103" s="38"/>
      <c r="WGG103" s="38"/>
      <c r="WGH103" s="38"/>
      <c r="WGI103" s="38"/>
      <c r="WGJ103" s="38"/>
      <c r="WGK103" s="38"/>
      <c r="WGL103" s="38"/>
      <c r="WGM103" s="38"/>
      <c r="WGN103" s="38"/>
      <c r="WGO103" s="38"/>
      <c r="WGP103" s="38"/>
      <c r="WGQ103" s="38"/>
      <c r="WGR103" s="38"/>
      <c r="WGS103" s="38"/>
      <c r="WGT103" s="38"/>
      <c r="WGU103" s="38"/>
      <c r="WGV103" s="38"/>
      <c r="WGW103" s="38"/>
      <c r="WGX103" s="38"/>
      <c r="WGY103" s="38"/>
      <c r="WGZ103" s="38"/>
      <c r="WHA103" s="38"/>
      <c r="WHB103" s="38"/>
      <c r="WHC103" s="38"/>
      <c r="WHD103" s="38"/>
      <c r="WHE103" s="38"/>
      <c r="WHF103" s="38"/>
      <c r="WHG103" s="38"/>
      <c r="WHH103" s="38"/>
      <c r="WHI103" s="38"/>
      <c r="WHJ103" s="38"/>
      <c r="WHK103" s="38"/>
      <c r="WHL103" s="38"/>
      <c r="WHM103" s="38"/>
      <c r="WHN103" s="38"/>
      <c r="WHO103" s="38"/>
      <c r="WHP103" s="38"/>
      <c r="WHQ103" s="38"/>
      <c r="WHR103" s="38"/>
      <c r="WHS103" s="38"/>
      <c r="WHT103" s="38"/>
      <c r="WHU103" s="38"/>
      <c r="WHV103" s="38"/>
      <c r="WHW103" s="38"/>
      <c r="WHX103" s="38"/>
      <c r="WHY103" s="38"/>
      <c r="WHZ103" s="38"/>
      <c r="WIA103" s="38"/>
      <c r="WIB103" s="38"/>
      <c r="WIC103" s="38"/>
      <c r="WID103" s="38"/>
      <c r="WIE103" s="38"/>
      <c r="WIF103" s="38"/>
      <c r="WIG103" s="38"/>
      <c r="WIH103" s="38"/>
      <c r="WII103" s="38"/>
      <c r="WIJ103" s="38"/>
      <c r="WIK103" s="38"/>
      <c r="WIL103" s="38"/>
      <c r="WIM103" s="38"/>
      <c r="WIN103" s="38"/>
      <c r="WIO103" s="38"/>
      <c r="WIP103" s="38"/>
      <c r="WIQ103" s="38"/>
      <c r="WIR103" s="38"/>
      <c r="WIS103" s="38"/>
      <c r="WIT103" s="38"/>
      <c r="WIU103" s="38"/>
      <c r="WIV103" s="38"/>
      <c r="WIW103" s="38"/>
      <c r="WIX103" s="38"/>
      <c r="WIY103" s="38"/>
      <c r="WIZ103" s="38"/>
      <c r="WJA103" s="38"/>
      <c r="WJB103" s="38"/>
      <c r="WJC103" s="38"/>
      <c r="WJD103" s="38"/>
      <c r="WJE103" s="38"/>
      <c r="WJF103" s="38"/>
      <c r="WJG103" s="38"/>
      <c r="WJH103" s="38"/>
      <c r="WJI103" s="38"/>
      <c r="WJJ103" s="38"/>
      <c r="WJK103" s="38"/>
      <c r="WJL103" s="38"/>
      <c r="WJM103" s="38"/>
      <c r="WJN103" s="38"/>
      <c r="WJO103" s="38"/>
      <c r="WJP103" s="38"/>
      <c r="WJQ103" s="38"/>
      <c r="WJR103" s="38"/>
      <c r="WJS103" s="38"/>
      <c r="WJT103" s="38"/>
      <c r="WJU103" s="38"/>
      <c r="WJV103" s="38"/>
      <c r="WJW103" s="38"/>
      <c r="WJX103" s="38"/>
      <c r="WJY103" s="38"/>
      <c r="WJZ103" s="38"/>
      <c r="WKA103" s="38"/>
      <c r="WKB103" s="38"/>
      <c r="WKC103" s="38"/>
      <c r="WKD103" s="38"/>
      <c r="WKE103" s="38"/>
      <c r="WKF103" s="38"/>
      <c r="WKG103" s="38"/>
      <c r="WKH103" s="38"/>
      <c r="WKI103" s="38"/>
      <c r="WKJ103" s="38"/>
      <c r="WKK103" s="38"/>
      <c r="WKL103" s="38"/>
      <c r="WKM103" s="38"/>
      <c r="WKN103" s="38"/>
      <c r="WKO103" s="38"/>
      <c r="WKP103" s="38"/>
      <c r="WKQ103" s="38"/>
      <c r="WKR103" s="38"/>
      <c r="WKS103" s="38"/>
      <c r="WKT103" s="38"/>
      <c r="WKU103" s="38"/>
      <c r="WKV103" s="38"/>
      <c r="WKW103" s="38"/>
      <c r="WKX103" s="38"/>
      <c r="WKY103" s="38"/>
      <c r="WKZ103" s="38"/>
      <c r="WLA103" s="38"/>
      <c r="WLB103" s="38"/>
      <c r="WLC103" s="38"/>
      <c r="WLD103" s="38"/>
      <c r="WLE103" s="38"/>
      <c r="WLF103" s="38"/>
      <c r="WLG103" s="38"/>
      <c r="WLH103" s="38"/>
      <c r="WLI103" s="38"/>
      <c r="WLJ103" s="38"/>
      <c r="WLK103" s="38"/>
      <c r="WLL103" s="38"/>
      <c r="WLM103" s="38"/>
      <c r="WLN103" s="38"/>
      <c r="WLO103" s="38"/>
      <c r="WLP103" s="38"/>
      <c r="WLQ103" s="38"/>
      <c r="WLR103" s="38"/>
      <c r="WLS103" s="38"/>
      <c r="WLT103" s="38"/>
      <c r="WLU103" s="38"/>
      <c r="WLV103" s="38"/>
      <c r="WLW103" s="38"/>
      <c r="WLX103" s="38"/>
      <c r="WLY103" s="38"/>
      <c r="WLZ103" s="38"/>
      <c r="WMA103" s="38"/>
      <c r="WMB103" s="38"/>
      <c r="WMC103" s="38"/>
      <c r="WMD103" s="38"/>
      <c r="WME103" s="38"/>
      <c r="WMF103" s="38"/>
      <c r="WMG103" s="38"/>
      <c r="WMH103" s="38"/>
      <c r="WMI103" s="38"/>
      <c r="WMJ103" s="38"/>
      <c r="WMK103" s="38"/>
      <c r="WML103" s="38"/>
      <c r="WMM103" s="38"/>
      <c r="WMN103" s="38"/>
      <c r="WMO103" s="38"/>
      <c r="WMP103" s="38"/>
      <c r="WMQ103" s="38"/>
      <c r="WMR103" s="38"/>
      <c r="WMS103" s="38"/>
      <c r="WMT103" s="38"/>
      <c r="WMU103" s="38"/>
      <c r="WMV103" s="38"/>
      <c r="WMW103" s="38"/>
      <c r="WMX103" s="38"/>
      <c r="WMY103" s="38"/>
      <c r="WMZ103" s="38"/>
      <c r="WNA103" s="38"/>
      <c r="WNB103" s="38"/>
      <c r="WNC103" s="38"/>
      <c r="WND103" s="38"/>
      <c r="WNE103" s="38"/>
      <c r="WNF103" s="38"/>
      <c r="WNG103" s="38"/>
      <c r="WNH103" s="38"/>
      <c r="WNI103" s="38"/>
      <c r="WNJ103" s="38"/>
      <c r="WNK103" s="38"/>
      <c r="WNL103" s="38"/>
      <c r="WNM103" s="38"/>
      <c r="WNN103" s="38"/>
      <c r="WNO103" s="38"/>
      <c r="WNP103" s="38"/>
      <c r="WNQ103" s="38"/>
      <c r="WNR103" s="38"/>
      <c r="WNS103" s="38"/>
      <c r="WNT103" s="38"/>
      <c r="WNU103" s="38"/>
      <c r="WNV103" s="38"/>
      <c r="WNW103" s="38"/>
      <c r="WNX103" s="38"/>
      <c r="WNY103" s="38"/>
      <c r="WNZ103" s="38"/>
      <c r="WOA103" s="38"/>
      <c r="WOB103" s="38"/>
      <c r="WOC103" s="38"/>
      <c r="WOD103" s="38"/>
      <c r="WOE103" s="38"/>
      <c r="WOF103" s="38"/>
      <c r="WOG103" s="38"/>
      <c r="WOH103" s="38"/>
      <c r="WOI103" s="38"/>
      <c r="WOJ103" s="38"/>
      <c r="WOK103" s="38"/>
      <c r="WOL103" s="38"/>
      <c r="WOM103" s="38"/>
      <c r="WON103" s="38"/>
      <c r="WOO103" s="38"/>
      <c r="WOP103" s="38"/>
      <c r="WOQ103" s="38"/>
      <c r="WOR103" s="38"/>
      <c r="WOS103" s="38"/>
      <c r="WOT103" s="38"/>
      <c r="WOU103" s="38"/>
      <c r="WOV103" s="38"/>
      <c r="WOW103" s="38"/>
      <c r="WOX103" s="38"/>
      <c r="WOY103" s="38"/>
      <c r="WOZ103" s="38"/>
      <c r="WPA103" s="38"/>
      <c r="WPB103" s="38"/>
      <c r="WPC103" s="38"/>
      <c r="WPD103" s="38"/>
      <c r="WPE103" s="38"/>
      <c r="WPF103" s="38"/>
      <c r="WPG103" s="38"/>
      <c r="WPH103" s="38"/>
      <c r="WPI103" s="38"/>
      <c r="WPJ103" s="38"/>
      <c r="WPK103" s="38"/>
      <c r="WPL103" s="38"/>
      <c r="WPM103" s="38"/>
      <c r="WPN103" s="38"/>
      <c r="WPO103" s="38"/>
      <c r="WPP103" s="38"/>
      <c r="WPQ103" s="38"/>
      <c r="WPR103" s="38"/>
      <c r="WPS103" s="38"/>
      <c r="WPT103" s="38"/>
      <c r="WPU103" s="38"/>
      <c r="WPV103" s="38"/>
      <c r="WPW103" s="38"/>
      <c r="WPX103" s="38"/>
      <c r="WPY103" s="38"/>
      <c r="WPZ103" s="38"/>
      <c r="WQA103" s="38"/>
      <c r="WQB103" s="38"/>
      <c r="WQC103" s="38"/>
      <c r="WQD103" s="38"/>
      <c r="WQE103" s="38"/>
      <c r="WQF103" s="38"/>
      <c r="WQG103" s="38"/>
      <c r="WQH103" s="38"/>
      <c r="WQI103" s="38"/>
      <c r="WQJ103" s="38"/>
      <c r="WQK103" s="38"/>
      <c r="WQL103" s="38"/>
      <c r="WQM103" s="38"/>
      <c r="WQN103" s="38"/>
      <c r="WQO103" s="38"/>
      <c r="WQP103" s="38"/>
      <c r="WQQ103" s="38"/>
      <c r="WQR103" s="38"/>
      <c r="WQS103" s="38"/>
      <c r="WQT103" s="38"/>
      <c r="WQU103" s="38"/>
      <c r="WQV103" s="38"/>
      <c r="WQW103" s="38"/>
      <c r="WQX103" s="38"/>
      <c r="WQY103" s="38"/>
      <c r="WQZ103" s="38"/>
      <c r="WRA103" s="38"/>
      <c r="WRB103" s="38"/>
      <c r="WRC103" s="38"/>
      <c r="WRD103" s="38"/>
      <c r="WRE103" s="38"/>
      <c r="WRF103" s="38"/>
      <c r="WRG103" s="38"/>
      <c r="WRH103" s="38"/>
      <c r="WRI103" s="38"/>
      <c r="WRJ103" s="38"/>
      <c r="WRK103" s="38"/>
      <c r="WRL103" s="38"/>
      <c r="WRM103" s="38"/>
      <c r="WRN103" s="38"/>
      <c r="WRO103" s="38"/>
      <c r="WRP103" s="38"/>
      <c r="WRQ103" s="38"/>
      <c r="WRR103" s="38"/>
      <c r="WRS103" s="38"/>
      <c r="WRT103" s="38"/>
      <c r="WRU103" s="38"/>
      <c r="WRV103" s="38"/>
      <c r="WRW103" s="38"/>
      <c r="WRX103" s="38"/>
      <c r="WRY103" s="38"/>
      <c r="WRZ103" s="38"/>
      <c r="WSA103" s="38"/>
      <c r="WSB103" s="38"/>
      <c r="WSC103" s="38"/>
      <c r="WSD103" s="38"/>
      <c r="WSE103" s="38"/>
      <c r="WSF103" s="38"/>
      <c r="WSG103" s="38"/>
      <c r="WSH103" s="38"/>
      <c r="WSI103" s="38"/>
      <c r="WSJ103" s="38"/>
      <c r="WSK103" s="38"/>
      <c r="WSL103" s="38"/>
      <c r="WSM103" s="38"/>
      <c r="WSN103" s="38"/>
      <c r="WSO103" s="38"/>
      <c r="WSP103" s="38"/>
      <c r="WSQ103" s="38"/>
      <c r="WSR103" s="38"/>
      <c r="WSS103" s="38"/>
      <c r="WST103" s="38"/>
      <c r="WSU103" s="38"/>
      <c r="WSV103" s="38"/>
      <c r="WSW103" s="38"/>
      <c r="WSX103" s="38"/>
      <c r="WSY103" s="38"/>
      <c r="WSZ103" s="38"/>
      <c r="WTA103" s="38"/>
      <c r="WTB103" s="38"/>
      <c r="WTC103" s="38"/>
      <c r="WTD103" s="38"/>
      <c r="WTE103" s="38"/>
      <c r="WTF103" s="38"/>
      <c r="WTG103" s="38"/>
      <c r="WTH103" s="38"/>
      <c r="WTI103" s="38"/>
      <c r="WTJ103" s="38"/>
      <c r="WTK103" s="38"/>
      <c r="WTL103" s="38"/>
      <c r="WTM103" s="38"/>
      <c r="WTN103" s="38"/>
      <c r="WTO103" s="38"/>
      <c r="WTP103" s="38"/>
      <c r="WTQ103" s="38"/>
      <c r="WTR103" s="38"/>
      <c r="WTS103" s="38"/>
      <c r="WTT103" s="38"/>
      <c r="WTU103" s="38"/>
      <c r="WTV103" s="38"/>
      <c r="WTW103" s="38"/>
      <c r="WTX103" s="38"/>
      <c r="WTY103" s="38"/>
      <c r="WTZ103" s="38"/>
      <c r="WUA103" s="38"/>
      <c r="WUB103" s="38"/>
      <c r="WUC103" s="38"/>
      <c r="WUD103" s="38"/>
      <c r="WUE103" s="38"/>
      <c r="WUF103" s="38"/>
      <c r="WUG103" s="38"/>
      <c r="WUH103" s="38"/>
      <c r="WUI103" s="38"/>
      <c r="WUJ103" s="38"/>
      <c r="WUK103" s="38"/>
      <c r="WUL103" s="38"/>
      <c r="WUM103" s="38"/>
      <c r="WUN103" s="38"/>
      <c r="WUO103" s="38"/>
      <c r="WUP103" s="38"/>
      <c r="WUQ103" s="38"/>
      <c r="WUR103" s="38"/>
      <c r="WUS103" s="38"/>
      <c r="WUT103" s="38"/>
      <c r="WUU103" s="38"/>
      <c r="WUV103" s="38"/>
      <c r="WUW103" s="38"/>
      <c r="WUX103" s="38"/>
      <c r="WUY103" s="38"/>
      <c r="WUZ103" s="38"/>
      <c r="WVA103" s="38"/>
      <c r="WVB103" s="38"/>
      <c r="WVC103" s="38"/>
      <c r="WVD103" s="38"/>
      <c r="WVE103" s="38"/>
      <c r="WVF103" s="38"/>
      <c r="WVG103" s="38"/>
      <c r="WVH103" s="38"/>
      <c r="WVI103" s="38"/>
      <c r="WVJ103" s="38"/>
      <c r="WVK103" s="38"/>
      <c r="WVL103" s="38"/>
      <c r="WVM103" s="38"/>
      <c r="WVN103" s="38"/>
      <c r="WVO103" s="38"/>
      <c r="WVP103" s="38"/>
      <c r="WVQ103" s="38"/>
      <c r="WVR103" s="38"/>
      <c r="WVS103" s="38"/>
      <c r="WVT103" s="38"/>
      <c r="WVU103" s="38"/>
      <c r="WVV103" s="38"/>
      <c r="WVW103" s="38"/>
      <c r="WVX103" s="38"/>
      <c r="WVY103" s="38"/>
      <c r="WVZ103" s="38"/>
      <c r="WWA103" s="38"/>
      <c r="WWB103" s="38"/>
      <c r="WWC103" s="38"/>
      <c r="WWD103" s="38"/>
      <c r="WWE103" s="38"/>
      <c r="WWF103" s="38"/>
      <c r="WWG103" s="38"/>
      <c r="WWH103" s="38"/>
      <c r="WWI103" s="38"/>
      <c r="WWJ103" s="38"/>
      <c r="WWK103" s="38"/>
      <c r="WWL103" s="38"/>
      <c r="WWM103" s="38"/>
      <c r="WWN103" s="38"/>
      <c r="WWO103" s="38"/>
      <c r="WWP103" s="38"/>
      <c r="WWQ103" s="38"/>
      <c r="WWR103" s="38"/>
      <c r="WWS103" s="38"/>
      <c r="WWT103" s="38"/>
      <c r="WWU103" s="38"/>
      <c r="WWV103" s="38"/>
      <c r="WWW103" s="38"/>
      <c r="WWX103" s="38"/>
      <c r="WWY103" s="38"/>
      <c r="WWZ103" s="38"/>
      <c r="WXA103" s="38"/>
      <c r="WXB103" s="38"/>
      <c r="WXC103" s="38"/>
      <c r="WXD103" s="38"/>
      <c r="WXE103" s="38"/>
      <c r="WXF103" s="38"/>
      <c r="WXG103" s="38"/>
      <c r="WXH103" s="38"/>
      <c r="WXI103" s="38"/>
      <c r="WXJ103" s="38"/>
      <c r="WXK103" s="38"/>
      <c r="WXL103" s="38"/>
      <c r="WXM103" s="38"/>
      <c r="WXN103" s="38"/>
      <c r="WXO103" s="38"/>
      <c r="WXP103" s="38"/>
      <c r="WXQ103" s="38"/>
      <c r="WXR103" s="38"/>
      <c r="WXS103" s="38"/>
      <c r="WXT103" s="38"/>
      <c r="WXU103" s="38"/>
      <c r="WXV103" s="38"/>
      <c r="WXW103" s="38"/>
      <c r="WXX103" s="38"/>
      <c r="WXY103" s="38"/>
      <c r="WXZ103" s="38"/>
      <c r="WYA103" s="38"/>
      <c r="WYB103" s="38"/>
      <c r="WYC103" s="38"/>
      <c r="WYD103" s="38"/>
      <c r="WYE103" s="38"/>
      <c r="WYF103" s="38"/>
      <c r="WYG103" s="38"/>
      <c r="WYH103" s="38"/>
      <c r="WYI103" s="38"/>
      <c r="WYJ103" s="38"/>
      <c r="WYK103" s="38"/>
      <c r="WYL103" s="38"/>
      <c r="WYM103" s="38"/>
      <c r="WYN103" s="38"/>
      <c r="WYO103" s="38"/>
      <c r="WYP103" s="38"/>
      <c r="WYQ103" s="38"/>
      <c r="WYR103" s="38"/>
      <c r="WYS103" s="38"/>
      <c r="WYT103" s="38"/>
      <c r="WYU103" s="38"/>
      <c r="WYV103" s="38"/>
      <c r="WYW103" s="38"/>
      <c r="WYX103" s="38"/>
      <c r="WYY103" s="38"/>
      <c r="WYZ103" s="38"/>
      <c r="WZA103" s="38"/>
      <c r="WZB103" s="38"/>
      <c r="WZC103" s="38"/>
      <c r="WZD103" s="38"/>
      <c r="WZE103" s="38"/>
      <c r="WZF103" s="38"/>
      <c r="WZG103" s="38"/>
      <c r="WZH103" s="38"/>
      <c r="WZI103" s="38"/>
      <c r="WZJ103" s="38"/>
      <c r="WZK103" s="38"/>
      <c r="WZL103" s="38"/>
      <c r="WZM103" s="38"/>
      <c r="WZN103" s="38"/>
      <c r="WZO103" s="38"/>
      <c r="WZP103" s="38"/>
      <c r="WZQ103" s="38"/>
      <c r="WZR103" s="38"/>
      <c r="WZS103" s="38"/>
      <c r="WZT103" s="38"/>
      <c r="WZU103" s="38"/>
      <c r="WZV103" s="38"/>
      <c r="WZW103" s="38"/>
      <c r="WZX103" s="38"/>
      <c r="WZY103" s="38"/>
      <c r="WZZ103" s="38"/>
      <c r="XAA103" s="38"/>
      <c r="XAB103" s="38"/>
      <c r="XAC103" s="38"/>
      <c r="XAD103" s="38"/>
      <c r="XAE103" s="38"/>
      <c r="XAF103" s="38"/>
      <c r="XAG103" s="38"/>
      <c r="XAH103" s="38"/>
      <c r="XAI103" s="38"/>
      <c r="XAJ103" s="38"/>
      <c r="XAK103" s="38"/>
      <c r="XAL103" s="38"/>
      <c r="XAM103" s="38"/>
      <c r="XAN103" s="38"/>
      <c r="XAO103" s="38"/>
      <c r="XAP103" s="38"/>
      <c r="XAQ103" s="38"/>
      <c r="XAR103" s="38"/>
      <c r="XAS103" s="38"/>
      <c r="XAT103" s="38"/>
      <c r="XAU103" s="38"/>
      <c r="XAV103" s="38"/>
      <c r="XAW103" s="38"/>
      <c r="XAX103" s="38"/>
      <c r="XAY103" s="38"/>
      <c r="XAZ103" s="38"/>
      <c r="XBA103" s="38"/>
      <c r="XBB103" s="38"/>
      <c r="XBC103" s="38"/>
      <c r="XBD103" s="38"/>
      <c r="XBE103" s="38"/>
      <c r="XBF103" s="38"/>
      <c r="XBG103" s="38"/>
      <c r="XBH103" s="38"/>
      <c r="XBI103" s="38"/>
      <c r="XBJ103" s="38"/>
      <c r="XBK103" s="38"/>
      <c r="XBL103" s="38"/>
      <c r="XBM103" s="38"/>
      <c r="XBN103" s="38"/>
      <c r="XBO103" s="38"/>
      <c r="XBP103" s="38"/>
      <c r="XBQ103" s="38"/>
      <c r="XBR103" s="38"/>
      <c r="XBS103" s="38"/>
      <c r="XBT103" s="38"/>
      <c r="XBU103" s="38"/>
      <c r="XBV103" s="38"/>
      <c r="XBW103" s="38"/>
      <c r="XBX103" s="38"/>
      <c r="XBY103" s="38"/>
      <c r="XBZ103" s="38"/>
      <c r="XCA103" s="38"/>
      <c r="XCB103" s="38"/>
      <c r="XCC103" s="38"/>
      <c r="XCD103" s="38"/>
      <c r="XCE103" s="38"/>
      <c r="XCF103" s="38"/>
      <c r="XCG103" s="38"/>
      <c r="XCH103" s="38"/>
      <c r="XCI103" s="38"/>
      <c r="XCJ103" s="38"/>
      <c r="XCK103" s="38"/>
      <c r="XCL103" s="38"/>
      <c r="XCM103" s="38"/>
      <c r="XCN103" s="38"/>
      <c r="XCO103" s="38"/>
      <c r="XCP103" s="38"/>
      <c r="XCQ103" s="38"/>
      <c r="XCR103" s="38"/>
      <c r="XCS103" s="38"/>
      <c r="XCT103" s="38"/>
      <c r="XCU103" s="38"/>
      <c r="XCV103" s="38"/>
      <c r="XCW103" s="38"/>
      <c r="XCX103" s="38"/>
      <c r="XCY103" s="38"/>
      <c r="XCZ103" s="38"/>
      <c r="XDA103" s="38"/>
      <c r="XDB103" s="38"/>
      <c r="XDC103" s="38"/>
      <c r="XDD103" s="38"/>
      <c r="XDE103" s="38"/>
      <c r="XDF103" s="38"/>
      <c r="XDG103" s="38"/>
      <c r="XDH103" s="38"/>
      <c r="XDI103" s="38"/>
      <c r="XDJ103" s="38"/>
      <c r="XDK103" s="38"/>
      <c r="XDL103" s="38"/>
      <c r="XDM103" s="38"/>
      <c r="XDN103" s="38"/>
      <c r="XDO103" s="38"/>
      <c r="XDP103" s="38"/>
      <c r="XDQ103" s="38"/>
      <c r="XDR103" s="38"/>
      <c r="XDS103" s="38"/>
      <c r="XDT103" s="38"/>
      <c r="XDU103" s="38"/>
      <c r="XDV103" s="38"/>
      <c r="XDW103" s="38"/>
      <c r="XDX103" s="38"/>
      <c r="XDY103" s="38"/>
      <c r="XDZ103" s="38"/>
      <c r="XEA103" s="38"/>
      <c r="XEB103" s="38"/>
      <c r="XEC103" s="38"/>
      <c r="XED103" s="38"/>
      <c r="XEE103" s="38"/>
      <c r="XEF103" s="38"/>
      <c r="XEG103" s="38"/>
      <c r="XEH103" s="38"/>
      <c r="XEI103" s="38"/>
      <c r="XEJ103" s="38"/>
      <c r="XEK103" s="38"/>
      <c r="XEL103" s="38"/>
      <c r="XEM103" s="38"/>
      <c r="XEN103" s="38"/>
      <c r="XEO103" s="38"/>
      <c r="XEP103" s="38"/>
      <c r="XEQ103" s="38"/>
      <c r="XER103" s="38"/>
      <c r="XES103" s="38"/>
      <c r="XET103" s="38"/>
      <c r="XEU103" s="38"/>
      <c r="XEV103" s="38"/>
      <c r="XEW103" s="38"/>
      <c r="XEX103" s="38"/>
      <c r="XEY103" s="38"/>
      <c r="XEZ103" s="38"/>
      <c r="XFA103" s="38"/>
      <c r="XFB103" s="38"/>
      <c r="XFC103" s="4"/>
    </row>
    <row r="104" s="3" customFormat="1" ht="33.95" customHeight="1" spans="1:16383">
      <c r="A104" s="15">
        <v>101</v>
      </c>
      <c r="B104" s="41"/>
      <c r="C104" s="17" t="s">
        <v>257</v>
      </c>
      <c r="D104" s="18" t="s">
        <v>71</v>
      </c>
      <c r="E104" s="18" t="s">
        <v>258</v>
      </c>
      <c r="F104" s="26"/>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c r="IK104" s="38"/>
      <c r="IL104" s="38"/>
      <c r="IM104" s="38"/>
      <c r="IN104" s="38"/>
      <c r="IO104" s="38"/>
      <c r="IP104" s="38"/>
      <c r="IQ104" s="38"/>
      <c r="IR104" s="38"/>
      <c r="IS104" s="38"/>
      <c r="IT104" s="38"/>
      <c r="IU104" s="38"/>
      <c r="IV104" s="38"/>
      <c r="IW104" s="38"/>
      <c r="IX104" s="38"/>
      <c r="IY104" s="38"/>
      <c r="IZ104" s="38"/>
      <c r="JA104" s="38"/>
      <c r="JB104" s="38"/>
      <c r="JC104" s="38"/>
      <c r="JD104" s="38"/>
      <c r="JE104" s="38"/>
      <c r="JF104" s="38"/>
      <c r="JG104" s="38"/>
      <c r="JH104" s="38"/>
      <c r="JI104" s="38"/>
      <c r="JJ104" s="38"/>
      <c r="JK104" s="38"/>
      <c r="JL104" s="38"/>
      <c r="JM104" s="38"/>
      <c r="JN104" s="38"/>
      <c r="JO104" s="38"/>
      <c r="JP104" s="38"/>
      <c r="JQ104" s="38"/>
      <c r="JR104" s="38"/>
      <c r="JS104" s="38"/>
      <c r="JT104" s="38"/>
      <c r="JU104" s="38"/>
      <c r="JV104" s="38"/>
      <c r="JW104" s="38"/>
      <c r="JX104" s="38"/>
      <c r="JY104" s="38"/>
      <c r="JZ104" s="38"/>
      <c r="KA104" s="38"/>
      <c r="KB104" s="38"/>
      <c r="KC104" s="38"/>
      <c r="KD104" s="38"/>
      <c r="KE104" s="38"/>
      <c r="KF104" s="38"/>
      <c r="KG104" s="38"/>
      <c r="KH104" s="38"/>
      <c r="KI104" s="38"/>
      <c r="KJ104" s="38"/>
      <c r="KK104" s="38"/>
      <c r="KL104" s="38"/>
      <c r="KM104" s="38"/>
      <c r="KN104" s="38"/>
      <c r="KO104" s="38"/>
      <c r="KP104" s="38"/>
      <c r="KQ104" s="38"/>
      <c r="KR104" s="38"/>
      <c r="KS104" s="38"/>
      <c r="KT104" s="38"/>
      <c r="KU104" s="38"/>
      <c r="KV104" s="38"/>
      <c r="KW104" s="38"/>
      <c r="KX104" s="38"/>
      <c r="KY104" s="38"/>
      <c r="KZ104" s="38"/>
      <c r="LA104" s="38"/>
      <c r="LB104" s="38"/>
      <c r="LC104" s="38"/>
      <c r="LD104" s="38"/>
      <c r="LE104" s="38"/>
      <c r="LF104" s="38"/>
      <c r="LG104" s="38"/>
      <c r="LH104" s="38"/>
      <c r="LI104" s="38"/>
      <c r="LJ104" s="38"/>
      <c r="LK104" s="38"/>
      <c r="LL104" s="38"/>
      <c r="LM104" s="38"/>
      <c r="LN104" s="38"/>
      <c r="LO104" s="38"/>
      <c r="LP104" s="38"/>
      <c r="LQ104" s="38"/>
      <c r="LR104" s="38"/>
      <c r="LS104" s="38"/>
      <c r="LT104" s="38"/>
      <c r="LU104" s="38"/>
      <c r="LV104" s="38"/>
      <c r="LW104" s="38"/>
      <c r="LX104" s="38"/>
      <c r="LY104" s="38"/>
      <c r="LZ104" s="38"/>
      <c r="MA104" s="38"/>
      <c r="MB104" s="38"/>
      <c r="MC104" s="38"/>
      <c r="MD104" s="38"/>
      <c r="ME104" s="38"/>
      <c r="MF104" s="38"/>
      <c r="MG104" s="38"/>
      <c r="MH104" s="38"/>
      <c r="MI104" s="38"/>
      <c r="MJ104" s="38"/>
      <c r="MK104" s="38"/>
      <c r="ML104" s="38"/>
      <c r="MM104" s="38"/>
      <c r="MN104" s="38"/>
      <c r="MO104" s="38"/>
      <c r="MP104" s="38"/>
      <c r="MQ104" s="38"/>
      <c r="MR104" s="38"/>
      <c r="MS104" s="38"/>
      <c r="MT104" s="38"/>
      <c r="MU104" s="38"/>
      <c r="MV104" s="38"/>
      <c r="MW104" s="38"/>
      <c r="MX104" s="38"/>
      <c r="MY104" s="38"/>
      <c r="MZ104" s="38"/>
      <c r="NA104" s="38"/>
      <c r="NB104" s="38"/>
      <c r="NC104" s="38"/>
      <c r="ND104" s="38"/>
      <c r="NE104" s="38"/>
      <c r="NF104" s="38"/>
      <c r="NG104" s="38"/>
      <c r="NH104" s="38"/>
      <c r="NI104" s="38"/>
      <c r="NJ104" s="38"/>
      <c r="NK104" s="38"/>
      <c r="NL104" s="38"/>
      <c r="NM104" s="38"/>
      <c r="NN104" s="38"/>
      <c r="NO104" s="38"/>
      <c r="NP104" s="38"/>
      <c r="NQ104" s="38"/>
      <c r="NR104" s="38"/>
      <c r="NS104" s="38"/>
      <c r="NT104" s="38"/>
      <c r="NU104" s="38"/>
      <c r="NV104" s="38"/>
      <c r="NW104" s="38"/>
      <c r="NX104" s="38"/>
      <c r="NY104" s="38"/>
      <c r="NZ104" s="38"/>
      <c r="OA104" s="38"/>
      <c r="OB104" s="38"/>
      <c r="OC104" s="38"/>
      <c r="OD104" s="38"/>
      <c r="OE104" s="38"/>
      <c r="OF104" s="38"/>
      <c r="OG104" s="38"/>
      <c r="OH104" s="38"/>
      <c r="OI104" s="38"/>
      <c r="OJ104" s="38"/>
      <c r="OK104" s="38"/>
      <c r="OL104" s="38"/>
      <c r="OM104" s="38"/>
      <c r="ON104" s="38"/>
      <c r="OO104" s="38"/>
      <c r="OP104" s="38"/>
      <c r="OQ104" s="38"/>
      <c r="OR104" s="38"/>
      <c r="OS104" s="38"/>
      <c r="OT104" s="38"/>
      <c r="OU104" s="38"/>
      <c r="OV104" s="38"/>
      <c r="OW104" s="38"/>
      <c r="OX104" s="38"/>
      <c r="OY104" s="38"/>
      <c r="OZ104" s="38"/>
      <c r="PA104" s="38"/>
      <c r="PB104" s="38"/>
      <c r="PC104" s="38"/>
      <c r="PD104" s="38"/>
      <c r="PE104" s="38"/>
      <c r="PF104" s="38"/>
      <c r="PG104" s="38"/>
      <c r="PH104" s="38"/>
      <c r="PI104" s="38"/>
      <c r="PJ104" s="38"/>
      <c r="PK104" s="38"/>
      <c r="PL104" s="38"/>
      <c r="PM104" s="38"/>
      <c r="PN104" s="38"/>
      <c r="PO104" s="38"/>
      <c r="PP104" s="38"/>
      <c r="PQ104" s="38"/>
      <c r="PR104" s="38"/>
      <c r="PS104" s="38"/>
      <c r="PT104" s="38"/>
      <c r="PU104" s="38"/>
      <c r="PV104" s="38"/>
      <c r="PW104" s="38"/>
      <c r="PX104" s="38"/>
      <c r="PY104" s="38"/>
      <c r="PZ104" s="38"/>
      <c r="QA104" s="38"/>
      <c r="QB104" s="38"/>
      <c r="QC104" s="38"/>
      <c r="QD104" s="38"/>
      <c r="QE104" s="38"/>
      <c r="QF104" s="38"/>
      <c r="QG104" s="38"/>
      <c r="QH104" s="38"/>
      <c r="QI104" s="38"/>
      <c r="QJ104" s="38"/>
      <c r="QK104" s="38"/>
      <c r="QL104" s="38"/>
      <c r="QM104" s="38"/>
      <c r="QN104" s="38"/>
      <c r="QO104" s="38"/>
      <c r="QP104" s="38"/>
      <c r="QQ104" s="38"/>
      <c r="QR104" s="38"/>
      <c r="QS104" s="38"/>
      <c r="QT104" s="38"/>
      <c r="QU104" s="38"/>
      <c r="QV104" s="38"/>
      <c r="QW104" s="38"/>
      <c r="QX104" s="38"/>
      <c r="QY104" s="38"/>
      <c r="QZ104" s="38"/>
      <c r="RA104" s="38"/>
      <c r="RB104" s="38"/>
      <c r="RC104" s="38"/>
      <c r="RD104" s="38"/>
      <c r="RE104" s="38"/>
      <c r="RF104" s="38"/>
      <c r="RG104" s="38"/>
      <c r="RH104" s="38"/>
      <c r="RI104" s="38"/>
      <c r="RJ104" s="38"/>
      <c r="RK104" s="38"/>
      <c r="RL104" s="38"/>
      <c r="RM104" s="38"/>
      <c r="RN104" s="38"/>
      <c r="RO104" s="38"/>
      <c r="RP104" s="38"/>
      <c r="RQ104" s="38"/>
      <c r="RR104" s="38"/>
      <c r="RS104" s="38"/>
      <c r="RT104" s="38"/>
      <c r="RU104" s="38"/>
      <c r="RV104" s="38"/>
      <c r="RW104" s="38"/>
      <c r="RX104" s="38"/>
      <c r="RY104" s="38"/>
      <c r="RZ104" s="38"/>
      <c r="SA104" s="38"/>
      <c r="SB104" s="38"/>
      <c r="SC104" s="38"/>
      <c r="SD104" s="38"/>
      <c r="SE104" s="38"/>
      <c r="SF104" s="38"/>
      <c r="SG104" s="38"/>
      <c r="SH104" s="38"/>
      <c r="SI104" s="38"/>
      <c r="SJ104" s="38"/>
      <c r="SK104" s="38"/>
      <c r="SL104" s="38"/>
      <c r="SM104" s="38"/>
      <c r="SN104" s="38"/>
      <c r="SO104" s="38"/>
      <c r="SP104" s="38"/>
      <c r="SQ104" s="38"/>
      <c r="SR104" s="38"/>
      <c r="SS104" s="38"/>
      <c r="ST104" s="38"/>
      <c r="SU104" s="38"/>
      <c r="SV104" s="38"/>
      <c r="SW104" s="38"/>
      <c r="SX104" s="38"/>
      <c r="SY104" s="38"/>
      <c r="SZ104" s="38"/>
      <c r="TA104" s="38"/>
      <c r="TB104" s="38"/>
      <c r="TC104" s="38"/>
      <c r="TD104" s="38"/>
      <c r="TE104" s="38"/>
      <c r="TF104" s="38"/>
      <c r="TG104" s="38"/>
      <c r="TH104" s="38"/>
      <c r="TI104" s="38"/>
      <c r="TJ104" s="38"/>
      <c r="TK104" s="38"/>
      <c r="TL104" s="38"/>
      <c r="TM104" s="38"/>
      <c r="TN104" s="38"/>
      <c r="TO104" s="38"/>
      <c r="TP104" s="38"/>
      <c r="TQ104" s="38"/>
      <c r="TR104" s="38"/>
      <c r="TS104" s="38"/>
      <c r="TT104" s="38"/>
      <c r="TU104" s="38"/>
      <c r="TV104" s="38"/>
      <c r="TW104" s="38"/>
      <c r="TX104" s="38"/>
      <c r="TY104" s="38"/>
      <c r="TZ104" s="38"/>
      <c r="UA104" s="38"/>
      <c r="UB104" s="38"/>
      <c r="UC104" s="38"/>
      <c r="UD104" s="38"/>
      <c r="UE104" s="38"/>
      <c r="UF104" s="38"/>
      <c r="UG104" s="38"/>
      <c r="UH104" s="38"/>
      <c r="UI104" s="38"/>
      <c r="UJ104" s="38"/>
      <c r="UK104" s="38"/>
      <c r="UL104" s="38"/>
      <c r="UM104" s="38"/>
      <c r="UN104" s="38"/>
      <c r="UO104" s="38"/>
      <c r="UP104" s="38"/>
      <c r="UQ104" s="38"/>
      <c r="UR104" s="38"/>
      <c r="US104" s="38"/>
      <c r="UT104" s="38"/>
      <c r="UU104" s="38"/>
      <c r="UV104" s="38"/>
      <c r="UW104" s="38"/>
      <c r="UX104" s="38"/>
      <c r="UY104" s="38"/>
      <c r="UZ104" s="38"/>
      <c r="VA104" s="38"/>
      <c r="VB104" s="38"/>
      <c r="VC104" s="38"/>
      <c r="VD104" s="38"/>
      <c r="VE104" s="38"/>
      <c r="VF104" s="38"/>
      <c r="VG104" s="38"/>
      <c r="VH104" s="38"/>
      <c r="VI104" s="38"/>
      <c r="VJ104" s="38"/>
      <c r="VK104" s="38"/>
      <c r="VL104" s="38"/>
      <c r="VM104" s="38"/>
      <c r="VN104" s="38"/>
      <c r="VO104" s="38"/>
      <c r="VP104" s="38"/>
      <c r="VQ104" s="38"/>
      <c r="VR104" s="38"/>
      <c r="VS104" s="38"/>
      <c r="VT104" s="38"/>
      <c r="VU104" s="38"/>
      <c r="VV104" s="38"/>
      <c r="VW104" s="38"/>
      <c r="VX104" s="38"/>
      <c r="VY104" s="38"/>
      <c r="VZ104" s="38"/>
      <c r="WA104" s="38"/>
      <c r="WB104" s="38"/>
      <c r="WC104" s="38"/>
      <c r="WD104" s="38"/>
      <c r="WE104" s="38"/>
      <c r="WF104" s="38"/>
      <c r="WG104" s="38"/>
      <c r="WH104" s="38"/>
      <c r="WI104" s="38"/>
      <c r="WJ104" s="38"/>
      <c r="WK104" s="38"/>
      <c r="WL104" s="38"/>
      <c r="WM104" s="38"/>
      <c r="WN104" s="38"/>
      <c r="WO104" s="38"/>
      <c r="WP104" s="38"/>
      <c r="WQ104" s="38"/>
      <c r="WR104" s="38"/>
      <c r="WS104" s="38"/>
      <c r="WT104" s="38"/>
      <c r="WU104" s="38"/>
      <c r="WV104" s="38"/>
      <c r="WW104" s="38"/>
      <c r="WX104" s="38"/>
      <c r="WY104" s="38"/>
      <c r="WZ104" s="38"/>
      <c r="XA104" s="38"/>
      <c r="XB104" s="38"/>
      <c r="XC104" s="38"/>
      <c r="XD104" s="38"/>
      <c r="XE104" s="38"/>
      <c r="XF104" s="38"/>
      <c r="XG104" s="38"/>
      <c r="XH104" s="38"/>
      <c r="XI104" s="38"/>
      <c r="XJ104" s="38"/>
      <c r="XK104" s="38"/>
      <c r="XL104" s="38"/>
      <c r="XM104" s="38"/>
      <c r="XN104" s="38"/>
      <c r="XO104" s="38"/>
      <c r="XP104" s="38"/>
      <c r="XQ104" s="38"/>
      <c r="XR104" s="38"/>
      <c r="XS104" s="38"/>
      <c r="XT104" s="38"/>
      <c r="XU104" s="38"/>
      <c r="XV104" s="38"/>
      <c r="XW104" s="38"/>
      <c r="XX104" s="38"/>
      <c r="XY104" s="38"/>
      <c r="XZ104" s="38"/>
      <c r="YA104" s="38"/>
      <c r="YB104" s="38"/>
      <c r="YC104" s="38"/>
      <c r="YD104" s="38"/>
      <c r="YE104" s="38"/>
      <c r="YF104" s="38"/>
      <c r="YG104" s="38"/>
      <c r="YH104" s="38"/>
      <c r="YI104" s="38"/>
      <c r="YJ104" s="38"/>
      <c r="YK104" s="38"/>
      <c r="YL104" s="38"/>
      <c r="YM104" s="38"/>
      <c r="YN104" s="38"/>
      <c r="YO104" s="38"/>
      <c r="YP104" s="38"/>
      <c r="YQ104" s="38"/>
      <c r="YR104" s="38"/>
      <c r="YS104" s="38"/>
      <c r="YT104" s="38"/>
      <c r="YU104" s="38"/>
      <c r="YV104" s="38"/>
      <c r="YW104" s="38"/>
      <c r="YX104" s="38"/>
      <c r="YY104" s="38"/>
      <c r="YZ104" s="38"/>
      <c r="ZA104" s="38"/>
      <c r="ZB104" s="38"/>
      <c r="ZC104" s="38"/>
      <c r="ZD104" s="38"/>
      <c r="ZE104" s="38"/>
      <c r="ZF104" s="38"/>
      <c r="ZG104" s="38"/>
      <c r="ZH104" s="38"/>
      <c r="ZI104" s="38"/>
      <c r="ZJ104" s="38"/>
      <c r="ZK104" s="38"/>
      <c r="ZL104" s="38"/>
      <c r="ZM104" s="38"/>
      <c r="ZN104" s="38"/>
      <c r="ZO104" s="38"/>
      <c r="ZP104" s="38"/>
      <c r="ZQ104" s="38"/>
      <c r="ZR104" s="38"/>
      <c r="ZS104" s="38"/>
      <c r="ZT104" s="38"/>
      <c r="ZU104" s="38"/>
      <c r="ZV104" s="38"/>
      <c r="ZW104" s="38"/>
      <c r="ZX104" s="38"/>
      <c r="ZY104" s="38"/>
      <c r="ZZ104" s="38"/>
      <c r="AAA104" s="38"/>
      <c r="AAB104" s="38"/>
      <c r="AAC104" s="38"/>
      <c r="AAD104" s="38"/>
      <c r="AAE104" s="38"/>
      <c r="AAF104" s="38"/>
      <c r="AAG104" s="38"/>
      <c r="AAH104" s="38"/>
      <c r="AAI104" s="38"/>
      <c r="AAJ104" s="38"/>
      <c r="AAK104" s="38"/>
      <c r="AAL104" s="38"/>
      <c r="AAM104" s="38"/>
      <c r="AAN104" s="38"/>
      <c r="AAO104" s="38"/>
      <c r="AAP104" s="38"/>
      <c r="AAQ104" s="38"/>
      <c r="AAR104" s="38"/>
      <c r="AAS104" s="38"/>
      <c r="AAT104" s="38"/>
      <c r="AAU104" s="38"/>
      <c r="AAV104" s="38"/>
      <c r="AAW104" s="38"/>
      <c r="AAX104" s="38"/>
      <c r="AAY104" s="38"/>
      <c r="AAZ104" s="38"/>
      <c r="ABA104" s="38"/>
      <c r="ABB104" s="38"/>
      <c r="ABC104" s="38"/>
      <c r="ABD104" s="38"/>
      <c r="ABE104" s="38"/>
      <c r="ABF104" s="38"/>
      <c r="ABG104" s="38"/>
      <c r="ABH104" s="38"/>
      <c r="ABI104" s="38"/>
      <c r="ABJ104" s="38"/>
      <c r="ABK104" s="38"/>
      <c r="ABL104" s="38"/>
      <c r="ABM104" s="38"/>
      <c r="ABN104" s="38"/>
      <c r="ABO104" s="38"/>
      <c r="ABP104" s="38"/>
      <c r="ABQ104" s="38"/>
      <c r="ABR104" s="38"/>
      <c r="ABS104" s="38"/>
      <c r="ABT104" s="38"/>
      <c r="ABU104" s="38"/>
      <c r="ABV104" s="38"/>
      <c r="ABW104" s="38"/>
      <c r="ABX104" s="38"/>
      <c r="ABY104" s="38"/>
      <c r="ABZ104" s="38"/>
      <c r="ACA104" s="38"/>
      <c r="ACB104" s="38"/>
      <c r="ACC104" s="38"/>
      <c r="ACD104" s="38"/>
      <c r="ACE104" s="38"/>
      <c r="ACF104" s="38"/>
      <c r="ACG104" s="38"/>
      <c r="ACH104" s="38"/>
      <c r="ACI104" s="38"/>
      <c r="ACJ104" s="38"/>
      <c r="ACK104" s="38"/>
      <c r="ACL104" s="38"/>
      <c r="ACM104" s="38"/>
      <c r="ACN104" s="38"/>
      <c r="ACO104" s="38"/>
      <c r="ACP104" s="38"/>
      <c r="ACQ104" s="38"/>
      <c r="ACR104" s="38"/>
      <c r="ACS104" s="38"/>
      <c r="ACT104" s="38"/>
      <c r="ACU104" s="38"/>
      <c r="ACV104" s="38"/>
      <c r="ACW104" s="38"/>
      <c r="ACX104" s="38"/>
      <c r="ACY104" s="38"/>
      <c r="ACZ104" s="38"/>
      <c r="ADA104" s="38"/>
      <c r="ADB104" s="38"/>
      <c r="ADC104" s="38"/>
      <c r="ADD104" s="38"/>
      <c r="ADE104" s="38"/>
      <c r="ADF104" s="38"/>
      <c r="ADG104" s="38"/>
      <c r="ADH104" s="38"/>
      <c r="ADI104" s="38"/>
      <c r="ADJ104" s="38"/>
      <c r="ADK104" s="38"/>
      <c r="ADL104" s="38"/>
      <c r="ADM104" s="38"/>
      <c r="ADN104" s="38"/>
      <c r="ADO104" s="38"/>
      <c r="ADP104" s="38"/>
      <c r="ADQ104" s="38"/>
      <c r="ADR104" s="38"/>
      <c r="ADS104" s="38"/>
      <c r="ADT104" s="38"/>
      <c r="ADU104" s="38"/>
      <c r="ADV104" s="38"/>
      <c r="ADW104" s="38"/>
      <c r="ADX104" s="38"/>
      <c r="ADY104" s="38"/>
      <c r="ADZ104" s="38"/>
      <c r="AEA104" s="38"/>
      <c r="AEB104" s="38"/>
      <c r="AEC104" s="38"/>
      <c r="AED104" s="38"/>
      <c r="AEE104" s="38"/>
      <c r="AEF104" s="38"/>
      <c r="AEG104" s="38"/>
      <c r="AEH104" s="38"/>
      <c r="AEI104" s="38"/>
      <c r="AEJ104" s="38"/>
      <c r="AEK104" s="38"/>
      <c r="AEL104" s="38"/>
      <c r="AEM104" s="38"/>
      <c r="AEN104" s="38"/>
      <c r="AEO104" s="38"/>
      <c r="AEP104" s="38"/>
      <c r="AEQ104" s="38"/>
      <c r="AER104" s="38"/>
      <c r="AES104" s="38"/>
      <c r="AET104" s="38"/>
      <c r="AEU104" s="38"/>
      <c r="AEV104" s="38"/>
      <c r="AEW104" s="38"/>
      <c r="AEX104" s="38"/>
      <c r="AEY104" s="38"/>
      <c r="AEZ104" s="38"/>
      <c r="AFA104" s="38"/>
      <c r="AFB104" s="38"/>
      <c r="AFC104" s="38"/>
      <c r="AFD104" s="38"/>
      <c r="AFE104" s="38"/>
      <c r="AFF104" s="38"/>
      <c r="AFG104" s="38"/>
      <c r="AFH104" s="38"/>
      <c r="AFI104" s="38"/>
      <c r="AFJ104" s="38"/>
      <c r="AFK104" s="38"/>
      <c r="AFL104" s="38"/>
      <c r="AFM104" s="38"/>
      <c r="AFN104" s="38"/>
      <c r="AFO104" s="38"/>
      <c r="AFP104" s="38"/>
      <c r="AFQ104" s="38"/>
      <c r="AFR104" s="38"/>
      <c r="AFS104" s="38"/>
      <c r="AFT104" s="38"/>
      <c r="AFU104" s="38"/>
      <c r="AFV104" s="38"/>
      <c r="AFW104" s="38"/>
      <c r="AFX104" s="38"/>
      <c r="AFY104" s="38"/>
      <c r="AFZ104" s="38"/>
      <c r="AGA104" s="38"/>
      <c r="AGB104" s="38"/>
      <c r="AGC104" s="38"/>
      <c r="AGD104" s="38"/>
      <c r="AGE104" s="38"/>
      <c r="AGF104" s="38"/>
      <c r="AGG104" s="38"/>
      <c r="AGH104" s="38"/>
      <c r="AGI104" s="38"/>
      <c r="AGJ104" s="38"/>
      <c r="AGK104" s="38"/>
      <c r="AGL104" s="38"/>
      <c r="AGM104" s="38"/>
      <c r="AGN104" s="38"/>
      <c r="AGO104" s="38"/>
      <c r="AGP104" s="38"/>
      <c r="AGQ104" s="38"/>
      <c r="AGR104" s="38"/>
      <c r="AGS104" s="38"/>
      <c r="AGT104" s="38"/>
      <c r="AGU104" s="38"/>
      <c r="AGV104" s="38"/>
      <c r="AGW104" s="38"/>
      <c r="AGX104" s="38"/>
      <c r="AGY104" s="38"/>
      <c r="AGZ104" s="38"/>
      <c r="AHA104" s="38"/>
      <c r="AHB104" s="38"/>
      <c r="AHC104" s="38"/>
      <c r="AHD104" s="38"/>
      <c r="AHE104" s="38"/>
      <c r="AHF104" s="38"/>
      <c r="AHG104" s="38"/>
      <c r="AHH104" s="38"/>
      <c r="AHI104" s="38"/>
      <c r="AHJ104" s="38"/>
      <c r="AHK104" s="38"/>
      <c r="AHL104" s="38"/>
      <c r="AHM104" s="38"/>
      <c r="AHN104" s="38"/>
      <c r="AHO104" s="38"/>
      <c r="AHP104" s="38"/>
      <c r="AHQ104" s="38"/>
      <c r="AHR104" s="38"/>
      <c r="AHS104" s="38"/>
      <c r="AHT104" s="38"/>
      <c r="AHU104" s="38"/>
      <c r="AHV104" s="38"/>
      <c r="AHW104" s="38"/>
      <c r="AHX104" s="38"/>
      <c r="AHY104" s="38"/>
      <c r="AHZ104" s="38"/>
      <c r="AIA104" s="38"/>
      <c r="AIB104" s="38"/>
      <c r="AIC104" s="38"/>
      <c r="AID104" s="38"/>
      <c r="AIE104" s="38"/>
      <c r="AIF104" s="38"/>
      <c r="AIG104" s="38"/>
      <c r="AIH104" s="38"/>
      <c r="AII104" s="38"/>
      <c r="AIJ104" s="38"/>
      <c r="AIK104" s="38"/>
      <c r="AIL104" s="38"/>
      <c r="AIM104" s="38"/>
      <c r="AIN104" s="38"/>
      <c r="AIO104" s="38"/>
      <c r="AIP104" s="38"/>
      <c r="AIQ104" s="38"/>
      <c r="AIR104" s="38"/>
      <c r="AIS104" s="38"/>
      <c r="AIT104" s="38"/>
      <c r="AIU104" s="38"/>
      <c r="AIV104" s="38"/>
      <c r="AIW104" s="38"/>
      <c r="AIX104" s="38"/>
      <c r="AIY104" s="38"/>
      <c r="AIZ104" s="38"/>
      <c r="AJA104" s="38"/>
      <c r="AJB104" s="38"/>
      <c r="AJC104" s="38"/>
      <c r="AJD104" s="38"/>
      <c r="AJE104" s="38"/>
      <c r="AJF104" s="38"/>
      <c r="AJG104" s="38"/>
      <c r="AJH104" s="38"/>
      <c r="AJI104" s="38"/>
      <c r="AJJ104" s="38"/>
      <c r="AJK104" s="38"/>
      <c r="AJL104" s="38"/>
      <c r="AJM104" s="38"/>
      <c r="AJN104" s="38"/>
      <c r="AJO104" s="38"/>
      <c r="AJP104" s="38"/>
      <c r="AJQ104" s="38"/>
      <c r="AJR104" s="38"/>
      <c r="AJS104" s="38"/>
      <c r="AJT104" s="38"/>
      <c r="AJU104" s="38"/>
      <c r="AJV104" s="38"/>
      <c r="AJW104" s="38"/>
      <c r="AJX104" s="38"/>
      <c r="AJY104" s="38"/>
      <c r="AJZ104" s="38"/>
      <c r="AKA104" s="38"/>
      <c r="AKB104" s="38"/>
      <c r="AKC104" s="38"/>
      <c r="AKD104" s="38"/>
      <c r="AKE104" s="38"/>
      <c r="AKF104" s="38"/>
      <c r="AKG104" s="38"/>
      <c r="AKH104" s="38"/>
      <c r="AKI104" s="38"/>
      <c r="AKJ104" s="38"/>
      <c r="AKK104" s="38"/>
      <c r="AKL104" s="38"/>
      <c r="AKM104" s="38"/>
      <c r="AKN104" s="38"/>
      <c r="AKO104" s="38"/>
      <c r="AKP104" s="38"/>
      <c r="AKQ104" s="38"/>
      <c r="AKR104" s="38"/>
      <c r="AKS104" s="38"/>
      <c r="AKT104" s="38"/>
      <c r="AKU104" s="38"/>
      <c r="AKV104" s="38"/>
      <c r="AKW104" s="38"/>
      <c r="AKX104" s="38"/>
      <c r="AKY104" s="38"/>
      <c r="AKZ104" s="38"/>
      <c r="ALA104" s="38"/>
      <c r="ALB104" s="38"/>
      <c r="ALC104" s="38"/>
      <c r="ALD104" s="38"/>
      <c r="ALE104" s="38"/>
      <c r="ALF104" s="38"/>
      <c r="ALG104" s="38"/>
      <c r="ALH104" s="38"/>
      <c r="ALI104" s="38"/>
      <c r="ALJ104" s="38"/>
      <c r="ALK104" s="38"/>
      <c r="ALL104" s="38"/>
      <c r="ALM104" s="38"/>
      <c r="ALN104" s="38"/>
      <c r="ALO104" s="38"/>
      <c r="ALP104" s="38"/>
      <c r="ALQ104" s="38"/>
      <c r="ALR104" s="38"/>
      <c r="ALS104" s="38"/>
      <c r="ALT104" s="38"/>
      <c r="ALU104" s="38"/>
      <c r="ALV104" s="38"/>
      <c r="ALW104" s="38"/>
      <c r="ALX104" s="38"/>
      <c r="ALY104" s="38"/>
      <c r="ALZ104" s="38"/>
      <c r="AMA104" s="38"/>
      <c r="AMB104" s="38"/>
      <c r="AMC104" s="38"/>
      <c r="AMD104" s="38"/>
      <c r="AME104" s="38"/>
      <c r="AMF104" s="38"/>
      <c r="AMG104" s="38"/>
      <c r="AMH104" s="38"/>
      <c r="AMI104" s="38"/>
      <c r="AMJ104" s="38"/>
      <c r="AMK104" s="38"/>
      <c r="AML104" s="38"/>
      <c r="AMM104" s="38"/>
      <c r="AMN104" s="38"/>
      <c r="AMO104" s="38"/>
      <c r="AMP104" s="38"/>
      <c r="AMQ104" s="38"/>
      <c r="AMR104" s="38"/>
      <c r="AMS104" s="38"/>
      <c r="AMT104" s="38"/>
      <c r="AMU104" s="38"/>
      <c r="AMV104" s="38"/>
      <c r="AMW104" s="38"/>
      <c r="AMX104" s="38"/>
      <c r="AMY104" s="38"/>
      <c r="AMZ104" s="38"/>
      <c r="ANA104" s="38"/>
      <c r="ANB104" s="38"/>
      <c r="ANC104" s="38"/>
      <c r="AND104" s="38"/>
      <c r="ANE104" s="38"/>
      <c r="ANF104" s="38"/>
      <c r="ANG104" s="38"/>
      <c r="ANH104" s="38"/>
      <c r="ANI104" s="38"/>
      <c r="ANJ104" s="38"/>
      <c r="ANK104" s="38"/>
      <c r="ANL104" s="38"/>
      <c r="ANM104" s="38"/>
      <c r="ANN104" s="38"/>
      <c r="ANO104" s="38"/>
      <c r="ANP104" s="38"/>
      <c r="ANQ104" s="38"/>
      <c r="ANR104" s="38"/>
      <c r="ANS104" s="38"/>
      <c r="ANT104" s="38"/>
      <c r="ANU104" s="38"/>
      <c r="ANV104" s="38"/>
      <c r="ANW104" s="38"/>
      <c r="ANX104" s="38"/>
      <c r="ANY104" s="38"/>
      <c r="ANZ104" s="38"/>
      <c r="AOA104" s="38"/>
      <c r="AOB104" s="38"/>
      <c r="AOC104" s="38"/>
      <c r="AOD104" s="38"/>
      <c r="AOE104" s="38"/>
      <c r="AOF104" s="38"/>
      <c r="AOG104" s="38"/>
      <c r="AOH104" s="38"/>
      <c r="AOI104" s="38"/>
      <c r="AOJ104" s="38"/>
      <c r="AOK104" s="38"/>
      <c r="AOL104" s="38"/>
      <c r="AOM104" s="38"/>
      <c r="AON104" s="38"/>
      <c r="AOO104" s="38"/>
      <c r="AOP104" s="38"/>
      <c r="AOQ104" s="38"/>
      <c r="AOR104" s="38"/>
      <c r="AOS104" s="38"/>
      <c r="AOT104" s="38"/>
      <c r="AOU104" s="38"/>
      <c r="AOV104" s="38"/>
      <c r="AOW104" s="38"/>
      <c r="AOX104" s="38"/>
      <c r="AOY104" s="38"/>
      <c r="AOZ104" s="38"/>
      <c r="APA104" s="38"/>
      <c r="APB104" s="38"/>
      <c r="APC104" s="38"/>
      <c r="APD104" s="38"/>
      <c r="APE104" s="38"/>
      <c r="APF104" s="38"/>
      <c r="APG104" s="38"/>
      <c r="APH104" s="38"/>
      <c r="API104" s="38"/>
      <c r="APJ104" s="38"/>
      <c r="APK104" s="38"/>
      <c r="APL104" s="38"/>
      <c r="APM104" s="38"/>
      <c r="APN104" s="38"/>
      <c r="APO104" s="38"/>
      <c r="APP104" s="38"/>
      <c r="APQ104" s="38"/>
      <c r="APR104" s="38"/>
      <c r="APS104" s="38"/>
      <c r="APT104" s="38"/>
      <c r="APU104" s="38"/>
      <c r="APV104" s="38"/>
      <c r="APW104" s="38"/>
      <c r="APX104" s="38"/>
      <c r="APY104" s="38"/>
      <c r="APZ104" s="38"/>
      <c r="AQA104" s="38"/>
      <c r="AQB104" s="38"/>
      <c r="AQC104" s="38"/>
      <c r="AQD104" s="38"/>
      <c r="AQE104" s="38"/>
      <c r="AQF104" s="38"/>
      <c r="AQG104" s="38"/>
      <c r="AQH104" s="38"/>
      <c r="AQI104" s="38"/>
      <c r="AQJ104" s="38"/>
      <c r="AQK104" s="38"/>
      <c r="AQL104" s="38"/>
      <c r="AQM104" s="38"/>
      <c r="AQN104" s="38"/>
      <c r="AQO104" s="38"/>
      <c r="AQP104" s="38"/>
      <c r="AQQ104" s="38"/>
      <c r="AQR104" s="38"/>
      <c r="AQS104" s="38"/>
      <c r="AQT104" s="38"/>
      <c r="AQU104" s="38"/>
      <c r="AQV104" s="38"/>
      <c r="AQW104" s="38"/>
      <c r="AQX104" s="38"/>
      <c r="AQY104" s="38"/>
      <c r="AQZ104" s="38"/>
      <c r="ARA104" s="38"/>
      <c r="ARB104" s="38"/>
      <c r="ARC104" s="38"/>
      <c r="ARD104" s="38"/>
      <c r="ARE104" s="38"/>
      <c r="ARF104" s="38"/>
      <c r="ARG104" s="38"/>
      <c r="ARH104" s="38"/>
      <c r="ARI104" s="38"/>
      <c r="ARJ104" s="38"/>
      <c r="ARK104" s="38"/>
      <c r="ARL104" s="38"/>
      <c r="ARM104" s="38"/>
      <c r="ARN104" s="38"/>
      <c r="ARO104" s="38"/>
      <c r="ARP104" s="38"/>
      <c r="ARQ104" s="38"/>
      <c r="ARR104" s="38"/>
      <c r="ARS104" s="38"/>
      <c r="ART104" s="38"/>
      <c r="ARU104" s="38"/>
      <c r="ARV104" s="38"/>
      <c r="ARW104" s="38"/>
      <c r="ARX104" s="38"/>
      <c r="ARY104" s="38"/>
      <c r="ARZ104" s="38"/>
      <c r="ASA104" s="38"/>
      <c r="ASB104" s="38"/>
      <c r="ASC104" s="38"/>
      <c r="ASD104" s="38"/>
      <c r="ASE104" s="38"/>
      <c r="ASF104" s="38"/>
      <c r="ASG104" s="38"/>
      <c r="ASH104" s="38"/>
      <c r="ASI104" s="38"/>
      <c r="ASJ104" s="38"/>
      <c r="ASK104" s="38"/>
      <c r="ASL104" s="38"/>
      <c r="ASM104" s="38"/>
      <c r="ASN104" s="38"/>
      <c r="ASO104" s="38"/>
      <c r="ASP104" s="38"/>
      <c r="ASQ104" s="38"/>
      <c r="ASR104" s="38"/>
      <c r="ASS104" s="38"/>
      <c r="AST104" s="38"/>
      <c r="ASU104" s="38"/>
      <c r="ASV104" s="38"/>
      <c r="ASW104" s="38"/>
      <c r="ASX104" s="38"/>
      <c r="ASY104" s="38"/>
      <c r="ASZ104" s="38"/>
      <c r="ATA104" s="38"/>
      <c r="ATB104" s="38"/>
      <c r="ATC104" s="38"/>
      <c r="ATD104" s="38"/>
      <c r="ATE104" s="38"/>
      <c r="ATF104" s="38"/>
      <c r="ATG104" s="38"/>
      <c r="ATH104" s="38"/>
      <c r="ATI104" s="38"/>
      <c r="ATJ104" s="38"/>
      <c r="ATK104" s="38"/>
      <c r="ATL104" s="38"/>
      <c r="ATM104" s="38"/>
      <c r="ATN104" s="38"/>
      <c r="ATO104" s="38"/>
      <c r="ATP104" s="38"/>
      <c r="ATQ104" s="38"/>
      <c r="ATR104" s="38"/>
      <c r="ATS104" s="38"/>
      <c r="ATT104" s="38"/>
      <c r="ATU104" s="38"/>
      <c r="ATV104" s="38"/>
      <c r="ATW104" s="38"/>
      <c r="ATX104" s="38"/>
      <c r="ATY104" s="38"/>
      <c r="ATZ104" s="38"/>
      <c r="AUA104" s="38"/>
      <c r="AUB104" s="38"/>
      <c r="AUC104" s="38"/>
      <c r="AUD104" s="38"/>
      <c r="AUE104" s="38"/>
      <c r="AUF104" s="38"/>
      <c r="AUG104" s="38"/>
      <c r="AUH104" s="38"/>
      <c r="AUI104" s="38"/>
      <c r="AUJ104" s="38"/>
      <c r="AUK104" s="38"/>
      <c r="AUL104" s="38"/>
      <c r="AUM104" s="38"/>
      <c r="AUN104" s="38"/>
      <c r="AUO104" s="38"/>
      <c r="AUP104" s="38"/>
      <c r="AUQ104" s="38"/>
      <c r="AUR104" s="38"/>
      <c r="AUS104" s="38"/>
      <c r="AUT104" s="38"/>
      <c r="AUU104" s="38"/>
      <c r="AUV104" s="38"/>
      <c r="AUW104" s="38"/>
      <c r="AUX104" s="38"/>
      <c r="AUY104" s="38"/>
      <c r="AUZ104" s="38"/>
      <c r="AVA104" s="38"/>
      <c r="AVB104" s="38"/>
      <c r="AVC104" s="38"/>
      <c r="AVD104" s="38"/>
      <c r="AVE104" s="38"/>
      <c r="AVF104" s="38"/>
      <c r="AVG104" s="38"/>
      <c r="AVH104" s="38"/>
      <c r="AVI104" s="38"/>
      <c r="AVJ104" s="38"/>
      <c r="AVK104" s="38"/>
      <c r="AVL104" s="38"/>
      <c r="AVM104" s="38"/>
      <c r="AVN104" s="38"/>
      <c r="AVO104" s="38"/>
      <c r="AVP104" s="38"/>
      <c r="AVQ104" s="38"/>
      <c r="AVR104" s="38"/>
      <c r="AVS104" s="38"/>
      <c r="AVT104" s="38"/>
      <c r="AVU104" s="38"/>
      <c r="AVV104" s="38"/>
      <c r="AVW104" s="38"/>
      <c r="AVX104" s="38"/>
      <c r="AVY104" s="38"/>
      <c r="AVZ104" s="38"/>
      <c r="AWA104" s="38"/>
      <c r="AWB104" s="38"/>
      <c r="AWC104" s="38"/>
      <c r="AWD104" s="38"/>
      <c r="AWE104" s="38"/>
      <c r="AWF104" s="38"/>
      <c r="AWG104" s="38"/>
      <c r="AWH104" s="38"/>
      <c r="AWI104" s="38"/>
      <c r="AWJ104" s="38"/>
      <c r="AWK104" s="38"/>
      <c r="AWL104" s="38"/>
      <c r="AWM104" s="38"/>
      <c r="AWN104" s="38"/>
      <c r="AWO104" s="38"/>
      <c r="AWP104" s="38"/>
      <c r="AWQ104" s="38"/>
      <c r="AWR104" s="38"/>
      <c r="AWS104" s="38"/>
      <c r="AWT104" s="38"/>
      <c r="AWU104" s="38"/>
      <c r="AWV104" s="38"/>
      <c r="AWW104" s="38"/>
      <c r="AWX104" s="38"/>
      <c r="AWY104" s="38"/>
      <c r="AWZ104" s="38"/>
      <c r="AXA104" s="38"/>
      <c r="AXB104" s="38"/>
      <c r="AXC104" s="38"/>
      <c r="AXD104" s="38"/>
      <c r="AXE104" s="38"/>
      <c r="AXF104" s="38"/>
      <c r="AXG104" s="38"/>
      <c r="AXH104" s="38"/>
      <c r="AXI104" s="38"/>
      <c r="AXJ104" s="38"/>
      <c r="AXK104" s="38"/>
      <c r="AXL104" s="38"/>
      <c r="AXM104" s="38"/>
      <c r="AXN104" s="38"/>
      <c r="AXO104" s="38"/>
      <c r="AXP104" s="38"/>
      <c r="AXQ104" s="38"/>
      <c r="AXR104" s="38"/>
      <c r="AXS104" s="38"/>
      <c r="AXT104" s="38"/>
      <c r="AXU104" s="38"/>
      <c r="AXV104" s="38"/>
      <c r="AXW104" s="38"/>
      <c r="AXX104" s="38"/>
      <c r="AXY104" s="38"/>
      <c r="AXZ104" s="38"/>
      <c r="AYA104" s="38"/>
      <c r="AYB104" s="38"/>
      <c r="AYC104" s="38"/>
      <c r="AYD104" s="38"/>
      <c r="AYE104" s="38"/>
      <c r="AYF104" s="38"/>
      <c r="AYG104" s="38"/>
      <c r="AYH104" s="38"/>
      <c r="AYI104" s="38"/>
      <c r="AYJ104" s="38"/>
      <c r="AYK104" s="38"/>
      <c r="AYL104" s="38"/>
      <c r="AYM104" s="38"/>
      <c r="AYN104" s="38"/>
      <c r="AYO104" s="38"/>
      <c r="AYP104" s="38"/>
      <c r="AYQ104" s="38"/>
      <c r="AYR104" s="38"/>
      <c r="AYS104" s="38"/>
      <c r="AYT104" s="38"/>
      <c r="AYU104" s="38"/>
      <c r="AYV104" s="38"/>
      <c r="AYW104" s="38"/>
      <c r="AYX104" s="38"/>
      <c r="AYY104" s="38"/>
      <c r="AYZ104" s="38"/>
      <c r="AZA104" s="38"/>
      <c r="AZB104" s="38"/>
      <c r="AZC104" s="38"/>
      <c r="AZD104" s="38"/>
      <c r="AZE104" s="38"/>
      <c r="AZF104" s="38"/>
      <c r="AZG104" s="38"/>
      <c r="AZH104" s="38"/>
      <c r="AZI104" s="38"/>
      <c r="AZJ104" s="38"/>
      <c r="AZK104" s="38"/>
      <c r="AZL104" s="38"/>
      <c r="AZM104" s="38"/>
      <c r="AZN104" s="38"/>
      <c r="AZO104" s="38"/>
      <c r="AZP104" s="38"/>
      <c r="AZQ104" s="38"/>
      <c r="AZR104" s="38"/>
      <c r="AZS104" s="38"/>
      <c r="AZT104" s="38"/>
      <c r="AZU104" s="38"/>
      <c r="AZV104" s="38"/>
      <c r="AZW104" s="38"/>
      <c r="AZX104" s="38"/>
      <c r="AZY104" s="38"/>
      <c r="AZZ104" s="38"/>
      <c r="BAA104" s="38"/>
      <c r="BAB104" s="38"/>
      <c r="BAC104" s="38"/>
      <c r="BAD104" s="38"/>
      <c r="BAE104" s="38"/>
      <c r="BAF104" s="38"/>
      <c r="BAG104" s="38"/>
      <c r="BAH104" s="38"/>
      <c r="BAI104" s="38"/>
      <c r="BAJ104" s="38"/>
      <c r="BAK104" s="38"/>
      <c r="BAL104" s="38"/>
      <c r="BAM104" s="38"/>
      <c r="BAN104" s="38"/>
      <c r="BAO104" s="38"/>
      <c r="BAP104" s="38"/>
      <c r="BAQ104" s="38"/>
      <c r="BAR104" s="38"/>
      <c r="BAS104" s="38"/>
      <c r="BAT104" s="38"/>
      <c r="BAU104" s="38"/>
      <c r="BAV104" s="38"/>
      <c r="BAW104" s="38"/>
      <c r="BAX104" s="38"/>
      <c r="BAY104" s="38"/>
      <c r="BAZ104" s="38"/>
      <c r="BBA104" s="38"/>
      <c r="BBB104" s="38"/>
      <c r="BBC104" s="38"/>
      <c r="BBD104" s="38"/>
      <c r="BBE104" s="38"/>
      <c r="BBF104" s="38"/>
      <c r="BBG104" s="38"/>
      <c r="BBH104" s="38"/>
      <c r="BBI104" s="38"/>
      <c r="BBJ104" s="38"/>
      <c r="BBK104" s="38"/>
      <c r="BBL104" s="38"/>
      <c r="BBM104" s="38"/>
      <c r="BBN104" s="38"/>
      <c r="BBO104" s="38"/>
      <c r="BBP104" s="38"/>
      <c r="BBQ104" s="38"/>
      <c r="BBR104" s="38"/>
      <c r="BBS104" s="38"/>
      <c r="BBT104" s="38"/>
      <c r="BBU104" s="38"/>
      <c r="BBV104" s="38"/>
      <c r="BBW104" s="38"/>
      <c r="BBX104" s="38"/>
      <c r="BBY104" s="38"/>
      <c r="BBZ104" s="38"/>
      <c r="BCA104" s="38"/>
      <c r="BCB104" s="38"/>
      <c r="BCC104" s="38"/>
      <c r="BCD104" s="38"/>
      <c r="BCE104" s="38"/>
      <c r="BCF104" s="38"/>
      <c r="BCG104" s="38"/>
      <c r="BCH104" s="38"/>
      <c r="BCI104" s="38"/>
      <c r="BCJ104" s="38"/>
      <c r="BCK104" s="38"/>
      <c r="BCL104" s="38"/>
      <c r="BCM104" s="38"/>
      <c r="BCN104" s="38"/>
      <c r="BCO104" s="38"/>
      <c r="BCP104" s="38"/>
      <c r="BCQ104" s="38"/>
      <c r="BCR104" s="38"/>
      <c r="BCS104" s="38"/>
      <c r="BCT104" s="38"/>
      <c r="BCU104" s="38"/>
      <c r="BCV104" s="38"/>
      <c r="BCW104" s="38"/>
      <c r="BCX104" s="38"/>
      <c r="BCY104" s="38"/>
      <c r="BCZ104" s="38"/>
      <c r="BDA104" s="38"/>
      <c r="BDB104" s="38"/>
      <c r="BDC104" s="38"/>
      <c r="BDD104" s="38"/>
      <c r="BDE104" s="38"/>
      <c r="BDF104" s="38"/>
      <c r="BDG104" s="38"/>
      <c r="BDH104" s="38"/>
      <c r="BDI104" s="38"/>
      <c r="BDJ104" s="38"/>
      <c r="BDK104" s="38"/>
      <c r="BDL104" s="38"/>
      <c r="BDM104" s="38"/>
      <c r="BDN104" s="38"/>
      <c r="BDO104" s="38"/>
      <c r="BDP104" s="38"/>
      <c r="BDQ104" s="38"/>
      <c r="BDR104" s="38"/>
      <c r="BDS104" s="38"/>
      <c r="BDT104" s="38"/>
      <c r="BDU104" s="38"/>
      <c r="BDV104" s="38"/>
      <c r="BDW104" s="38"/>
      <c r="BDX104" s="38"/>
      <c r="BDY104" s="38"/>
      <c r="BDZ104" s="38"/>
      <c r="BEA104" s="38"/>
      <c r="BEB104" s="38"/>
      <c r="BEC104" s="38"/>
      <c r="BED104" s="38"/>
      <c r="BEE104" s="38"/>
      <c r="BEF104" s="38"/>
      <c r="BEG104" s="38"/>
      <c r="BEH104" s="38"/>
      <c r="BEI104" s="38"/>
      <c r="BEJ104" s="38"/>
      <c r="BEK104" s="38"/>
      <c r="BEL104" s="38"/>
      <c r="BEM104" s="38"/>
      <c r="BEN104" s="38"/>
      <c r="BEO104" s="38"/>
      <c r="BEP104" s="38"/>
      <c r="BEQ104" s="38"/>
      <c r="BER104" s="38"/>
      <c r="BES104" s="38"/>
      <c r="BET104" s="38"/>
      <c r="BEU104" s="38"/>
      <c r="BEV104" s="38"/>
      <c r="BEW104" s="38"/>
      <c r="BEX104" s="38"/>
      <c r="BEY104" s="38"/>
      <c r="BEZ104" s="38"/>
      <c r="BFA104" s="38"/>
      <c r="BFB104" s="38"/>
      <c r="BFC104" s="38"/>
      <c r="BFD104" s="38"/>
      <c r="BFE104" s="38"/>
      <c r="BFF104" s="38"/>
      <c r="BFG104" s="38"/>
      <c r="BFH104" s="38"/>
      <c r="BFI104" s="38"/>
      <c r="BFJ104" s="38"/>
      <c r="BFK104" s="38"/>
      <c r="BFL104" s="38"/>
      <c r="BFM104" s="38"/>
      <c r="BFN104" s="38"/>
      <c r="BFO104" s="38"/>
      <c r="BFP104" s="38"/>
      <c r="BFQ104" s="38"/>
      <c r="BFR104" s="38"/>
      <c r="BFS104" s="38"/>
      <c r="BFT104" s="38"/>
      <c r="BFU104" s="38"/>
      <c r="BFV104" s="38"/>
      <c r="BFW104" s="38"/>
      <c r="BFX104" s="38"/>
      <c r="BFY104" s="38"/>
      <c r="BFZ104" s="38"/>
      <c r="BGA104" s="38"/>
      <c r="BGB104" s="38"/>
      <c r="BGC104" s="38"/>
      <c r="BGD104" s="38"/>
      <c r="BGE104" s="38"/>
      <c r="BGF104" s="38"/>
      <c r="BGG104" s="38"/>
      <c r="BGH104" s="38"/>
      <c r="BGI104" s="38"/>
      <c r="BGJ104" s="38"/>
      <c r="BGK104" s="38"/>
      <c r="BGL104" s="38"/>
      <c r="BGM104" s="38"/>
      <c r="BGN104" s="38"/>
      <c r="BGO104" s="38"/>
      <c r="BGP104" s="38"/>
      <c r="BGQ104" s="38"/>
      <c r="BGR104" s="38"/>
      <c r="BGS104" s="38"/>
      <c r="BGT104" s="38"/>
      <c r="BGU104" s="38"/>
      <c r="BGV104" s="38"/>
      <c r="BGW104" s="38"/>
      <c r="BGX104" s="38"/>
      <c r="BGY104" s="38"/>
      <c r="BGZ104" s="38"/>
      <c r="BHA104" s="38"/>
      <c r="BHB104" s="38"/>
      <c r="BHC104" s="38"/>
      <c r="BHD104" s="38"/>
      <c r="BHE104" s="38"/>
      <c r="BHF104" s="38"/>
      <c r="BHG104" s="38"/>
      <c r="BHH104" s="38"/>
      <c r="BHI104" s="38"/>
      <c r="BHJ104" s="38"/>
      <c r="BHK104" s="38"/>
      <c r="BHL104" s="38"/>
      <c r="BHM104" s="38"/>
      <c r="BHN104" s="38"/>
      <c r="BHO104" s="38"/>
      <c r="BHP104" s="38"/>
      <c r="BHQ104" s="38"/>
      <c r="BHR104" s="38"/>
      <c r="BHS104" s="38"/>
      <c r="BHT104" s="38"/>
      <c r="BHU104" s="38"/>
      <c r="BHV104" s="38"/>
      <c r="BHW104" s="38"/>
      <c r="BHX104" s="38"/>
      <c r="BHY104" s="38"/>
      <c r="BHZ104" s="38"/>
      <c r="BIA104" s="38"/>
      <c r="BIB104" s="38"/>
      <c r="BIC104" s="38"/>
      <c r="BID104" s="38"/>
      <c r="BIE104" s="38"/>
      <c r="BIF104" s="38"/>
      <c r="BIG104" s="38"/>
      <c r="BIH104" s="38"/>
      <c r="BII104" s="38"/>
      <c r="BIJ104" s="38"/>
      <c r="BIK104" s="38"/>
      <c r="BIL104" s="38"/>
      <c r="BIM104" s="38"/>
      <c r="BIN104" s="38"/>
      <c r="BIO104" s="38"/>
      <c r="BIP104" s="38"/>
      <c r="BIQ104" s="38"/>
      <c r="BIR104" s="38"/>
      <c r="BIS104" s="38"/>
      <c r="BIT104" s="38"/>
      <c r="BIU104" s="38"/>
      <c r="BIV104" s="38"/>
      <c r="BIW104" s="38"/>
      <c r="BIX104" s="38"/>
      <c r="BIY104" s="38"/>
      <c r="BIZ104" s="38"/>
      <c r="BJA104" s="38"/>
      <c r="BJB104" s="38"/>
      <c r="BJC104" s="38"/>
      <c r="BJD104" s="38"/>
      <c r="BJE104" s="38"/>
      <c r="BJF104" s="38"/>
      <c r="BJG104" s="38"/>
      <c r="BJH104" s="38"/>
      <c r="BJI104" s="38"/>
      <c r="BJJ104" s="38"/>
      <c r="BJK104" s="38"/>
      <c r="BJL104" s="38"/>
      <c r="BJM104" s="38"/>
      <c r="BJN104" s="38"/>
      <c r="BJO104" s="38"/>
      <c r="BJP104" s="38"/>
      <c r="BJQ104" s="38"/>
      <c r="BJR104" s="38"/>
      <c r="BJS104" s="38"/>
      <c r="BJT104" s="38"/>
      <c r="BJU104" s="38"/>
      <c r="BJV104" s="38"/>
      <c r="BJW104" s="38"/>
      <c r="BJX104" s="38"/>
      <c r="BJY104" s="38"/>
      <c r="BJZ104" s="38"/>
      <c r="BKA104" s="38"/>
      <c r="BKB104" s="38"/>
      <c r="BKC104" s="38"/>
      <c r="BKD104" s="38"/>
      <c r="BKE104" s="38"/>
      <c r="BKF104" s="38"/>
      <c r="BKG104" s="38"/>
      <c r="BKH104" s="38"/>
      <c r="BKI104" s="38"/>
      <c r="BKJ104" s="38"/>
      <c r="BKK104" s="38"/>
      <c r="BKL104" s="38"/>
      <c r="BKM104" s="38"/>
      <c r="BKN104" s="38"/>
      <c r="BKO104" s="38"/>
      <c r="BKP104" s="38"/>
      <c r="BKQ104" s="38"/>
      <c r="BKR104" s="38"/>
      <c r="BKS104" s="38"/>
      <c r="BKT104" s="38"/>
      <c r="BKU104" s="38"/>
      <c r="BKV104" s="38"/>
      <c r="BKW104" s="38"/>
      <c r="BKX104" s="38"/>
      <c r="BKY104" s="38"/>
      <c r="BKZ104" s="38"/>
      <c r="BLA104" s="38"/>
      <c r="BLB104" s="38"/>
      <c r="BLC104" s="38"/>
      <c r="BLD104" s="38"/>
      <c r="BLE104" s="38"/>
      <c r="BLF104" s="38"/>
      <c r="BLG104" s="38"/>
      <c r="BLH104" s="38"/>
      <c r="BLI104" s="38"/>
      <c r="BLJ104" s="38"/>
      <c r="BLK104" s="38"/>
      <c r="BLL104" s="38"/>
      <c r="BLM104" s="38"/>
      <c r="BLN104" s="38"/>
      <c r="BLO104" s="38"/>
      <c r="BLP104" s="38"/>
      <c r="BLQ104" s="38"/>
      <c r="BLR104" s="38"/>
      <c r="BLS104" s="38"/>
      <c r="BLT104" s="38"/>
      <c r="BLU104" s="38"/>
      <c r="BLV104" s="38"/>
      <c r="BLW104" s="38"/>
      <c r="BLX104" s="38"/>
      <c r="BLY104" s="38"/>
      <c r="BLZ104" s="38"/>
      <c r="BMA104" s="38"/>
      <c r="BMB104" s="38"/>
      <c r="BMC104" s="38"/>
      <c r="BMD104" s="38"/>
      <c r="BME104" s="38"/>
      <c r="BMF104" s="38"/>
      <c r="BMG104" s="38"/>
      <c r="BMH104" s="38"/>
      <c r="BMI104" s="38"/>
      <c r="BMJ104" s="38"/>
      <c r="BMK104" s="38"/>
      <c r="BML104" s="38"/>
      <c r="BMM104" s="38"/>
      <c r="BMN104" s="38"/>
      <c r="BMO104" s="38"/>
      <c r="BMP104" s="38"/>
      <c r="BMQ104" s="38"/>
      <c r="BMR104" s="38"/>
      <c r="BMS104" s="38"/>
      <c r="BMT104" s="38"/>
      <c r="BMU104" s="38"/>
      <c r="BMV104" s="38"/>
      <c r="BMW104" s="38"/>
      <c r="BMX104" s="38"/>
      <c r="BMY104" s="38"/>
      <c r="BMZ104" s="38"/>
      <c r="BNA104" s="38"/>
      <c r="BNB104" s="38"/>
      <c r="BNC104" s="38"/>
      <c r="BND104" s="38"/>
      <c r="BNE104" s="38"/>
      <c r="BNF104" s="38"/>
      <c r="BNG104" s="38"/>
      <c r="BNH104" s="38"/>
      <c r="BNI104" s="38"/>
      <c r="BNJ104" s="38"/>
      <c r="BNK104" s="38"/>
      <c r="BNL104" s="38"/>
      <c r="BNM104" s="38"/>
      <c r="BNN104" s="38"/>
      <c r="BNO104" s="38"/>
      <c r="BNP104" s="38"/>
      <c r="BNQ104" s="38"/>
      <c r="BNR104" s="38"/>
      <c r="BNS104" s="38"/>
      <c r="BNT104" s="38"/>
      <c r="BNU104" s="38"/>
      <c r="BNV104" s="38"/>
      <c r="BNW104" s="38"/>
      <c r="BNX104" s="38"/>
      <c r="BNY104" s="38"/>
      <c r="BNZ104" s="38"/>
      <c r="BOA104" s="38"/>
      <c r="BOB104" s="38"/>
      <c r="BOC104" s="38"/>
      <c r="BOD104" s="38"/>
      <c r="BOE104" s="38"/>
      <c r="BOF104" s="38"/>
      <c r="BOG104" s="38"/>
      <c r="BOH104" s="38"/>
      <c r="BOI104" s="38"/>
      <c r="BOJ104" s="38"/>
      <c r="BOK104" s="38"/>
      <c r="BOL104" s="38"/>
      <c r="BOM104" s="38"/>
      <c r="BON104" s="38"/>
      <c r="BOO104" s="38"/>
      <c r="BOP104" s="38"/>
      <c r="BOQ104" s="38"/>
      <c r="BOR104" s="38"/>
      <c r="BOS104" s="38"/>
      <c r="BOT104" s="38"/>
      <c r="BOU104" s="38"/>
      <c r="BOV104" s="38"/>
      <c r="BOW104" s="38"/>
      <c r="BOX104" s="38"/>
      <c r="BOY104" s="38"/>
      <c r="BOZ104" s="38"/>
      <c r="BPA104" s="38"/>
      <c r="BPB104" s="38"/>
      <c r="BPC104" s="38"/>
      <c r="BPD104" s="38"/>
      <c r="BPE104" s="38"/>
      <c r="BPF104" s="38"/>
      <c r="BPG104" s="38"/>
      <c r="BPH104" s="38"/>
      <c r="BPI104" s="38"/>
      <c r="BPJ104" s="38"/>
      <c r="BPK104" s="38"/>
      <c r="BPL104" s="38"/>
      <c r="BPM104" s="38"/>
      <c r="BPN104" s="38"/>
      <c r="BPO104" s="38"/>
      <c r="BPP104" s="38"/>
      <c r="BPQ104" s="38"/>
      <c r="BPR104" s="38"/>
      <c r="BPS104" s="38"/>
      <c r="BPT104" s="38"/>
      <c r="BPU104" s="38"/>
      <c r="BPV104" s="38"/>
      <c r="BPW104" s="38"/>
      <c r="BPX104" s="38"/>
      <c r="BPY104" s="38"/>
      <c r="BPZ104" s="38"/>
      <c r="BQA104" s="38"/>
      <c r="BQB104" s="38"/>
      <c r="BQC104" s="38"/>
      <c r="BQD104" s="38"/>
      <c r="BQE104" s="38"/>
      <c r="BQF104" s="38"/>
      <c r="BQG104" s="38"/>
      <c r="BQH104" s="38"/>
      <c r="BQI104" s="38"/>
      <c r="BQJ104" s="38"/>
      <c r="BQK104" s="38"/>
      <c r="BQL104" s="38"/>
      <c r="BQM104" s="38"/>
      <c r="BQN104" s="38"/>
      <c r="BQO104" s="38"/>
      <c r="BQP104" s="38"/>
      <c r="BQQ104" s="38"/>
      <c r="BQR104" s="38"/>
      <c r="BQS104" s="38"/>
      <c r="BQT104" s="38"/>
      <c r="BQU104" s="38"/>
      <c r="BQV104" s="38"/>
      <c r="BQW104" s="38"/>
      <c r="BQX104" s="38"/>
      <c r="BQY104" s="38"/>
      <c r="BQZ104" s="38"/>
      <c r="BRA104" s="38"/>
      <c r="BRB104" s="38"/>
      <c r="BRC104" s="38"/>
      <c r="BRD104" s="38"/>
      <c r="BRE104" s="38"/>
      <c r="BRF104" s="38"/>
      <c r="BRG104" s="38"/>
      <c r="BRH104" s="38"/>
      <c r="BRI104" s="38"/>
      <c r="BRJ104" s="38"/>
      <c r="BRK104" s="38"/>
      <c r="BRL104" s="38"/>
      <c r="BRM104" s="38"/>
      <c r="BRN104" s="38"/>
      <c r="BRO104" s="38"/>
      <c r="BRP104" s="38"/>
      <c r="BRQ104" s="38"/>
      <c r="BRR104" s="38"/>
      <c r="BRS104" s="38"/>
      <c r="BRT104" s="38"/>
      <c r="BRU104" s="38"/>
      <c r="BRV104" s="38"/>
      <c r="BRW104" s="38"/>
      <c r="BRX104" s="38"/>
      <c r="BRY104" s="38"/>
      <c r="BRZ104" s="38"/>
      <c r="BSA104" s="38"/>
      <c r="BSB104" s="38"/>
      <c r="BSC104" s="38"/>
      <c r="BSD104" s="38"/>
      <c r="BSE104" s="38"/>
      <c r="BSF104" s="38"/>
      <c r="BSG104" s="38"/>
      <c r="BSH104" s="38"/>
      <c r="BSI104" s="38"/>
      <c r="BSJ104" s="38"/>
      <c r="BSK104" s="38"/>
      <c r="BSL104" s="38"/>
      <c r="BSM104" s="38"/>
      <c r="BSN104" s="38"/>
      <c r="BSO104" s="38"/>
      <c r="BSP104" s="38"/>
      <c r="BSQ104" s="38"/>
      <c r="BSR104" s="38"/>
      <c r="BSS104" s="38"/>
      <c r="BST104" s="38"/>
      <c r="BSU104" s="38"/>
      <c r="BSV104" s="38"/>
      <c r="BSW104" s="38"/>
      <c r="BSX104" s="38"/>
      <c r="BSY104" s="38"/>
      <c r="BSZ104" s="38"/>
      <c r="BTA104" s="38"/>
      <c r="BTB104" s="38"/>
      <c r="BTC104" s="38"/>
      <c r="BTD104" s="38"/>
      <c r="BTE104" s="38"/>
      <c r="BTF104" s="38"/>
      <c r="BTG104" s="38"/>
      <c r="BTH104" s="38"/>
      <c r="BTI104" s="38"/>
      <c r="BTJ104" s="38"/>
      <c r="BTK104" s="38"/>
      <c r="BTL104" s="38"/>
      <c r="BTM104" s="38"/>
      <c r="BTN104" s="38"/>
      <c r="BTO104" s="38"/>
      <c r="BTP104" s="38"/>
      <c r="BTQ104" s="38"/>
      <c r="BTR104" s="38"/>
      <c r="BTS104" s="38"/>
      <c r="BTT104" s="38"/>
      <c r="BTU104" s="38"/>
      <c r="BTV104" s="38"/>
      <c r="BTW104" s="38"/>
      <c r="BTX104" s="38"/>
      <c r="BTY104" s="38"/>
      <c r="BTZ104" s="38"/>
      <c r="BUA104" s="38"/>
      <c r="BUB104" s="38"/>
      <c r="BUC104" s="38"/>
      <c r="BUD104" s="38"/>
      <c r="BUE104" s="38"/>
      <c r="BUF104" s="38"/>
      <c r="BUG104" s="38"/>
      <c r="BUH104" s="38"/>
      <c r="BUI104" s="38"/>
      <c r="BUJ104" s="38"/>
      <c r="BUK104" s="38"/>
      <c r="BUL104" s="38"/>
      <c r="BUM104" s="38"/>
      <c r="BUN104" s="38"/>
      <c r="BUO104" s="38"/>
      <c r="BUP104" s="38"/>
      <c r="BUQ104" s="38"/>
      <c r="BUR104" s="38"/>
      <c r="BUS104" s="38"/>
      <c r="BUT104" s="38"/>
      <c r="BUU104" s="38"/>
      <c r="BUV104" s="38"/>
      <c r="BUW104" s="38"/>
      <c r="BUX104" s="38"/>
      <c r="BUY104" s="38"/>
      <c r="BUZ104" s="38"/>
      <c r="BVA104" s="38"/>
      <c r="BVB104" s="38"/>
      <c r="BVC104" s="38"/>
      <c r="BVD104" s="38"/>
      <c r="BVE104" s="38"/>
      <c r="BVF104" s="38"/>
      <c r="BVG104" s="38"/>
      <c r="BVH104" s="38"/>
      <c r="BVI104" s="38"/>
      <c r="BVJ104" s="38"/>
      <c r="BVK104" s="38"/>
      <c r="BVL104" s="38"/>
      <c r="BVM104" s="38"/>
      <c r="BVN104" s="38"/>
      <c r="BVO104" s="38"/>
      <c r="BVP104" s="38"/>
      <c r="BVQ104" s="38"/>
      <c r="BVR104" s="38"/>
      <c r="BVS104" s="38"/>
      <c r="BVT104" s="38"/>
      <c r="BVU104" s="38"/>
      <c r="BVV104" s="38"/>
      <c r="BVW104" s="38"/>
      <c r="BVX104" s="38"/>
      <c r="BVY104" s="38"/>
      <c r="BVZ104" s="38"/>
      <c r="BWA104" s="38"/>
      <c r="BWB104" s="38"/>
      <c r="BWC104" s="38"/>
      <c r="BWD104" s="38"/>
      <c r="BWE104" s="38"/>
      <c r="BWF104" s="38"/>
      <c r="BWG104" s="38"/>
      <c r="BWH104" s="38"/>
      <c r="BWI104" s="38"/>
      <c r="BWJ104" s="38"/>
      <c r="BWK104" s="38"/>
      <c r="BWL104" s="38"/>
      <c r="BWM104" s="38"/>
      <c r="BWN104" s="38"/>
      <c r="BWO104" s="38"/>
      <c r="BWP104" s="38"/>
      <c r="BWQ104" s="38"/>
      <c r="BWR104" s="38"/>
      <c r="BWS104" s="38"/>
      <c r="BWT104" s="38"/>
      <c r="BWU104" s="38"/>
      <c r="BWV104" s="38"/>
      <c r="BWW104" s="38"/>
      <c r="BWX104" s="38"/>
      <c r="BWY104" s="38"/>
      <c r="BWZ104" s="38"/>
      <c r="BXA104" s="38"/>
      <c r="BXB104" s="38"/>
      <c r="BXC104" s="38"/>
      <c r="BXD104" s="38"/>
      <c r="BXE104" s="38"/>
      <c r="BXF104" s="38"/>
      <c r="BXG104" s="38"/>
      <c r="BXH104" s="38"/>
      <c r="BXI104" s="38"/>
      <c r="BXJ104" s="38"/>
      <c r="BXK104" s="38"/>
      <c r="BXL104" s="38"/>
      <c r="BXM104" s="38"/>
      <c r="BXN104" s="38"/>
      <c r="BXO104" s="38"/>
      <c r="BXP104" s="38"/>
      <c r="BXQ104" s="38"/>
      <c r="BXR104" s="38"/>
      <c r="BXS104" s="38"/>
      <c r="BXT104" s="38"/>
      <c r="BXU104" s="38"/>
      <c r="BXV104" s="38"/>
      <c r="BXW104" s="38"/>
      <c r="BXX104" s="38"/>
      <c r="BXY104" s="38"/>
      <c r="BXZ104" s="38"/>
      <c r="BYA104" s="38"/>
      <c r="BYB104" s="38"/>
      <c r="BYC104" s="38"/>
      <c r="BYD104" s="38"/>
      <c r="BYE104" s="38"/>
      <c r="BYF104" s="38"/>
      <c r="BYG104" s="38"/>
      <c r="BYH104" s="38"/>
      <c r="BYI104" s="38"/>
      <c r="BYJ104" s="38"/>
      <c r="BYK104" s="38"/>
      <c r="BYL104" s="38"/>
      <c r="BYM104" s="38"/>
      <c r="BYN104" s="38"/>
      <c r="BYO104" s="38"/>
      <c r="BYP104" s="38"/>
      <c r="BYQ104" s="38"/>
      <c r="BYR104" s="38"/>
      <c r="BYS104" s="38"/>
      <c r="BYT104" s="38"/>
      <c r="BYU104" s="38"/>
      <c r="BYV104" s="38"/>
      <c r="BYW104" s="38"/>
      <c r="BYX104" s="38"/>
      <c r="BYY104" s="38"/>
      <c r="BYZ104" s="38"/>
      <c r="BZA104" s="38"/>
      <c r="BZB104" s="38"/>
      <c r="BZC104" s="38"/>
      <c r="BZD104" s="38"/>
      <c r="BZE104" s="38"/>
      <c r="BZF104" s="38"/>
      <c r="BZG104" s="38"/>
      <c r="BZH104" s="38"/>
      <c r="BZI104" s="38"/>
      <c r="BZJ104" s="38"/>
      <c r="BZK104" s="38"/>
      <c r="BZL104" s="38"/>
      <c r="BZM104" s="38"/>
      <c r="BZN104" s="38"/>
      <c r="BZO104" s="38"/>
      <c r="BZP104" s="38"/>
      <c r="BZQ104" s="38"/>
      <c r="BZR104" s="38"/>
      <c r="BZS104" s="38"/>
      <c r="BZT104" s="38"/>
      <c r="BZU104" s="38"/>
      <c r="BZV104" s="38"/>
      <c r="BZW104" s="38"/>
      <c r="BZX104" s="38"/>
      <c r="BZY104" s="38"/>
      <c r="BZZ104" s="38"/>
      <c r="CAA104" s="38"/>
      <c r="CAB104" s="38"/>
      <c r="CAC104" s="38"/>
      <c r="CAD104" s="38"/>
      <c r="CAE104" s="38"/>
      <c r="CAF104" s="38"/>
      <c r="CAG104" s="38"/>
      <c r="CAH104" s="38"/>
      <c r="CAI104" s="38"/>
      <c r="CAJ104" s="38"/>
      <c r="CAK104" s="38"/>
      <c r="CAL104" s="38"/>
      <c r="CAM104" s="38"/>
      <c r="CAN104" s="38"/>
      <c r="CAO104" s="38"/>
      <c r="CAP104" s="38"/>
      <c r="CAQ104" s="38"/>
      <c r="CAR104" s="38"/>
      <c r="CAS104" s="38"/>
      <c r="CAT104" s="38"/>
      <c r="CAU104" s="38"/>
      <c r="CAV104" s="38"/>
      <c r="CAW104" s="38"/>
      <c r="CAX104" s="38"/>
      <c r="CAY104" s="38"/>
      <c r="CAZ104" s="38"/>
      <c r="CBA104" s="38"/>
      <c r="CBB104" s="38"/>
      <c r="CBC104" s="38"/>
      <c r="CBD104" s="38"/>
      <c r="CBE104" s="38"/>
      <c r="CBF104" s="38"/>
      <c r="CBG104" s="38"/>
      <c r="CBH104" s="38"/>
      <c r="CBI104" s="38"/>
      <c r="CBJ104" s="38"/>
      <c r="CBK104" s="38"/>
      <c r="CBL104" s="38"/>
      <c r="CBM104" s="38"/>
      <c r="CBN104" s="38"/>
      <c r="CBO104" s="38"/>
      <c r="CBP104" s="38"/>
      <c r="CBQ104" s="38"/>
      <c r="CBR104" s="38"/>
      <c r="CBS104" s="38"/>
      <c r="CBT104" s="38"/>
      <c r="CBU104" s="38"/>
      <c r="CBV104" s="38"/>
      <c r="CBW104" s="38"/>
      <c r="CBX104" s="38"/>
      <c r="CBY104" s="38"/>
      <c r="CBZ104" s="38"/>
      <c r="CCA104" s="38"/>
      <c r="CCB104" s="38"/>
      <c r="CCC104" s="38"/>
      <c r="CCD104" s="38"/>
      <c r="CCE104" s="38"/>
      <c r="CCF104" s="38"/>
      <c r="CCG104" s="38"/>
      <c r="CCH104" s="38"/>
      <c r="CCI104" s="38"/>
      <c r="CCJ104" s="38"/>
      <c r="CCK104" s="38"/>
      <c r="CCL104" s="38"/>
      <c r="CCM104" s="38"/>
      <c r="CCN104" s="38"/>
      <c r="CCO104" s="38"/>
      <c r="CCP104" s="38"/>
      <c r="CCQ104" s="38"/>
      <c r="CCR104" s="38"/>
      <c r="CCS104" s="38"/>
      <c r="CCT104" s="38"/>
      <c r="CCU104" s="38"/>
      <c r="CCV104" s="38"/>
      <c r="CCW104" s="38"/>
      <c r="CCX104" s="38"/>
      <c r="CCY104" s="38"/>
      <c r="CCZ104" s="38"/>
      <c r="CDA104" s="38"/>
      <c r="CDB104" s="38"/>
      <c r="CDC104" s="38"/>
      <c r="CDD104" s="38"/>
      <c r="CDE104" s="38"/>
      <c r="CDF104" s="38"/>
      <c r="CDG104" s="38"/>
      <c r="CDH104" s="38"/>
      <c r="CDI104" s="38"/>
      <c r="CDJ104" s="38"/>
      <c r="CDK104" s="38"/>
      <c r="CDL104" s="38"/>
      <c r="CDM104" s="38"/>
      <c r="CDN104" s="38"/>
      <c r="CDO104" s="38"/>
      <c r="CDP104" s="38"/>
      <c r="CDQ104" s="38"/>
      <c r="CDR104" s="38"/>
      <c r="CDS104" s="38"/>
      <c r="CDT104" s="38"/>
      <c r="CDU104" s="38"/>
      <c r="CDV104" s="38"/>
      <c r="CDW104" s="38"/>
      <c r="CDX104" s="38"/>
      <c r="CDY104" s="38"/>
      <c r="CDZ104" s="38"/>
      <c r="CEA104" s="38"/>
      <c r="CEB104" s="38"/>
      <c r="CEC104" s="38"/>
      <c r="CED104" s="38"/>
      <c r="CEE104" s="38"/>
      <c r="CEF104" s="38"/>
      <c r="CEG104" s="38"/>
      <c r="CEH104" s="38"/>
      <c r="CEI104" s="38"/>
      <c r="CEJ104" s="38"/>
      <c r="CEK104" s="38"/>
      <c r="CEL104" s="38"/>
      <c r="CEM104" s="38"/>
      <c r="CEN104" s="38"/>
      <c r="CEO104" s="38"/>
      <c r="CEP104" s="38"/>
      <c r="CEQ104" s="38"/>
      <c r="CER104" s="38"/>
      <c r="CES104" s="38"/>
      <c r="CET104" s="38"/>
      <c r="CEU104" s="38"/>
      <c r="CEV104" s="38"/>
      <c r="CEW104" s="38"/>
      <c r="CEX104" s="38"/>
      <c r="CEY104" s="38"/>
      <c r="CEZ104" s="38"/>
      <c r="CFA104" s="38"/>
      <c r="CFB104" s="38"/>
      <c r="CFC104" s="38"/>
      <c r="CFD104" s="38"/>
      <c r="CFE104" s="38"/>
      <c r="CFF104" s="38"/>
      <c r="CFG104" s="38"/>
      <c r="CFH104" s="38"/>
      <c r="CFI104" s="38"/>
      <c r="CFJ104" s="38"/>
      <c r="CFK104" s="38"/>
      <c r="CFL104" s="38"/>
      <c r="CFM104" s="38"/>
      <c r="CFN104" s="38"/>
      <c r="CFO104" s="38"/>
      <c r="CFP104" s="38"/>
      <c r="CFQ104" s="38"/>
      <c r="CFR104" s="38"/>
      <c r="CFS104" s="38"/>
      <c r="CFT104" s="38"/>
      <c r="CFU104" s="38"/>
      <c r="CFV104" s="38"/>
      <c r="CFW104" s="38"/>
      <c r="CFX104" s="38"/>
      <c r="CFY104" s="38"/>
      <c r="CFZ104" s="38"/>
      <c r="CGA104" s="38"/>
      <c r="CGB104" s="38"/>
      <c r="CGC104" s="38"/>
      <c r="CGD104" s="38"/>
      <c r="CGE104" s="38"/>
      <c r="CGF104" s="38"/>
      <c r="CGG104" s="38"/>
      <c r="CGH104" s="38"/>
      <c r="CGI104" s="38"/>
      <c r="CGJ104" s="38"/>
      <c r="CGK104" s="38"/>
      <c r="CGL104" s="38"/>
      <c r="CGM104" s="38"/>
      <c r="CGN104" s="38"/>
      <c r="CGO104" s="38"/>
      <c r="CGP104" s="38"/>
      <c r="CGQ104" s="38"/>
      <c r="CGR104" s="38"/>
      <c r="CGS104" s="38"/>
      <c r="CGT104" s="38"/>
      <c r="CGU104" s="38"/>
      <c r="CGV104" s="38"/>
      <c r="CGW104" s="38"/>
      <c r="CGX104" s="38"/>
      <c r="CGY104" s="38"/>
      <c r="CGZ104" s="38"/>
      <c r="CHA104" s="38"/>
      <c r="CHB104" s="38"/>
      <c r="CHC104" s="38"/>
      <c r="CHD104" s="38"/>
      <c r="CHE104" s="38"/>
      <c r="CHF104" s="38"/>
      <c r="CHG104" s="38"/>
      <c r="CHH104" s="38"/>
      <c r="CHI104" s="38"/>
      <c r="CHJ104" s="38"/>
      <c r="CHK104" s="38"/>
      <c r="CHL104" s="38"/>
      <c r="CHM104" s="38"/>
      <c r="CHN104" s="38"/>
      <c r="CHO104" s="38"/>
      <c r="CHP104" s="38"/>
      <c r="CHQ104" s="38"/>
      <c r="CHR104" s="38"/>
      <c r="CHS104" s="38"/>
      <c r="CHT104" s="38"/>
      <c r="CHU104" s="38"/>
      <c r="CHV104" s="38"/>
      <c r="CHW104" s="38"/>
      <c r="CHX104" s="38"/>
      <c r="CHY104" s="38"/>
      <c r="CHZ104" s="38"/>
      <c r="CIA104" s="38"/>
      <c r="CIB104" s="38"/>
      <c r="CIC104" s="38"/>
      <c r="CID104" s="38"/>
      <c r="CIE104" s="38"/>
      <c r="CIF104" s="38"/>
      <c r="CIG104" s="38"/>
      <c r="CIH104" s="38"/>
      <c r="CII104" s="38"/>
      <c r="CIJ104" s="38"/>
      <c r="CIK104" s="38"/>
      <c r="CIL104" s="38"/>
      <c r="CIM104" s="38"/>
      <c r="CIN104" s="38"/>
      <c r="CIO104" s="38"/>
      <c r="CIP104" s="38"/>
      <c r="CIQ104" s="38"/>
      <c r="CIR104" s="38"/>
      <c r="CIS104" s="38"/>
      <c r="CIT104" s="38"/>
      <c r="CIU104" s="38"/>
      <c r="CIV104" s="38"/>
      <c r="CIW104" s="38"/>
      <c r="CIX104" s="38"/>
      <c r="CIY104" s="38"/>
      <c r="CIZ104" s="38"/>
      <c r="CJA104" s="38"/>
      <c r="CJB104" s="38"/>
      <c r="CJC104" s="38"/>
      <c r="CJD104" s="38"/>
      <c r="CJE104" s="38"/>
      <c r="CJF104" s="38"/>
      <c r="CJG104" s="38"/>
      <c r="CJH104" s="38"/>
      <c r="CJI104" s="38"/>
      <c r="CJJ104" s="38"/>
      <c r="CJK104" s="38"/>
      <c r="CJL104" s="38"/>
      <c r="CJM104" s="38"/>
      <c r="CJN104" s="38"/>
      <c r="CJO104" s="38"/>
      <c r="CJP104" s="38"/>
      <c r="CJQ104" s="38"/>
      <c r="CJR104" s="38"/>
      <c r="CJS104" s="38"/>
      <c r="CJT104" s="38"/>
      <c r="CJU104" s="38"/>
      <c r="CJV104" s="38"/>
      <c r="CJW104" s="38"/>
      <c r="CJX104" s="38"/>
      <c r="CJY104" s="38"/>
      <c r="CJZ104" s="38"/>
      <c r="CKA104" s="38"/>
      <c r="CKB104" s="38"/>
      <c r="CKC104" s="38"/>
      <c r="CKD104" s="38"/>
      <c r="CKE104" s="38"/>
      <c r="CKF104" s="38"/>
      <c r="CKG104" s="38"/>
      <c r="CKH104" s="38"/>
      <c r="CKI104" s="38"/>
      <c r="CKJ104" s="38"/>
      <c r="CKK104" s="38"/>
      <c r="CKL104" s="38"/>
      <c r="CKM104" s="38"/>
      <c r="CKN104" s="38"/>
      <c r="CKO104" s="38"/>
      <c r="CKP104" s="38"/>
      <c r="CKQ104" s="38"/>
      <c r="CKR104" s="38"/>
      <c r="CKS104" s="38"/>
      <c r="CKT104" s="38"/>
      <c r="CKU104" s="38"/>
      <c r="CKV104" s="38"/>
      <c r="CKW104" s="38"/>
      <c r="CKX104" s="38"/>
      <c r="CKY104" s="38"/>
      <c r="CKZ104" s="38"/>
      <c r="CLA104" s="38"/>
      <c r="CLB104" s="38"/>
      <c r="CLC104" s="38"/>
      <c r="CLD104" s="38"/>
      <c r="CLE104" s="38"/>
      <c r="CLF104" s="38"/>
      <c r="CLG104" s="38"/>
      <c r="CLH104" s="38"/>
      <c r="CLI104" s="38"/>
      <c r="CLJ104" s="38"/>
      <c r="CLK104" s="38"/>
      <c r="CLL104" s="38"/>
      <c r="CLM104" s="38"/>
      <c r="CLN104" s="38"/>
      <c r="CLO104" s="38"/>
      <c r="CLP104" s="38"/>
      <c r="CLQ104" s="38"/>
      <c r="CLR104" s="38"/>
      <c r="CLS104" s="38"/>
      <c r="CLT104" s="38"/>
      <c r="CLU104" s="38"/>
      <c r="CLV104" s="38"/>
      <c r="CLW104" s="38"/>
      <c r="CLX104" s="38"/>
      <c r="CLY104" s="38"/>
      <c r="CLZ104" s="38"/>
      <c r="CMA104" s="38"/>
      <c r="CMB104" s="38"/>
      <c r="CMC104" s="38"/>
      <c r="CMD104" s="38"/>
      <c r="CME104" s="38"/>
      <c r="CMF104" s="38"/>
      <c r="CMG104" s="38"/>
      <c r="CMH104" s="38"/>
      <c r="CMI104" s="38"/>
      <c r="CMJ104" s="38"/>
      <c r="CMK104" s="38"/>
      <c r="CML104" s="38"/>
      <c r="CMM104" s="38"/>
      <c r="CMN104" s="38"/>
      <c r="CMO104" s="38"/>
      <c r="CMP104" s="38"/>
      <c r="CMQ104" s="38"/>
      <c r="CMR104" s="38"/>
      <c r="CMS104" s="38"/>
      <c r="CMT104" s="38"/>
      <c r="CMU104" s="38"/>
      <c r="CMV104" s="38"/>
      <c r="CMW104" s="38"/>
      <c r="CMX104" s="38"/>
      <c r="CMY104" s="38"/>
      <c r="CMZ104" s="38"/>
      <c r="CNA104" s="38"/>
      <c r="CNB104" s="38"/>
      <c r="CNC104" s="38"/>
      <c r="CND104" s="38"/>
      <c r="CNE104" s="38"/>
      <c r="CNF104" s="38"/>
      <c r="CNG104" s="38"/>
      <c r="CNH104" s="38"/>
      <c r="CNI104" s="38"/>
      <c r="CNJ104" s="38"/>
      <c r="CNK104" s="38"/>
      <c r="CNL104" s="38"/>
      <c r="CNM104" s="38"/>
      <c r="CNN104" s="38"/>
      <c r="CNO104" s="38"/>
      <c r="CNP104" s="38"/>
      <c r="CNQ104" s="38"/>
      <c r="CNR104" s="38"/>
      <c r="CNS104" s="38"/>
      <c r="CNT104" s="38"/>
      <c r="CNU104" s="38"/>
      <c r="CNV104" s="38"/>
      <c r="CNW104" s="38"/>
      <c r="CNX104" s="38"/>
      <c r="CNY104" s="38"/>
      <c r="CNZ104" s="38"/>
      <c r="COA104" s="38"/>
      <c r="COB104" s="38"/>
      <c r="COC104" s="38"/>
      <c r="COD104" s="38"/>
      <c r="COE104" s="38"/>
      <c r="COF104" s="38"/>
      <c r="COG104" s="38"/>
      <c r="COH104" s="38"/>
      <c r="COI104" s="38"/>
      <c r="COJ104" s="38"/>
      <c r="COK104" s="38"/>
      <c r="COL104" s="38"/>
      <c r="COM104" s="38"/>
      <c r="CON104" s="38"/>
      <c r="COO104" s="38"/>
      <c r="COP104" s="38"/>
      <c r="COQ104" s="38"/>
      <c r="COR104" s="38"/>
      <c r="COS104" s="38"/>
      <c r="COT104" s="38"/>
      <c r="COU104" s="38"/>
      <c r="COV104" s="38"/>
      <c r="COW104" s="38"/>
      <c r="COX104" s="38"/>
      <c r="COY104" s="38"/>
      <c r="COZ104" s="38"/>
      <c r="CPA104" s="38"/>
      <c r="CPB104" s="38"/>
      <c r="CPC104" s="38"/>
      <c r="CPD104" s="38"/>
      <c r="CPE104" s="38"/>
      <c r="CPF104" s="38"/>
      <c r="CPG104" s="38"/>
      <c r="CPH104" s="38"/>
      <c r="CPI104" s="38"/>
      <c r="CPJ104" s="38"/>
      <c r="CPK104" s="38"/>
      <c r="CPL104" s="38"/>
      <c r="CPM104" s="38"/>
      <c r="CPN104" s="38"/>
      <c r="CPO104" s="38"/>
      <c r="CPP104" s="38"/>
      <c r="CPQ104" s="38"/>
      <c r="CPR104" s="38"/>
      <c r="CPS104" s="38"/>
      <c r="CPT104" s="38"/>
      <c r="CPU104" s="38"/>
      <c r="CPV104" s="38"/>
      <c r="CPW104" s="38"/>
      <c r="CPX104" s="38"/>
      <c r="CPY104" s="38"/>
      <c r="CPZ104" s="38"/>
      <c r="CQA104" s="38"/>
      <c r="CQB104" s="38"/>
      <c r="CQC104" s="38"/>
      <c r="CQD104" s="38"/>
      <c r="CQE104" s="38"/>
      <c r="CQF104" s="38"/>
      <c r="CQG104" s="38"/>
      <c r="CQH104" s="38"/>
      <c r="CQI104" s="38"/>
      <c r="CQJ104" s="38"/>
      <c r="CQK104" s="38"/>
      <c r="CQL104" s="38"/>
      <c r="CQM104" s="38"/>
      <c r="CQN104" s="38"/>
      <c r="CQO104" s="38"/>
      <c r="CQP104" s="38"/>
      <c r="CQQ104" s="38"/>
      <c r="CQR104" s="38"/>
      <c r="CQS104" s="38"/>
      <c r="CQT104" s="38"/>
      <c r="CQU104" s="38"/>
      <c r="CQV104" s="38"/>
      <c r="CQW104" s="38"/>
      <c r="CQX104" s="38"/>
      <c r="CQY104" s="38"/>
      <c r="CQZ104" s="38"/>
      <c r="CRA104" s="38"/>
      <c r="CRB104" s="38"/>
      <c r="CRC104" s="38"/>
      <c r="CRD104" s="38"/>
      <c r="CRE104" s="38"/>
      <c r="CRF104" s="38"/>
      <c r="CRG104" s="38"/>
      <c r="CRH104" s="38"/>
      <c r="CRI104" s="38"/>
      <c r="CRJ104" s="38"/>
      <c r="CRK104" s="38"/>
      <c r="CRL104" s="38"/>
      <c r="CRM104" s="38"/>
      <c r="CRN104" s="38"/>
      <c r="CRO104" s="38"/>
      <c r="CRP104" s="38"/>
      <c r="CRQ104" s="38"/>
      <c r="CRR104" s="38"/>
      <c r="CRS104" s="38"/>
      <c r="CRT104" s="38"/>
      <c r="CRU104" s="38"/>
      <c r="CRV104" s="38"/>
      <c r="CRW104" s="38"/>
      <c r="CRX104" s="38"/>
      <c r="CRY104" s="38"/>
      <c r="CRZ104" s="38"/>
      <c r="CSA104" s="38"/>
      <c r="CSB104" s="38"/>
      <c r="CSC104" s="38"/>
      <c r="CSD104" s="38"/>
      <c r="CSE104" s="38"/>
      <c r="CSF104" s="38"/>
      <c r="CSG104" s="38"/>
      <c r="CSH104" s="38"/>
      <c r="CSI104" s="38"/>
      <c r="CSJ104" s="38"/>
      <c r="CSK104" s="38"/>
      <c r="CSL104" s="38"/>
      <c r="CSM104" s="38"/>
      <c r="CSN104" s="38"/>
      <c r="CSO104" s="38"/>
      <c r="CSP104" s="38"/>
      <c r="CSQ104" s="38"/>
      <c r="CSR104" s="38"/>
      <c r="CSS104" s="38"/>
      <c r="CST104" s="38"/>
      <c r="CSU104" s="38"/>
      <c r="CSV104" s="38"/>
      <c r="CSW104" s="38"/>
      <c r="CSX104" s="38"/>
      <c r="CSY104" s="38"/>
      <c r="CSZ104" s="38"/>
      <c r="CTA104" s="38"/>
      <c r="CTB104" s="38"/>
      <c r="CTC104" s="38"/>
      <c r="CTD104" s="38"/>
      <c r="CTE104" s="38"/>
      <c r="CTF104" s="38"/>
      <c r="CTG104" s="38"/>
      <c r="CTH104" s="38"/>
      <c r="CTI104" s="38"/>
      <c r="CTJ104" s="38"/>
      <c r="CTK104" s="38"/>
      <c r="CTL104" s="38"/>
      <c r="CTM104" s="38"/>
      <c r="CTN104" s="38"/>
      <c r="CTO104" s="38"/>
      <c r="CTP104" s="38"/>
      <c r="CTQ104" s="38"/>
      <c r="CTR104" s="38"/>
      <c r="CTS104" s="38"/>
      <c r="CTT104" s="38"/>
      <c r="CTU104" s="38"/>
      <c r="CTV104" s="38"/>
      <c r="CTW104" s="38"/>
      <c r="CTX104" s="38"/>
      <c r="CTY104" s="38"/>
      <c r="CTZ104" s="38"/>
      <c r="CUA104" s="38"/>
      <c r="CUB104" s="38"/>
      <c r="CUC104" s="38"/>
      <c r="CUD104" s="38"/>
      <c r="CUE104" s="38"/>
      <c r="CUF104" s="38"/>
      <c r="CUG104" s="38"/>
      <c r="CUH104" s="38"/>
      <c r="CUI104" s="38"/>
      <c r="CUJ104" s="38"/>
      <c r="CUK104" s="38"/>
      <c r="CUL104" s="38"/>
      <c r="CUM104" s="38"/>
      <c r="CUN104" s="38"/>
      <c r="CUO104" s="38"/>
      <c r="CUP104" s="38"/>
      <c r="CUQ104" s="38"/>
      <c r="CUR104" s="38"/>
      <c r="CUS104" s="38"/>
      <c r="CUT104" s="38"/>
      <c r="CUU104" s="38"/>
      <c r="CUV104" s="38"/>
      <c r="CUW104" s="38"/>
      <c r="CUX104" s="38"/>
      <c r="CUY104" s="38"/>
      <c r="CUZ104" s="38"/>
      <c r="CVA104" s="38"/>
      <c r="CVB104" s="38"/>
      <c r="CVC104" s="38"/>
      <c r="CVD104" s="38"/>
      <c r="CVE104" s="38"/>
      <c r="CVF104" s="38"/>
      <c r="CVG104" s="38"/>
      <c r="CVH104" s="38"/>
      <c r="CVI104" s="38"/>
      <c r="CVJ104" s="38"/>
      <c r="CVK104" s="38"/>
      <c r="CVL104" s="38"/>
      <c r="CVM104" s="38"/>
      <c r="CVN104" s="38"/>
      <c r="CVO104" s="38"/>
      <c r="CVP104" s="38"/>
      <c r="CVQ104" s="38"/>
      <c r="CVR104" s="38"/>
      <c r="CVS104" s="38"/>
      <c r="CVT104" s="38"/>
      <c r="CVU104" s="38"/>
      <c r="CVV104" s="38"/>
      <c r="CVW104" s="38"/>
      <c r="CVX104" s="38"/>
      <c r="CVY104" s="38"/>
      <c r="CVZ104" s="38"/>
      <c r="CWA104" s="38"/>
      <c r="CWB104" s="38"/>
      <c r="CWC104" s="38"/>
      <c r="CWD104" s="38"/>
      <c r="CWE104" s="38"/>
      <c r="CWF104" s="38"/>
      <c r="CWG104" s="38"/>
      <c r="CWH104" s="38"/>
      <c r="CWI104" s="38"/>
      <c r="CWJ104" s="38"/>
      <c r="CWK104" s="38"/>
      <c r="CWL104" s="38"/>
      <c r="CWM104" s="38"/>
      <c r="CWN104" s="38"/>
      <c r="CWO104" s="38"/>
      <c r="CWP104" s="38"/>
      <c r="CWQ104" s="38"/>
      <c r="CWR104" s="38"/>
      <c r="CWS104" s="38"/>
      <c r="CWT104" s="38"/>
      <c r="CWU104" s="38"/>
      <c r="CWV104" s="38"/>
      <c r="CWW104" s="38"/>
      <c r="CWX104" s="38"/>
      <c r="CWY104" s="38"/>
      <c r="CWZ104" s="38"/>
      <c r="CXA104" s="38"/>
      <c r="CXB104" s="38"/>
      <c r="CXC104" s="38"/>
      <c r="CXD104" s="38"/>
      <c r="CXE104" s="38"/>
      <c r="CXF104" s="38"/>
      <c r="CXG104" s="38"/>
      <c r="CXH104" s="38"/>
      <c r="CXI104" s="38"/>
      <c r="CXJ104" s="38"/>
      <c r="CXK104" s="38"/>
      <c r="CXL104" s="38"/>
      <c r="CXM104" s="38"/>
      <c r="CXN104" s="38"/>
      <c r="CXO104" s="38"/>
      <c r="CXP104" s="38"/>
      <c r="CXQ104" s="38"/>
      <c r="CXR104" s="38"/>
      <c r="CXS104" s="38"/>
      <c r="CXT104" s="38"/>
      <c r="CXU104" s="38"/>
      <c r="CXV104" s="38"/>
      <c r="CXW104" s="38"/>
      <c r="CXX104" s="38"/>
      <c r="CXY104" s="38"/>
      <c r="CXZ104" s="38"/>
      <c r="CYA104" s="38"/>
      <c r="CYB104" s="38"/>
      <c r="CYC104" s="38"/>
      <c r="CYD104" s="38"/>
      <c r="CYE104" s="38"/>
      <c r="CYF104" s="38"/>
      <c r="CYG104" s="38"/>
      <c r="CYH104" s="38"/>
      <c r="CYI104" s="38"/>
      <c r="CYJ104" s="38"/>
      <c r="CYK104" s="38"/>
      <c r="CYL104" s="38"/>
      <c r="CYM104" s="38"/>
      <c r="CYN104" s="38"/>
      <c r="CYO104" s="38"/>
      <c r="CYP104" s="38"/>
      <c r="CYQ104" s="38"/>
      <c r="CYR104" s="38"/>
      <c r="CYS104" s="38"/>
      <c r="CYT104" s="38"/>
      <c r="CYU104" s="38"/>
      <c r="CYV104" s="38"/>
      <c r="CYW104" s="38"/>
      <c r="CYX104" s="38"/>
      <c r="CYY104" s="38"/>
      <c r="CYZ104" s="38"/>
      <c r="CZA104" s="38"/>
      <c r="CZB104" s="38"/>
      <c r="CZC104" s="38"/>
      <c r="CZD104" s="38"/>
      <c r="CZE104" s="38"/>
      <c r="CZF104" s="38"/>
      <c r="CZG104" s="38"/>
      <c r="CZH104" s="38"/>
      <c r="CZI104" s="38"/>
      <c r="CZJ104" s="38"/>
      <c r="CZK104" s="38"/>
      <c r="CZL104" s="38"/>
      <c r="CZM104" s="38"/>
      <c r="CZN104" s="38"/>
      <c r="CZO104" s="38"/>
      <c r="CZP104" s="38"/>
      <c r="CZQ104" s="38"/>
      <c r="CZR104" s="38"/>
      <c r="CZS104" s="38"/>
      <c r="CZT104" s="38"/>
      <c r="CZU104" s="38"/>
      <c r="CZV104" s="38"/>
      <c r="CZW104" s="38"/>
      <c r="CZX104" s="38"/>
      <c r="CZY104" s="38"/>
      <c r="CZZ104" s="38"/>
      <c r="DAA104" s="38"/>
      <c r="DAB104" s="38"/>
      <c r="DAC104" s="38"/>
      <c r="DAD104" s="38"/>
      <c r="DAE104" s="38"/>
      <c r="DAF104" s="38"/>
      <c r="DAG104" s="38"/>
      <c r="DAH104" s="38"/>
      <c r="DAI104" s="38"/>
      <c r="DAJ104" s="38"/>
      <c r="DAK104" s="38"/>
      <c r="DAL104" s="38"/>
      <c r="DAM104" s="38"/>
      <c r="DAN104" s="38"/>
      <c r="DAO104" s="38"/>
      <c r="DAP104" s="38"/>
      <c r="DAQ104" s="38"/>
      <c r="DAR104" s="38"/>
      <c r="DAS104" s="38"/>
      <c r="DAT104" s="38"/>
      <c r="DAU104" s="38"/>
      <c r="DAV104" s="38"/>
      <c r="DAW104" s="38"/>
      <c r="DAX104" s="38"/>
      <c r="DAY104" s="38"/>
      <c r="DAZ104" s="38"/>
      <c r="DBA104" s="38"/>
      <c r="DBB104" s="38"/>
      <c r="DBC104" s="38"/>
      <c r="DBD104" s="38"/>
      <c r="DBE104" s="38"/>
      <c r="DBF104" s="38"/>
      <c r="DBG104" s="38"/>
      <c r="DBH104" s="38"/>
      <c r="DBI104" s="38"/>
      <c r="DBJ104" s="38"/>
      <c r="DBK104" s="38"/>
      <c r="DBL104" s="38"/>
      <c r="DBM104" s="38"/>
      <c r="DBN104" s="38"/>
      <c r="DBO104" s="38"/>
      <c r="DBP104" s="38"/>
      <c r="DBQ104" s="38"/>
      <c r="DBR104" s="38"/>
      <c r="DBS104" s="38"/>
      <c r="DBT104" s="38"/>
      <c r="DBU104" s="38"/>
      <c r="DBV104" s="38"/>
      <c r="DBW104" s="38"/>
      <c r="DBX104" s="38"/>
      <c r="DBY104" s="38"/>
      <c r="DBZ104" s="38"/>
      <c r="DCA104" s="38"/>
      <c r="DCB104" s="38"/>
      <c r="DCC104" s="38"/>
      <c r="DCD104" s="38"/>
      <c r="DCE104" s="38"/>
      <c r="DCF104" s="38"/>
      <c r="DCG104" s="38"/>
      <c r="DCH104" s="38"/>
      <c r="DCI104" s="38"/>
      <c r="DCJ104" s="38"/>
      <c r="DCK104" s="38"/>
      <c r="DCL104" s="38"/>
      <c r="DCM104" s="38"/>
      <c r="DCN104" s="38"/>
      <c r="DCO104" s="38"/>
      <c r="DCP104" s="38"/>
      <c r="DCQ104" s="38"/>
      <c r="DCR104" s="38"/>
      <c r="DCS104" s="38"/>
      <c r="DCT104" s="38"/>
      <c r="DCU104" s="38"/>
      <c r="DCV104" s="38"/>
      <c r="DCW104" s="38"/>
      <c r="DCX104" s="38"/>
      <c r="DCY104" s="38"/>
      <c r="DCZ104" s="38"/>
      <c r="DDA104" s="38"/>
      <c r="DDB104" s="38"/>
      <c r="DDC104" s="38"/>
      <c r="DDD104" s="38"/>
      <c r="DDE104" s="38"/>
      <c r="DDF104" s="38"/>
      <c r="DDG104" s="38"/>
      <c r="DDH104" s="38"/>
      <c r="DDI104" s="38"/>
      <c r="DDJ104" s="38"/>
      <c r="DDK104" s="38"/>
      <c r="DDL104" s="38"/>
      <c r="DDM104" s="38"/>
      <c r="DDN104" s="38"/>
      <c r="DDO104" s="38"/>
      <c r="DDP104" s="38"/>
      <c r="DDQ104" s="38"/>
      <c r="DDR104" s="38"/>
      <c r="DDS104" s="38"/>
      <c r="DDT104" s="38"/>
      <c r="DDU104" s="38"/>
      <c r="DDV104" s="38"/>
      <c r="DDW104" s="38"/>
      <c r="DDX104" s="38"/>
      <c r="DDY104" s="38"/>
      <c r="DDZ104" s="38"/>
      <c r="DEA104" s="38"/>
      <c r="DEB104" s="38"/>
      <c r="DEC104" s="38"/>
      <c r="DED104" s="38"/>
      <c r="DEE104" s="38"/>
      <c r="DEF104" s="38"/>
      <c r="DEG104" s="38"/>
      <c r="DEH104" s="38"/>
      <c r="DEI104" s="38"/>
      <c r="DEJ104" s="38"/>
      <c r="DEK104" s="38"/>
      <c r="DEL104" s="38"/>
      <c r="DEM104" s="38"/>
      <c r="DEN104" s="38"/>
      <c r="DEO104" s="38"/>
      <c r="DEP104" s="38"/>
      <c r="DEQ104" s="38"/>
      <c r="DER104" s="38"/>
      <c r="DES104" s="38"/>
      <c r="DET104" s="38"/>
      <c r="DEU104" s="38"/>
      <c r="DEV104" s="38"/>
      <c r="DEW104" s="38"/>
      <c r="DEX104" s="38"/>
      <c r="DEY104" s="38"/>
      <c r="DEZ104" s="38"/>
      <c r="DFA104" s="38"/>
      <c r="DFB104" s="38"/>
      <c r="DFC104" s="38"/>
      <c r="DFD104" s="38"/>
      <c r="DFE104" s="38"/>
      <c r="DFF104" s="38"/>
      <c r="DFG104" s="38"/>
      <c r="DFH104" s="38"/>
      <c r="DFI104" s="38"/>
      <c r="DFJ104" s="38"/>
      <c r="DFK104" s="38"/>
      <c r="DFL104" s="38"/>
      <c r="DFM104" s="38"/>
      <c r="DFN104" s="38"/>
      <c r="DFO104" s="38"/>
      <c r="DFP104" s="38"/>
      <c r="DFQ104" s="38"/>
      <c r="DFR104" s="38"/>
      <c r="DFS104" s="38"/>
      <c r="DFT104" s="38"/>
      <c r="DFU104" s="38"/>
      <c r="DFV104" s="38"/>
      <c r="DFW104" s="38"/>
      <c r="DFX104" s="38"/>
      <c r="DFY104" s="38"/>
      <c r="DFZ104" s="38"/>
      <c r="DGA104" s="38"/>
      <c r="DGB104" s="38"/>
      <c r="DGC104" s="38"/>
      <c r="DGD104" s="38"/>
      <c r="DGE104" s="38"/>
      <c r="DGF104" s="38"/>
      <c r="DGG104" s="38"/>
      <c r="DGH104" s="38"/>
      <c r="DGI104" s="38"/>
      <c r="DGJ104" s="38"/>
      <c r="DGK104" s="38"/>
      <c r="DGL104" s="38"/>
      <c r="DGM104" s="38"/>
      <c r="DGN104" s="38"/>
      <c r="DGO104" s="38"/>
      <c r="DGP104" s="38"/>
      <c r="DGQ104" s="38"/>
      <c r="DGR104" s="38"/>
      <c r="DGS104" s="38"/>
      <c r="DGT104" s="38"/>
      <c r="DGU104" s="38"/>
      <c r="DGV104" s="38"/>
      <c r="DGW104" s="38"/>
      <c r="DGX104" s="38"/>
      <c r="DGY104" s="38"/>
      <c r="DGZ104" s="38"/>
      <c r="DHA104" s="38"/>
      <c r="DHB104" s="38"/>
      <c r="DHC104" s="38"/>
      <c r="DHD104" s="38"/>
      <c r="DHE104" s="38"/>
      <c r="DHF104" s="38"/>
      <c r="DHG104" s="38"/>
      <c r="DHH104" s="38"/>
      <c r="DHI104" s="38"/>
      <c r="DHJ104" s="38"/>
      <c r="DHK104" s="38"/>
      <c r="DHL104" s="38"/>
      <c r="DHM104" s="38"/>
      <c r="DHN104" s="38"/>
      <c r="DHO104" s="38"/>
      <c r="DHP104" s="38"/>
      <c r="DHQ104" s="38"/>
      <c r="DHR104" s="38"/>
      <c r="DHS104" s="38"/>
      <c r="DHT104" s="38"/>
      <c r="DHU104" s="38"/>
      <c r="DHV104" s="38"/>
      <c r="DHW104" s="38"/>
      <c r="DHX104" s="38"/>
      <c r="DHY104" s="38"/>
      <c r="DHZ104" s="38"/>
      <c r="DIA104" s="38"/>
      <c r="DIB104" s="38"/>
      <c r="DIC104" s="38"/>
      <c r="DID104" s="38"/>
      <c r="DIE104" s="38"/>
      <c r="DIF104" s="38"/>
      <c r="DIG104" s="38"/>
      <c r="DIH104" s="38"/>
      <c r="DII104" s="38"/>
      <c r="DIJ104" s="38"/>
      <c r="DIK104" s="38"/>
      <c r="DIL104" s="38"/>
      <c r="DIM104" s="38"/>
      <c r="DIN104" s="38"/>
      <c r="DIO104" s="38"/>
      <c r="DIP104" s="38"/>
      <c r="DIQ104" s="38"/>
      <c r="DIR104" s="38"/>
      <c r="DIS104" s="38"/>
      <c r="DIT104" s="38"/>
      <c r="DIU104" s="38"/>
      <c r="DIV104" s="38"/>
      <c r="DIW104" s="38"/>
      <c r="DIX104" s="38"/>
      <c r="DIY104" s="38"/>
      <c r="DIZ104" s="38"/>
      <c r="DJA104" s="38"/>
      <c r="DJB104" s="38"/>
      <c r="DJC104" s="38"/>
      <c r="DJD104" s="38"/>
      <c r="DJE104" s="38"/>
      <c r="DJF104" s="38"/>
      <c r="DJG104" s="38"/>
      <c r="DJH104" s="38"/>
      <c r="DJI104" s="38"/>
      <c r="DJJ104" s="38"/>
      <c r="DJK104" s="38"/>
      <c r="DJL104" s="38"/>
      <c r="DJM104" s="38"/>
      <c r="DJN104" s="38"/>
      <c r="DJO104" s="38"/>
      <c r="DJP104" s="38"/>
      <c r="DJQ104" s="38"/>
      <c r="DJR104" s="38"/>
      <c r="DJS104" s="38"/>
      <c r="DJT104" s="38"/>
      <c r="DJU104" s="38"/>
      <c r="DJV104" s="38"/>
      <c r="DJW104" s="38"/>
      <c r="DJX104" s="38"/>
      <c r="DJY104" s="38"/>
      <c r="DJZ104" s="38"/>
      <c r="DKA104" s="38"/>
      <c r="DKB104" s="38"/>
      <c r="DKC104" s="38"/>
      <c r="DKD104" s="38"/>
      <c r="DKE104" s="38"/>
      <c r="DKF104" s="38"/>
      <c r="DKG104" s="38"/>
      <c r="DKH104" s="38"/>
      <c r="DKI104" s="38"/>
      <c r="DKJ104" s="38"/>
      <c r="DKK104" s="38"/>
      <c r="DKL104" s="38"/>
      <c r="DKM104" s="38"/>
      <c r="DKN104" s="38"/>
      <c r="DKO104" s="38"/>
      <c r="DKP104" s="38"/>
      <c r="DKQ104" s="38"/>
      <c r="DKR104" s="38"/>
      <c r="DKS104" s="38"/>
      <c r="DKT104" s="38"/>
      <c r="DKU104" s="38"/>
      <c r="DKV104" s="38"/>
      <c r="DKW104" s="38"/>
      <c r="DKX104" s="38"/>
      <c r="DKY104" s="38"/>
      <c r="DKZ104" s="38"/>
      <c r="DLA104" s="38"/>
      <c r="DLB104" s="38"/>
      <c r="DLC104" s="38"/>
      <c r="DLD104" s="38"/>
      <c r="DLE104" s="38"/>
      <c r="DLF104" s="38"/>
      <c r="DLG104" s="38"/>
      <c r="DLH104" s="38"/>
      <c r="DLI104" s="38"/>
      <c r="DLJ104" s="38"/>
      <c r="DLK104" s="38"/>
      <c r="DLL104" s="38"/>
      <c r="DLM104" s="38"/>
      <c r="DLN104" s="38"/>
      <c r="DLO104" s="38"/>
      <c r="DLP104" s="38"/>
      <c r="DLQ104" s="38"/>
      <c r="DLR104" s="38"/>
      <c r="DLS104" s="38"/>
      <c r="DLT104" s="38"/>
      <c r="DLU104" s="38"/>
      <c r="DLV104" s="38"/>
      <c r="DLW104" s="38"/>
      <c r="DLX104" s="38"/>
      <c r="DLY104" s="38"/>
      <c r="DLZ104" s="38"/>
      <c r="DMA104" s="38"/>
      <c r="DMB104" s="38"/>
      <c r="DMC104" s="38"/>
      <c r="DMD104" s="38"/>
      <c r="DME104" s="38"/>
      <c r="DMF104" s="38"/>
      <c r="DMG104" s="38"/>
      <c r="DMH104" s="38"/>
      <c r="DMI104" s="38"/>
      <c r="DMJ104" s="38"/>
      <c r="DMK104" s="38"/>
      <c r="DML104" s="38"/>
      <c r="DMM104" s="38"/>
      <c r="DMN104" s="38"/>
      <c r="DMO104" s="38"/>
      <c r="DMP104" s="38"/>
      <c r="DMQ104" s="38"/>
      <c r="DMR104" s="38"/>
      <c r="DMS104" s="38"/>
      <c r="DMT104" s="38"/>
      <c r="DMU104" s="38"/>
      <c r="DMV104" s="38"/>
      <c r="DMW104" s="38"/>
      <c r="DMX104" s="38"/>
      <c r="DMY104" s="38"/>
      <c r="DMZ104" s="38"/>
      <c r="DNA104" s="38"/>
      <c r="DNB104" s="38"/>
      <c r="DNC104" s="38"/>
      <c r="DND104" s="38"/>
      <c r="DNE104" s="38"/>
      <c r="DNF104" s="38"/>
      <c r="DNG104" s="38"/>
      <c r="DNH104" s="38"/>
      <c r="DNI104" s="38"/>
      <c r="DNJ104" s="38"/>
      <c r="DNK104" s="38"/>
      <c r="DNL104" s="38"/>
      <c r="DNM104" s="38"/>
      <c r="DNN104" s="38"/>
      <c r="DNO104" s="38"/>
      <c r="DNP104" s="38"/>
      <c r="DNQ104" s="38"/>
      <c r="DNR104" s="38"/>
      <c r="DNS104" s="38"/>
      <c r="DNT104" s="38"/>
      <c r="DNU104" s="38"/>
      <c r="DNV104" s="38"/>
      <c r="DNW104" s="38"/>
      <c r="DNX104" s="38"/>
      <c r="DNY104" s="38"/>
      <c r="DNZ104" s="38"/>
      <c r="DOA104" s="38"/>
      <c r="DOB104" s="38"/>
      <c r="DOC104" s="38"/>
      <c r="DOD104" s="38"/>
      <c r="DOE104" s="38"/>
      <c r="DOF104" s="38"/>
      <c r="DOG104" s="38"/>
      <c r="DOH104" s="38"/>
      <c r="DOI104" s="38"/>
      <c r="DOJ104" s="38"/>
      <c r="DOK104" s="38"/>
      <c r="DOL104" s="38"/>
      <c r="DOM104" s="38"/>
      <c r="DON104" s="38"/>
      <c r="DOO104" s="38"/>
      <c r="DOP104" s="38"/>
      <c r="DOQ104" s="38"/>
      <c r="DOR104" s="38"/>
      <c r="DOS104" s="38"/>
      <c r="DOT104" s="38"/>
      <c r="DOU104" s="38"/>
      <c r="DOV104" s="38"/>
      <c r="DOW104" s="38"/>
      <c r="DOX104" s="38"/>
      <c r="DOY104" s="38"/>
      <c r="DOZ104" s="38"/>
      <c r="DPA104" s="38"/>
      <c r="DPB104" s="38"/>
      <c r="DPC104" s="38"/>
      <c r="DPD104" s="38"/>
      <c r="DPE104" s="38"/>
      <c r="DPF104" s="38"/>
      <c r="DPG104" s="38"/>
      <c r="DPH104" s="38"/>
      <c r="DPI104" s="38"/>
      <c r="DPJ104" s="38"/>
      <c r="DPK104" s="38"/>
      <c r="DPL104" s="38"/>
      <c r="DPM104" s="38"/>
      <c r="DPN104" s="38"/>
      <c r="DPO104" s="38"/>
      <c r="DPP104" s="38"/>
      <c r="DPQ104" s="38"/>
      <c r="DPR104" s="38"/>
      <c r="DPS104" s="38"/>
      <c r="DPT104" s="38"/>
      <c r="DPU104" s="38"/>
      <c r="DPV104" s="38"/>
      <c r="DPW104" s="38"/>
      <c r="DPX104" s="38"/>
      <c r="DPY104" s="38"/>
      <c r="DPZ104" s="38"/>
      <c r="DQA104" s="38"/>
      <c r="DQB104" s="38"/>
      <c r="DQC104" s="38"/>
      <c r="DQD104" s="38"/>
      <c r="DQE104" s="38"/>
      <c r="DQF104" s="38"/>
      <c r="DQG104" s="38"/>
      <c r="DQH104" s="38"/>
      <c r="DQI104" s="38"/>
      <c r="DQJ104" s="38"/>
      <c r="DQK104" s="38"/>
      <c r="DQL104" s="38"/>
      <c r="DQM104" s="38"/>
      <c r="DQN104" s="38"/>
      <c r="DQO104" s="38"/>
      <c r="DQP104" s="38"/>
      <c r="DQQ104" s="38"/>
      <c r="DQR104" s="38"/>
      <c r="DQS104" s="38"/>
      <c r="DQT104" s="38"/>
      <c r="DQU104" s="38"/>
      <c r="DQV104" s="38"/>
      <c r="DQW104" s="38"/>
      <c r="DQX104" s="38"/>
      <c r="DQY104" s="38"/>
      <c r="DQZ104" s="38"/>
      <c r="DRA104" s="38"/>
      <c r="DRB104" s="38"/>
      <c r="DRC104" s="38"/>
      <c r="DRD104" s="38"/>
      <c r="DRE104" s="38"/>
      <c r="DRF104" s="38"/>
      <c r="DRG104" s="38"/>
      <c r="DRH104" s="38"/>
      <c r="DRI104" s="38"/>
      <c r="DRJ104" s="38"/>
      <c r="DRK104" s="38"/>
      <c r="DRL104" s="38"/>
      <c r="DRM104" s="38"/>
      <c r="DRN104" s="38"/>
      <c r="DRO104" s="38"/>
      <c r="DRP104" s="38"/>
      <c r="DRQ104" s="38"/>
      <c r="DRR104" s="38"/>
      <c r="DRS104" s="38"/>
      <c r="DRT104" s="38"/>
      <c r="DRU104" s="38"/>
      <c r="DRV104" s="38"/>
      <c r="DRW104" s="38"/>
      <c r="DRX104" s="38"/>
      <c r="DRY104" s="38"/>
      <c r="DRZ104" s="38"/>
      <c r="DSA104" s="38"/>
      <c r="DSB104" s="38"/>
      <c r="DSC104" s="38"/>
      <c r="DSD104" s="38"/>
      <c r="DSE104" s="38"/>
      <c r="DSF104" s="38"/>
      <c r="DSG104" s="38"/>
      <c r="DSH104" s="38"/>
      <c r="DSI104" s="38"/>
      <c r="DSJ104" s="38"/>
      <c r="DSK104" s="38"/>
      <c r="DSL104" s="38"/>
      <c r="DSM104" s="38"/>
      <c r="DSN104" s="38"/>
      <c r="DSO104" s="38"/>
      <c r="DSP104" s="38"/>
      <c r="DSQ104" s="38"/>
      <c r="DSR104" s="38"/>
      <c r="DSS104" s="38"/>
      <c r="DST104" s="38"/>
      <c r="DSU104" s="38"/>
      <c r="DSV104" s="38"/>
      <c r="DSW104" s="38"/>
      <c r="DSX104" s="38"/>
      <c r="DSY104" s="38"/>
      <c r="DSZ104" s="38"/>
      <c r="DTA104" s="38"/>
      <c r="DTB104" s="38"/>
      <c r="DTC104" s="38"/>
      <c r="DTD104" s="38"/>
      <c r="DTE104" s="38"/>
      <c r="DTF104" s="38"/>
      <c r="DTG104" s="38"/>
      <c r="DTH104" s="38"/>
      <c r="DTI104" s="38"/>
      <c r="DTJ104" s="38"/>
      <c r="DTK104" s="38"/>
      <c r="DTL104" s="38"/>
      <c r="DTM104" s="38"/>
      <c r="DTN104" s="38"/>
      <c r="DTO104" s="38"/>
      <c r="DTP104" s="38"/>
      <c r="DTQ104" s="38"/>
      <c r="DTR104" s="38"/>
      <c r="DTS104" s="38"/>
      <c r="DTT104" s="38"/>
      <c r="DTU104" s="38"/>
      <c r="DTV104" s="38"/>
      <c r="DTW104" s="38"/>
      <c r="DTX104" s="38"/>
      <c r="DTY104" s="38"/>
      <c r="DTZ104" s="38"/>
      <c r="DUA104" s="38"/>
      <c r="DUB104" s="38"/>
      <c r="DUC104" s="38"/>
      <c r="DUD104" s="38"/>
      <c r="DUE104" s="38"/>
      <c r="DUF104" s="38"/>
      <c r="DUG104" s="38"/>
      <c r="DUH104" s="38"/>
      <c r="DUI104" s="38"/>
      <c r="DUJ104" s="38"/>
      <c r="DUK104" s="38"/>
      <c r="DUL104" s="38"/>
      <c r="DUM104" s="38"/>
      <c r="DUN104" s="38"/>
      <c r="DUO104" s="38"/>
      <c r="DUP104" s="38"/>
      <c r="DUQ104" s="38"/>
      <c r="DUR104" s="38"/>
      <c r="DUS104" s="38"/>
      <c r="DUT104" s="38"/>
      <c r="DUU104" s="38"/>
      <c r="DUV104" s="38"/>
      <c r="DUW104" s="38"/>
      <c r="DUX104" s="38"/>
      <c r="DUY104" s="38"/>
      <c r="DUZ104" s="38"/>
      <c r="DVA104" s="38"/>
      <c r="DVB104" s="38"/>
      <c r="DVC104" s="38"/>
      <c r="DVD104" s="38"/>
      <c r="DVE104" s="38"/>
      <c r="DVF104" s="38"/>
      <c r="DVG104" s="38"/>
      <c r="DVH104" s="38"/>
      <c r="DVI104" s="38"/>
      <c r="DVJ104" s="38"/>
      <c r="DVK104" s="38"/>
      <c r="DVL104" s="38"/>
      <c r="DVM104" s="38"/>
      <c r="DVN104" s="38"/>
      <c r="DVO104" s="38"/>
      <c r="DVP104" s="38"/>
      <c r="DVQ104" s="38"/>
      <c r="DVR104" s="38"/>
      <c r="DVS104" s="38"/>
      <c r="DVT104" s="38"/>
      <c r="DVU104" s="38"/>
      <c r="DVV104" s="38"/>
      <c r="DVW104" s="38"/>
      <c r="DVX104" s="38"/>
      <c r="DVY104" s="38"/>
      <c r="DVZ104" s="38"/>
      <c r="DWA104" s="38"/>
      <c r="DWB104" s="38"/>
      <c r="DWC104" s="38"/>
      <c r="DWD104" s="38"/>
      <c r="DWE104" s="38"/>
      <c r="DWF104" s="38"/>
      <c r="DWG104" s="38"/>
      <c r="DWH104" s="38"/>
      <c r="DWI104" s="38"/>
      <c r="DWJ104" s="38"/>
      <c r="DWK104" s="38"/>
      <c r="DWL104" s="38"/>
      <c r="DWM104" s="38"/>
      <c r="DWN104" s="38"/>
      <c r="DWO104" s="38"/>
      <c r="DWP104" s="38"/>
      <c r="DWQ104" s="38"/>
      <c r="DWR104" s="38"/>
      <c r="DWS104" s="38"/>
      <c r="DWT104" s="38"/>
      <c r="DWU104" s="38"/>
      <c r="DWV104" s="38"/>
      <c r="DWW104" s="38"/>
      <c r="DWX104" s="38"/>
      <c r="DWY104" s="38"/>
      <c r="DWZ104" s="38"/>
      <c r="DXA104" s="38"/>
      <c r="DXB104" s="38"/>
      <c r="DXC104" s="38"/>
      <c r="DXD104" s="38"/>
      <c r="DXE104" s="38"/>
      <c r="DXF104" s="38"/>
      <c r="DXG104" s="38"/>
      <c r="DXH104" s="38"/>
      <c r="DXI104" s="38"/>
      <c r="DXJ104" s="38"/>
      <c r="DXK104" s="38"/>
      <c r="DXL104" s="38"/>
      <c r="DXM104" s="38"/>
      <c r="DXN104" s="38"/>
      <c r="DXO104" s="38"/>
      <c r="DXP104" s="38"/>
      <c r="DXQ104" s="38"/>
      <c r="DXR104" s="38"/>
      <c r="DXS104" s="38"/>
      <c r="DXT104" s="38"/>
      <c r="DXU104" s="38"/>
      <c r="DXV104" s="38"/>
      <c r="DXW104" s="38"/>
      <c r="DXX104" s="38"/>
      <c r="DXY104" s="38"/>
      <c r="DXZ104" s="38"/>
      <c r="DYA104" s="38"/>
      <c r="DYB104" s="38"/>
      <c r="DYC104" s="38"/>
      <c r="DYD104" s="38"/>
      <c r="DYE104" s="38"/>
      <c r="DYF104" s="38"/>
      <c r="DYG104" s="38"/>
      <c r="DYH104" s="38"/>
      <c r="DYI104" s="38"/>
      <c r="DYJ104" s="38"/>
      <c r="DYK104" s="38"/>
      <c r="DYL104" s="38"/>
      <c r="DYM104" s="38"/>
      <c r="DYN104" s="38"/>
      <c r="DYO104" s="38"/>
      <c r="DYP104" s="38"/>
      <c r="DYQ104" s="38"/>
      <c r="DYR104" s="38"/>
      <c r="DYS104" s="38"/>
      <c r="DYT104" s="38"/>
      <c r="DYU104" s="38"/>
      <c r="DYV104" s="38"/>
      <c r="DYW104" s="38"/>
      <c r="DYX104" s="38"/>
      <c r="DYY104" s="38"/>
      <c r="DYZ104" s="38"/>
      <c r="DZA104" s="38"/>
      <c r="DZB104" s="38"/>
      <c r="DZC104" s="38"/>
      <c r="DZD104" s="38"/>
      <c r="DZE104" s="38"/>
      <c r="DZF104" s="38"/>
      <c r="DZG104" s="38"/>
      <c r="DZH104" s="38"/>
      <c r="DZI104" s="38"/>
      <c r="DZJ104" s="38"/>
      <c r="DZK104" s="38"/>
      <c r="DZL104" s="38"/>
      <c r="DZM104" s="38"/>
      <c r="DZN104" s="38"/>
      <c r="DZO104" s="38"/>
      <c r="DZP104" s="38"/>
      <c r="DZQ104" s="38"/>
      <c r="DZR104" s="38"/>
      <c r="DZS104" s="38"/>
      <c r="DZT104" s="38"/>
      <c r="DZU104" s="38"/>
      <c r="DZV104" s="38"/>
      <c r="DZW104" s="38"/>
      <c r="DZX104" s="38"/>
      <c r="DZY104" s="38"/>
      <c r="DZZ104" s="38"/>
      <c r="EAA104" s="38"/>
      <c r="EAB104" s="38"/>
      <c r="EAC104" s="38"/>
      <c r="EAD104" s="38"/>
      <c r="EAE104" s="38"/>
      <c r="EAF104" s="38"/>
      <c r="EAG104" s="38"/>
      <c r="EAH104" s="38"/>
      <c r="EAI104" s="38"/>
      <c r="EAJ104" s="38"/>
      <c r="EAK104" s="38"/>
      <c r="EAL104" s="38"/>
      <c r="EAM104" s="38"/>
      <c r="EAN104" s="38"/>
      <c r="EAO104" s="38"/>
      <c r="EAP104" s="38"/>
      <c r="EAQ104" s="38"/>
      <c r="EAR104" s="38"/>
      <c r="EAS104" s="38"/>
      <c r="EAT104" s="38"/>
      <c r="EAU104" s="38"/>
      <c r="EAV104" s="38"/>
      <c r="EAW104" s="38"/>
      <c r="EAX104" s="38"/>
      <c r="EAY104" s="38"/>
      <c r="EAZ104" s="38"/>
      <c r="EBA104" s="38"/>
      <c r="EBB104" s="38"/>
      <c r="EBC104" s="38"/>
      <c r="EBD104" s="38"/>
      <c r="EBE104" s="38"/>
      <c r="EBF104" s="38"/>
      <c r="EBG104" s="38"/>
      <c r="EBH104" s="38"/>
      <c r="EBI104" s="38"/>
      <c r="EBJ104" s="38"/>
      <c r="EBK104" s="38"/>
      <c r="EBL104" s="38"/>
      <c r="EBM104" s="38"/>
      <c r="EBN104" s="38"/>
      <c r="EBO104" s="38"/>
      <c r="EBP104" s="38"/>
      <c r="EBQ104" s="38"/>
      <c r="EBR104" s="38"/>
      <c r="EBS104" s="38"/>
      <c r="EBT104" s="38"/>
      <c r="EBU104" s="38"/>
      <c r="EBV104" s="38"/>
      <c r="EBW104" s="38"/>
      <c r="EBX104" s="38"/>
      <c r="EBY104" s="38"/>
      <c r="EBZ104" s="38"/>
      <c r="ECA104" s="38"/>
      <c r="ECB104" s="38"/>
      <c r="ECC104" s="38"/>
      <c r="ECD104" s="38"/>
      <c r="ECE104" s="38"/>
      <c r="ECF104" s="38"/>
      <c r="ECG104" s="38"/>
      <c r="ECH104" s="38"/>
      <c r="ECI104" s="38"/>
      <c r="ECJ104" s="38"/>
      <c r="ECK104" s="38"/>
      <c r="ECL104" s="38"/>
      <c r="ECM104" s="38"/>
      <c r="ECN104" s="38"/>
      <c r="ECO104" s="38"/>
      <c r="ECP104" s="38"/>
      <c r="ECQ104" s="38"/>
      <c r="ECR104" s="38"/>
      <c r="ECS104" s="38"/>
      <c r="ECT104" s="38"/>
      <c r="ECU104" s="38"/>
      <c r="ECV104" s="38"/>
      <c r="ECW104" s="38"/>
      <c r="ECX104" s="38"/>
      <c r="ECY104" s="38"/>
      <c r="ECZ104" s="38"/>
      <c r="EDA104" s="38"/>
      <c r="EDB104" s="38"/>
      <c r="EDC104" s="38"/>
      <c r="EDD104" s="38"/>
      <c r="EDE104" s="38"/>
      <c r="EDF104" s="38"/>
      <c r="EDG104" s="38"/>
      <c r="EDH104" s="38"/>
      <c r="EDI104" s="38"/>
      <c r="EDJ104" s="38"/>
      <c r="EDK104" s="38"/>
      <c r="EDL104" s="38"/>
      <c r="EDM104" s="38"/>
      <c r="EDN104" s="38"/>
      <c r="EDO104" s="38"/>
      <c r="EDP104" s="38"/>
      <c r="EDQ104" s="38"/>
      <c r="EDR104" s="38"/>
      <c r="EDS104" s="38"/>
      <c r="EDT104" s="38"/>
      <c r="EDU104" s="38"/>
      <c r="EDV104" s="38"/>
      <c r="EDW104" s="38"/>
      <c r="EDX104" s="38"/>
      <c r="EDY104" s="38"/>
      <c r="EDZ104" s="38"/>
      <c r="EEA104" s="38"/>
      <c r="EEB104" s="38"/>
      <c r="EEC104" s="38"/>
      <c r="EED104" s="38"/>
      <c r="EEE104" s="38"/>
      <c r="EEF104" s="38"/>
      <c r="EEG104" s="38"/>
      <c r="EEH104" s="38"/>
      <c r="EEI104" s="38"/>
      <c r="EEJ104" s="38"/>
      <c r="EEK104" s="38"/>
      <c r="EEL104" s="38"/>
      <c r="EEM104" s="38"/>
      <c r="EEN104" s="38"/>
      <c r="EEO104" s="38"/>
      <c r="EEP104" s="38"/>
      <c r="EEQ104" s="38"/>
      <c r="EER104" s="38"/>
      <c r="EES104" s="38"/>
      <c r="EET104" s="38"/>
      <c r="EEU104" s="38"/>
      <c r="EEV104" s="38"/>
      <c r="EEW104" s="38"/>
      <c r="EEX104" s="38"/>
      <c r="EEY104" s="38"/>
      <c r="EEZ104" s="38"/>
      <c r="EFA104" s="38"/>
      <c r="EFB104" s="38"/>
      <c r="EFC104" s="38"/>
      <c r="EFD104" s="38"/>
      <c r="EFE104" s="38"/>
      <c r="EFF104" s="38"/>
      <c r="EFG104" s="38"/>
      <c r="EFH104" s="38"/>
      <c r="EFI104" s="38"/>
      <c r="EFJ104" s="38"/>
      <c r="EFK104" s="38"/>
      <c r="EFL104" s="38"/>
      <c r="EFM104" s="38"/>
      <c r="EFN104" s="38"/>
      <c r="EFO104" s="38"/>
      <c r="EFP104" s="38"/>
      <c r="EFQ104" s="38"/>
      <c r="EFR104" s="38"/>
      <c r="EFS104" s="38"/>
      <c r="EFT104" s="38"/>
      <c r="EFU104" s="38"/>
      <c r="EFV104" s="38"/>
      <c r="EFW104" s="38"/>
      <c r="EFX104" s="38"/>
      <c r="EFY104" s="38"/>
      <c r="EFZ104" s="38"/>
      <c r="EGA104" s="38"/>
      <c r="EGB104" s="38"/>
      <c r="EGC104" s="38"/>
      <c r="EGD104" s="38"/>
      <c r="EGE104" s="38"/>
      <c r="EGF104" s="38"/>
      <c r="EGG104" s="38"/>
      <c r="EGH104" s="38"/>
      <c r="EGI104" s="38"/>
      <c r="EGJ104" s="38"/>
      <c r="EGK104" s="38"/>
      <c r="EGL104" s="38"/>
      <c r="EGM104" s="38"/>
      <c r="EGN104" s="38"/>
      <c r="EGO104" s="38"/>
      <c r="EGP104" s="38"/>
      <c r="EGQ104" s="38"/>
      <c r="EGR104" s="38"/>
      <c r="EGS104" s="38"/>
      <c r="EGT104" s="38"/>
      <c r="EGU104" s="38"/>
      <c r="EGV104" s="38"/>
      <c r="EGW104" s="38"/>
      <c r="EGX104" s="38"/>
      <c r="EGY104" s="38"/>
      <c r="EGZ104" s="38"/>
      <c r="EHA104" s="38"/>
      <c r="EHB104" s="38"/>
      <c r="EHC104" s="38"/>
      <c r="EHD104" s="38"/>
      <c r="EHE104" s="38"/>
      <c r="EHF104" s="38"/>
      <c r="EHG104" s="38"/>
      <c r="EHH104" s="38"/>
      <c r="EHI104" s="38"/>
      <c r="EHJ104" s="38"/>
      <c r="EHK104" s="38"/>
      <c r="EHL104" s="38"/>
      <c r="EHM104" s="38"/>
      <c r="EHN104" s="38"/>
      <c r="EHO104" s="38"/>
      <c r="EHP104" s="38"/>
      <c r="EHQ104" s="38"/>
      <c r="EHR104" s="38"/>
      <c r="EHS104" s="38"/>
      <c r="EHT104" s="38"/>
      <c r="EHU104" s="38"/>
      <c r="EHV104" s="38"/>
      <c r="EHW104" s="38"/>
      <c r="EHX104" s="38"/>
      <c r="EHY104" s="38"/>
      <c r="EHZ104" s="38"/>
      <c r="EIA104" s="38"/>
      <c r="EIB104" s="38"/>
      <c r="EIC104" s="38"/>
      <c r="EID104" s="38"/>
      <c r="EIE104" s="38"/>
      <c r="EIF104" s="38"/>
      <c r="EIG104" s="38"/>
      <c r="EIH104" s="38"/>
      <c r="EII104" s="38"/>
      <c r="EIJ104" s="38"/>
      <c r="EIK104" s="38"/>
      <c r="EIL104" s="38"/>
      <c r="EIM104" s="38"/>
      <c r="EIN104" s="38"/>
      <c r="EIO104" s="38"/>
      <c r="EIP104" s="38"/>
      <c r="EIQ104" s="38"/>
      <c r="EIR104" s="38"/>
      <c r="EIS104" s="38"/>
      <c r="EIT104" s="38"/>
      <c r="EIU104" s="38"/>
      <c r="EIV104" s="38"/>
      <c r="EIW104" s="38"/>
      <c r="EIX104" s="38"/>
      <c r="EIY104" s="38"/>
      <c r="EIZ104" s="38"/>
      <c r="EJA104" s="38"/>
      <c r="EJB104" s="38"/>
      <c r="EJC104" s="38"/>
      <c r="EJD104" s="38"/>
      <c r="EJE104" s="38"/>
      <c r="EJF104" s="38"/>
      <c r="EJG104" s="38"/>
      <c r="EJH104" s="38"/>
      <c r="EJI104" s="38"/>
      <c r="EJJ104" s="38"/>
      <c r="EJK104" s="38"/>
      <c r="EJL104" s="38"/>
      <c r="EJM104" s="38"/>
      <c r="EJN104" s="38"/>
      <c r="EJO104" s="38"/>
      <c r="EJP104" s="38"/>
      <c r="EJQ104" s="38"/>
      <c r="EJR104" s="38"/>
      <c r="EJS104" s="38"/>
      <c r="EJT104" s="38"/>
      <c r="EJU104" s="38"/>
      <c r="EJV104" s="38"/>
      <c r="EJW104" s="38"/>
      <c r="EJX104" s="38"/>
      <c r="EJY104" s="38"/>
      <c r="EJZ104" s="38"/>
      <c r="EKA104" s="38"/>
      <c r="EKB104" s="38"/>
      <c r="EKC104" s="38"/>
      <c r="EKD104" s="38"/>
      <c r="EKE104" s="38"/>
      <c r="EKF104" s="38"/>
      <c r="EKG104" s="38"/>
      <c r="EKH104" s="38"/>
      <c r="EKI104" s="38"/>
      <c r="EKJ104" s="38"/>
      <c r="EKK104" s="38"/>
      <c r="EKL104" s="38"/>
      <c r="EKM104" s="38"/>
      <c r="EKN104" s="38"/>
      <c r="EKO104" s="38"/>
      <c r="EKP104" s="38"/>
      <c r="EKQ104" s="38"/>
      <c r="EKR104" s="38"/>
      <c r="EKS104" s="38"/>
      <c r="EKT104" s="38"/>
      <c r="EKU104" s="38"/>
      <c r="EKV104" s="38"/>
      <c r="EKW104" s="38"/>
      <c r="EKX104" s="38"/>
      <c r="EKY104" s="38"/>
      <c r="EKZ104" s="38"/>
      <c r="ELA104" s="38"/>
      <c r="ELB104" s="38"/>
      <c r="ELC104" s="38"/>
      <c r="ELD104" s="38"/>
      <c r="ELE104" s="38"/>
      <c r="ELF104" s="38"/>
      <c r="ELG104" s="38"/>
      <c r="ELH104" s="38"/>
      <c r="ELI104" s="38"/>
      <c r="ELJ104" s="38"/>
      <c r="ELK104" s="38"/>
      <c r="ELL104" s="38"/>
      <c r="ELM104" s="38"/>
      <c r="ELN104" s="38"/>
      <c r="ELO104" s="38"/>
      <c r="ELP104" s="38"/>
      <c r="ELQ104" s="38"/>
      <c r="ELR104" s="38"/>
      <c r="ELS104" s="38"/>
      <c r="ELT104" s="38"/>
      <c r="ELU104" s="38"/>
      <c r="ELV104" s="38"/>
      <c r="ELW104" s="38"/>
      <c r="ELX104" s="38"/>
      <c r="ELY104" s="38"/>
      <c r="ELZ104" s="38"/>
      <c r="EMA104" s="38"/>
      <c r="EMB104" s="38"/>
      <c r="EMC104" s="38"/>
      <c r="EMD104" s="38"/>
      <c r="EME104" s="38"/>
      <c r="EMF104" s="38"/>
      <c r="EMG104" s="38"/>
      <c r="EMH104" s="38"/>
      <c r="EMI104" s="38"/>
      <c r="EMJ104" s="38"/>
      <c r="EMK104" s="38"/>
      <c r="EML104" s="38"/>
      <c r="EMM104" s="38"/>
      <c r="EMN104" s="38"/>
      <c r="EMO104" s="38"/>
      <c r="EMP104" s="38"/>
      <c r="EMQ104" s="38"/>
      <c r="EMR104" s="38"/>
      <c r="EMS104" s="38"/>
      <c r="EMT104" s="38"/>
      <c r="EMU104" s="38"/>
      <c r="EMV104" s="38"/>
      <c r="EMW104" s="38"/>
      <c r="EMX104" s="38"/>
      <c r="EMY104" s="38"/>
      <c r="EMZ104" s="38"/>
      <c r="ENA104" s="38"/>
      <c r="ENB104" s="38"/>
      <c r="ENC104" s="38"/>
      <c r="END104" s="38"/>
      <c r="ENE104" s="38"/>
      <c r="ENF104" s="38"/>
      <c r="ENG104" s="38"/>
      <c r="ENH104" s="38"/>
      <c r="ENI104" s="38"/>
      <c r="ENJ104" s="38"/>
      <c r="ENK104" s="38"/>
      <c r="ENL104" s="38"/>
      <c r="ENM104" s="38"/>
      <c r="ENN104" s="38"/>
      <c r="ENO104" s="38"/>
      <c r="ENP104" s="38"/>
      <c r="ENQ104" s="38"/>
      <c r="ENR104" s="38"/>
      <c r="ENS104" s="38"/>
      <c r="ENT104" s="38"/>
      <c r="ENU104" s="38"/>
      <c r="ENV104" s="38"/>
      <c r="ENW104" s="38"/>
      <c r="ENX104" s="38"/>
      <c r="ENY104" s="38"/>
      <c r="ENZ104" s="38"/>
      <c r="EOA104" s="38"/>
      <c r="EOB104" s="38"/>
      <c r="EOC104" s="38"/>
      <c r="EOD104" s="38"/>
      <c r="EOE104" s="38"/>
      <c r="EOF104" s="38"/>
      <c r="EOG104" s="38"/>
      <c r="EOH104" s="38"/>
      <c r="EOI104" s="38"/>
      <c r="EOJ104" s="38"/>
      <c r="EOK104" s="38"/>
      <c r="EOL104" s="38"/>
      <c r="EOM104" s="38"/>
      <c r="EON104" s="38"/>
      <c r="EOO104" s="38"/>
      <c r="EOP104" s="38"/>
      <c r="EOQ104" s="38"/>
      <c r="EOR104" s="38"/>
      <c r="EOS104" s="38"/>
      <c r="EOT104" s="38"/>
      <c r="EOU104" s="38"/>
      <c r="EOV104" s="38"/>
      <c r="EOW104" s="38"/>
      <c r="EOX104" s="38"/>
      <c r="EOY104" s="38"/>
      <c r="EOZ104" s="38"/>
      <c r="EPA104" s="38"/>
      <c r="EPB104" s="38"/>
      <c r="EPC104" s="38"/>
      <c r="EPD104" s="38"/>
      <c r="EPE104" s="38"/>
      <c r="EPF104" s="38"/>
      <c r="EPG104" s="38"/>
      <c r="EPH104" s="38"/>
      <c r="EPI104" s="38"/>
      <c r="EPJ104" s="38"/>
      <c r="EPK104" s="38"/>
      <c r="EPL104" s="38"/>
      <c r="EPM104" s="38"/>
      <c r="EPN104" s="38"/>
      <c r="EPO104" s="38"/>
      <c r="EPP104" s="38"/>
      <c r="EPQ104" s="38"/>
      <c r="EPR104" s="38"/>
      <c r="EPS104" s="38"/>
      <c r="EPT104" s="38"/>
      <c r="EPU104" s="38"/>
      <c r="EPV104" s="38"/>
      <c r="EPW104" s="38"/>
      <c r="EPX104" s="38"/>
      <c r="EPY104" s="38"/>
      <c r="EPZ104" s="38"/>
      <c r="EQA104" s="38"/>
      <c r="EQB104" s="38"/>
      <c r="EQC104" s="38"/>
      <c r="EQD104" s="38"/>
      <c r="EQE104" s="38"/>
      <c r="EQF104" s="38"/>
      <c r="EQG104" s="38"/>
      <c r="EQH104" s="38"/>
      <c r="EQI104" s="38"/>
      <c r="EQJ104" s="38"/>
      <c r="EQK104" s="38"/>
      <c r="EQL104" s="38"/>
      <c r="EQM104" s="38"/>
      <c r="EQN104" s="38"/>
      <c r="EQO104" s="38"/>
      <c r="EQP104" s="38"/>
      <c r="EQQ104" s="38"/>
      <c r="EQR104" s="38"/>
      <c r="EQS104" s="38"/>
      <c r="EQT104" s="38"/>
      <c r="EQU104" s="38"/>
      <c r="EQV104" s="38"/>
      <c r="EQW104" s="38"/>
      <c r="EQX104" s="38"/>
      <c r="EQY104" s="38"/>
      <c r="EQZ104" s="38"/>
      <c r="ERA104" s="38"/>
      <c r="ERB104" s="38"/>
      <c r="ERC104" s="38"/>
      <c r="ERD104" s="38"/>
      <c r="ERE104" s="38"/>
      <c r="ERF104" s="38"/>
      <c r="ERG104" s="38"/>
      <c r="ERH104" s="38"/>
      <c r="ERI104" s="38"/>
      <c r="ERJ104" s="38"/>
      <c r="ERK104" s="38"/>
      <c r="ERL104" s="38"/>
      <c r="ERM104" s="38"/>
      <c r="ERN104" s="38"/>
      <c r="ERO104" s="38"/>
      <c r="ERP104" s="38"/>
      <c r="ERQ104" s="38"/>
      <c r="ERR104" s="38"/>
      <c r="ERS104" s="38"/>
      <c r="ERT104" s="38"/>
      <c r="ERU104" s="38"/>
      <c r="ERV104" s="38"/>
      <c r="ERW104" s="38"/>
      <c r="ERX104" s="38"/>
      <c r="ERY104" s="38"/>
      <c r="ERZ104" s="38"/>
      <c r="ESA104" s="38"/>
      <c r="ESB104" s="38"/>
      <c r="ESC104" s="38"/>
      <c r="ESD104" s="38"/>
      <c r="ESE104" s="38"/>
      <c r="ESF104" s="38"/>
      <c r="ESG104" s="38"/>
      <c r="ESH104" s="38"/>
      <c r="ESI104" s="38"/>
      <c r="ESJ104" s="38"/>
      <c r="ESK104" s="38"/>
      <c r="ESL104" s="38"/>
      <c r="ESM104" s="38"/>
      <c r="ESN104" s="38"/>
      <c r="ESO104" s="38"/>
      <c r="ESP104" s="38"/>
      <c r="ESQ104" s="38"/>
      <c r="ESR104" s="38"/>
      <c r="ESS104" s="38"/>
      <c r="EST104" s="38"/>
      <c r="ESU104" s="38"/>
      <c r="ESV104" s="38"/>
      <c r="ESW104" s="38"/>
      <c r="ESX104" s="38"/>
      <c r="ESY104" s="38"/>
      <c r="ESZ104" s="38"/>
      <c r="ETA104" s="38"/>
      <c r="ETB104" s="38"/>
      <c r="ETC104" s="38"/>
      <c r="ETD104" s="38"/>
      <c r="ETE104" s="38"/>
      <c r="ETF104" s="38"/>
      <c r="ETG104" s="38"/>
      <c r="ETH104" s="38"/>
      <c r="ETI104" s="38"/>
      <c r="ETJ104" s="38"/>
      <c r="ETK104" s="38"/>
      <c r="ETL104" s="38"/>
      <c r="ETM104" s="38"/>
      <c r="ETN104" s="38"/>
      <c r="ETO104" s="38"/>
      <c r="ETP104" s="38"/>
      <c r="ETQ104" s="38"/>
      <c r="ETR104" s="38"/>
      <c r="ETS104" s="38"/>
      <c r="ETT104" s="38"/>
      <c r="ETU104" s="38"/>
      <c r="ETV104" s="38"/>
      <c r="ETW104" s="38"/>
      <c r="ETX104" s="38"/>
      <c r="ETY104" s="38"/>
      <c r="ETZ104" s="38"/>
      <c r="EUA104" s="38"/>
      <c r="EUB104" s="38"/>
      <c r="EUC104" s="38"/>
      <c r="EUD104" s="38"/>
      <c r="EUE104" s="38"/>
      <c r="EUF104" s="38"/>
      <c r="EUG104" s="38"/>
      <c r="EUH104" s="38"/>
      <c r="EUI104" s="38"/>
      <c r="EUJ104" s="38"/>
      <c r="EUK104" s="38"/>
      <c r="EUL104" s="38"/>
      <c r="EUM104" s="38"/>
      <c r="EUN104" s="38"/>
      <c r="EUO104" s="38"/>
      <c r="EUP104" s="38"/>
      <c r="EUQ104" s="38"/>
      <c r="EUR104" s="38"/>
      <c r="EUS104" s="38"/>
      <c r="EUT104" s="38"/>
      <c r="EUU104" s="38"/>
      <c r="EUV104" s="38"/>
      <c r="EUW104" s="38"/>
      <c r="EUX104" s="38"/>
      <c r="EUY104" s="38"/>
      <c r="EUZ104" s="38"/>
      <c r="EVA104" s="38"/>
      <c r="EVB104" s="38"/>
      <c r="EVC104" s="38"/>
      <c r="EVD104" s="38"/>
      <c r="EVE104" s="38"/>
      <c r="EVF104" s="38"/>
      <c r="EVG104" s="38"/>
      <c r="EVH104" s="38"/>
      <c r="EVI104" s="38"/>
      <c r="EVJ104" s="38"/>
      <c r="EVK104" s="38"/>
      <c r="EVL104" s="38"/>
      <c r="EVM104" s="38"/>
      <c r="EVN104" s="38"/>
      <c r="EVO104" s="38"/>
      <c r="EVP104" s="38"/>
      <c r="EVQ104" s="38"/>
      <c r="EVR104" s="38"/>
      <c r="EVS104" s="38"/>
      <c r="EVT104" s="38"/>
      <c r="EVU104" s="38"/>
      <c r="EVV104" s="38"/>
      <c r="EVW104" s="38"/>
      <c r="EVX104" s="38"/>
      <c r="EVY104" s="38"/>
      <c r="EVZ104" s="38"/>
      <c r="EWA104" s="38"/>
      <c r="EWB104" s="38"/>
      <c r="EWC104" s="38"/>
      <c r="EWD104" s="38"/>
      <c r="EWE104" s="38"/>
      <c r="EWF104" s="38"/>
      <c r="EWG104" s="38"/>
      <c r="EWH104" s="38"/>
      <c r="EWI104" s="38"/>
      <c r="EWJ104" s="38"/>
      <c r="EWK104" s="38"/>
      <c r="EWL104" s="38"/>
      <c r="EWM104" s="38"/>
      <c r="EWN104" s="38"/>
      <c r="EWO104" s="38"/>
      <c r="EWP104" s="38"/>
      <c r="EWQ104" s="38"/>
      <c r="EWR104" s="38"/>
      <c r="EWS104" s="38"/>
      <c r="EWT104" s="38"/>
      <c r="EWU104" s="38"/>
      <c r="EWV104" s="38"/>
      <c r="EWW104" s="38"/>
      <c r="EWX104" s="38"/>
      <c r="EWY104" s="38"/>
      <c r="EWZ104" s="38"/>
      <c r="EXA104" s="38"/>
      <c r="EXB104" s="38"/>
      <c r="EXC104" s="38"/>
      <c r="EXD104" s="38"/>
      <c r="EXE104" s="38"/>
      <c r="EXF104" s="38"/>
      <c r="EXG104" s="38"/>
      <c r="EXH104" s="38"/>
      <c r="EXI104" s="38"/>
      <c r="EXJ104" s="38"/>
      <c r="EXK104" s="38"/>
      <c r="EXL104" s="38"/>
      <c r="EXM104" s="38"/>
      <c r="EXN104" s="38"/>
      <c r="EXO104" s="38"/>
      <c r="EXP104" s="38"/>
      <c r="EXQ104" s="38"/>
      <c r="EXR104" s="38"/>
      <c r="EXS104" s="38"/>
      <c r="EXT104" s="38"/>
      <c r="EXU104" s="38"/>
      <c r="EXV104" s="38"/>
      <c r="EXW104" s="38"/>
      <c r="EXX104" s="38"/>
      <c r="EXY104" s="38"/>
      <c r="EXZ104" s="38"/>
      <c r="EYA104" s="38"/>
      <c r="EYB104" s="38"/>
      <c r="EYC104" s="38"/>
      <c r="EYD104" s="38"/>
      <c r="EYE104" s="38"/>
      <c r="EYF104" s="38"/>
      <c r="EYG104" s="38"/>
      <c r="EYH104" s="38"/>
      <c r="EYI104" s="38"/>
      <c r="EYJ104" s="38"/>
      <c r="EYK104" s="38"/>
      <c r="EYL104" s="38"/>
      <c r="EYM104" s="38"/>
      <c r="EYN104" s="38"/>
      <c r="EYO104" s="38"/>
      <c r="EYP104" s="38"/>
      <c r="EYQ104" s="38"/>
      <c r="EYR104" s="38"/>
      <c r="EYS104" s="38"/>
      <c r="EYT104" s="38"/>
      <c r="EYU104" s="38"/>
      <c r="EYV104" s="38"/>
      <c r="EYW104" s="38"/>
      <c r="EYX104" s="38"/>
      <c r="EYY104" s="38"/>
      <c r="EYZ104" s="38"/>
      <c r="EZA104" s="38"/>
      <c r="EZB104" s="38"/>
      <c r="EZC104" s="38"/>
      <c r="EZD104" s="38"/>
      <c r="EZE104" s="38"/>
      <c r="EZF104" s="38"/>
      <c r="EZG104" s="38"/>
      <c r="EZH104" s="38"/>
      <c r="EZI104" s="38"/>
      <c r="EZJ104" s="38"/>
      <c r="EZK104" s="38"/>
      <c r="EZL104" s="38"/>
      <c r="EZM104" s="38"/>
      <c r="EZN104" s="38"/>
      <c r="EZO104" s="38"/>
      <c r="EZP104" s="38"/>
      <c r="EZQ104" s="38"/>
      <c r="EZR104" s="38"/>
      <c r="EZS104" s="38"/>
      <c r="EZT104" s="38"/>
      <c r="EZU104" s="38"/>
      <c r="EZV104" s="38"/>
      <c r="EZW104" s="38"/>
      <c r="EZX104" s="38"/>
      <c r="EZY104" s="38"/>
      <c r="EZZ104" s="38"/>
      <c r="FAA104" s="38"/>
      <c r="FAB104" s="38"/>
      <c r="FAC104" s="38"/>
      <c r="FAD104" s="38"/>
      <c r="FAE104" s="38"/>
      <c r="FAF104" s="38"/>
      <c r="FAG104" s="38"/>
      <c r="FAH104" s="38"/>
      <c r="FAI104" s="38"/>
      <c r="FAJ104" s="38"/>
      <c r="FAK104" s="38"/>
      <c r="FAL104" s="38"/>
      <c r="FAM104" s="38"/>
      <c r="FAN104" s="38"/>
      <c r="FAO104" s="38"/>
      <c r="FAP104" s="38"/>
      <c r="FAQ104" s="38"/>
      <c r="FAR104" s="38"/>
      <c r="FAS104" s="38"/>
      <c r="FAT104" s="38"/>
      <c r="FAU104" s="38"/>
      <c r="FAV104" s="38"/>
      <c r="FAW104" s="38"/>
      <c r="FAX104" s="38"/>
      <c r="FAY104" s="38"/>
      <c r="FAZ104" s="38"/>
      <c r="FBA104" s="38"/>
      <c r="FBB104" s="38"/>
      <c r="FBC104" s="38"/>
      <c r="FBD104" s="38"/>
      <c r="FBE104" s="38"/>
      <c r="FBF104" s="38"/>
      <c r="FBG104" s="38"/>
      <c r="FBH104" s="38"/>
      <c r="FBI104" s="38"/>
      <c r="FBJ104" s="38"/>
      <c r="FBK104" s="38"/>
      <c r="FBL104" s="38"/>
      <c r="FBM104" s="38"/>
      <c r="FBN104" s="38"/>
      <c r="FBO104" s="38"/>
      <c r="FBP104" s="38"/>
      <c r="FBQ104" s="38"/>
      <c r="FBR104" s="38"/>
      <c r="FBS104" s="38"/>
      <c r="FBT104" s="38"/>
      <c r="FBU104" s="38"/>
      <c r="FBV104" s="38"/>
      <c r="FBW104" s="38"/>
      <c r="FBX104" s="38"/>
      <c r="FBY104" s="38"/>
      <c r="FBZ104" s="38"/>
      <c r="FCA104" s="38"/>
      <c r="FCB104" s="38"/>
      <c r="FCC104" s="38"/>
      <c r="FCD104" s="38"/>
      <c r="FCE104" s="38"/>
      <c r="FCF104" s="38"/>
      <c r="FCG104" s="38"/>
      <c r="FCH104" s="38"/>
      <c r="FCI104" s="38"/>
      <c r="FCJ104" s="38"/>
      <c r="FCK104" s="38"/>
      <c r="FCL104" s="38"/>
      <c r="FCM104" s="38"/>
      <c r="FCN104" s="38"/>
      <c r="FCO104" s="38"/>
      <c r="FCP104" s="38"/>
      <c r="FCQ104" s="38"/>
      <c r="FCR104" s="38"/>
      <c r="FCS104" s="38"/>
      <c r="FCT104" s="38"/>
      <c r="FCU104" s="38"/>
      <c r="FCV104" s="38"/>
      <c r="FCW104" s="38"/>
      <c r="FCX104" s="38"/>
      <c r="FCY104" s="38"/>
      <c r="FCZ104" s="38"/>
      <c r="FDA104" s="38"/>
      <c r="FDB104" s="38"/>
      <c r="FDC104" s="38"/>
      <c r="FDD104" s="38"/>
      <c r="FDE104" s="38"/>
      <c r="FDF104" s="38"/>
      <c r="FDG104" s="38"/>
      <c r="FDH104" s="38"/>
      <c r="FDI104" s="38"/>
      <c r="FDJ104" s="38"/>
      <c r="FDK104" s="38"/>
      <c r="FDL104" s="38"/>
      <c r="FDM104" s="38"/>
      <c r="FDN104" s="38"/>
      <c r="FDO104" s="38"/>
      <c r="FDP104" s="38"/>
      <c r="FDQ104" s="38"/>
      <c r="FDR104" s="38"/>
      <c r="FDS104" s="38"/>
      <c r="FDT104" s="38"/>
      <c r="FDU104" s="38"/>
      <c r="FDV104" s="38"/>
      <c r="FDW104" s="38"/>
      <c r="FDX104" s="38"/>
      <c r="FDY104" s="38"/>
      <c r="FDZ104" s="38"/>
      <c r="FEA104" s="38"/>
      <c r="FEB104" s="38"/>
      <c r="FEC104" s="38"/>
      <c r="FED104" s="38"/>
      <c r="FEE104" s="38"/>
      <c r="FEF104" s="38"/>
      <c r="FEG104" s="38"/>
      <c r="FEH104" s="38"/>
      <c r="FEI104" s="38"/>
      <c r="FEJ104" s="38"/>
      <c r="FEK104" s="38"/>
      <c r="FEL104" s="38"/>
      <c r="FEM104" s="38"/>
      <c r="FEN104" s="38"/>
      <c r="FEO104" s="38"/>
      <c r="FEP104" s="38"/>
      <c r="FEQ104" s="38"/>
      <c r="FER104" s="38"/>
      <c r="FES104" s="38"/>
      <c r="FET104" s="38"/>
      <c r="FEU104" s="38"/>
      <c r="FEV104" s="38"/>
      <c r="FEW104" s="38"/>
      <c r="FEX104" s="38"/>
      <c r="FEY104" s="38"/>
      <c r="FEZ104" s="38"/>
      <c r="FFA104" s="38"/>
      <c r="FFB104" s="38"/>
      <c r="FFC104" s="38"/>
      <c r="FFD104" s="38"/>
      <c r="FFE104" s="38"/>
      <c r="FFF104" s="38"/>
      <c r="FFG104" s="38"/>
      <c r="FFH104" s="38"/>
      <c r="FFI104" s="38"/>
      <c r="FFJ104" s="38"/>
      <c r="FFK104" s="38"/>
      <c r="FFL104" s="38"/>
      <c r="FFM104" s="38"/>
      <c r="FFN104" s="38"/>
      <c r="FFO104" s="38"/>
      <c r="FFP104" s="38"/>
      <c r="FFQ104" s="38"/>
      <c r="FFR104" s="38"/>
      <c r="FFS104" s="38"/>
      <c r="FFT104" s="38"/>
      <c r="FFU104" s="38"/>
      <c r="FFV104" s="38"/>
      <c r="FFW104" s="38"/>
      <c r="FFX104" s="38"/>
      <c r="FFY104" s="38"/>
      <c r="FFZ104" s="38"/>
      <c r="FGA104" s="38"/>
      <c r="FGB104" s="38"/>
      <c r="FGC104" s="38"/>
      <c r="FGD104" s="38"/>
      <c r="FGE104" s="38"/>
      <c r="FGF104" s="38"/>
      <c r="FGG104" s="38"/>
      <c r="FGH104" s="38"/>
      <c r="FGI104" s="38"/>
      <c r="FGJ104" s="38"/>
      <c r="FGK104" s="38"/>
      <c r="FGL104" s="38"/>
      <c r="FGM104" s="38"/>
      <c r="FGN104" s="38"/>
      <c r="FGO104" s="38"/>
      <c r="FGP104" s="38"/>
      <c r="FGQ104" s="38"/>
      <c r="FGR104" s="38"/>
      <c r="FGS104" s="38"/>
      <c r="FGT104" s="38"/>
      <c r="FGU104" s="38"/>
      <c r="FGV104" s="38"/>
      <c r="FGW104" s="38"/>
      <c r="FGX104" s="38"/>
      <c r="FGY104" s="38"/>
      <c r="FGZ104" s="38"/>
      <c r="FHA104" s="38"/>
      <c r="FHB104" s="38"/>
      <c r="FHC104" s="38"/>
      <c r="FHD104" s="38"/>
      <c r="FHE104" s="38"/>
      <c r="FHF104" s="38"/>
      <c r="FHG104" s="38"/>
      <c r="FHH104" s="38"/>
      <c r="FHI104" s="38"/>
      <c r="FHJ104" s="38"/>
      <c r="FHK104" s="38"/>
      <c r="FHL104" s="38"/>
      <c r="FHM104" s="38"/>
      <c r="FHN104" s="38"/>
      <c r="FHO104" s="38"/>
      <c r="FHP104" s="38"/>
      <c r="FHQ104" s="38"/>
      <c r="FHR104" s="38"/>
      <c r="FHS104" s="38"/>
      <c r="FHT104" s="38"/>
      <c r="FHU104" s="38"/>
      <c r="FHV104" s="38"/>
      <c r="FHW104" s="38"/>
      <c r="FHX104" s="38"/>
      <c r="FHY104" s="38"/>
      <c r="FHZ104" s="38"/>
      <c r="FIA104" s="38"/>
      <c r="FIB104" s="38"/>
      <c r="FIC104" s="38"/>
      <c r="FID104" s="38"/>
      <c r="FIE104" s="38"/>
      <c r="FIF104" s="38"/>
      <c r="FIG104" s="38"/>
      <c r="FIH104" s="38"/>
      <c r="FII104" s="38"/>
      <c r="FIJ104" s="38"/>
      <c r="FIK104" s="38"/>
      <c r="FIL104" s="38"/>
      <c r="FIM104" s="38"/>
      <c r="FIN104" s="38"/>
      <c r="FIO104" s="38"/>
      <c r="FIP104" s="38"/>
      <c r="FIQ104" s="38"/>
      <c r="FIR104" s="38"/>
      <c r="FIS104" s="38"/>
      <c r="FIT104" s="38"/>
      <c r="FIU104" s="38"/>
      <c r="FIV104" s="38"/>
      <c r="FIW104" s="38"/>
      <c r="FIX104" s="38"/>
      <c r="FIY104" s="38"/>
      <c r="FIZ104" s="38"/>
      <c r="FJA104" s="38"/>
      <c r="FJB104" s="38"/>
      <c r="FJC104" s="38"/>
      <c r="FJD104" s="38"/>
      <c r="FJE104" s="38"/>
      <c r="FJF104" s="38"/>
      <c r="FJG104" s="38"/>
      <c r="FJH104" s="38"/>
      <c r="FJI104" s="38"/>
      <c r="FJJ104" s="38"/>
      <c r="FJK104" s="38"/>
      <c r="FJL104" s="38"/>
      <c r="FJM104" s="38"/>
      <c r="FJN104" s="38"/>
      <c r="FJO104" s="38"/>
      <c r="FJP104" s="38"/>
      <c r="FJQ104" s="38"/>
      <c r="FJR104" s="38"/>
      <c r="FJS104" s="38"/>
      <c r="FJT104" s="38"/>
      <c r="FJU104" s="38"/>
      <c r="FJV104" s="38"/>
      <c r="FJW104" s="38"/>
      <c r="FJX104" s="38"/>
      <c r="FJY104" s="38"/>
      <c r="FJZ104" s="38"/>
      <c r="FKA104" s="38"/>
      <c r="FKB104" s="38"/>
      <c r="FKC104" s="38"/>
      <c r="FKD104" s="38"/>
      <c r="FKE104" s="38"/>
      <c r="FKF104" s="38"/>
      <c r="FKG104" s="38"/>
      <c r="FKH104" s="38"/>
      <c r="FKI104" s="38"/>
      <c r="FKJ104" s="38"/>
      <c r="FKK104" s="38"/>
      <c r="FKL104" s="38"/>
      <c r="FKM104" s="38"/>
      <c r="FKN104" s="38"/>
      <c r="FKO104" s="38"/>
      <c r="FKP104" s="38"/>
      <c r="FKQ104" s="38"/>
      <c r="FKR104" s="38"/>
      <c r="FKS104" s="38"/>
      <c r="FKT104" s="38"/>
      <c r="FKU104" s="38"/>
      <c r="FKV104" s="38"/>
      <c r="FKW104" s="38"/>
      <c r="FKX104" s="38"/>
      <c r="FKY104" s="38"/>
      <c r="FKZ104" s="38"/>
      <c r="FLA104" s="38"/>
      <c r="FLB104" s="38"/>
      <c r="FLC104" s="38"/>
      <c r="FLD104" s="38"/>
      <c r="FLE104" s="38"/>
      <c r="FLF104" s="38"/>
      <c r="FLG104" s="38"/>
      <c r="FLH104" s="38"/>
      <c r="FLI104" s="38"/>
      <c r="FLJ104" s="38"/>
      <c r="FLK104" s="38"/>
      <c r="FLL104" s="38"/>
      <c r="FLM104" s="38"/>
      <c r="FLN104" s="38"/>
      <c r="FLO104" s="38"/>
      <c r="FLP104" s="38"/>
      <c r="FLQ104" s="38"/>
      <c r="FLR104" s="38"/>
      <c r="FLS104" s="38"/>
      <c r="FLT104" s="38"/>
      <c r="FLU104" s="38"/>
      <c r="FLV104" s="38"/>
      <c r="FLW104" s="38"/>
      <c r="FLX104" s="38"/>
      <c r="FLY104" s="38"/>
      <c r="FLZ104" s="38"/>
      <c r="FMA104" s="38"/>
      <c r="FMB104" s="38"/>
      <c r="FMC104" s="38"/>
      <c r="FMD104" s="38"/>
      <c r="FME104" s="38"/>
      <c r="FMF104" s="38"/>
      <c r="FMG104" s="38"/>
      <c r="FMH104" s="38"/>
      <c r="FMI104" s="38"/>
      <c r="FMJ104" s="38"/>
      <c r="FMK104" s="38"/>
      <c r="FML104" s="38"/>
      <c r="FMM104" s="38"/>
      <c r="FMN104" s="38"/>
      <c r="FMO104" s="38"/>
      <c r="FMP104" s="38"/>
      <c r="FMQ104" s="38"/>
      <c r="FMR104" s="38"/>
      <c r="FMS104" s="38"/>
      <c r="FMT104" s="38"/>
      <c r="FMU104" s="38"/>
      <c r="FMV104" s="38"/>
      <c r="FMW104" s="38"/>
      <c r="FMX104" s="38"/>
      <c r="FMY104" s="38"/>
      <c r="FMZ104" s="38"/>
      <c r="FNA104" s="38"/>
      <c r="FNB104" s="38"/>
      <c r="FNC104" s="38"/>
      <c r="FND104" s="38"/>
      <c r="FNE104" s="38"/>
      <c r="FNF104" s="38"/>
      <c r="FNG104" s="38"/>
      <c r="FNH104" s="38"/>
      <c r="FNI104" s="38"/>
      <c r="FNJ104" s="38"/>
      <c r="FNK104" s="38"/>
      <c r="FNL104" s="38"/>
      <c r="FNM104" s="38"/>
      <c r="FNN104" s="38"/>
      <c r="FNO104" s="38"/>
      <c r="FNP104" s="38"/>
      <c r="FNQ104" s="38"/>
      <c r="FNR104" s="38"/>
      <c r="FNS104" s="38"/>
      <c r="FNT104" s="38"/>
      <c r="FNU104" s="38"/>
      <c r="FNV104" s="38"/>
      <c r="FNW104" s="38"/>
      <c r="FNX104" s="38"/>
      <c r="FNY104" s="38"/>
      <c r="FNZ104" s="38"/>
      <c r="FOA104" s="38"/>
      <c r="FOB104" s="38"/>
      <c r="FOC104" s="38"/>
      <c r="FOD104" s="38"/>
      <c r="FOE104" s="38"/>
      <c r="FOF104" s="38"/>
      <c r="FOG104" s="38"/>
      <c r="FOH104" s="38"/>
      <c r="FOI104" s="38"/>
      <c r="FOJ104" s="38"/>
      <c r="FOK104" s="38"/>
      <c r="FOL104" s="38"/>
      <c r="FOM104" s="38"/>
      <c r="FON104" s="38"/>
      <c r="FOO104" s="38"/>
      <c r="FOP104" s="38"/>
      <c r="FOQ104" s="38"/>
      <c r="FOR104" s="38"/>
      <c r="FOS104" s="38"/>
      <c r="FOT104" s="38"/>
      <c r="FOU104" s="38"/>
      <c r="FOV104" s="38"/>
      <c r="FOW104" s="38"/>
      <c r="FOX104" s="38"/>
      <c r="FOY104" s="38"/>
      <c r="FOZ104" s="38"/>
      <c r="FPA104" s="38"/>
      <c r="FPB104" s="38"/>
      <c r="FPC104" s="38"/>
      <c r="FPD104" s="38"/>
      <c r="FPE104" s="38"/>
      <c r="FPF104" s="38"/>
      <c r="FPG104" s="38"/>
      <c r="FPH104" s="38"/>
      <c r="FPI104" s="38"/>
      <c r="FPJ104" s="38"/>
      <c r="FPK104" s="38"/>
      <c r="FPL104" s="38"/>
      <c r="FPM104" s="38"/>
      <c r="FPN104" s="38"/>
      <c r="FPO104" s="38"/>
      <c r="FPP104" s="38"/>
      <c r="FPQ104" s="38"/>
      <c r="FPR104" s="38"/>
      <c r="FPS104" s="38"/>
      <c r="FPT104" s="38"/>
      <c r="FPU104" s="38"/>
      <c r="FPV104" s="38"/>
      <c r="FPW104" s="38"/>
      <c r="FPX104" s="38"/>
      <c r="FPY104" s="38"/>
      <c r="FPZ104" s="38"/>
      <c r="FQA104" s="38"/>
      <c r="FQB104" s="38"/>
      <c r="FQC104" s="38"/>
      <c r="FQD104" s="38"/>
      <c r="FQE104" s="38"/>
      <c r="FQF104" s="38"/>
      <c r="FQG104" s="38"/>
      <c r="FQH104" s="38"/>
      <c r="FQI104" s="38"/>
      <c r="FQJ104" s="38"/>
      <c r="FQK104" s="38"/>
      <c r="FQL104" s="38"/>
      <c r="FQM104" s="38"/>
      <c r="FQN104" s="38"/>
      <c r="FQO104" s="38"/>
      <c r="FQP104" s="38"/>
      <c r="FQQ104" s="38"/>
      <c r="FQR104" s="38"/>
      <c r="FQS104" s="38"/>
      <c r="FQT104" s="38"/>
      <c r="FQU104" s="38"/>
      <c r="FQV104" s="38"/>
      <c r="FQW104" s="38"/>
      <c r="FQX104" s="38"/>
      <c r="FQY104" s="38"/>
      <c r="FQZ104" s="38"/>
      <c r="FRA104" s="38"/>
      <c r="FRB104" s="38"/>
      <c r="FRC104" s="38"/>
      <c r="FRD104" s="38"/>
      <c r="FRE104" s="38"/>
      <c r="FRF104" s="38"/>
      <c r="FRG104" s="38"/>
      <c r="FRH104" s="38"/>
      <c r="FRI104" s="38"/>
      <c r="FRJ104" s="38"/>
      <c r="FRK104" s="38"/>
      <c r="FRL104" s="38"/>
      <c r="FRM104" s="38"/>
      <c r="FRN104" s="38"/>
      <c r="FRO104" s="38"/>
      <c r="FRP104" s="38"/>
      <c r="FRQ104" s="38"/>
      <c r="FRR104" s="38"/>
      <c r="FRS104" s="38"/>
      <c r="FRT104" s="38"/>
      <c r="FRU104" s="38"/>
      <c r="FRV104" s="38"/>
      <c r="FRW104" s="38"/>
      <c r="FRX104" s="38"/>
      <c r="FRY104" s="38"/>
      <c r="FRZ104" s="38"/>
      <c r="FSA104" s="38"/>
      <c r="FSB104" s="38"/>
      <c r="FSC104" s="38"/>
      <c r="FSD104" s="38"/>
      <c r="FSE104" s="38"/>
      <c r="FSF104" s="38"/>
      <c r="FSG104" s="38"/>
      <c r="FSH104" s="38"/>
      <c r="FSI104" s="38"/>
      <c r="FSJ104" s="38"/>
      <c r="FSK104" s="38"/>
      <c r="FSL104" s="38"/>
      <c r="FSM104" s="38"/>
      <c r="FSN104" s="38"/>
      <c r="FSO104" s="38"/>
      <c r="FSP104" s="38"/>
      <c r="FSQ104" s="38"/>
      <c r="FSR104" s="38"/>
      <c r="FSS104" s="38"/>
      <c r="FST104" s="38"/>
      <c r="FSU104" s="38"/>
      <c r="FSV104" s="38"/>
      <c r="FSW104" s="38"/>
      <c r="FSX104" s="38"/>
      <c r="FSY104" s="38"/>
      <c r="FSZ104" s="38"/>
      <c r="FTA104" s="38"/>
      <c r="FTB104" s="38"/>
      <c r="FTC104" s="38"/>
      <c r="FTD104" s="38"/>
      <c r="FTE104" s="38"/>
      <c r="FTF104" s="38"/>
      <c r="FTG104" s="38"/>
      <c r="FTH104" s="38"/>
      <c r="FTI104" s="38"/>
      <c r="FTJ104" s="38"/>
      <c r="FTK104" s="38"/>
      <c r="FTL104" s="38"/>
      <c r="FTM104" s="38"/>
      <c r="FTN104" s="38"/>
      <c r="FTO104" s="38"/>
      <c r="FTP104" s="38"/>
      <c r="FTQ104" s="38"/>
      <c r="FTR104" s="38"/>
      <c r="FTS104" s="38"/>
      <c r="FTT104" s="38"/>
      <c r="FTU104" s="38"/>
      <c r="FTV104" s="38"/>
      <c r="FTW104" s="38"/>
      <c r="FTX104" s="38"/>
      <c r="FTY104" s="38"/>
      <c r="FTZ104" s="38"/>
      <c r="FUA104" s="38"/>
      <c r="FUB104" s="38"/>
      <c r="FUC104" s="38"/>
      <c r="FUD104" s="38"/>
      <c r="FUE104" s="38"/>
      <c r="FUF104" s="38"/>
      <c r="FUG104" s="38"/>
      <c r="FUH104" s="38"/>
      <c r="FUI104" s="38"/>
      <c r="FUJ104" s="38"/>
      <c r="FUK104" s="38"/>
      <c r="FUL104" s="38"/>
      <c r="FUM104" s="38"/>
      <c r="FUN104" s="38"/>
      <c r="FUO104" s="38"/>
      <c r="FUP104" s="38"/>
      <c r="FUQ104" s="38"/>
      <c r="FUR104" s="38"/>
      <c r="FUS104" s="38"/>
      <c r="FUT104" s="38"/>
      <c r="FUU104" s="38"/>
      <c r="FUV104" s="38"/>
      <c r="FUW104" s="38"/>
      <c r="FUX104" s="38"/>
      <c r="FUY104" s="38"/>
      <c r="FUZ104" s="38"/>
      <c r="FVA104" s="38"/>
      <c r="FVB104" s="38"/>
      <c r="FVC104" s="38"/>
      <c r="FVD104" s="38"/>
      <c r="FVE104" s="38"/>
      <c r="FVF104" s="38"/>
      <c r="FVG104" s="38"/>
      <c r="FVH104" s="38"/>
      <c r="FVI104" s="38"/>
      <c r="FVJ104" s="38"/>
      <c r="FVK104" s="38"/>
      <c r="FVL104" s="38"/>
      <c r="FVM104" s="38"/>
      <c r="FVN104" s="38"/>
      <c r="FVO104" s="38"/>
      <c r="FVP104" s="38"/>
      <c r="FVQ104" s="38"/>
      <c r="FVR104" s="38"/>
      <c r="FVS104" s="38"/>
      <c r="FVT104" s="38"/>
      <c r="FVU104" s="38"/>
      <c r="FVV104" s="38"/>
      <c r="FVW104" s="38"/>
      <c r="FVX104" s="38"/>
      <c r="FVY104" s="38"/>
      <c r="FVZ104" s="38"/>
      <c r="FWA104" s="38"/>
      <c r="FWB104" s="38"/>
      <c r="FWC104" s="38"/>
      <c r="FWD104" s="38"/>
      <c r="FWE104" s="38"/>
      <c r="FWF104" s="38"/>
      <c r="FWG104" s="38"/>
      <c r="FWH104" s="38"/>
      <c r="FWI104" s="38"/>
      <c r="FWJ104" s="38"/>
      <c r="FWK104" s="38"/>
      <c r="FWL104" s="38"/>
      <c r="FWM104" s="38"/>
      <c r="FWN104" s="38"/>
      <c r="FWO104" s="38"/>
      <c r="FWP104" s="38"/>
      <c r="FWQ104" s="38"/>
      <c r="FWR104" s="38"/>
      <c r="FWS104" s="38"/>
      <c r="FWT104" s="38"/>
      <c r="FWU104" s="38"/>
      <c r="FWV104" s="38"/>
      <c r="FWW104" s="38"/>
      <c r="FWX104" s="38"/>
      <c r="FWY104" s="38"/>
      <c r="FWZ104" s="38"/>
      <c r="FXA104" s="38"/>
      <c r="FXB104" s="38"/>
      <c r="FXC104" s="38"/>
      <c r="FXD104" s="38"/>
      <c r="FXE104" s="38"/>
      <c r="FXF104" s="38"/>
      <c r="FXG104" s="38"/>
      <c r="FXH104" s="38"/>
      <c r="FXI104" s="38"/>
      <c r="FXJ104" s="38"/>
      <c r="FXK104" s="38"/>
      <c r="FXL104" s="38"/>
      <c r="FXM104" s="38"/>
      <c r="FXN104" s="38"/>
      <c r="FXO104" s="38"/>
      <c r="FXP104" s="38"/>
      <c r="FXQ104" s="38"/>
      <c r="FXR104" s="38"/>
      <c r="FXS104" s="38"/>
      <c r="FXT104" s="38"/>
      <c r="FXU104" s="38"/>
      <c r="FXV104" s="38"/>
      <c r="FXW104" s="38"/>
      <c r="FXX104" s="38"/>
      <c r="FXY104" s="38"/>
      <c r="FXZ104" s="38"/>
      <c r="FYA104" s="38"/>
      <c r="FYB104" s="38"/>
      <c r="FYC104" s="38"/>
      <c r="FYD104" s="38"/>
      <c r="FYE104" s="38"/>
      <c r="FYF104" s="38"/>
      <c r="FYG104" s="38"/>
      <c r="FYH104" s="38"/>
      <c r="FYI104" s="38"/>
      <c r="FYJ104" s="38"/>
      <c r="FYK104" s="38"/>
      <c r="FYL104" s="38"/>
      <c r="FYM104" s="38"/>
      <c r="FYN104" s="38"/>
      <c r="FYO104" s="38"/>
      <c r="FYP104" s="38"/>
      <c r="FYQ104" s="38"/>
      <c r="FYR104" s="38"/>
      <c r="FYS104" s="38"/>
      <c r="FYT104" s="38"/>
      <c r="FYU104" s="38"/>
      <c r="FYV104" s="38"/>
      <c r="FYW104" s="38"/>
      <c r="FYX104" s="38"/>
      <c r="FYY104" s="38"/>
      <c r="FYZ104" s="38"/>
      <c r="FZA104" s="38"/>
      <c r="FZB104" s="38"/>
      <c r="FZC104" s="38"/>
      <c r="FZD104" s="38"/>
      <c r="FZE104" s="38"/>
      <c r="FZF104" s="38"/>
      <c r="FZG104" s="38"/>
      <c r="FZH104" s="38"/>
      <c r="FZI104" s="38"/>
      <c r="FZJ104" s="38"/>
      <c r="FZK104" s="38"/>
      <c r="FZL104" s="38"/>
      <c r="FZM104" s="38"/>
      <c r="FZN104" s="38"/>
      <c r="FZO104" s="38"/>
      <c r="FZP104" s="38"/>
      <c r="FZQ104" s="38"/>
      <c r="FZR104" s="38"/>
      <c r="FZS104" s="38"/>
      <c r="FZT104" s="38"/>
      <c r="FZU104" s="38"/>
      <c r="FZV104" s="38"/>
      <c r="FZW104" s="38"/>
      <c r="FZX104" s="38"/>
      <c r="FZY104" s="38"/>
      <c r="FZZ104" s="38"/>
      <c r="GAA104" s="38"/>
      <c r="GAB104" s="38"/>
      <c r="GAC104" s="38"/>
      <c r="GAD104" s="38"/>
      <c r="GAE104" s="38"/>
      <c r="GAF104" s="38"/>
      <c r="GAG104" s="38"/>
      <c r="GAH104" s="38"/>
      <c r="GAI104" s="38"/>
      <c r="GAJ104" s="38"/>
      <c r="GAK104" s="38"/>
      <c r="GAL104" s="38"/>
      <c r="GAM104" s="38"/>
      <c r="GAN104" s="38"/>
      <c r="GAO104" s="38"/>
      <c r="GAP104" s="38"/>
      <c r="GAQ104" s="38"/>
      <c r="GAR104" s="38"/>
      <c r="GAS104" s="38"/>
      <c r="GAT104" s="38"/>
      <c r="GAU104" s="38"/>
      <c r="GAV104" s="38"/>
      <c r="GAW104" s="38"/>
      <c r="GAX104" s="38"/>
      <c r="GAY104" s="38"/>
      <c r="GAZ104" s="38"/>
      <c r="GBA104" s="38"/>
      <c r="GBB104" s="38"/>
      <c r="GBC104" s="38"/>
      <c r="GBD104" s="38"/>
      <c r="GBE104" s="38"/>
      <c r="GBF104" s="38"/>
      <c r="GBG104" s="38"/>
      <c r="GBH104" s="38"/>
      <c r="GBI104" s="38"/>
      <c r="GBJ104" s="38"/>
      <c r="GBK104" s="38"/>
      <c r="GBL104" s="38"/>
      <c r="GBM104" s="38"/>
      <c r="GBN104" s="38"/>
      <c r="GBO104" s="38"/>
      <c r="GBP104" s="38"/>
      <c r="GBQ104" s="38"/>
      <c r="GBR104" s="38"/>
      <c r="GBS104" s="38"/>
      <c r="GBT104" s="38"/>
      <c r="GBU104" s="38"/>
      <c r="GBV104" s="38"/>
      <c r="GBW104" s="38"/>
      <c r="GBX104" s="38"/>
      <c r="GBY104" s="38"/>
      <c r="GBZ104" s="38"/>
      <c r="GCA104" s="38"/>
      <c r="GCB104" s="38"/>
      <c r="GCC104" s="38"/>
      <c r="GCD104" s="38"/>
      <c r="GCE104" s="38"/>
      <c r="GCF104" s="38"/>
      <c r="GCG104" s="38"/>
      <c r="GCH104" s="38"/>
      <c r="GCI104" s="38"/>
      <c r="GCJ104" s="38"/>
      <c r="GCK104" s="38"/>
      <c r="GCL104" s="38"/>
      <c r="GCM104" s="38"/>
      <c r="GCN104" s="38"/>
      <c r="GCO104" s="38"/>
      <c r="GCP104" s="38"/>
      <c r="GCQ104" s="38"/>
      <c r="GCR104" s="38"/>
      <c r="GCS104" s="38"/>
      <c r="GCT104" s="38"/>
      <c r="GCU104" s="38"/>
      <c r="GCV104" s="38"/>
      <c r="GCW104" s="38"/>
      <c r="GCX104" s="38"/>
      <c r="GCY104" s="38"/>
      <c r="GCZ104" s="38"/>
      <c r="GDA104" s="38"/>
      <c r="GDB104" s="38"/>
      <c r="GDC104" s="38"/>
      <c r="GDD104" s="38"/>
      <c r="GDE104" s="38"/>
      <c r="GDF104" s="38"/>
      <c r="GDG104" s="38"/>
      <c r="GDH104" s="38"/>
      <c r="GDI104" s="38"/>
      <c r="GDJ104" s="38"/>
      <c r="GDK104" s="38"/>
      <c r="GDL104" s="38"/>
      <c r="GDM104" s="38"/>
      <c r="GDN104" s="38"/>
      <c r="GDO104" s="38"/>
      <c r="GDP104" s="38"/>
      <c r="GDQ104" s="38"/>
      <c r="GDR104" s="38"/>
      <c r="GDS104" s="38"/>
      <c r="GDT104" s="38"/>
      <c r="GDU104" s="38"/>
      <c r="GDV104" s="38"/>
      <c r="GDW104" s="38"/>
      <c r="GDX104" s="38"/>
      <c r="GDY104" s="38"/>
      <c r="GDZ104" s="38"/>
      <c r="GEA104" s="38"/>
      <c r="GEB104" s="38"/>
      <c r="GEC104" s="38"/>
      <c r="GED104" s="38"/>
      <c r="GEE104" s="38"/>
      <c r="GEF104" s="38"/>
      <c r="GEG104" s="38"/>
      <c r="GEH104" s="38"/>
      <c r="GEI104" s="38"/>
      <c r="GEJ104" s="38"/>
      <c r="GEK104" s="38"/>
      <c r="GEL104" s="38"/>
      <c r="GEM104" s="38"/>
      <c r="GEN104" s="38"/>
      <c r="GEO104" s="38"/>
      <c r="GEP104" s="38"/>
      <c r="GEQ104" s="38"/>
      <c r="GER104" s="38"/>
      <c r="GES104" s="38"/>
      <c r="GET104" s="38"/>
      <c r="GEU104" s="38"/>
      <c r="GEV104" s="38"/>
      <c r="GEW104" s="38"/>
      <c r="GEX104" s="38"/>
      <c r="GEY104" s="38"/>
      <c r="GEZ104" s="38"/>
      <c r="GFA104" s="38"/>
      <c r="GFB104" s="38"/>
      <c r="GFC104" s="38"/>
      <c r="GFD104" s="38"/>
      <c r="GFE104" s="38"/>
      <c r="GFF104" s="38"/>
      <c r="GFG104" s="38"/>
      <c r="GFH104" s="38"/>
      <c r="GFI104" s="38"/>
      <c r="GFJ104" s="38"/>
      <c r="GFK104" s="38"/>
      <c r="GFL104" s="38"/>
      <c r="GFM104" s="38"/>
      <c r="GFN104" s="38"/>
      <c r="GFO104" s="38"/>
      <c r="GFP104" s="38"/>
      <c r="GFQ104" s="38"/>
      <c r="GFR104" s="38"/>
      <c r="GFS104" s="38"/>
      <c r="GFT104" s="38"/>
      <c r="GFU104" s="38"/>
      <c r="GFV104" s="38"/>
      <c r="GFW104" s="38"/>
      <c r="GFX104" s="38"/>
      <c r="GFY104" s="38"/>
      <c r="GFZ104" s="38"/>
      <c r="GGA104" s="38"/>
      <c r="GGB104" s="38"/>
      <c r="GGC104" s="38"/>
      <c r="GGD104" s="38"/>
      <c r="GGE104" s="38"/>
      <c r="GGF104" s="38"/>
      <c r="GGG104" s="38"/>
      <c r="GGH104" s="38"/>
      <c r="GGI104" s="38"/>
      <c r="GGJ104" s="38"/>
      <c r="GGK104" s="38"/>
      <c r="GGL104" s="38"/>
      <c r="GGM104" s="38"/>
      <c r="GGN104" s="38"/>
      <c r="GGO104" s="38"/>
      <c r="GGP104" s="38"/>
      <c r="GGQ104" s="38"/>
      <c r="GGR104" s="38"/>
      <c r="GGS104" s="38"/>
      <c r="GGT104" s="38"/>
      <c r="GGU104" s="38"/>
      <c r="GGV104" s="38"/>
      <c r="GGW104" s="38"/>
      <c r="GGX104" s="38"/>
      <c r="GGY104" s="38"/>
      <c r="GGZ104" s="38"/>
      <c r="GHA104" s="38"/>
      <c r="GHB104" s="38"/>
      <c r="GHC104" s="38"/>
      <c r="GHD104" s="38"/>
      <c r="GHE104" s="38"/>
      <c r="GHF104" s="38"/>
      <c r="GHG104" s="38"/>
      <c r="GHH104" s="38"/>
      <c r="GHI104" s="38"/>
      <c r="GHJ104" s="38"/>
      <c r="GHK104" s="38"/>
      <c r="GHL104" s="38"/>
      <c r="GHM104" s="38"/>
      <c r="GHN104" s="38"/>
      <c r="GHO104" s="38"/>
      <c r="GHP104" s="38"/>
      <c r="GHQ104" s="38"/>
      <c r="GHR104" s="38"/>
      <c r="GHS104" s="38"/>
      <c r="GHT104" s="38"/>
      <c r="GHU104" s="38"/>
      <c r="GHV104" s="38"/>
      <c r="GHW104" s="38"/>
      <c r="GHX104" s="38"/>
      <c r="GHY104" s="38"/>
      <c r="GHZ104" s="38"/>
      <c r="GIA104" s="38"/>
      <c r="GIB104" s="38"/>
      <c r="GIC104" s="38"/>
      <c r="GID104" s="38"/>
      <c r="GIE104" s="38"/>
      <c r="GIF104" s="38"/>
      <c r="GIG104" s="38"/>
      <c r="GIH104" s="38"/>
      <c r="GII104" s="38"/>
      <c r="GIJ104" s="38"/>
      <c r="GIK104" s="38"/>
      <c r="GIL104" s="38"/>
      <c r="GIM104" s="38"/>
      <c r="GIN104" s="38"/>
      <c r="GIO104" s="38"/>
      <c r="GIP104" s="38"/>
      <c r="GIQ104" s="38"/>
      <c r="GIR104" s="38"/>
      <c r="GIS104" s="38"/>
      <c r="GIT104" s="38"/>
      <c r="GIU104" s="38"/>
      <c r="GIV104" s="38"/>
      <c r="GIW104" s="38"/>
      <c r="GIX104" s="38"/>
      <c r="GIY104" s="38"/>
      <c r="GIZ104" s="38"/>
      <c r="GJA104" s="38"/>
      <c r="GJB104" s="38"/>
      <c r="GJC104" s="38"/>
      <c r="GJD104" s="38"/>
      <c r="GJE104" s="38"/>
      <c r="GJF104" s="38"/>
      <c r="GJG104" s="38"/>
      <c r="GJH104" s="38"/>
      <c r="GJI104" s="38"/>
      <c r="GJJ104" s="38"/>
      <c r="GJK104" s="38"/>
      <c r="GJL104" s="38"/>
      <c r="GJM104" s="38"/>
      <c r="GJN104" s="38"/>
      <c r="GJO104" s="38"/>
      <c r="GJP104" s="38"/>
      <c r="GJQ104" s="38"/>
      <c r="GJR104" s="38"/>
      <c r="GJS104" s="38"/>
      <c r="GJT104" s="38"/>
      <c r="GJU104" s="38"/>
      <c r="GJV104" s="38"/>
      <c r="GJW104" s="38"/>
      <c r="GJX104" s="38"/>
      <c r="GJY104" s="38"/>
      <c r="GJZ104" s="38"/>
      <c r="GKA104" s="38"/>
      <c r="GKB104" s="38"/>
      <c r="GKC104" s="38"/>
      <c r="GKD104" s="38"/>
      <c r="GKE104" s="38"/>
      <c r="GKF104" s="38"/>
      <c r="GKG104" s="38"/>
      <c r="GKH104" s="38"/>
      <c r="GKI104" s="38"/>
      <c r="GKJ104" s="38"/>
      <c r="GKK104" s="38"/>
      <c r="GKL104" s="38"/>
      <c r="GKM104" s="38"/>
      <c r="GKN104" s="38"/>
      <c r="GKO104" s="38"/>
      <c r="GKP104" s="38"/>
      <c r="GKQ104" s="38"/>
      <c r="GKR104" s="38"/>
      <c r="GKS104" s="38"/>
      <c r="GKT104" s="38"/>
      <c r="GKU104" s="38"/>
      <c r="GKV104" s="38"/>
      <c r="GKW104" s="38"/>
      <c r="GKX104" s="38"/>
      <c r="GKY104" s="38"/>
      <c r="GKZ104" s="38"/>
      <c r="GLA104" s="38"/>
      <c r="GLB104" s="38"/>
      <c r="GLC104" s="38"/>
      <c r="GLD104" s="38"/>
      <c r="GLE104" s="38"/>
      <c r="GLF104" s="38"/>
      <c r="GLG104" s="38"/>
      <c r="GLH104" s="38"/>
      <c r="GLI104" s="38"/>
      <c r="GLJ104" s="38"/>
      <c r="GLK104" s="38"/>
      <c r="GLL104" s="38"/>
      <c r="GLM104" s="38"/>
      <c r="GLN104" s="38"/>
      <c r="GLO104" s="38"/>
      <c r="GLP104" s="38"/>
      <c r="GLQ104" s="38"/>
      <c r="GLR104" s="38"/>
      <c r="GLS104" s="38"/>
      <c r="GLT104" s="38"/>
      <c r="GLU104" s="38"/>
      <c r="GLV104" s="38"/>
      <c r="GLW104" s="38"/>
      <c r="GLX104" s="38"/>
      <c r="GLY104" s="38"/>
      <c r="GLZ104" s="38"/>
      <c r="GMA104" s="38"/>
      <c r="GMB104" s="38"/>
      <c r="GMC104" s="38"/>
      <c r="GMD104" s="38"/>
      <c r="GME104" s="38"/>
      <c r="GMF104" s="38"/>
      <c r="GMG104" s="38"/>
      <c r="GMH104" s="38"/>
      <c r="GMI104" s="38"/>
      <c r="GMJ104" s="38"/>
      <c r="GMK104" s="38"/>
      <c r="GML104" s="38"/>
      <c r="GMM104" s="38"/>
      <c r="GMN104" s="38"/>
      <c r="GMO104" s="38"/>
      <c r="GMP104" s="38"/>
      <c r="GMQ104" s="38"/>
      <c r="GMR104" s="38"/>
      <c r="GMS104" s="38"/>
      <c r="GMT104" s="38"/>
      <c r="GMU104" s="38"/>
      <c r="GMV104" s="38"/>
      <c r="GMW104" s="38"/>
      <c r="GMX104" s="38"/>
      <c r="GMY104" s="38"/>
      <c r="GMZ104" s="38"/>
      <c r="GNA104" s="38"/>
      <c r="GNB104" s="38"/>
      <c r="GNC104" s="38"/>
      <c r="GND104" s="38"/>
      <c r="GNE104" s="38"/>
      <c r="GNF104" s="38"/>
      <c r="GNG104" s="38"/>
      <c r="GNH104" s="38"/>
      <c r="GNI104" s="38"/>
      <c r="GNJ104" s="38"/>
      <c r="GNK104" s="38"/>
      <c r="GNL104" s="38"/>
      <c r="GNM104" s="38"/>
      <c r="GNN104" s="38"/>
      <c r="GNO104" s="38"/>
      <c r="GNP104" s="38"/>
      <c r="GNQ104" s="38"/>
      <c r="GNR104" s="38"/>
      <c r="GNS104" s="38"/>
      <c r="GNT104" s="38"/>
      <c r="GNU104" s="38"/>
      <c r="GNV104" s="38"/>
      <c r="GNW104" s="38"/>
      <c r="GNX104" s="38"/>
      <c r="GNY104" s="38"/>
      <c r="GNZ104" s="38"/>
      <c r="GOA104" s="38"/>
      <c r="GOB104" s="38"/>
      <c r="GOC104" s="38"/>
      <c r="GOD104" s="38"/>
      <c r="GOE104" s="38"/>
      <c r="GOF104" s="38"/>
      <c r="GOG104" s="38"/>
      <c r="GOH104" s="38"/>
      <c r="GOI104" s="38"/>
      <c r="GOJ104" s="38"/>
      <c r="GOK104" s="38"/>
      <c r="GOL104" s="38"/>
      <c r="GOM104" s="38"/>
      <c r="GON104" s="38"/>
      <c r="GOO104" s="38"/>
      <c r="GOP104" s="38"/>
      <c r="GOQ104" s="38"/>
      <c r="GOR104" s="38"/>
      <c r="GOS104" s="38"/>
      <c r="GOT104" s="38"/>
      <c r="GOU104" s="38"/>
      <c r="GOV104" s="38"/>
      <c r="GOW104" s="38"/>
      <c r="GOX104" s="38"/>
      <c r="GOY104" s="38"/>
      <c r="GOZ104" s="38"/>
      <c r="GPA104" s="38"/>
      <c r="GPB104" s="38"/>
      <c r="GPC104" s="38"/>
      <c r="GPD104" s="38"/>
      <c r="GPE104" s="38"/>
      <c r="GPF104" s="38"/>
      <c r="GPG104" s="38"/>
      <c r="GPH104" s="38"/>
      <c r="GPI104" s="38"/>
      <c r="GPJ104" s="38"/>
      <c r="GPK104" s="38"/>
      <c r="GPL104" s="38"/>
      <c r="GPM104" s="38"/>
      <c r="GPN104" s="38"/>
      <c r="GPO104" s="38"/>
      <c r="GPP104" s="38"/>
      <c r="GPQ104" s="38"/>
      <c r="GPR104" s="38"/>
      <c r="GPS104" s="38"/>
      <c r="GPT104" s="38"/>
      <c r="GPU104" s="38"/>
      <c r="GPV104" s="38"/>
      <c r="GPW104" s="38"/>
      <c r="GPX104" s="38"/>
      <c r="GPY104" s="38"/>
      <c r="GPZ104" s="38"/>
      <c r="GQA104" s="38"/>
      <c r="GQB104" s="38"/>
      <c r="GQC104" s="38"/>
      <c r="GQD104" s="38"/>
      <c r="GQE104" s="38"/>
      <c r="GQF104" s="38"/>
      <c r="GQG104" s="38"/>
      <c r="GQH104" s="38"/>
      <c r="GQI104" s="38"/>
      <c r="GQJ104" s="38"/>
      <c r="GQK104" s="38"/>
      <c r="GQL104" s="38"/>
      <c r="GQM104" s="38"/>
      <c r="GQN104" s="38"/>
      <c r="GQO104" s="38"/>
      <c r="GQP104" s="38"/>
      <c r="GQQ104" s="38"/>
      <c r="GQR104" s="38"/>
      <c r="GQS104" s="38"/>
      <c r="GQT104" s="38"/>
      <c r="GQU104" s="38"/>
      <c r="GQV104" s="38"/>
      <c r="GQW104" s="38"/>
      <c r="GQX104" s="38"/>
      <c r="GQY104" s="38"/>
      <c r="GQZ104" s="38"/>
      <c r="GRA104" s="38"/>
      <c r="GRB104" s="38"/>
      <c r="GRC104" s="38"/>
      <c r="GRD104" s="38"/>
      <c r="GRE104" s="38"/>
      <c r="GRF104" s="38"/>
      <c r="GRG104" s="38"/>
      <c r="GRH104" s="38"/>
      <c r="GRI104" s="38"/>
      <c r="GRJ104" s="38"/>
      <c r="GRK104" s="38"/>
      <c r="GRL104" s="38"/>
      <c r="GRM104" s="38"/>
      <c r="GRN104" s="38"/>
      <c r="GRO104" s="38"/>
      <c r="GRP104" s="38"/>
      <c r="GRQ104" s="38"/>
      <c r="GRR104" s="38"/>
      <c r="GRS104" s="38"/>
      <c r="GRT104" s="38"/>
      <c r="GRU104" s="38"/>
      <c r="GRV104" s="38"/>
      <c r="GRW104" s="38"/>
      <c r="GRX104" s="38"/>
      <c r="GRY104" s="38"/>
      <c r="GRZ104" s="38"/>
      <c r="GSA104" s="38"/>
      <c r="GSB104" s="38"/>
      <c r="GSC104" s="38"/>
      <c r="GSD104" s="38"/>
      <c r="GSE104" s="38"/>
      <c r="GSF104" s="38"/>
      <c r="GSG104" s="38"/>
      <c r="GSH104" s="38"/>
      <c r="GSI104" s="38"/>
      <c r="GSJ104" s="38"/>
      <c r="GSK104" s="38"/>
      <c r="GSL104" s="38"/>
      <c r="GSM104" s="38"/>
      <c r="GSN104" s="38"/>
      <c r="GSO104" s="38"/>
      <c r="GSP104" s="38"/>
      <c r="GSQ104" s="38"/>
      <c r="GSR104" s="38"/>
      <c r="GSS104" s="38"/>
      <c r="GST104" s="38"/>
      <c r="GSU104" s="38"/>
      <c r="GSV104" s="38"/>
      <c r="GSW104" s="38"/>
      <c r="GSX104" s="38"/>
      <c r="GSY104" s="38"/>
      <c r="GSZ104" s="38"/>
      <c r="GTA104" s="38"/>
      <c r="GTB104" s="38"/>
      <c r="GTC104" s="38"/>
      <c r="GTD104" s="38"/>
      <c r="GTE104" s="38"/>
      <c r="GTF104" s="38"/>
      <c r="GTG104" s="38"/>
      <c r="GTH104" s="38"/>
      <c r="GTI104" s="38"/>
      <c r="GTJ104" s="38"/>
      <c r="GTK104" s="38"/>
      <c r="GTL104" s="38"/>
      <c r="GTM104" s="38"/>
      <c r="GTN104" s="38"/>
      <c r="GTO104" s="38"/>
      <c r="GTP104" s="38"/>
      <c r="GTQ104" s="38"/>
      <c r="GTR104" s="38"/>
      <c r="GTS104" s="38"/>
      <c r="GTT104" s="38"/>
      <c r="GTU104" s="38"/>
      <c r="GTV104" s="38"/>
      <c r="GTW104" s="38"/>
      <c r="GTX104" s="38"/>
      <c r="GTY104" s="38"/>
      <c r="GTZ104" s="38"/>
      <c r="GUA104" s="38"/>
      <c r="GUB104" s="38"/>
      <c r="GUC104" s="38"/>
      <c r="GUD104" s="38"/>
      <c r="GUE104" s="38"/>
      <c r="GUF104" s="38"/>
      <c r="GUG104" s="38"/>
      <c r="GUH104" s="38"/>
      <c r="GUI104" s="38"/>
      <c r="GUJ104" s="38"/>
      <c r="GUK104" s="38"/>
      <c r="GUL104" s="38"/>
      <c r="GUM104" s="38"/>
      <c r="GUN104" s="38"/>
      <c r="GUO104" s="38"/>
      <c r="GUP104" s="38"/>
      <c r="GUQ104" s="38"/>
      <c r="GUR104" s="38"/>
      <c r="GUS104" s="38"/>
      <c r="GUT104" s="38"/>
      <c r="GUU104" s="38"/>
      <c r="GUV104" s="38"/>
      <c r="GUW104" s="38"/>
      <c r="GUX104" s="38"/>
      <c r="GUY104" s="38"/>
      <c r="GUZ104" s="38"/>
      <c r="GVA104" s="38"/>
      <c r="GVB104" s="38"/>
      <c r="GVC104" s="38"/>
      <c r="GVD104" s="38"/>
      <c r="GVE104" s="38"/>
      <c r="GVF104" s="38"/>
      <c r="GVG104" s="38"/>
      <c r="GVH104" s="38"/>
      <c r="GVI104" s="38"/>
      <c r="GVJ104" s="38"/>
      <c r="GVK104" s="38"/>
      <c r="GVL104" s="38"/>
      <c r="GVM104" s="38"/>
      <c r="GVN104" s="38"/>
      <c r="GVO104" s="38"/>
      <c r="GVP104" s="38"/>
      <c r="GVQ104" s="38"/>
      <c r="GVR104" s="38"/>
      <c r="GVS104" s="38"/>
      <c r="GVT104" s="38"/>
      <c r="GVU104" s="38"/>
      <c r="GVV104" s="38"/>
      <c r="GVW104" s="38"/>
      <c r="GVX104" s="38"/>
      <c r="GVY104" s="38"/>
      <c r="GVZ104" s="38"/>
      <c r="GWA104" s="38"/>
      <c r="GWB104" s="38"/>
      <c r="GWC104" s="38"/>
      <c r="GWD104" s="38"/>
      <c r="GWE104" s="38"/>
      <c r="GWF104" s="38"/>
      <c r="GWG104" s="38"/>
      <c r="GWH104" s="38"/>
      <c r="GWI104" s="38"/>
      <c r="GWJ104" s="38"/>
      <c r="GWK104" s="38"/>
      <c r="GWL104" s="38"/>
      <c r="GWM104" s="38"/>
      <c r="GWN104" s="38"/>
      <c r="GWO104" s="38"/>
      <c r="GWP104" s="38"/>
      <c r="GWQ104" s="38"/>
      <c r="GWR104" s="38"/>
      <c r="GWS104" s="38"/>
      <c r="GWT104" s="38"/>
      <c r="GWU104" s="38"/>
      <c r="GWV104" s="38"/>
      <c r="GWW104" s="38"/>
      <c r="GWX104" s="38"/>
      <c r="GWY104" s="38"/>
      <c r="GWZ104" s="38"/>
      <c r="GXA104" s="38"/>
      <c r="GXB104" s="38"/>
      <c r="GXC104" s="38"/>
      <c r="GXD104" s="38"/>
      <c r="GXE104" s="38"/>
      <c r="GXF104" s="38"/>
      <c r="GXG104" s="38"/>
      <c r="GXH104" s="38"/>
      <c r="GXI104" s="38"/>
      <c r="GXJ104" s="38"/>
      <c r="GXK104" s="38"/>
      <c r="GXL104" s="38"/>
      <c r="GXM104" s="38"/>
      <c r="GXN104" s="38"/>
      <c r="GXO104" s="38"/>
      <c r="GXP104" s="38"/>
      <c r="GXQ104" s="38"/>
      <c r="GXR104" s="38"/>
      <c r="GXS104" s="38"/>
      <c r="GXT104" s="38"/>
      <c r="GXU104" s="38"/>
      <c r="GXV104" s="38"/>
      <c r="GXW104" s="38"/>
      <c r="GXX104" s="38"/>
      <c r="GXY104" s="38"/>
      <c r="GXZ104" s="38"/>
      <c r="GYA104" s="38"/>
      <c r="GYB104" s="38"/>
      <c r="GYC104" s="38"/>
      <c r="GYD104" s="38"/>
      <c r="GYE104" s="38"/>
      <c r="GYF104" s="38"/>
      <c r="GYG104" s="38"/>
      <c r="GYH104" s="38"/>
      <c r="GYI104" s="38"/>
      <c r="GYJ104" s="38"/>
      <c r="GYK104" s="38"/>
      <c r="GYL104" s="38"/>
      <c r="GYM104" s="38"/>
      <c r="GYN104" s="38"/>
      <c r="GYO104" s="38"/>
      <c r="GYP104" s="38"/>
      <c r="GYQ104" s="38"/>
      <c r="GYR104" s="38"/>
      <c r="GYS104" s="38"/>
      <c r="GYT104" s="38"/>
      <c r="GYU104" s="38"/>
      <c r="GYV104" s="38"/>
      <c r="GYW104" s="38"/>
      <c r="GYX104" s="38"/>
      <c r="GYY104" s="38"/>
      <c r="GYZ104" s="38"/>
      <c r="GZA104" s="38"/>
      <c r="GZB104" s="38"/>
      <c r="GZC104" s="38"/>
      <c r="GZD104" s="38"/>
      <c r="GZE104" s="38"/>
      <c r="GZF104" s="38"/>
      <c r="GZG104" s="38"/>
      <c r="GZH104" s="38"/>
      <c r="GZI104" s="38"/>
      <c r="GZJ104" s="38"/>
      <c r="GZK104" s="38"/>
      <c r="GZL104" s="38"/>
      <c r="GZM104" s="38"/>
      <c r="GZN104" s="38"/>
      <c r="GZO104" s="38"/>
      <c r="GZP104" s="38"/>
      <c r="GZQ104" s="38"/>
      <c r="GZR104" s="38"/>
      <c r="GZS104" s="38"/>
      <c r="GZT104" s="38"/>
      <c r="GZU104" s="38"/>
      <c r="GZV104" s="38"/>
      <c r="GZW104" s="38"/>
      <c r="GZX104" s="38"/>
      <c r="GZY104" s="38"/>
      <c r="GZZ104" s="38"/>
      <c r="HAA104" s="38"/>
      <c r="HAB104" s="38"/>
      <c r="HAC104" s="38"/>
      <c r="HAD104" s="38"/>
      <c r="HAE104" s="38"/>
      <c r="HAF104" s="38"/>
      <c r="HAG104" s="38"/>
      <c r="HAH104" s="38"/>
      <c r="HAI104" s="38"/>
      <c r="HAJ104" s="38"/>
      <c r="HAK104" s="38"/>
      <c r="HAL104" s="38"/>
      <c r="HAM104" s="38"/>
      <c r="HAN104" s="38"/>
      <c r="HAO104" s="38"/>
      <c r="HAP104" s="38"/>
      <c r="HAQ104" s="38"/>
      <c r="HAR104" s="38"/>
      <c r="HAS104" s="38"/>
      <c r="HAT104" s="38"/>
      <c r="HAU104" s="38"/>
      <c r="HAV104" s="38"/>
      <c r="HAW104" s="38"/>
      <c r="HAX104" s="38"/>
      <c r="HAY104" s="38"/>
      <c r="HAZ104" s="38"/>
      <c r="HBA104" s="38"/>
      <c r="HBB104" s="38"/>
      <c r="HBC104" s="38"/>
      <c r="HBD104" s="38"/>
      <c r="HBE104" s="38"/>
      <c r="HBF104" s="38"/>
      <c r="HBG104" s="38"/>
      <c r="HBH104" s="38"/>
      <c r="HBI104" s="38"/>
      <c r="HBJ104" s="38"/>
      <c r="HBK104" s="38"/>
      <c r="HBL104" s="38"/>
      <c r="HBM104" s="38"/>
      <c r="HBN104" s="38"/>
      <c r="HBO104" s="38"/>
      <c r="HBP104" s="38"/>
      <c r="HBQ104" s="38"/>
      <c r="HBR104" s="38"/>
      <c r="HBS104" s="38"/>
      <c r="HBT104" s="38"/>
      <c r="HBU104" s="38"/>
      <c r="HBV104" s="38"/>
      <c r="HBW104" s="38"/>
      <c r="HBX104" s="38"/>
      <c r="HBY104" s="38"/>
      <c r="HBZ104" s="38"/>
      <c r="HCA104" s="38"/>
      <c r="HCB104" s="38"/>
      <c r="HCC104" s="38"/>
      <c r="HCD104" s="38"/>
      <c r="HCE104" s="38"/>
      <c r="HCF104" s="38"/>
      <c r="HCG104" s="38"/>
      <c r="HCH104" s="38"/>
      <c r="HCI104" s="38"/>
      <c r="HCJ104" s="38"/>
      <c r="HCK104" s="38"/>
      <c r="HCL104" s="38"/>
      <c r="HCM104" s="38"/>
      <c r="HCN104" s="38"/>
      <c r="HCO104" s="38"/>
      <c r="HCP104" s="38"/>
      <c r="HCQ104" s="38"/>
      <c r="HCR104" s="38"/>
      <c r="HCS104" s="38"/>
      <c r="HCT104" s="38"/>
      <c r="HCU104" s="38"/>
      <c r="HCV104" s="38"/>
      <c r="HCW104" s="38"/>
      <c r="HCX104" s="38"/>
      <c r="HCY104" s="38"/>
      <c r="HCZ104" s="38"/>
      <c r="HDA104" s="38"/>
      <c r="HDB104" s="38"/>
      <c r="HDC104" s="38"/>
      <c r="HDD104" s="38"/>
      <c r="HDE104" s="38"/>
      <c r="HDF104" s="38"/>
      <c r="HDG104" s="38"/>
      <c r="HDH104" s="38"/>
      <c r="HDI104" s="38"/>
      <c r="HDJ104" s="38"/>
      <c r="HDK104" s="38"/>
      <c r="HDL104" s="38"/>
      <c r="HDM104" s="38"/>
      <c r="HDN104" s="38"/>
      <c r="HDO104" s="38"/>
      <c r="HDP104" s="38"/>
      <c r="HDQ104" s="38"/>
      <c r="HDR104" s="38"/>
      <c r="HDS104" s="38"/>
      <c r="HDT104" s="38"/>
      <c r="HDU104" s="38"/>
      <c r="HDV104" s="38"/>
      <c r="HDW104" s="38"/>
      <c r="HDX104" s="38"/>
      <c r="HDY104" s="38"/>
      <c r="HDZ104" s="38"/>
      <c r="HEA104" s="38"/>
      <c r="HEB104" s="38"/>
      <c r="HEC104" s="38"/>
      <c r="HED104" s="38"/>
      <c r="HEE104" s="38"/>
      <c r="HEF104" s="38"/>
      <c r="HEG104" s="38"/>
      <c r="HEH104" s="38"/>
      <c r="HEI104" s="38"/>
      <c r="HEJ104" s="38"/>
      <c r="HEK104" s="38"/>
      <c r="HEL104" s="38"/>
      <c r="HEM104" s="38"/>
      <c r="HEN104" s="38"/>
      <c r="HEO104" s="38"/>
      <c r="HEP104" s="38"/>
      <c r="HEQ104" s="38"/>
      <c r="HER104" s="38"/>
      <c r="HES104" s="38"/>
      <c r="HET104" s="38"/>
      <c r="HEU104" s="38"/>
      <c r="HEV104" s="38"/>
      <c r="HEW104" s="38"/>
      <c r="HEX104" s="38"/>
      <c r="HEY104" s="38"/>
      <c r="HEZ104" s="38"/>
      <c r="HFA104" s="38"/>
      <c r="HFB104" s="38"/>
      <c r="HFC104" s="38"/>
      <c r="HFD104" s="38"/>
      <c r="HFE104" s="38"/>
      <c r="HFF104" s="38"/>
      <c r="HFG104" s="38"/>
      <c r="HFH104" s="38"/>
      <c r="HFI104" s="38"/>
      <c r="HFJ104" s="38"/>
      <c r="HFK104" s="38"/>
      <c r="HFL104" s="38"/>
      <c r="HFM104" s="38"/>
      <c r="HFN104" s="38"/>
      <c r="HFO104" s="38"/>
      <c r="HFP104" s="38"/>
      <c r="HFQ104" s="38"/>
      <c r="HFR104" s="38"/>
      <c r="HFS104" s="38"/>
      <c r="HFT104" s="38"/>
      <c r="HFU104" s="38"/>
      <c r="HFV104" s="38"/>
      <c r="HFW104" s="38"/>
      <c r="HFX104" s="38"/>
      <c r="HFY104" s="38"/>
      <c r="HFZ104" s="38"/>
      <c r="HGA104" s="38"/>
      <c r="HGB104" s="38"/>
      <c r="HGC104" s="38"/>
      <c r="HGD104" s="38"/>
      <c r="HGE104" s="38"/>
      <c r="HGF104" s="38"/>
      <c r="HGG104" s="38"/>
      <c r="HGH104" s="38"/>
      <c r="HGI104" s="38"/>
      <c r="HGJ104" s="38"/>
      <c r="HGK104" s="38"/>
      <c r="HGL104" s="38"/>
      <c r="HGM104" s="38"/>
      <c r="HGN104" s="38"/>
      <c r="HGO104" s="38"/>
      <c r="HGP104" s="38"/>
      <c r="HGQ104" s="38"/>
      <c r="HGR104" s="38"/>
      <c r="HGS104" s="38"/>
      <c r="HGT104" s="38"/>
      <c r="HGU104" s="38"/>
      <c r="HGV104" s="38"/>
      <c r="HGW104" s="38"/>
      <c r="HGX104" s="38"/>
      <c r="HGY104" s="38"/>
      <c r="HGZ104" s="38"/>
      <c r="HHA104" s="38"/>
      <c r="HHB104" s="38"/>
      <c r="HHC104" s="38"/>
      <c r="HHD104" s="38"/>
      <c r="HHE104" s="38"/>
      <c r="HHF104" s="38"/>
      <c r="HHG104" s="38"/>
      <c r="HHH104" s="38"/>
      <c r="HHI104" s="38"/>
      <c r="HHJ104" s="38"/>
      <c r="HHK104" s="38"/>
      <c r="HHL104" s="38"/>
      <c r="HHM104" s="38"/>
      <c r="HHN104" s="38"/>
      <c r="HHO104" s="38"/>
      <c r="HHP104" s="38"/>
      <c r="HHQ104" s="38"/>
      <c r="HHR104" s="38"/>
      <c r="HHS104" s="38"/>
      <c r="HHT104" s="38"/>
      <c r="HHU104" s="38"/>
      <c r="HHV104" s="38"/>
      <c r="HHW104" s="38"/>
      <c r="HHX104" s="38"/>
      <c r="HHY104" s="38"/>
      <c r="HHZ104" s="38"/>
      <c r="HIA104" s="38"/>
      <c r="HIB104" s="38"/>
      <c r="HIC104" s="38"/>
      <c r="HID104" s="38"/>
      <c r="HIE104" s="38"/>
      <c r="HIF104" s="38"/>
      <c r="HIG104" s="38"/>
      <c r="HIH104" s="38"/>
      <c r="HII104" s="38"/>
      <c r="HIJ104" s="38"/>
      <c r="HIK104" s="38"/>
      <c r="HIL104" s="38"/>
      <c r="HIM104" s="38"/>
      <c r="HIN104" s="38"/>
      <c r="HIO104" s="38"/>
      <c r="HIP104" s="38"/>
      <c r="HIQ104" s="38"/>
      <c r="HIR104" s="38"/>
      <c r="HIS104" s="38"/>
      <c r="HIT104" s="38"/>
      <c r="HIU104" s="38"/>
      <c r="HIV104" s="38"/>
      <c r="HIW104" s="38"/>
      <c r="HIX104" s="38"/>
      <c r="HIY104" s="38"/>
      <c r="HIZ104" s="38"/>
      <c r="HJA104" s="38"/>
      <c r="HJB104" s="38"/>
      <c r="HJC104" s="38"/>
      <c r="HJD104" s="38"/>
      <c r="HJE104" s="38"/>
      <c r="HJF104" s="38"/>
      <c r="HJG104" s="38"/>
      <c r="HJH104" s="38"/>
      <c r="HJI104" s="38"/>
      <c r="HJJ104" s="38"/>
      <c r="HJK104" s="38"/>
      <c r="HJL104" s="38"/>
      <c r="HJM104" s="38"/>
      <c r="HJN104" s="38"/>
      <c r="HJO104" s="38"/>
      <c r="HJP104" s="38"/>
      <c r="HJQ104" s="38"/>
      <c r="HJR104" s="38"/>
      <c r="HJS104" s="38"/>
      <c r="HJT104" s="38"/>
      <c r="HJU104" s="38"/>
      <c r="HJV104" s="38"/>
      <c r="HJW104" s="38"/>
      <c r="HJX104" s="38"/>
      <c r="HJY104" s="38"/>
      <c r="HJZ104" s="38"/>
      <c r="HKA104" s="38"/>
      <c r="HKB104" s="38"/>
      <c r="HKC104" s="38"/>
      <c r="HKD104" s="38"/>
      <c r="HKE104" s="38"/>
      <c r="HKF104" s="38"/>
      <c r="HKG104" s="38"/>
      <c r="HKH104" s="38"/>
      <c r="HKI104" s="38"/>
      <c r="HKJ104" s="38"/>
      <c r="HKK104" s="38"/>
      <c r="HKL104" s="38"/>
      <c r="HKM104" s="38"/>
      <c r="HKN104" s="38"/>
      <c r="HKO104" s="38"/>
      <c r="HKP104" s="38"/>
      <c r="HKQ104" s="38"/>
      <c r="HKR104" s="38"/>
      <c r="HKS104" s="38"/>
      <c r="HKT104" s="38"/>
      <c r="HKU104" s="38"/>
      <c r="HKV104" s="38"/>
      <c r="HKW104" s="38"/>
      <c r="HKX104" s="38"/>
      <c r="HKY104" s="38"/>
      <c r="HKZ104" s="38"/>
      <c r="HLA104" s="38"/>
      <c r="HLB104" s="38"/>
      <c r="HLC104" s="38"/>
      <c r="HLD104" s="38"/>
      <c r="HLE104" s="38"/>
      <c r="HLF104" s="38"/>
      <c r="HLG104" s="38"/>
      <c r="HLH104" s="38"/>
      <c r="HLI104" s="38"/>
      <c r="HLJ104" s="38"/>
      <c r="HLK104" s="38"/>
      <c r="HLL104" s="38"/>
      <c r="HLM104" s="38"/>
      <c r="HLN104" s="38"/>
      <c r="HLO104" s="38"/>
      <c r="HLP104" s="38"/>
      <c r="HLQ104" s="38"/>
      <c r="HLR104" s="38"/>
      <c r="HLS104" s="38"/>
      <c r="HLT104" s="38"/>
      <c r="HLU104" s="38"/>
      <c r="HLV104" s="38"/>
      <c r="HLW104" s="38"/>
      <c r="HLX104" s="38"/>
      <c r="HLY104" s="38"/>
      <c r="HLZ104" s="38"/>
      <c r="HMA104" s="38"/>
      <c r="HMB104" s="38"/>
      <c r="HMC104" s="38"/>
      <c r="HMD104" s="38"/>
      <c r="HME104" s="38"/>
      <c r="HMF104" s="38"/>
      <c r="HMG104" s="38"/>
      <c r="HMH104" s="38"/>
      <c r="HMI104" s="38"/>
      <c r="HMJ104" s="38"/>
      <c r="HMK104" s="38"/>
      <c r="HML104" s="38"/>
      <c r="HMM104" s="38"/>
      <c r="HMN104" s="38"/>
      <c r="HMO104" s="38"/>
      <c r="HMP104" s="38"/>
      <c r="HMQ104" s="38"/>
      <c r="HMR104" s="38"/>
      <c r="HMS104" s="38"/>
      <c r="HMT104" s="38"/>
      <c r="HMU104" s="38"/>
      <c r="HMV104" s="38"/>
      <c r="HMW104" s="38"/>
      <c r="HMX104" s="38"/>
      <c r="HMY104" s="38"/>
      <c r="HMZ104" s="38"/>
      <c r="HNA104" s="38"/>
      <c r="HNB104" s="38"/>
      <c r="HNC104" s="38"/>
      <c r="HND104" s="38"/>
      <c r="HNE104" s="38"/>
      <c r="HNF104" s="38"/>
      <c r="HNG104" s="38"/>
      <c r="HNH104" s="38"/>
      <c r="HNI104" s="38"/>
      <c r="HNJ104" s="38"/>
      <c r="HNK104" s="38"/>
      <c r="HNL104" s="38"/>
      <c r="HNM104" s="38"/>
      <c r="HNN104" s="38"/>
      <c r="HNO104" s="38"/>
      <c r="HNP104" s="38"/>
      <c r="HNQ104" s="38"/>
      <c r="HNR104" s="38"/>
      <c r="HNS104" s="38"/>
      <c r="HNT104" s="38"/>
      <c r="HNU104" s="38"/>
      <c r="HNV104" s="38"/>
      <c r="HNW104" s="38"/>
      <c r="HNX104" s="38"/>
      <c r="HNY104" s="38"/>
      <c r="HNZ104" s="38"/>
      <c r="HOA104" s="38"/>
      <c r="HOB104" s="38"/>
      <c r="HOC104" s="38"/>
      <c r="HOD104" s="38"/>
      <c r="HOE104" s="38"/>
      <c r="HOF104" s="38"/>
      <c r="HOG104" s="38"/>
      <c r="HOH104" s="38"/>
      <c r="HOI104" s="38"/>
      <c r="HOJ104" s="38"/>
      <c r="HOK104" s="38"/>
      <c r="HOL104" s="38"/>
      <c r="HOM104" s="38"/>
      <c r="HON104" s="38"/>
      <c r="HOO104" s="38"/>
      <c r="HOP104" s="38"/>
      <c r="HOQ104" s="38"/>
      <c r="HOR104" s="38"/>
      <c r="HOS104" s="38"/>
      <c r="HOT104" s="38"/>
      <c r="HOU104" s="38"/>
      <c r="HOV104" s="38"/>
      <c r="HOW104" s="38"/>
      <c r="HOX104" s="38"/>
      <c r="HOY104" s="38"/>
      <c r="HOZ104" s="38"/>
      <c r="HPA104" s="38"/>
      <c r="HPB104" s="38"/>
      <c r="HPC104" s="38"/>
      <c r="HPD104" s="38"/>
      <c r="HPE104" s="38"/>
      <c r="HPF104" s="38"/>
      <c r="HPG104" s="38"/>
      <c r="HPH104" s="38"/>
      <c r="HPI104" s="38"/>
      <c r="HPJ104" s="38"/>
      <c r="HPK104" s="38"/>
      <c r="HPL104" s="38"/>
      <c r="HPM104" s="38"/>
      <c r="HPN104" s="38"/>
      <c r="HPO104" s="38"/>
      <c r="HPP104" s="38"/>
      <c r="HPQ104" s="38"/>
      <c r="HPR104" s="38"/>
      <c r="HPS104" s="38"/>
      <c r="HPT104" s="38"/>
      <c r="HPU104" s="38"/>
      <c r="HPV104" s="38"/>
      <c r="HPW104" s="38"/>
      <c r="HPX104" s="38"/>
      <c r="HPY104" s="38"/>
      <c r="HPZ104" s="38"/>
      <c r="HQA104" s="38"/>
      <c r="HQB104" s="38"/>
      <c r="HQC104" s="38"/>
      <c r="HQD104" s="38"/>
      <c r="HQE104" s="38"/>
      <c r="HQF104" s="38"/>
      <c r="HQG104" s="38"/>
      <c r="HQH104" s="38"/>
      <c r="HQI104" s="38"/>
      <c r="HQJ104" s="38"/>
      <c r="HQK104" s="38"/>
      <c r="HQL104" s="38"/>
      <c r="HQM104" s="38"/>
      <c r="HQN104" s="38"/>
      <c r="HQO104" s="38"/>
      <c r="HQP104" s="38"/>
      <c r="HQQ104" s="38"/>
      <c r="HQR104" s="38"/>
      <c r="HQS104" s="38"/>
      <c r="HQT104" s="38"/>
      <c r="HQU104" s="38"/>
      <c r="HQV104" s="38"/>
      <c r="HQW104" s="38"/>
      <c r="HQX104" s="38"/>
      <c r="HQY104" s="38"/>
      <c r="HQZ104" s="38"/>
      <c r="HRA104" s="38"/>
      <c r="HRB104" s="38"/>
      <c r="HRC104" s="38"/>
      <c r="HRD104" s="38"/>
      <c r="HRE104" s="38"/>
      <c r="HRF104" s="38"/>
      <c r="HRG104" s="38"/>
      <c r="HRH104" s="38"/>
      <c r="HRI104" s="38"/>
      <c r="HRJ104" s="38"/>
      <c r="HRK104" s="38"/>
      <c r="HRL104" s="38"/>
      <c r="HRM104" s="38"/>
      <c r="HRN104" s="38"/>
      <c r="HRO104" s="38"/>
      <c r="HRP104" s="38"/>
      <c r="HRQ104" s="38"/>
      <c r="HRR104" s="38"/>
      <c r="HRS104" s="38"/>
      <c r="HRT104" s="38"/>
      <c r="HRU104" s="38"/>
      <c r="HRV104" s="38"/>
      <c r="HRW104" s="38"/>
      <c r="HRX104" s="38"/>
      <c r="HRY104" s="38"/>
      <c r="HRZ104" s="38"/>
      <c r="HSA104" s="38"/>
      <c r="HSB104" s="38"/>
      <c r="HSC104" s="38"/>
      <c r="HSD104" s="38"/>
      <c r="HSE104" s="38"/>
      <c r="HSF104" s="38"/>
      <c r="HSG104" s="38"/>
      <c r="HSH104" s="38"/>
      <c r="HSI104" s="38"/>
      <c r="HSJ104" s="38"/>
      <c r="HSK104" s="38"/>
      <c r="HSL104" s="38"/>
      <c r="HSM104" s="38"/>
      <c r="HSN104" s="38"/>
      <c r="HSO104" s="38"/>
      <c r="HSP104" s="38"/>
      <c r="HSQ104" s="38"/>
      <c r="HSR104" s="38"/>
      <c r="HSS104" s="38"/>
      <c r="HST104" s="38"/>
      <c r="HSU104" s="38"/>
      <c r="HSV104" s="38"/>
      <c r="HSW104" s="38"/>
      <c r="HSX104" s="38"/>
      <c r="HSY104" s="38"/>
      <c r="HSZ104" s="38"/>
      <c r="HTA104" s="38"/>
      <c r="HTB104" s="38"/>
      <c r="HTC104" s="38"/>
      <c r="HTD104" s="38"/>
      <c r="HTE104" s="38"/>
      <c r="HTF104" s="38"/>
      <c r="HTG104" s="38"/>
      <c r="HTH104" s="38"/>
      <c r="HTI104" s="38"/>
      <c r="HTJ104" s="38"/>
      <c r="HTK104" s="38"/>
      <c r="HTL104" s="38"/>
      <c r="HTM104" s="38"/>
      <c r="HTN104" s="38"/>
      <c r="HTO104" s="38"/>
      <c r="HTP104" s="38"/>
      <c r="HTQ104" s="38"/>
      <c r="HTR104" s="38"/>
      <c r="HTS104" s="38"/>
      <c r="HTT104" s="38"/>
      <c r="HTU104" s="38"/>
      <c r="HTV104" s="38"/>
      <c r="HTW104" s="38"/>
      <c r="HTX104" s="38"/>
      <c r="HTY104" s="38"/>
      <c r="HTZ104" s="38"/>
      <c r="HUA104" s="38"/>
      <c r="HUB104" s="38"/>
      <c r="HUC104" s="38"/>
      <c r="HUD104" s="38"/>
      <c r="HUE104" s="38"/>
      <c r="HUF104" s="38"/>
      <c r="HUG104" s="38"/>
      <c r="HUH104" s="38"/>
      <c r="HUI104" s="38"/>
      <c r="HUJ104" s="38"/>
      <c r="HUK104" s="38"/>
      <c r="HUL104" s="38"/>
      <c r="HUM104" s="38"/>
      <c r="HUN104" s="38"/>
      <c r="HUO104" s="38"/>
      <c r="HUP104" s="38"/>
      <c r="HUQ104" s="38"/>
      <c r="HUR104" s="38"/>
      <c r="HUS104" s="38"/>
      <c r="HUT104" s="38"/>
      <c r="HUU104" s="38"/>
      <c r="HUV104" s="38"/>
      <c r="HUW104" s="38"/>
      <c r="HUX104" s="38"/>
      <c r="HUY104" s="38"/>
      <c r="HUZ104" s="38"/>
      <c r="HVA104" s="38"/>
      <c r="HVB104" s="38"/>
      <c r="HVC104" s="38"/>
      <c r="HVD104" s="38"/>
      <c r="HVE104" s="38"/>
      <c r="HVF104" s="38"/>
      <c r="HVG104" s="38"/>
      <c r="HVH104" s="38"/>
      <c r="HVI104" s="38"/>
      <c r="HVJ104" s="38"/>
      <c r="HVK104" s="38"/>
      <c r="HVL104" s="38"/>
      <c r="HVM104" s="38"/>
      <c r="HVN104" s="38"/>
      <c r="HVO104" s="38"/>
      <c r="HVP104" s="38"/>
      <c r="HVQ104" s="38"/>
      <c r="HVR104" s="38"/>
      <c r="HVS104" s="38"/>
      <c r="HVT104" s="38"/>
      <c r="HVU104" s="38"/>
      <c r="HVV104" s="38"/>
      <c r="HVW104" s="38"/>
      <c r="HVX104" s="38"/>
      <c r="HVY104" s="38"/>
      <c r="HVZ104" s="38"/>
      <c r="HWA104" s="38"/>
      <c r="HWB104" s="38"/>
      <c r="HWC104" s="38"/>
      <c r="HWD104" s="38"/>
      <c r="HWE104" s="38"/>
      <c r="HWF104" s="38"/>
      <c r="HWG104" s="38"/>
      <c r="HWH104" s="38"/>
      <c r="HWI104" s="38"/>
      <c r="HWJ104" s="38"/>
      <c r="HWK104" s="38"/>
      <c r="HWL104" s="38"/>
      <c r="HWM104" s="38"/>
      <c r="HWN104" s="38"/>
      <c r="HWO104" s="38"/>
      <c r="HWP104" s="38"/>
      <c r="HWQ104" s="38"/>
      <c r="HWR104" s="38"/>
      <c r="HWS104" s="38"/>
      <c r="HWT104" s="38"/>
      <c r="HWU104" s="38"/>
      <c r="HWV104" s="38"/>
      <c r="HWW104" s="38"/>
      <c r="HWX104" s="38"/>
      <c r="HWY104" s="38"/>
      <c r="HWZ104" s="38"/>
      <c r="HXA104" s="38"/>
      <c r="HXB104" s="38"/>
      <c r="HXC104" s="38"/>
      <c r="HXD104" s="38"/>
      <c r="HXE104" s="38"/>
      <c r="HXF104" s="38"/>
      <c r="HXG104" s="38"/>
      <c r="HXH104" s="38"/>
      <c r="HXI104" s="38"/>
      <c r="HXJ104" s="38"/>
      <c r="HXK104" s="38"/>
      <c r="HXL104" s="38"/>
      <c r="HXM104" s="38"/>
      <c r="HXN104" s="38"/>
      <c r="HXO104" s="38"/>
      <c r="HXP104" s="38"/>
      <c r="HXQ104" s="38"/>
      <c r="HXR104" s="38"/>
      <c r="HXS104" s="38"/>
      <c r="HXT104" s="38"/>
      <c r="HXU104" s="38"/>
      <c r="HXV104" s="38"/>
      <c r="HXW104" s="38"/>
      <c r="HXX104" s="38"/>
      <c r="HXY104" s="38"/>
      <c r="HXZ104" s="38"/>
      <c r="HYA104" s="38"/>
      <c r="HYB104" s="38"/>
      <c r="HYC104" s="38"/>
      <c r="HYD104" s="38"/>
      <c r="HYE104" s="38"/>
      <c r="HYF104" s="38"/>
      <c r="HYG104" s="38"/>
      <c r="HYH104" s="38"/>
      <c r="HYI104" s="38"/>
      <c r="HYJ104" s="38"/>
      <c r="HYK104" s="38"/>
      <c r="HYL104" s="38"/>
      <c r="HYM104" s="38"/>
      <c r="HYN104" s="38"/>
      <c r="HYO104" s="38"/>
      <c r="HYP104" s="38"/>
      <c r="HYQ104" s="38"/>
      <c r="HYR104" s="38"/>
      <c r="HYS104" s="38"/>
      <c r="HYT104" s="38"/>
      <c r="HYU104" s="38"/>
      <c r="HYV104" s="38"/>
      <c r="HYW104" s="38"/>
      <c r="HYX104" s="38"/>
      <c r="HYY104" s="38"/>
      <c r="HYZ104" s="38"/>
      <c r="HZA104" s="38"/>
      <c r="HZB104" s="38"/>
      <c r="HZC104" s="38"/>
      <c r="HZD104" s="38"/>
      <c r="HZE104" s="38"/>
      <c r="HZF104" s="38"/>
      <c r="HZG104" s="38"/>
      <c r="HZH104" s="38"/>
      <c r="HZI104" s="38"/>
      <c r="HZJ104" s="38"/>
      <c r="HZK104" s="38"/>
      <c r="HZL104" s="38"/>
      <c r="HZM104" s="38"/>
      <c r="HZN104" s="38"/>
      <c r="HZO104" s="38"/>
      <c r="HZP104" s="38"/>
      <c r="HZQ104" s="38"/>
      <c r="HZR104" s="38"/>
      <c r="HZS104" s="38"/>
      <c r="HZT104" s="38"/>
      <c r="HZU104" s="38"/>
      <c r="HZV104" s="38"/>
      <c r="HZW104" s="38"/>
      <c r="HZX104" s="38"/>
      <c r="HZY104" s="38"/>
      <c r="HZZ104" s="38"/>
      <c r="IAA104" s="38"/>
      <c r="IAB104" s="38"/>
      <c r="IAC104" s="38"/>
      <c r="IAD104" s="38"/>
      <c r="IAE104" s="38"/>
      <c r="IAF104" s="38"/>
      <c r="IAG104" s="38"/>
      <c r="IAH104" s="38"/>
      <c r="IAI104" s="38"/>
      <c r="IAJ104" s="38"/>
      <c r="IAK104" s="38"/>
      <c r="IAL104" s="38"/>
      <c r="IAM104" s="38"/>
      <c r="IAN104" s="38"/>
      <c r="IAO104" s="38"/>
      <c r="IAP104" s="38"/>
      <c r="IAQ104" s="38"/>
      <c r="IAR104" s="38"/>
      <c r="IAS104" s="38"/>
      <c r="IAT104" s="38"/>
      <c r="IAU104" s="38"/>
      <c r="IAV104" s="38"/>
      <c r="IAW104" s="38"/>
      <c r="IAX104" s="38"/>
      <c r="IAY104" s="38"/>
      <c r="IAZ104" s="38"/>
      <c r="IBA104" s="38"/>
      <c r="IBB104" s="38"/>
      <c r="IBC104" s="38"/>
      <c r="IBD104" s="38"/>
      <c r="IBE104" s="38"/>
      <c r="IBF104" s="38"/>
      <c r="IBG104" s="38"/>
      <c r="IBH104" s="38"/>
      <c r="IBI104" s="38"/>
      <c r="IBJ104" s="38"/>
      <c r="IBK104" s="38"/>
      <c r="IBL104" s="38"/>
      <c r="IBM104" s="38"/>
      <c r="IBN104" s="38"/>
      <c r="IBO104" s="38"/>
      <c r="IBP104" s="38"/>
      <c r="IBQ104" s="38"/>
      <c r="IBR104" s="38"/>
      <c r="IBS104" s="38"/>
      <c r="IBT104" s="38"/>
      <c r="IBU104" s="38"/>
      <c r="IBV104" s="38"/>
      <c r="IBW104" s="38"/>
      <c r="IBX104" s="38"/>
      <c r="IBY104" s="38"/>
      <c r="IBZ104" s="38"/>
      <c r="ICA104" s="38"/>
      <c r="ICB104" s="38"/>
      <c r="ICC104" s="38"/>
      <c r="ICD104" s="38"/>
      <c r="ICE104" s="38"/>
      <c r="ICF104" s="38"/>
      <c r="ICG104" s="38"/>
      <c r="ICH104" s="38"/>
      <c r="ICI104" s="38"/>
      <c r="ICJ104" s="38"/>
      <c r="ICK104" s="38"/>
      <c r="ICL104" s="38"/>
      <c r="ICM104" s="38"/>
      <c r="ICN104" s="38"/>
      <c r="ICO104" s="38"/>
      <c r="ICP104" s="38"/>
      <c r="ICQ104" s="38"/>
      <c r="ICR104" s="38"/>
      <c r="ICS104" s="38"/>
      <c r="ICT104" s="38"/>
      <c r="ICU104" s="38"/>
      <c r="ICV104" s="38"/>
      <c r="ICW104" s="38"/>
      <c r="ICX104" s="38"/>
      <c r="ICY104" s="38"/>
      <c r="ICZ104" s="38"/>
      <c r="IDA104" s="38"/>
      <c r="IDB104" s="38"/>
      <c r="IDC104" s="38"/>
      <c r="IDD104" s="38"/>
      <c r="IDE104" s="38"/>
      <c r="IDF104" s="38"/>
      <c r="IDG104" s="38"/>
      <c r="IDH104" s="38"/>
      <c r="IDI104" s="38"/>
      <c r="IDJ104" s="38"/>
      <c r="IDK104" s="38"/>
      <c r="IDL104" s="38"/>
      <c r="IDM104" s="38"/>
      <c r="IDN104" s="38"/>
      <c r="IDO104" s="38"/>
      <c r="IDP104" s="38"/>
      <c r="IDQ104" s="38"/>
      <c r="IDR104" s="38"/>
      <c r="IDS104" s="38"/>
      <c r="IDT104" s="38"/>
      <c r="IDU104" s="38"/>
      <c r="IDV104" s="38"/>
      <c r="IDW104" s="38"/>
      <c r="IDX104" s="38"/>
      <c r="IDY104" s="38"/>
      <c r="IDZ104" s="38"/>
      <c r="IEA104" s="38"/>
      <c r="IEB104" s="38"/>
      <c r="IEC104" s="38"/>
      <c r="IED104" s="38"/>
      <c r="IEE104" s="38"/>
      <c r="IEF104" s="38"/>
      <c r="IEG104" s="38"/>
      <c r="IEH104" s="38"/>
      <c r="IEI104" s="38"/>
      <c r="IEJ104" s="38"/>
      <c r="IEK104" s="38"/>
      <c r="IEL104" s="38"/>
      <c r="IEM104" s="38"/>
      <c r="IEN104" s="38"/>
      <c r="IEO104" s="38"/>
      <c r="IEP104" s="38"/>
      <c r="IEQ104" s="38"/>
      <c r="IER104" s="38"/>
      <c r="IES104" s="38"/>
      <c r="IET104" s="38"/>
      <c r="IEU104" s="38"/>
      <c r="IEV104" s="38"/>
      <c r="IEW104" s="38"/>
      <c r="IEX104" s="38"/>
      <c r="IEY104" s="38"/>
      <c r="IEZ104" s="38"/>
      <c r="IFA104" s="38"/>
      <c r="IFB104" s="38"/>
      <c r="IFC104" s="38"/>
      <c r="IFD104" s="38"/>
      <c r="IFE104" s="38"/>
      <c r="IFF104" s="38"/>
      <c r="IFG104" s="38"/>
      <c r="IFH104" s="38"/>
      <c r="IFI104" s="38"/>
      <c r="IFJ104" s="38"/>
      <c r="IFK104" s="38"/>
      <c r="IFL104" s="38"/>
      <c r="IFM104" s="38"/>
      <c r="IFN104" s="38"/>
      <c r="IFO104" s="38"/>
      <c r="IFP104" s="38"/>
      <c r="IFQ104" s="38"/>
      <c r="IFR104" s="38"/>
      <c r="IFS104" s="38"/>
      <c r="IFT104" s="38"/>
      <c r="IFU104" s="38"/>
      <c r="IFV104" s="38"/>
      <c r="IFW104" s="38"/>
      <c r="IFX104" s="38"/>
      <c r="IFY104" s="38"/>
      <c r="IFZ104" s="38"/>
      <c r="IGA104" s="38"/>
      <c r="IGB104" s="38"/>
      <c r="IGC104" s="38"/>
      <c r="IGD104" s="38"/>
      <c r="IGE104" s="38"/>
      <c r="IGF104" s="38"/>
      <c r="IGG104" s="38"/>
      <c r="IGH104" s="38"/>
      <c r="IGI104" s="38"/>
      <c r="IGJ104" s="38"/>
      <c r="IGK104" s="38"/>
      <c r="IGL104" s="38"/>
      <c r="IGM104" s="38"/>
      <c r="IGN104" s="38"/>
      <c r="IGO104" s="38"/>
      <c r="IGP104" s="38"/>
      <c r="IGQ104" s="38"/>
      <c r="IGR104" s="38"/>
      <c r="IGS104" s="38"/>
      <c r="IGT104" s="38"/>
      <c r="IGU104" s="38"/>
      <c r="IGV104" s="38"/>
      <c r="IGW104" s="38"/>
      <c r="IGX104" s="38"/>
      <c r="IGY104" s="38"/>
      <c r="IGZ104" s="38"/>
      <c r="IHA104" s="38"/>
      <c r="IHB104" s="38"/>
      <c r="IHC104" s="38"/>
      <c r="IHD104" s="38"/>
      <c r="IHE104" s="38"/>
      <c r="IHF104" s="38"/>
      <c r="IHG104" s="38"/>
      <c r="IHH104" s="38"/>
      <c r="IHI104" s="38"/>
      <c r="IHJ104" s="38"/>
      <c r="IHK104" s="38"/>
      <c r="IHL104" s="38"/>
      <c r="IHM104" s="38"/>
      <c r="IHN104" s="38"/>
      <c r="IHO104" s="38"/>
      <c r="IHP104" s="38"/>
      <c r="IHQ104" s="38"/>
      <c r="IHR104" s="38"/>
      <c r="IHS104" s="38"/>
      <c r="IHT104" s="38"/>
      <c r="IHU104" s="38"/>
      <c r="IHV104" s="38"/>
      <c r="IHW104" s="38"/>
      <c r="IHX104" s="38"/>
      <c r="IHY104" s="38"/>
      <c r="IHZ104" s="38"/>
      <c r="IIA104" s="38"/>
      <c r="IIB104" s="38"/>
      <c r="IIC104" s="38"/>
      <c r="IID104" s="38"/>
      <c r="IIE104" s="38"/>
      <c r="IIF104" s="38"/>
      <c r="IIG104" s="38"/>
      <c r="IIH104" s="38"/>
      <c r="III104" s="38"/>
      <c r="IIJ104" s="38"/>
      <c r="IIK104" s="38"/>
      <c r="IIL104" s="38"/>
      <c r="IIM104" s="38"/>
      <c r="IIN104" s="38"/>
      <c r="IIO104" s="38"/>
      <c r="IIP104" s="38"/>
      <c r="IIQ104" s="38"/>
      <c r="IIR104" s="38"/>
      <c r="IIS104" s="38"/>
      <c r="IIT104" s="38"/>
      <c r="IIU104" s="38"/>
      <c r="IIV104" s="38"/>
      <c r="IIW104" s="38"/>
      <c r="IIX104" s="38"/>
      <c r="IIY104" s="38"/>
      <c r="IIZ104" s="38"/>
      <c r="IJA104" s="38"/>
      <c r="IJB104" s="38"/>
      <c r="IJC104" s="38"/>
      <c r="IJD104" s="38"/>
      <c r="IJE104" s="38"/>
      <c r="IJF104" s="38"/>
      <c r="IJG104" s="38"/>
      <c r="IJH104" s="38"/>
      <c r="IJI104" s="38"/>
      <c r="IJJ104" s="38"/>
      <c r="IJK104" s="38"/>
      <c r="IJL104" s="38"/>
      <c r="IJM104" s="38"/>
      <c r="IJN104" s="38"/>
      <c r="IJO104" s="38"/>
      <c r="IJP104" s="38"/>
      <c r="IJQ104" s="38"/>
      <c r="IJR104" s="38"/>
      <c r="IJS104" s="38"/>
      <c r="IJT104" s="38"/>
      <c r="IJU104" s="38"/>
      <c r="IJV104" s="38"/>
      <c r="IJW104" s="38"/>
      <c r="IJX104" s="38"/>
      <c r="IJY104" s="38"/>
      <c r="IJZ104" s="38"/>
      <c r="IKA104" s="38"/>
      <c r="IKB104" s="38"/>
      <c r="IKC104" s="38"/>
      <c r="IKD104" s="38"/>
      <c r="IKE104" s="38"/>
      <c r="IKF104" s="38"/>
      <c r="IKG104" s="38"/>
      <c r="IKH104" s="38"/>
      <c r="IKI104" s="38"/>
      <c r="IKJ104" s="38"/>
      <c r="IKK104" s="38"/>
      <c r="IKL104" s="38"/>
      <c r="IKM104" s="38"/>
      <c r="IKN104" s="38"/>
      <c r="IKO104" s="38"/>
      <c r="IKP104" s="38"/>
      <c r="IKQ104" s="38"/>
      <c r="IKR104" s="38"/>
      <c r="IKS104" s="38"/>
      <c r="IKT104" s="38"/>
      <c r="IKU104" s="38"/>
      <c r="IKV104" s="38"/>
      <c r="IKW104" s="38"/>
      <c r="IKX104" s="38"/>
      <c r="IKY104" s="38"/>
      <c r="IKZ104" s="38"/>
      <c r="ILA104" s="38"/>
      <c r="ILB104" s="38"/>
      <c r="ILC104" s="38"/>
      <c r="ILD104" s="38"/>
      <c r="ILE104" s="38"/>
      <c r="ILF104" s="38"/>
      <c r="ILG104" s="38"/>
      <c r="ILH104" s="38"/>
      <c r="ILI104" s="38"/>
      <c r="ILJ104" s="38"/>
      <c r="ILK104" s="38"/>
      <c r="ILL104" s="38"/>
      <c r="ILM104" s="38"/>
      <c r="ILN104" s="38"/>
      <c r="ILO104" s="38"/>
      <c r="ILP104" s="38"/>
      <c r="ILQ104" s="38"/>
      <c r="ILR104" s="38"/>
      <c r="ILS104" s="38"/>
      <c r="ILT104" s="38"/>
      <c r="ILU104" s="38"/>
      <c r="ILV104" s="38"/>
      <c r="ILW104" s="38"/>
      <c r="ILX104" s="38"/>
      <c r="ILY104" s="38"/>
      <c r="ILZ104" s="38"/>
      <c r="IMA104" s="38"/>
      <c r="IMB104" s="38"/>
      <c r="IMC104" s="38"/>
      <c r="IMD104" s="38"/>
      <c r="IME104" s="38"/>
      <c r="IMF104" s="38"/>
      <c r="IMG104" s="38"/>
      <c r="IMH104" s="38"/>
      <c r="IMI104" s="38"/>
      <c r="IMJ104" s="38"/>
      <c r="IMK104" s="38"/>
      <c r="IML104" s="38"/>
      <c r="IMM104" s="38"/>
      <c r="IMN104" s="38"/>
      <c r="IMO104" s="38"/>
      <c r="IMP104" s="38"/>
      <c r="IMQ104" s="38"/>
      <c r="IMR104" s="38"/>
      <c r="IMS104" s="38"/>
      <c r="IMT104" s="38"/>
      <c r="IMU104" s="38"/>
      <c r="IMV104" s="38"/>
      <c r="IMW104" s="38"/>
      <c r="IMX104" s="38"/>
      <c r="IMY104" s="38"/>
      <c r="IMZ104" s="38"/>
      <c r="INA104" s="38"/>
      <c r="INB104" s="38"/>
      <c r="INC104" s="38"/>
      <c r="IND104" s="38"/>
      <c r="INE104" s="38"/>
      <c r="INF104" s="38"/>
      <c r="ING104" s="38"/>
      <c r="INH104" s="38"/>
      <c r="INI104" s="38"/>
      <c r="INJ104" s="38"/>
      <c r="INK104" s="38"/>
      <c r="INL104" s="38"/>
      <c r="INM104" s="38"/>
      <c r="INN104" s="38"/>
      <c r="INO104" s="38"/>
      <c r="INP104" s="38"/>
      <c r="INQ104" s="38"/>
      <c r="INR104" s="38"/>
      <c r="INS104" s="38"/>
      <c r="INT104" s="38"/>
      <c r="INU104" s="38"/>
      <c r="INV104" s="38"/>
      <c r="INW104" s="38"/>
      <c r="INX104" s="38"/>
      <c r="INY104" s="38"/>
      <c r="INZ104" s="38"/>
      <c r="IOA104" s="38"/>
      <c r="IOB104" s="38"/>
      <c r="IOC104" s="38"/>
      <c r="IOD104" s="38"/>
      <c r="IOE104" s="38"/>
      <c r="IOF104" s="38"/>
      <c r="IOG104" s="38"/>
      <c r="IOH104" s="38"/>
      <c r="IOI104" s="38"/>
      <c r="IOJ104" s="38"/>
      <c r="IOK104" s="38"/>
      <c r="IOL104" s="38"/>
      <c r="IOM104" s="38"/>
      <c r="ION104" s="38"/>
      <c r="IOO104" s="38"/>
      <c r="IOP104" s="38"/>
      <c r="IOQ104" s="38"/>
      <c r="IOR104" s="38"/>
      <c r="IOS104" s="38"/>
      <c r="IOT104" s="38"/>
      <c r="IOU104" s="38"/>
      <c r="IOV104" s="38"/>
      <c r="IOW104" s="38"/>
      <c r="IOX104" s="38"/>
      <c r="IOY104" s="38"/>
      <c r="IOZ104" s="38"/>
      <c r="IPA104" s="38"/>
      <c r="IPB104" s="38"/>
      <c r="IPC104" s="38"/>
      <c r="IPD104" s="38"/>
      <c r="IPE104" s="38"/>
      <c r="IPF104" s="38"/>
      <c r="IPG104" s="38"/>
      <c r="IPH104" s="38"/>
      <c r="IPI104" s="38"/>
      <c r="IPJ104" s="38"/>
      <c r="IPK104" s="38"/>
      <c r="IPL104" s="38"/>
      <c r="IPM104" s="38"/>
      <c r="IPN104" s="38"/>
      <c r="IPO104" s="38"/>
      <c r="IPP104" s="38"/>
      <c r="IPQ104" s="38"/>
      <c r="IPR104" s="38"/>
      <c r="IPS104" s="38"/>
      <c r="IPT104" s="38"/>
      <c r="IPU104" s="38"/>
      <c r="IPV104" s="38"/>
      <c r="IPW104" s="38"/>
      <c r="IPX104" s="38"/>
      <c r="IPY104" s="38"/>
      <c r="IPZ104" s="38"/>
      <c r="IQA104" s="38"/>
      <c r="IQB104" s="38"/>
      <c r="IQC104" s="38"/>
      <c r="IQD104" s="38"/>
      <c r="IQE104" s="38"/>
      <c r="IQF104" s="38"/>
      <c r="IQG104" s="38"/>
      <c r="IQH104" s="38"/>
      <c r="IQI104" s="38"/>
      <c r="IQJ104" s="38"/>
      <c r="IQK104" s="38"/>
      <c r="IQL104" s="38"/>
      <c r="IQM104" s="38"/>
      <c r="IQN104" s="38"/>
      <c r="IQO104" s="38"/>
      <c r="IQP104" s="38"/>
      <c r="IQQ104" s="38"/>
      <c r="IQR104" s="38"/>
      <c r="IQS104" s="38"/>
      <c r="IQT104" s="38"/>
      <c r="IQU104" s="38"/>
      <c r="IQV104" s="38"/>
      <c r="IQW104" s="38"/>
      <c r="IQX104" s="38"/>
      <c r="IQY104" s="38"/>
      <c r="IQZ104" s="38"/>
      <c r="IRA104" s="38"/>
      <c r="IRB104" s="38"/>
      <c r="IRC104" s="38"/>
      <c r="IRD104" s="38"/>
      <c r="IRE104" s="38"/>
      <c r="IRF104" s="38"/>
      <c r="IRG104" s="38"/>
      <c r="IRH104" s="38"/>
      <c r="IRI104" s="38"/>
      <c r="IRJ104" s="38"/>
      <c r="IRK104" s="38"/>
      <c r="IRL104" s="38"/>
      <c r="IRM104" s="38"/>
      <c r="IRN104" s="38"/>
      <c r="IRO104" s="38"/>
      <c r="IRP104" s="38"/>
      <c r="IRQ104" s="38"/>
      <c r="IRR104" s="38"/>
      <c r="IRS104" s="38"/>
      <c r="IRT104" s="38"/>
      <c r="IRU104" s="38"/>
      <c r="IRV104" s="38"/>
      <c r="IRW104" s="38"/>
      <c r="IRX104" s="38"/>
      <c r="IRY104" s="38"/>
      <c r="IRZ104" s="38"/>
      <c r="ISA104" s="38"/>
      <c r="ISB104" s="38"/>
      <c r="ISC104" s="38"/>
      <c r="ISD104" s="38"/>
      <c r="ISE104" s="38"/>
      <c r="ISF104" s="38"/>
      <c r="ISG104" s="38"/>
      <c r="ISH104" s="38"/>
      <c r="ISI104" s="38"/>
      <c r="ISJ104" s="38"/>
      <c r="ISK104" s="38"/>
      <c r="ISL104" s="38"/>
      <c r="ISM104" s="38"/>
      <c r="ISN104" s="38"/>
      <c r="ISO104" s="38"/>
      <c r="ISP104" s="38"/>
      <c r="ISQ104" s="38"/>
      <c r="ISR104" s="38"/>
      <c r="ISS104" s="38"/>
      <c r="IST104" s="38"/>
      <c r="ISU104" s="38"/>
      <c r="ISV104" s="38"/>
      <c r="ISW104" s="38"/>
      <c r="ISX104" s="38"/>
      <c r="ISY104" s="38"/>
      <c r="ISZ104" s="38"/>
      <c r="ITA104" s="38"/>
      <c r="ITB104" s="38"/>
      <c r="ITC104" s="38"/>
      <c r="ITD104" s="38"/>
      <c r="ITE104" s="38"/>
      <c r="ITF104" s="38"/>
      <c r="ITG104" s="38"/>
      <c r="ITH104" s="38"/>
      <c r="ITI104" s="38"/>
      <c r="ITJ104" s="38"/>
      <c r="ITK104" s="38"/>
      <c r="ITL104" s="38"/>
      <c r="ITM104" s="38"/>
      <c r="ITN104" s="38"/>
      <c r="ITO104" s="38"/>
      <c r="ITP104" s="38"/>
      <c r="ITQ104" s="38"/>
      <c r="ITR104" s="38"/>
      <c r="ITS104" s="38"/>
      <c r="ITT104" s="38"/>
      <c r="ITU104" s="38"/>
      <c r="ITV104" s="38"/>
      <c r="ITW104" s="38"/>
      <c r="ITX104" s="38"/>
      <c r="ITY104" s="38"/>
      <c r="ITZ104" s="38"/>
      <c r="IUA104" s="38"/>
      <c r="IUB104" s="38"/>
      <c r="IUC104" s="38"/>
      <c r="IUD104" s="38"/>
      <c r="IUE104" s="38"/>
      <c r="IUF104" s="38"/>
      <c r="IUG104" s="38"/>
      <c r="IUH104" s="38"/>
      <c r="IUI104" s="38"/>
      <c r="IUJ104" s="38"/>
      <c r="IUK104" s="38"/>
      <c r="IUL104" s="38"/>
      <c r="IUM104" s="38"/>
      <c r="IUN104" s="38"/>
      <c r="IUO104" s="38"/>
      <c r="IUP104" s="38"/>
      <c r="IUQ104" s="38"/>
      <c r="IUR104" s="38"/>
      <c r="IUS104" s="38"/>
      <c r="IUT104" s="38"/>
      <c r="IUU104" s="38"/>
      <c r="IUV104" s="38"/>
      <c r="IUW104" s="38"/>
      <c r="IUX104" s="38"/>
      <c r="IUY104" s="38"/>
      <c r="IUZ104" s="38"/>
      <c r="IVA104" s="38"/>
      <c r="IVB104" s="38"/>
      <c r="IVC104" s="38"/>
      <c r="IVD104" s="38"/>
      <c r="IVE104" s="38"/>
      <c r="IVF104" s="38"/>
      <c r="IVG104" s="38"/>
      <c r="IVH104" s="38"/>
      <c r="IVI104" s="38"/>
      <c r="IVJ104" s="38"/>
      <c r="IVK104" s="38"/>
      <c r="IVL104" s="38"/>
      <c r="IVM104" s="38"/>
      <c r="IVN104" s="38"/>
      <c r="IVO104" s="38"/>
      <c r="IVP104" s="38"/>
      <c r="IVQ104" s="38"/>
      <c r="IVR104" s="38"/>
      <c r="IVS104" s="38"/>
      <c r="IVT104" s="38"/>
      <c r="IVU104" s="38"/>
      <c r="IVV104" s="38"/>
      <c r="IVW104" s="38"/>
      <c r="IVX104" s="38"/>
      <c r="IVY104" s="38"/>
      <c r="IVZ104" s="38"/>
      <c r="IWA104" s="38"/>
      <c r="IWB104" s="38"/>
      <c r="IWC104" s="38"/>
      <c r="IWD104" s="38"/>
      <c r="IWE104" s="38"/>
      <c r="IWF104" s="38"/>
      <c r="IWG104" s="38"/>
      <c r="IWH104" s="38"/>
      <c r="IWI104" s="38"/>
      <c r="IWJ104" s="38"/>
      <c r="IWK104" s="38"/>
      <c r="IWL104" s="38"/>
      <c r="IWM104" s="38"/>
      <c r="IWN104" s="38"/>
      <c r="IWO104" s="38"/>
      <c r="IWP104" s="38"/>
      <c r="IWQ104" s="38"/>
      <c r="IWR104" s="38"/>
      <c r="IWS104" s="38"/>
      <c r="IWT104" s="38"/>
      <c r="IWU104" s="38"/>
      <c r="IWV104" s="38"/>
      <c r="IWW104" s="38"/>
      <c r="IWX104" s="38"/>
      <c r="IWY104" s="38"/>
      <c r="IWZ104" s="38"/>
      <c r="IXA104" s="38"/>
      <c r="IXB104" s="38"/>
      <c r="IXC104" s="38"/>
      <c r="IXD104" s="38"/>
      <c r="IXE104" s="38"/>
      <c r="IXF104" s="38"/>
      <c r="IXG104" s="38"/>
      <c r="IXH104" s="38"/>
      <c r="IXI104" s="38"/>
      <c r="IXJ104" s="38"/>
      <c r="IXK104" s="38"/>
      <c r="IXL104" s="38"/>
      <c r="IXM104" s="38"/>
      <c r="IXN104" s="38"/>
      <c r="IXO104" s="38"/>
      <c r="IXP104" s="38"/>
      <c r="IXQ104" s="38"/>
      <c r="IXR104" s="38"/>
      <c r="IXS104" s="38"/>
      <c r="IXT104" s="38"/>
      <c r="IXU104" s="38"/>
      <c r="IXV104" s="38"/>
      <c r="IXW104" s="38"/>
      <c r="IXX104" s="38"/>
      <c r="IXY104" s="38"/>
      <c r="IXZ104" s="38"/>
      <c r="IYA104" s="38"/>
      <c r="IYB104" s="38"/>
      <c r="IYC104" s="38"/>
      <c r="IYD104" s="38"/>
      <c r="IYE104" s="38"/>
      <c r="IYF104" s="38"/>
      <c r="IYG104" s="38"/>
      <c r="IYH104" s="38"/>
      <c r="IYI104" s="38"/>
      <c r="IYJ104" s="38"/>
      <c r="IYK104" s="38"/>
      <c r="IYL104" s="38"/>
      <c r="IYM104" s="38"/>
      <c r="IYN104" s="38"/>
      <c r="IYO104" s="38"/>
      <c r="IYP104" s="38"/>
      <c r="IYQ104" s="38"/>
      <c r="IYR104" s="38"/>
      <c r="IYS104" s="38"/>
      <c r="IYT104" s="38"/>
      <c r="IYU104" s="38"/>
      <c r="IYV104" s="38"/>
      <c r="IYW104" s="38"/>
      <c r="IYX104" s="38"/>
      <c r="IYY104" s="38"/>
      <c r="IYZ104" s="38"/>
      <c r="IZA104" s="38"/>
      <c r="IZB104" s="38"/>
      <c r="IZC104" s="38"/>
      <c r="IZD104" s="38"/>
      <c r="IZE104" s="38"/>
      <c r="IZF104" s="38"/>
      <c r="IZG104" s="38"/>
      <c r="IZH104" s="38"/>
      <c r="IZI104" s="38"/>
      <c r="IZJ104" s="38"/>
      <c r="IZK104" s="38"/>
      <c r="IZL104" s="38"/>
      <c r="IZM104" s="38"/>
      <c r="IZN104" s="38"/>
      <c r="IZO104" s="38"/>
      <c r="IZP104" s="38"/>
      <c r="IZQ104" s="38"/>
      <c r="IZR104" s="38"/>
      <c r="IZS104" s="38"/>
      <c r="IZT104" s="38"/>
      <c r="IZU104" s="38"/>
      <c r="IZV104" s="38"/>
      <c r="IZW104" s="38"/>
      <c r="IZX104" s="38"/>
      <c r="IZY104" s="38"/>
      <c r="IZZ104" s="38"/>
      <c r="JAA104" s="38"/>
      <c r="JAB104" s="38"/>
      <c r="JAC104" s="38"/>
      <c r="JAD104" s="38"/>
      <c r="JAE104" s="38"/>
      <c r="JAF104" s="38"/>
      <c r="JAG104" s="38"/>
      <c r="JAH104" s="38"/>
      <c r="JAI104" s="38"/>
      <c r="JAJ104" s="38"/>
      <c r="JAK104" s="38"/>
      <c r="JAL104" s="38"/>
      <c r="JAM104" s="38"/>
      <c r="JAN104" s="38"/>
      <c r="JAO104" s="38"/>
      <c r="JAP104" s="38"/>
      <c r="JAQ104" s="38"/>
      <c r="JAR104" s="38"/>
      <c r="JAS104" s="38"/>
      <c r="JAT104" s="38"/>
      <c r="JAU104" s="38"/>
      <c r="JAV104" s="38"/>
      <c r="JAW104" s="38"/>
      <c r="JAX104" s="38"/>
      <c r="JAY104" s="38"/>
      <c r="JAZ104" s="38"/>
      <c r="JBA104" s="38"/>
      <c r="JBB104" s="38"/>
      <c r="JBC104" s="38"/>
      <c r="JBD104" s="38"/>
      <c r="JBE104" s="38"/>
      <c r="JBF104" s="38"/>
      <c r="JBG104" s="38"/>
      <c r="JBH104" s="38"/>
      <c r="JBI104" s="38"/>
      <c r="JBJ104" s="38"/>
      <c r="JBK104" s="38"/>
      <c r="JBL104" s="38"/>
      <c r="JBM104" s="38"/>
      <c r="JBN104" s="38"/>
      <c r="JBO104" s="38"/>
      <c r="JBP104" s="38"/>
      <c r="JBQ104" s="38"/>
      <c r="JBR104" s="38"/>
      <c r="JBS104" s="38"/>
      <c r="JBT104" s="38"/>
      <c r="JBU104" s="38"/>
      <c r="JBV104" s="38"/>
      <c r="JBW104" s="38"/>
      <c r="JBX104" s="38"/>
      <c r="JBY104" s="38"/>
      <c r="JBZ104" s="38"/>
      <c r="JCA104" s="38"/>
      <c r="JCB104" s="38"/>
      <c r="JCC104" s="38"/>
      <c r="JCD104" s="38"/>
      <c r="JCE104" s="38"/>
      <c r="JCF104" s="38"/>
      <c r="JCG104" s="38"/>
      <c r="JCH104" s="38"/>
      <c r="JCI104" s="38"/>
      <c r="JCJ104" s="38"/>
      <c r="JCK104" s="38"/>
      <c r="JCL104" s="38"/>
      <c r="JCM104" s="38"/>
      <c r="JCN104" s="38"/>
      <c r="JCO104" s="38"/>
      <c r="JCP104" s="38"/>
      <c r="JCQ104" s="38"/>
      <c r="JCR104" s="38"/>
      <c r="JCS104" s="38"/>
      <c r="JCT104" s="38"/>
      <c r="JCU104" s="38"/>
      <c r="JCV104" s="38"/>
      <c r="JCW104" s="38"/>
      <c r="JCX104" s="38"/>
      <c r="JCY104" s="38"/>
      <c r="JCZ104" s="38"/>
      <c r="JDA104" s="38"/>
      <c r="JDB104" s="38"/>
      <c r="JDC104" s="38"/>
      <c r="JDD104" s="38"/>
      <c r="JDE104" s="38"/>
      <c r="JDF104" s="38"/>
      <c r="JDG104" s="38"/>
      <c r="JDH104" s="38"/>
      <c r="JDI104" s="38"/>
      <c r="JDJ104" s="38"/>
      <c r="JDK104" s="38"/>
      <c r="JDL104" s="38"/>
      <c r="JDM104" s="38"/>
      <c r="JDN104" s="38"/>
      <c r="JDO104" s="38"/>
      <c r="JDP104" s="38"/>
      <c r="JDQ104" s="38"/>
      <c r="JDR104" s="38"/>
      <c r="JDS104" s="38"/>
      <c r="JDT104" s="38"/>
      <c r="JDU104" s="38"/>
      <c r="JDV104" s="38"/>
      <c r="JDW104" s="38"/>
      <c r="JDX104" s="38"/>
      <c r="JDY104" s="38"/>
      <c r="JDZ104" s="38"/>
      <c r="JEA104" s="38"/>
      <c r="JEB104" s="38"/>
      <c r="JEC104" s="38"/>
      <c r="JED104" s="38"/>
      <c r="JEE104" s="38"/>
      <c r="JEF104" s="38"/>
      <c r="JEG104" s="38"/>
      <c r="JEH104" s="38"/>
      <c r="JEI104" s="38"/>
      <c r="JEJ104" s="38"/>
      <c r="JEK104" s="38"/>
      <c r="JEL104" s="38"/>
      <c r="JEM104" s="38"/>
      <c r="JEN104" s="38"/>
      <c r="JEO104" s="38"/>
      <c r="JEP104" s="38"/>
      <c r="JEQ104" s="38"/>
      <c r="JER104" s="38"/>
      <c r="JES104" s="38"/>
      <c r="JET104" s="38"/>
      <c r="JEU104" s="38"/>
      <c r="JEV104" s="38"/>
      <c r="JEW104" s="38"/>
      <c r="JEX104" s="38"/>
      <c r="JEY104" s="38"/>
      <c r="JEZ104" s="38"/>
      <c r="JFA104" s="38"/>
      <c r="JFB104" s="38"/>
      <c r="JFC104" s="38"/>
      <c r="JFD104" s="38"/>
      <c r="JFE104" s="38"/>
      <c r="JFF104" s="38"/>
      <c r="JFG104" s="38"/>
      <c r="JFH104" s="38"/>
      <c r="JFI104" s="38"/>
      <c r="JFJ104" s="38"/>
      <c r="JFK104" s="38"/>
      <c r="JFL104" s="38"/>
      <c r="JFM104" s="38"/>
      <c r="JFN104" s="38"/>
      <c r="JFO104" s="38"/>
      <c r="JFP104" s="38"/>
      <c r="JFQ104" s="38"/>
      <c r="JFR104" s="38"/>
      <c r="JFS104" s="38"/>
      <c r="JFT104" s="38"/>
      <c r="JFU104" s="38"/>
      <c r="JFV104" s="38"/>
      <c r="JFW104" s="38"/>
      <c r="JFX104" s="38"/>
      <c r="JFY104" s="38"/>
      <c r="JFZ104" s="38"/>
      <c r="JGA104" s="38"/>
      <c r="JGB104" s="38"/>
      <c r="JGC104" s="38"/>
      <c r="JGD104" s="38"/>
      <c r="JGE104" s="38"/>
      <c r="JGF104" s="38"/>
      <c r="JGG104" s="38"/>
      <c r="JGH104" s="38"/>
      <c r="JGI104" s="38"/>
      <c r="JGJ104" s="38"/>
      <c r="JGK104" s="38"/>
      <c r="JGL104" s="38"/>
      <c r="JGM104" s="38"/>
      <c r="JGN104" s="38"/>
      <c r="JGO104" s="38"/>
      <c r="JGP104" s="38"/>
      <c r="JGQ104" s="38"/>
      <c r="JGR104" s="38"/>
      <c r="JGS104" s="38"/>
      <c r="JGT104" s="38"/>
      <c r="JGU104" s="38"/>
      <c r="JGV104" s="38"/>
      <c r="JGW104" s="38"/>
      <c r="JGX104" s="38"/>
      <c r="JGY104" s="38"/>
      <c r="JGZ104" s="38"/>
      <c r="JHA104" s="38"/>
      <c r="JHB104" s="38"/>
      <c r="JHC104" s="38"/>
      <c r="JHD104" s="38"/>
      <c r="JHE104" s="38"/>
      <c r="JHF104" s="38"/>
      <c r="JHG104" s="38"/>
      <c r="JHH104" s="38"/>
      <c r="JHI104" s="38"/>
      <c r="JHJ104" s="38"/>
      <c r="JHK104" s="38"/>
      <c r="JHL104" s="38"/>
      <c r="JHM104" s="38"/>
      <c r="JHN104" s="38"/>
      <c r="JHO104" s="38"/>
      <c r="JHP104" s="38"/>
      <c r="JHQ104" s="38"/>
      <c r="JHR104" s="38"/>
      <c r="JHS104" s="38"/>
      <c r="JHT104" s="38"/>
      <c r="JHU104" s="38"/>
      <c r="JHV104" s="38"/>
      <c r="JHW104" s="38"/>
      <c r="JHX104" s="38"/>
      <c r="JHY104" s="38"/>
      <c r="JHZ104" s="38"/>
      <c r="JIA104" s="38"/>
      <c r="JIB104" s="38"/>
      <c r="JIC104" s="38"/>
      <c r="JID104" s="38"/>
      <c r="JIE104" s="38"/>
      <c r="JIF104" s="38"/>
      <c r="JIG104" s="38"/>
      <c r="JIH104" s="38"/>
      <c r="JII104" s="38"/>
      <c r="JIJ104" s="38"/>
      <c r="JIK104" s="38"/>
      <c r="JIL104" s="38"/>
      <c r="JIM104" s="38"/>
      <c r="JIN104" s="38"/>
      <c r="JIO104" s="38"/>
      <c r="JIP104" s="38"/>
      <c r="JIQ104" s="38"/>
      <c r="JIR104" s="38"/>
      <c r="JIS104" s="38"/>
      <c r="JIT104" s="38"/>
      <c r="JIU104" s="38"/>
      <c r="JIV104" s="38"/>
      <c r="JIW104" s="38"/>
      <c r="JIX104" s="38"/>
      <c r="JIY104" s="38"/>
      <c r="JIZ104" s="38"/>
      <c r="JJA104" s="38"/>
      <c r="JJB104" s="38"/>
      <c r="JJC104" s="38"/>
      <c r="JJD104" s="38"/>
      <c r="JJE104" s="38"/>
      <c r="JJF104" s="38"/>
      <c r="JJG104" s="38"/>
      <c r="JJH104" s="38"/>
      <c r="JJI104" s="38"/>
      <c r="JJJ104" s="38"/>
      <c r="JJK104" s="38"/>
      <c r="JJL104" s="38"/>
      <c r="JJM104" s="38"/>
      <c r="JJN104" s="38"/>
      <c r="JJO104" s="38"/>
      <c r="JJP104" s="38"/>
      <c r="JJQ104" s="38"/>
      <c r="JJR104" s="38"/>
      <c r="JJS104" s="38"/>
      <c r="JJT104" s="38"/>
      <c r="JJU104" s="38"/>
      <c r="JJV104" s="38"/>
      <c r="JJW104" s="38"/>
      <c r="JJX104" s="38"/>
      <c r="JJY104" s="38"/>
      <c r="JJZ104" s="38"/>
      <c r="JKA104" s="38"/>
      <c r="JKB104" s="38"/>
      <c r="JKC104" s="38"/>
      <c r="JKD104" s="38"/>
      <c r="JKE104" s="38"/>
      <c r="JKF104" s="38"/>
      <c r="JKG104" s="38"/>
      <c r="JKH104" s="38"/>
      <c r="JKI104" s="38"/>
      <c r="JKJ104" s="38"/>
      <c r="JKK104" s="38"/>
      <c r="JKL104" s="38"/>
      <c r="JKM104" s="38"/>
      <c r="JKN104" s="38"/>
      <c r="JKO104" s="38"/>
      <c r="JKP104" s="38"/>
      <c r="JKQ104" s="38"/>
      <c r="JKR104" s="38"/>
      <c r="JKS104" s="38"/>
      <c r="JKT104" s="38"/>
      <c r="JKU104" s="38"/>
      <c r="JKV104" s="38"/>
      <c r="JKW104" s="38"/>
      <c r="JKX104" s="38"/>
      <c r="JKY104" s="38"/>
      <c r="JKZ104" s="38"/>
      <c r="JLA104" s="38"/>
      <c r="JLB104" s="38"/>
      <c r="JLC104" s="38"/>
      <c r="JLD104" s="38"/>
      <c r="JLE104" s="38"/>
      <c r="JLF104" s="38"/>
      <c r="JLG104" s="38"/>
      <c r="JLH104" s="38"/>
      <c r="JLI104" s="38"/>
      <c r="JLJ104" s="38"/>
      <c r="JLK104" s="38"/>
      <c r="JLL104" s="38"/>
      <c r="JLM104" s="38"/>
      <c r="JLN104" s="38"/>
      <c r="JLO104" s="38"/>
      <c r="JLP104" s="38"/>
      <c r="JLQ104" s="38"/>
      <c r="JLR104" s="38"/>
      <c r="JLS104" s="38"/>
      <c r="JLT104" s="38"/>
      <c r="JLU104" s="38"/>
      <c r="JLV104" s="38"/>
      <c r="JLW104" s="38"/>
      <c r="JLX104" s="38"/>
      <c r="JLY104" s="38"/>
      <c r="JLZ104" s="38"/>
      <c r="JMA104" s="38"/>
      <c r="JMB104" s="38"/>
      <c r="JMC104" s="38"/>
      <c r="JMD104" s="38"/>
      <c r="JME104" s="38"/>
      <c r="JMF104" s="38"/>
      <c r="JMG104" s="38"/>
      <c r="JMH104" s="38"/>
      <c r="JMI104" s="38"/>
      <c r="JMJ104" s="38"/>
      <c r="JMK104" s="38"/>
      <c r="JML104" s="38"/>
      <c r="JMM104" s="38"/>
      <c r="JMN104" s="38"/>
      <c r="JMO104" s="38"/>
      <c r="JMP104" s="38"/>
      <c r="JMQ104" s="38"/>
      <c r="JMR104" s="38"/>
      <c r="JMS104" s="38"/>
      <c r="JMT104" s="38"/>
      <c r="JMU104" s="38"/>
      <c r="JMV104" s="38"/>
      <c r="JMW104" s="38"/>
      <c r="JMX104" s="38"/>
      <c r="JMY104" s="38"/>
      <c r="JMZ104" s="38"/>
      <c r="JNA104" s="38"/>
      <c r="JNB104" s="38"/>
      <c r="JNC104" s="38"/>
      <c r="JND104" s="38"/>
      <c r="JNE104" s="38"/>
      <c r="JNF104" s="38"/>
      <c r="JNG104" s="38"/>
      <c r="JNH104" s="38"/>
      <c r="JNI104" s="38"/>
      <c r="JNJ104" s="38"/>
      <c r="JNK104" s="38"/>
      <c r="JNL104" s="38"/>
      <c r="JNM104" s="38"/>
      <c r="JNN104" s="38"/>
      <c r="JNO104" s="38"/>
      <c r="JNP104" s="38"/>
      <c r="JNQ104" s="38"/>
      <c r="JNR104" s="38"/>
      <c r="JNS104" s="38"/>
      <c r="JNT104" s="38"/>
      <c r="JNU104" s="38"/>
      <c r="JNV104" s="38"/>
      <c r="JNW104" s="38"/>
      <c r="JNX104" s="38"/>
      <c r="JNY104" s="38"/>
      <c r="JNZ104" s="38"/>
      <c r="JOA104" s="38"/>
      <c r="JOB104" s="38"/>
      <c r="JOC104" s="38"/>
      <c r="JOD104" s="38"/>
      <c r="JOE104" s="38"/>
      <c r="JOF104" s="38"/>
      <c r="JOG104" s="38"/>
      <c r="JOH104" s="38"/>
      <c r="JOI104" s="38"/>
      <c r="JOJ104" s="38"/>
      <c r="JOK104" s="38"/>
      <c r="JOL104" s="38"/>
      <c r="JOM104" s="38"/>
      <c r="JON104" s="38"/>
      <c r="JOO104" s="38"/>
      <c r="JOP104" s="38"/>
      <c r="JOQ104" s="38"/>
      <c r="JOR104" s="38"/>
      <c r="JOS104" s="38"/>
      <c r="JOT104" s="38"/>
      <c r="JOU104" s="38"/>
      <c r="JOV104" s="38"/>
      <c r="JOW104" s="38"/>
      <c r="JOX104" s="38"/>
      <c r="JOY104" s="38"/>
      <c r="JOZ104" s="38"/>
      <c r="JPA104" s="38"/>
      <c r="JPB104" s="38"/>
      <c r="JPC104" s="38"/>
      <c r="JPD104" s="38"/>
      <c r="JPE104" s="38"/>
      <c r="JPF104" s="38"/>
      <c r="JPG104" s="38"/>
      <c r="JPH104" s="38"/>
      <c r="JPI104" s="38"/>
      <c r="JPJ104" s="38"/>
      <c r="JPK104" s="38"/>
      <c r="JPL104" s="38"/>
      <c r="JPM104" s="38"/>
      <c r="JPN104" s="38"/>
      <c r="JPO104" s="38"/>
      <c r="JPP104" s="38"/>
      <c r="JPQ104" s="38"/>
      <c r="JPR104" s="38"/>
      <c r="JPS104" s="38"/>
      <c r="JPT104" s="38"/>
      <c r="JPU104" s="38"/>
      <c r="JPV104" s="38"/>
      <c r="JPW104" s="38"/>
      <c r="JPX104" s="38"/>
      <c r="JPY104" s="38"/>
      <c r="JPZ104" s="38"/>
      <c r="JQA104" s="38"/>
      <c r="JQB104" s="38"/>
      <c r="JQC104" s="38"/>
      <c r="JQD104" s="38"/>
      <c r="JQE104" s="38"/>
      <c r="JQF104" s="38"/>
      <c r="JQG104" s="38"/>
      <c r="JQH104" s="38"/>
      <c r="JQI104" s="38"/>
      <c r="JQJ104" s="38"/>
      <c r="JQK104" s="38"/>
      <c r="JQL104" s="38"/>
      <c r="JQM104" s="38"/>
      <c r="JQN104" s="38"/>
      <c r="JQO104" s="38"/>
      <c r="JQP104" s="38"/>
      <c r="JQQ104" s="38"/>
      <c r="JQR104" s="38"/>
      <c r="JQS104" s="38"/>
      <c r="JQT104" s="38"/>
      <c r="JQU104" s="38"/>
      <c r="JQV104" s="38"/>
      <c r="JQW104" s="38"/>
      <c r="JQX104" s="38"/>
      <c r="JQY104" s="38"/>
      <c r="JQZ104" s="38"/>
      <c r="JRA104" s="38"/>
      <c r="JRB104" s="38"/>
      <c r="JRC104" s="38"/>
      <c r="JRD104" s="38"/>
      <c r="JRE104" s="38"/>
      <c r="JRF104" s="38"/>
      <c r="JRG104" s="38"/>
      <c r="JRH104" s="38"/>
      <c r="JRI104" s="38"/>
      <c r="JRJ104" s="38"/>
      <c r="JRK104" s="38"/>
      <c r="JRL104" s="38"/>
      <c r="JRM104" s="38"/>
      <c r="JRN104" s="38"/>
      <c r="JRO104" s="38"/>
      <c r="JRP104" s="38"/>
      <c r="JRQ104" s="38"/>
      <c r="JRR104" s="38"/>
      <c r="JRS104" s="38"/>
      <c r="JRT104" s="38"/>
      <c r="JRU104" s="38"/>
      <c r="JRV104" s="38"/>
      <c r="JRW104" s="38"/>
      <c r="JRX104" s="38"/>
      <c r="JRY104" s="38"/>
      <c r="JRZ104" s="38"/>
      <c r="JSA104" s="38"/>
      <c r="JSB104" s="38"/>
      <c r="JSC104" s="38"/>
      <c r="JSD104" s="38"/>
      <c r="JSE104" s="38"/>
      <c r="JSF104" s="38"/>
      <c r="JSG104" s="38"/>
      <c r="JSH104" s="38"/>
      <c r="JSI104" s="38"/>
      <c r="JSJ104" s="38"/>
      <c r="JSK104" s="38"/>
      <c r="JSL104" s="38"/>
      <c r="JSM104" s="38"/>
      <c r="JSN104" s="38"/>
      <c r="JSO104" s="38"/>
      <c r="JSP104" s="38"/>
      <c r="JSQ104" s="38"/>
      <c r="JSR104" s="38"/>
      <c r="JSS104" s="38"/>
      <c r="JST104" s="38"/>
      <c r="JSU104" s="38"/>
      <c r="JSV104" s="38"/>
      <c r="JSW104" s="38"/>
      <c r="JSX104" s="38"/>
      <c r="JSY104" s="38"/>
      <c r="JSZ104" s="38"/>
      <c r="JTA104" s="38"/>
      <c r="JTB104" s="38"/>
      <c r="JTC104" s="38"/>
      <c r="JTD104" s="38"/>
      <c r="JTE104" s="38"/>
      <c r="JTF104" s="38"/>
      <c r="JTG104" s="38"/>
      <c r="JTH104" s="38"/>
      <c r="JTI104" s="38"/>
      <c r="JTJ104" s="38"/>
      <c r="JTK104" s="38"/>
      <c r="JTL104" s="38"/>
      <c r="JTM104" s="38"/>
      <c r="JTN104" s="38"/>
      <c r="JTO104" s="38"/>
      <c r="JTP104" s="38"/>
      <c r="JTQ104" s="38"/>
      <c r="JTR104" s="38"/>
      <c r="JTS104" s="38"/>
      <c r="JTT104" s="38"/>
      <c r="JTU104" s="38"/>
      <c r="JTV104" s="38"/>
      <c r="JTW104" s="38"/>
      <c r="JTX104" s="38"/>
      <c r="JTY104" s="38"/>
      <c r="JTZ104" s="38"/>
      <c r="JUA104" s="38"/>
      <c r="JUB104" s="38"/>
      <c r="JUC104" s="38"/>
      <c r="JUD104" s="38"/>
      <c r="JUE104" s="38"/>
      <c r="JUF104" s="38"/>
      <c r="JUG104" s="38"/>
      <c r="JUH104" s="38"/>
      <c r="JUI104" s="38"/>
      <c r="JUJ104" s="38"/>
      <c r="JUK104" s="38"/>
      <c r="JUL104" s="38"/>
      <c r="JUM104" s="38"/>
      <c r="JUN104" s="38"/>
      <c r="JUO104" s="38"/>
      <c r="JUP104" s="38"/>
      <c r="JUQ104" s="38"/>
      <c r="JUR104" s="38"/>
      <c r="JUS104" s="38"/>
      <c r="JUT104" s="38"/>
      <c r="JUU104" s="38"/>
      <c r="JUV104" s="38"/>
      <c r="JUW104" s="38"/>
      <c r="JUX104" s="38"/>
      <c r="JUY104" s="38"/>
      <c r="JUZ104" s="38"/>
      <c r="JVA104" s="38"/>
      <c r="JVB104" s="38"/>
      <c r="JVC104" s="38"/>
      <c r="JVD104" s="38"/>
      <c r="JVE104" s="38"/>
      <c r="JVF104" s="38"/>
      <c r="JVG104" s="38"/>
      <c r="JVH104" s="38"/>
      <c r="JVI104" s="38"/>
      <c r="JVJ104" s="38"/>
      <c r="JVK104" s="38"/>
      <c r="JVL104" s="38"/>
      <c r="JVM104" s="38"/>
      <c r="JVN104" s="38"/>
      <c r="JVO104" s="38"/>
      <c r="JVP104" s="38"/>
      <c r="JVQ104" s="38"/>
      <c r="JVR104" s="38"/>
      <c r="JVS104" s="38"/>
      <c r="JVT104" s="38"/>
      <c r="JVU104" s="38"/>
      <c r="JVV104" s="38"/>
      <c r="JVW104" s="38"/>
      <c r="JVX104" s="38"/>
      <c r="JVY104" s="38"/>
      <c r="JVZ104" s="38"/>
      <c r="JWA104" s="38"/>
      <c r="JWB104" s="38"/>
      <c r="JWC104" s="38"/>
      <c r="JWD104" s="38"/>
      <c r="JWE104" s="38"/>
      <c r="JWF104" s="38"/>
      <c r="JWG104" s="38"/>
      <c r="JWH104" s="38"/>
      <c r="JWI104" s="38"/>
      <c r="JWJ104" s="38"/>
      <c r="JWK104" s="38"/>
      <c r="JWL104" s="38"/>
      <c r="JWM104" s="38"/>
      <c r="JWN104" s="38"/>
      <c r="JWO104" s="38"/>
      <c r="JWP104" s="38"/>
      <c r="JWQ104" s="38"/>
      <c r="JWR104" s="38"/>
      <c r="JWS104" s="38"/>
      <c r="JWT104" s="38"/>
      <c r="JWU104" s="38"/>
      <c r="JWV104" s="38"/>
      <c r="JWW104" s="38"/>
      <c r="JWX104" s="38"/>
      <c r="JWY104" s="38"/>
      <c r="JWZ104" s="38"/>
      <c r="JXA104" s="38"/>
      <c r="JXB104" s="38"/>
      <c r="JXC104" s="38"/>
      <c r="JXD104" s="38"/>
      <c r="JXE104" s="38"/>
      <c r="JXF104" s="38"/>
      <c r="JXG104" s="38"/>
      <c r="JXH104" s="38"/>
      <c r="JXI104" s="38"/>
      <c r="JXJ104" s="38"/>
      <c r="JXK104" s="38"/>
      <c r="JXL104" s="38"/>
      <c r="JXM104" s="38"/>
      <c r="JXN104" s="38"/>
      <c r="JXO104" s="38"/>
      <c r="JXP104" s="38"/>
      <c r="JXQ104" s="38"/>
      <c r="JXR104" s="38"/>
      <c r="JXS104" s="38"/>
      <c r="JXT104" s="38"/>
      <c r="JXU104" s="38"/>
      <c r="JXV104" s="38"/>
      <c r="JXW104" s="38"/>
      <c r="JXX104" s="38"/>
      <c r="JXY104" s="38"/>
      <c r="JXZ104" s="38"/>
      <c r="JYA104" s="38"/>
      <c r="JYB104" s="38"/>
      <c r="JYC104" s="38"/>
      <c r="JYD104" s="38"/>
      <c r="JYE104" s="38"/>
      <c r="JYF104" s="38"/>
      <c r="JYG104" s="38"/>
      <c r="JYH104" s="38"/>
      <c r="JYI104" s="38"/>
      <c r="JYJ104" s="38"/>
      <c r="JYK104" s="38"/>
      <c r="JYL104" s="38"/>
      <c r="JYM104" s="38"/>
      <c r="JYN104" s="38"/>
      <c r="JYO104" s="38"/>
      <c r="JYP104" s="38"/>
      <c r="JYQ104" s="38"/>
      <c r="JYR104" s="38"/>
      <c r="JYS104" s="38"/>
      <c r="JYT104" s="38"/>
      <c r="JYU104" s="38"/>
      <c r="JYV104" s="38"/>
      <c r="JYW104" s="38"/>
      <c r="JYX104" s="38"/>
      <c r="JYY104" s="38"/>
      <c r="JYZ104" s="38"/>
      <c r="JZA104" s="38"/>
      <c r="JZB104" s="38"/>
      <c r="JZC104" s="38"/>
      <c r="JZD104" s="38"/>
      <c r="JZE104" s="38"/>
      <c r="JZF104" s="38"/>
      <c r="JZG104" s="38"/>
      <c r="JZH104" s="38"/>
      <c r="JZI104" s="38"/>
      <c r="JZJ104" s="38"/>
      <c r="JZK104" s="38"/>
      <c r="JZL104" s="38"/>
      <c r="JZM104" s="38"/>
      <c r="JZN104" s="38"/>
      <c r="JZO104" s="38"/>
      <c r="JZP104" s="38"/>
      <c r="JZQ104" s="38"/>
      <c r="JZR104" s="38"/>
      <c r="JZS104" s="38"/>
      <c r="JZT104" s="38"/>
      <c r="JZU104" s="38"/>
      <c r="JZV104" s="38"/>
      <c r="JZW104" s="38"/>
      <c r="JZX104" s="38"/>
      <c r="JZY104" s="38"/>
      <c r="JZZ104" s="38"/>
      <c r="KAA104" s="38"/>
      <c r="KAB104" s="38"/>
      <c r="KAC104" s="38"/>
      <c r="KAD104" s="38"/>
      <c r="KAE104" s="38"/>
      <c r="KAF104" s="38"/>
      <c r="KAG104" s="38"/>
      <c r="KAH104" s="38"/>
      <c r="KAI104" s="38"/>
      <c r="KAJ104" s="38"/>
      <c r="KAK104" s="38"/>
      <c r="KAL104" s="38"/>
      <c r="KAM104" s="38"/>
      <c r="KAN104" s="38"/>
      <c r="KAO104" s="38"/>
      <c r="KAP104" s="38"/>
      <c r="KAQ104" s="38"/>
      <c r="KAR104" s="38"/>
      <c r="KAS104" s="38"/>
      <c r="KAT104" s="38"/>
      <c r="KAU104" s="38"/>
      <c r="KAV104" s="38"/>
      <c r="KAW104" s="38"/>
      <c r="KAX104" s="38"/>
      <c r="KAY104" s="38"/>
      <c r="KAZ104" s="38"/>
      <c r="KBA104" s="38"/>
      <c r="KBB104" s="38"/>
      <c r="KBC104" s="38"/>
      <c r="KBD104" s="38"/>
      <c r="KBE104" s="38"/>
      <c r="KBF104" s="38"/>
      <c r="KBG104" s="38"/>
      <c r="KBH104" s="38"/>
      <c r="KBI104" s="38"/>
      <c r="KBJ104" s="38"/>
      <c r="KBK104" s="38"/>
      <c r="KBL104" s="38"/>
      <c r="KBM104" s="38"/>
      <c r="KBN104" s="38"/>
      <c r="KBO104" s="38"/>
      <c r="KBP104" s="38"/>
      <c r="KBQ104" s="38"/>
      <c r="KBR104" s="38"/>
      <c r="KBS104" s="38"/>
      <c r="KBT104" s="38"/>
      <c r="KBU104" s="38"/>
      <c r="KBV104" s="38"/>
      <c r="KBW104" s="38"/>
      <c r="KBX104" s="38"/>
      <c r="KBY104" s="38"/>
      <c r="KBZ104" s="38"/>
      <c r="KCA104" s="38"/>
      <c r="KCB104" s="38"/>
      <c r="KCC104" s="38"/>
      <c r="KCD104" s="38"/>
      <c r="KCE104" s="38"/>
      <c r="KCF104" s="38"/>
      <c r="KCG104" s="38"/>
      <c r="KCH104" s="38"/>
      <c r="KCI104" s="38"/>
      <c r="KCJ104" s="38"/>
      <c r="KCK104" s="38"/>
      <c r="KCL104" s="38"/>
      <c r="KCM104" s="38"/>
      <c r="KCN104" s="38"/>
      <c r="KCO104" s="38"/>
      <c r="KCP104" s="38"/>
      <c r="KCQ104" s="38"/>
      <c r="KCR104" s="38"/>
      <c r="KCS104" s="38"/>
      <c r="KCT104" s="38"/>
      <c r="KCU104" s="38"/>
      <c r="KCV104" s="38"/>
      <c r="KCW104" s="38"/>
      <c r="KCX104" s="38"/>
      <c r="KCY104" s="38"/>
      <c r="KCZ104" s="38"/>
      <c r="KDA104" s="38"/>
      <c r="KDB104" s="38"/>
      <c r="KDC104" s="38"/>
      <c r="KDD104" s="38"/>
      <c r="KDE104" s="38"/>
      <c r="KDF104" s="38"/>
      <c r="KDG104" s="38"/>
      <c r="KDH104" s="38"/>
      <c r="KDI104" s="38"/>
      <c r="KDJ104" s="38"/>
      <c r="KDK104" s="38"/>
      <c r="KDL104" s="38"/>
      <c r="KDM104" s="38"/>
      <c r="KDN104" s="38"/>
      <c r="KDO104" s="38"/>
      <c r="KDP104" s="38"/>
      <c r="KDQ104" s="38"/>
      <c r="KDR104" s="38"/>
      <c r="KDS104" s="38"/>
      <c r="KDT104" s="38"/>
      <c r="KDU104" s="38"/>
      <c r="KDV104" s="38"/>
      <c r="KDW104" s="38"/>
      <c r="KDX104" s="38"/>
      <c r="KDY104" s="38"/>
      <c r="KDZ104" s="38"/>
      <c r="KEA104" s="38"/>
      <c r="KEB104" s="38"/>
      <c r="KEC104" s="38"/>
      <c r="KED104" s="38"/>
      <c r="KEE104" s="38"/>
      <c r="KEF104" s="38"/>
      <c r="KEG104" s="38"/>
      <c r="KEH104" s="38"/>
      <c r="KEI104" s="38"/>
      <c r="KEJ104" s="38"/>
      <c r="KEK104" s="38"/>
      <c r="KEL104" s="38"/>
      <c r="KEM104" s="38"/>
      <c r="KEN104" s="38"/>
      <c r="KEO104" s="38"/>
      <c r="KEP104" s="38"/>
      <c r="KEQ104" s="38"/>
      <c r="KER104" s="38"/>
      <c r="KES104" s="38"/>
      <c r="KET104" s="38"/>
      <c r="KEU104" s="38"/>
      <c r="KEV104" s="38"/>
      <c r="KEW104" s="38"/>
      <c r="KEX104" s="38"/>
      <c r="KEY104" s="38"/>
      <c r="KEZ104" s="38"/>
      <c r="KFA104" s="38"/>
      <c r="KFB104" s="38"/>
      <c r="KFC104" s="38"/>
      <c r="KFD104" s="38"/>
      <c r="KFE104" s="38"/>
      <c r="KFF104" s="38"/>
      <c r="KFG104" s="38"/>
      <c r="KFH104" s="38"/>
      <c r="KFI104" s="38"/>
      <c r="KFJ104" s="38"/>
      <c r="KFK104" s="38"/>
      <c r="KFL104" s="38"/>
      <c r="KFM104" s="38"/>
      <c r="KFN104" s="38"/>
      <c r="KFO104" s="38"/>
      <c r="KFP104" s="38"/>
      <c r="KFQ104" s="38"/>
      <c r="KFR104" s="38"/>
      <c r="KFS104" s="38"/>
      <c r="KFT104" s="38"/>
      <c r="KFU104" s="38"/>
      <c r="KFV104" s="38"/>
      <c r="KFW104" s="38"/>
      <c r="KFX104" s="38"/>
      <c r="KFY104" s="38"/>
      <c r="KFZ104" s="38"/>
      <c r="KGA104" s="38"/>
      <c r="KGB104" s="38"/>
      <c r="KGC104" s="38"/>
      <c r="KGD104" s="38"/>
      <c r="KGE104" s="38"/>
      <c r="KGF104" s="38"/>
      <c r="KGG104" s="38"/>
      <c r="KGH104" s="38"/>
      <c r="KGI104" s="38"/>
      <c r="KGJ104" s="38"/>
      <c r="KGK104" s="38"/>
      <c r="KGL104" s="38"/>
      <c r="KGM104" s="38"/>
      <c r="KGN104" s="38"/>
      <c r="KGO104" s="38"/>
      <c r="KGP104" s="38"/>
      <c r="KGQ104" s="38"/>
      <c r="KGR104" s="38"/>
      <c r="KGS104" s="38"/>
      <c r="KGT104" s="38"/>
      <c r="KGU104" s="38"/>
      <c r="KGV104" s="38"/>
      <c r="KGW104" s="38"/>
      <c r="KGX104" s="38"/>
      <c r="KGY104" s="38"/>
      <c r="KGZ104" s="38"/>
      <c r="KHA104" s="38"/>
      <c r="KHB104" s="38"/>
      <c r="KHC104" s="38"/>
      <c r="KHD104" s="38"/>
      <c r="KHE104" s="38"/>
      <c r="KHF104" s="38"/>
      <c r="KHG104" s="38"/>
      <c r="KHH104" s="38"/>
      <c r="KHI104" s="38"/>
      <c r="KHJ104" s="38"/>
      <c r="KHK104" s="38"/>
      <c r="KHL104" s="38"/>
      <c r="KHM104" s="38"/>
      <c r="KHN104" s="38"/>
      <c r="KHO104" s="38"/>
      <c r="KHP104" s="38"/>
      <c r="KHQ104" s="38"/>
      <c r="KHR104" s="38"/>
      <c r="KHS104" s="38"/>
      <c r="KHT104" s="38"/>
      <c r="KHU104" s="38"/>
      <c r="KHV104" s="38"/>
      <c r="KHW104" s="38"/>
      <c r="KHX104" s="38"/>
      <c r="KHY104" s="38"/>
      <c r="KHZ104" s="38"/>
      <c r="KIA104" s="38"/>
      <c r="KIB104" s="38"/>
      <c r="KIC104" s="38"/>
      <c r="KID104" s="38"/>
      <c r="KIE104" s="38"/>
      <c r="KIF104" s="38"/>
      <c r="KIG104" s="38"/>
      <c r="KIH104" s="38"/>
      <c r="KII104" s="38"/>
      <c r="KIJ104" s="38"/>
      <c r="KIK104" s="38"/>
      <c r="KIL104" s="38"/>
      <c r="KIM104" s="38"/>
      <c r="KIN104" s="38"/>
      <c r="KIO104" s="38"/>
      <c r="KIP104" s="38"/>
      <c r="KIQ104" s="38"/>
      <c r="KIR104" s="38"/>
      <c r="KIS104" s="38"/>
      <c r="KIT104" s="38"/>
      <c r="KIU104" s="38"/>
      <c r="KIV104" s="38"/>
      <c r="KIW104" s="38"/>
      <c r="KIX104" s="38"/>
      <c r="KIY104" s="38"/>
      <c r="KIZ104" s="38"/>
      <c r="KJA104" s="38"/>
      <c r="KJB104" s="38"/>
      <c r="KJC104" s="38"/>
      <c r="KJD104" s="38"/>
      <c r="KJE104" s="38"/>
      <c r="KJF104" s="38"/>
      <c r="KJG104" s="38"/>
      <c r="KJH104" s="38"/>
      <c r="KJI104" s="38"/>
      <c r="KJJ104" s="38"/>
      <c r="KJK104" s="38"/>
      <c r="KJL104" s="38"/>
      <c r="KJM104" s="38"/>
      <c r="KJN104" s="38"/>
      <c r="KJO104" s="38"/>
      <c r="KJP104" s="38"/>
      <c r="KJQ104" s="38"/>
      <c r="KJR104" s="38"/>
      <c r="KJS104" s="38"/>
      <c r="KJT104" s="38"/>
      <c r="KJU104" s="38"/>
      <c r="KJV104" s="38"/>
      <c r="KJW104" s="38"/>
      <c r="KJX104" s="38"/>
      <c r="KJY104" s="38"/>
      <c r="KJZ104" s="38"/>
      <c r="KKA104" s="38"/>
      <c r="KKB104" s="38"/>
      <c r="KKC104" s="38"/>
      <c r="KKD104" s="38"/>
      <c r="KKE104" s="38"/>
      <c r="KKF104" s="38"/>
      <c r="KKG104" s="38"/>
      <c r="KKH104" s="38"/>
      <c r="KKI104" s="38"/>
      <c r="KKJ104" s="38"/>
      <c r="KKK104" s="38"/>
      <c r="KKL104" s="38"/>
      <c r="KKM104" s="38"/>
      <c r="KKN104" s="38"/>
      <c r="KKO104" s="38"/>
      <c r="KKP104" s="38"/>
      <c r="KKQ104" s="38"/>
      <c r="KKR104" s="38"/>
      <c r="KKS104" s="38"/>
      <c r="KKT104" s="38"/>
      <c r="KKU104" s="38"/>
      <c r="KKV104" s="38"/>
      <c r="KKW104" s="38"/>
      <c r="KKX104" s="38"/>
      <c r="KKY104" s="38"/>
      <c r="KKZ104" s="38"/>
      <c r="KLA104" s="38"/>
      <c r="KLB104" s="38"/>
      <c r="KLC104" s="38"/>
      <c r="KLD104" s="38"/>
      <c r="KLE104" s="38"/>
      <c r="KLF104" s="38"/>
      <c r="KLG104" s="38"/>
      <c r="KLH104" s="38"/>
      <c r="KLI104" s="38"/>
      <c r="KLJ104" s="38"/>
      <c r="KLK104" s="38"/>
      <c r="KLL104" s="38"/>
      <c r="KLM104" s="38"/>
      <c r="KLN104" s="38"/>
      <c r="KLO104" s="38"/>
      <c r="KLP104" s="38"/>
      <c r="KLQ104" s="38"/>
      <c r="KLR104" s="38"/>
      <c r="KLS104" s="38"/>
      <c r="KLT104" s="38"/>
      <c r="KLU104" s="38"/>
      <c r="KLV104" s="38"/>
      <c r="KLW104" s="38"/>
      <c r="KLX104" s="38"/>
      <c r="KLY104" s="38"/>
      <c r="KLZ104" s="38"/>
      <c r="KMA104" s="38"/>
      <c r="KMB104" s="38"/>
      <c r="KMC104" s="38"/>
      <c r="KMD104" s="38"/>
      <c r="KME104" s="38"/>
      <c r="KMF104" s="38"/>
      <c r="KMG104" s="38"/>
      <c r="KMH104" s="38"/>
      <c r="KMI104" s="38"/>
      <c r="KMJ104" s="38"/>
      <c r="KMK104" s="38"/>
      <c r="KML104" s="38"/>
      <c r="KMM104" s="38"/>
      <c r="KMN104" s="38"/>
      <c r="KMO104" s="38"/>
      <c r="KMP104" s="38"/>
      <c r="KMQ104" s="38"/>
      <c r="KMR104" s="38"/>
      <c r="KMS104" s="38"/>
      <c r="KMT104" s="38"/>
      <c r="KMU104" s="38"/>
      <c r="KMV104" s="38"/>
      <c r="KMW104" s="38"/>
      <c r="KMX104" s="38"/>
      <c r="KMY104" s="38"/>
      <c r="KMZ104" s="38"/>
      <c r="KNA104" s="38"/>
      <c r="KNB104" s="38"/>
      <c r="KNC104" s="38"/>
      <c r="KND104" s="38"/>
      <c r="KNE104" s="38"/>
      <c r="KNF104" s="38"/>
      <c r="KNG104" s="38"/>
      <c r="KNH104" s="38"/>
      <c r="KNI104" s="38"/>
      <c r="KNJ104" s="38"/>
      <c r="KNK104" s="38"/>
      <c r="KNL104" s="38"/>
      <c r="KNM104" s="38"/>
      <c r="KNN104" s="38"/>
      <c r="KNO104" s="38"/>
      <c r="KNP104" s="38"/>
      <c r="KNQ104" s="38"/>
      <c r="KNR104" s="38"/>
      <c r="KNS104" s="38"/>
      <c r="KNT104" s="38"/>
      <c r="KNU104" s="38"/>
      <c r="KNV104" s="38"/>
      <c r="KNW104" s="38"/>
      <c r="KNX104" s="38"/>
      <c r="KNY104" s="38"/>
      <c r="KNZ104" s="38"/>
      <c r="KOA104" s="38"/>
      <c r="KOB104" s="38"/>
      <c r="KOC104" s="38"/>
      <c r="KOD104" s="38"/>
      <c r="KOE104" s="38"/>
      <c r="KOF104" s="38"/>
      <c r="KOG104" s="38"/>
      <c r="KOH104" s="38"/>
      <c r="KOI104" s="38"/>
      <c r="KOJ104" s="38"/>
      <c r="KOK104" s="38"/>
      <c r="KOL104" s="38"/>
      <c r="KOM104" s="38"/>
      <c r="KON104" s="38"/>
      <c r="KOO104" s="38"/>
      <c r="KOP104" s="38"/>
      <c r="KOQ104" s="38"/>
      <c r="KOR104" s="38"/>
      <c r="KOS104" s="38"/>
      <c r="KOT104" s="38"/>
      <c r="KOU104" s="38"/>
      <c r="KOV104" s="38"/>
      <c r="KOW104" s="38"/>
      <c r="KOX104" s="38"/>
      <c r="KOY104" s="38"/>
      <c r="KOZ104" s="38"/>
      <c r="KPA104" s="38"/>
      <c r="KPB104" s="38"/>
      <c r="KPC104" s="38"/>
      <c r="KPD104" s="38"/>
      <c r="KPE104" s="38"/>
      <c r="KPF104" s="38"/>
      <c r="KPG104" s="38"/>
      <c r="KPH104" s="38"/>
      <c r="KPI104" s="38"/>
      <c r="KPJ104" s="38"/>
      <c r="KPK104" s="38"/>
      <c r="KPL104" s="38"/>
      <c r="KPM104" s="38"/>
      <c r="KPN104" s="38"/>
      <c r="KPO104" s="38"/>
      <c r="KPP104" s="38"/>
      <c r="KPQ104" s="38"/>
      <c r="KPR104" s="38"/>
      <c r="KPS104" s="38"/>
      <c r="KPT104" s="38"/>
      <c r="KPU104" s="38"/>
      <c r="KPV104" s="38"/>
      <c r="KPW104" s="38"/>
      <c r="KPX104" s="38"/>
      <c r="KPY104" s="38"/>
      <c r="KPZ104" s="38"/>
      <c r="KQA104" s="38"/>
      <c r="KQB104" s="38"/>
      <c r="KQC104" s="38"/>
      <c r="KQD104" s="38"/>
      <c r="KQE104" s="38"/>
      <c r="KQF104" s="38"/>
      <c r="KQG104" s="38"/>
      <c r="KQH104" s="38"/>
      <c r="KQI104" s="38"/>
      <c r="KQJ104" s="38"/>
      <c r="KQK104" s="38"/>
      <c r="KQL104" s="38"/>
      <c r="KQM104" s="38"/>
      <c r="KQN104" s="38"/>
      <c r="KQO104" s="38"/>
      <c r="KQP104" s="38"/>
      <c r="KQQ104" s="38"/>
      <c r="KQR104" s="38"/>
      <c r="KQS104" s="38"/>
      <c r="KQT104" s="38"/>
      <c r="KQU104" s="38"/>
      <c r="KQV104" s="38"/>
      <c r="KQW104" s="38"/>
      <c r="KQX104" s="38"/>
      <c r="KQY104" s="38"/>
      <c r="KQZ104" s="38"/>
      <c r="KRA104" s="38"/>
      <c r="KRB104" s="38"/>
      <c r="KRC104" s="38"/>
      <c r="KRD104" s="38"/>
      <c r="KRE104" s="38"/>
      <c r="KRF104" s="38"/>
      <c r="KRG104" s="38"/>
      <c r="KRH104" s="38"/>
      <c r="KRI104" s="38"/>
      <c r="KRJ104" s="38"/>
      <c r="KRK104" s="38"/>
      <c r="KRL104" s="38"/>
      <c r="KRM104" s="38"/>
      <c r="KRN104" s="38"/>
      <c r="KRO104" s="38"/>
      <c r="KRP104" s="38"/>
      <c r="KRQ104" s="38"/>
      <c r="KRR104" s="38"/>
      <c r="KRS104" s="38"/>
      <c r="KRT104" s="38"/>
      <c r="KRU104" s="38"/>
      <c r="KRV104" s="38"/>
      <c r="KRW104" s="38"/>
      <c r="KRX104" s="38"/>
      <c r="KRY104" s="38"/>
      <c r="KRZ104" s="38"/>
      <c r="KSA104" s="38"/>
      <c r="KSB104" s="38"/>
      <c r="KSC104" s="38"/>
      <c r="KSD104" s="38"/>
      <c r="KSE104" s="38"/>
      <c r="KSF104" s="38"/>
      <c r="KSG104" s="38"/>
      <c r="KSH104" s="38"/>
      <c r="KSI104" s="38"/>
      <c r="KSJ104" s="38"/>
      <c r="KSK104" s="38"/>
      <c r="KSL104" s="38"/>
      <c r="KSM104" s="38"/>
      <c r="KSN104" s="38"/>
      <c r="KSO104" s="38"/>
      <c r="KSP104" s="38"/>
      <c r="KSQ104" s="38"/>
      <c r="KSR104" s="38"/>
      <c r="KSS104" s="38"/>
      <c r="KST104" s="38"/>
      <c r="KSU104" s="38"/>
      <c r="KSV104" s="38"/>
      <c r="KSW104" s="38"/>
      <c r="KSX104" s="38"/>
      <c r="KSY104" s="38"/>
      <c r="KSZ104" s="38"/>
      <c r="KTA104" s="38"/>
      <c r="KTB104" s="38"/>
      <c r="KTC104" s="38"/>
      <c r="KTD104" s="38"/>
      <c r="KTE104" s="38"/>
      <c r="KTF104" s="38"/>
      <c r="KTG104" s="38"/>
      <c r="KTH104" s="38"/>
      <c r="KTI104" s="38"/>
      <c r="KTJ104" s="38"/>
      <c r="KTK104" s="38"/>
      <c r="KTL104" s="38"/>
      <c r="KTM104" s="38"/>
      <c r="KTN104" s="38"/>
      <c r="KTO104" s="38"/>
      <c r="KTP104" s="38"/>
      <c r="KTQ104" s="38"/>
      <c r="KTR104" s="38"/>
      <c r="KTS104" s="38"/>
      <c r="KTT104" s="38"/>
      <c r="KTU104" s="38"/>
      <c r="KTV104" s="38"/>
      <c r="KTW104" s="38"/>
      <c r="KTX104" s="38"/>
      <c r="KTY104" s="38"/>
      <c r="KTZ104" s="38"/>
      <c r="KUA104" s="38"/>
      <c r="KUB104" s="38"/>
      <c r="KUC104" s="38"/>
      <c r="KUD104" s="38"/>
      <c r="KUE104" s="38"/>
      <c r="KUF104" s="38"/>
      <c r="KUG104" s="38"/>
      <c r="KUH104" s="38"/>
      <c r="KUI104" s="38"/>
      <c r="KUJ104" s="38"/>
      <c r="KUK104" s="38"/>
      <c r="KUL104" s="38"/>
      <c r="KUM104" s="38"/>
      <c r="KUN104" s="38"/>
      <c r="KUO104" s="38"/>
      <c r="KUP104" s="38"/>
      <c r="KUQ104" s="38"/>
      <c r="KUR104" s="38"/>
      <c r="KUS104" s="38"/>
      <c r="KUT104" s="38"/>
      <c r="KUU104" s="38"/>
      <c r="KUV104" s="38"/>
      <c r="KUW104" s="38"/>
      <c r="KUX104" s="38"/>
      <c r="KUY104" s="38"/>
      <c r="KUZ104" s="38"/>
      <c r="KVA104" s="38"/>
      <c r="KVB104" s="38"/>
      <c r="KVC104" s="38"/>
      <c r="KVD104" s="38"/>
      <c r="KVE104" s="38"/>
      <c r="KVF104" s="38"/>
      <c r="KVG104" s="38"/>
      <c r="KVH104" s="38"/>
      <c r="KVI104" s="38"/>
      <c r="KVJ104" s="38"/>
      <c r="KVK104" s="38"/>
      <c r="KVL104" s="38"/>
      <c r="KVM104" s="38"/>
      <c r="KVN104" s="38"/>
      <c r="KVO104" s="38"/>
      <c r="KVP104" s="38"/>
      <c r="KVQ104" s="38"/>
      <c r="KVR104" s="38"/>
      <c r="KVS104" s="38"/>
      <c r="KVT104" s="38"/>
      <c r="KVU104" s="38"/>
      <c r="KVV104" s="38"/>
      <c r="KVW104" s="38"/>
      <c r="KVX104" s="38"/>
      <c r="KVY104" s="38"/>
      <c r="KVZ104" s="38"/>
      <c r="KWA104" s="38"/>
      <c r="KWB104" s="38"/>
      <c r="KWC104" s="38"/>
      <c r="KWD104" s="38"/>
      <c r="KWE104" s="38"/>
      <c r="KWF104" s="38"/>
      <c r="KWG104" s="38"/>
      <c r="KWH104" s="38"/>
      <c r="KWI104" s="38"/>
      <c r="KWJ104" s="38"/>
      <c r="KWK104" s="38"/>
      <c r="KWL104" s="38"/>
      <c r="KWM104" s="38"/>
      <c r="KWN104" s="38"/>
      <c r="KWO104" s="38"/>
      <c r="KWP104" s="38"/>
      <c r="KWQ104" s="38"/>
      <c r="KWR104" s="38"/>
      <c r="KWS104" s="38"/>
      <c r="KWT104" s="38"/>
      <c r="KWU104" s="38"/>
      <c r="KWV104" s="38"/>
      <c r="KWW104" s="38"/>
      <c r="KWX104" s="38"/>
      <c r="KWY104" s="38"/>
      <c r="KWZ104" s="38"/>
      <c r="KXA104" s="38"/>
      <c r="KXB104" s="38"/>
      <c r="KXC104" s="38"/>
      <c r="KXD104" s="38"/>
      <c r="KXE104" s="38"/>
      <c r="KXF104" s="38"/>
      <c r="KXG104" s="38"/>
      <c r="KXH104" s="38"/>
      <c r="KXI104" s="38"/>
      <c r="KXJ104" s="38"/>
      <c r="KXK104" s="38"/>
      <c r="KXL104" s="38"/>
      <c r="KXM104" s="38"/>
      <c r="KXN104" s="38"/>
      <c r="KXO104" s="38"/>
      <c r="KXP104" s="38"/>
      <c r="KXQ104" s="38"/>
      <c r="KXR104" s="38"/>
      <c r="KXS104" s="38"/>
      <c r="KXT104" s="38"/>
      <c r="KXU104" s="38"/>
      <c r="KXV104" s="38"/>
      <c r="KXW104" s="38"/>
      <c r="KXX104" s="38"/>
      <c r="KXY104" s="38"/>
      <c r="KXZ104" s="38"/>
      <c r="KYA104" s="38"/>
      <c r="KYB104" s="38"/>
      <c r="KYC104" s="38"/>
      <c r="KYD104" s="38"/>
      <c r="KYE104" s="38"/>
      <c r="KYF104" s="38"/>
      <c r="KYG104" s="38"/>
      <c r="KYH104" s="38"/>
      <c r="KYI104" s="38"/>
      <c r="KYJ104" s="38"/>
      <c r="KYK104" s="38"/>
      <c r="KYL104" s="38"/>
      <c r="KYM104" s="38"/>
      <c r="KYN104" s="38"/>
      <c r="KYO104" s="38"/>
      <c r="KYP104" s="38"/>
      <c r="KYQ104" s="38"/>
      <c r="KYR104" s="38"/>
      <c r="KYS104" s="38"/>
      <c r="KYT104" s="38"/>
      <c r="KYU104" s="38"/>
      <c r="KYV104" s="38"/>
      <c r="KYW104" s="38"/>
      <c r="KYX104" s="38"/>
      <c r="KYY104" s="38"/>
      <c r="KYZ104" s="38"/>
      <c r="KZA104" s="38"/>
      <c r="KZB104" s="38"/>
      <c r="KZC104" s="38"/>
      <c r="KZD104" s="38"/>
      <c r="KZE104" s="38"/>
      <c r="KZF104" s="38"/>
      <c r="KZG104" s="38"/>
      <c r="KZH104" s="38"/>
      <c r="KZI104" s="38"/>
      <c r="KZJ104" s="38"/>
      <c r="KZK104" s="38"/>
      <c r="KZL104" s="38"/>
      <c r="KZM104" s="38"/>
      <c r="KZN104" s="38"/>
      <c r="KZO104" s="38"/>
      <c r="KZP104" s="38"/>
      <c r="KZQ104" s="38"/>
      <c r="KZR104" s="38"/>
      <c r="KZS104" s="38"/>
      <c r="KZT104" s="38"/>
      <c r="KZU104" s="38"/>
      <c r="KZV104" s="38"/>
      <c r="KZW104" s="38"/>
      <c r="KZX104" s="38"/>
      <c r="KZY104" s="38"/>
      <c r="KZZ104" s="38"/>
      <c r="LAA104" s="38"/>
      <c r="LAB104" s="38"/>
      <c r="LAC104" s="38"/>
      <c r="LAD104" s="38"/>
      <c r="LAE104" s="38"/>
      <c r="LAF104" s="38"/>
      <c r="LAG104" s="38"/>
      <c r="LAH104" s="38"/>
      <c r="LAI104" s="38"/>
      <c r="LAJ104" s="38"/>
      <c r="LAK104" s="38"/>
      <c r="LAL104" s="38"/>
      <c r="LAM104" s="38"/>
      <c r="LAN104" s="38"/>
      <c r="LAO104" s="38"/>
      <c r="LAP104" s="38"/>
      <c r="LAQ104" s="38"/>
      <c r="LAR104" s="38"/>
      <c r="LAS104" s="38"/>
      <c r="LAT104" s="38"/>
      <c r="LAU104" s="38"/>
      <c r="LAV104" s="38"/>
      <c r="LAW104" s="38"/>
      <c r="LAX104" s="38"/>
      <c r="LAY104" s="38"/>
      <c r="LAZ104" s="38"/>
      <c r="LBA104" s="38"/>
      <c r="LBB104" s="38"/>
      <c r="LBC104" s="38"/>
      <c r="LBD104" s="38"/>
      <c r="LBE104" s="38"/>
      <c r="LBF104" s="38"/>
      <c r="LBG104" s="38"/>
      <c r="LBH104" s="38"/>
      <c r="LBI104" s="38"/>
      <c r="LBJ104" s="38"/>
      <c r="LBK104" s="38"/>
      <c r="LBL104" s="38"/>
      <c r="LBM104" s="38"/>
      <c r="LBN104" s="38"/>
      <c r="LBO104" s="38"/>
      <c r="LBP104" s="38"/>
      <c r="LBQ104" s="38"/>
      <c r="LBR104" s="38"/>
      <c r="LBS104" s="38"/>
      <c r="LBT104" s="38"/>
      <c r="LBU104" s="38"/>
      <c r="LBV104" s="38"/>
      <c r="LBW104" s="38"/>
      <c r="LBX104" s="38"/>
      <c r="LBY104" s="38"/>
      <c r="LBZ104" s="38"/>
      <c r="LCA104" s="38"/>
      <c r="LCB104" s="38"/>
      <c r="LCC104" s="38"/>
      <c r="LCD104" s="38"/>
      <c r="LCE104" s="38"/>
      <c r="LCF104" s="38"/>
      <c r="LCG104" s="38"/>
      <c r="LCH104" s="38"/>
      <c r="LCI104" s="38"/>
      <c r="LCJ104" s="38"/>
      <c r="LCK104" s="38"/>
      <c r="LCL104" s="38"/>
      <c r="LCM104" s="38"/>
      <c r="LCN104" s="38"/>
      <c r="LCO104" s="38"/>
      <c r="LCP104" s="38"/>
      <c r="LCQ104" s="38"/>
      <c r="LCR104" s="38"/>
      <c r="LCS104" s="38"/>
      <c r="LCT104" s="38"/>
      <c r="LCU104" s="38"/>
      <c r="LCV104" s="38"/>
      <c r="LCW104" s="38"/>
      <c r="LCX104" s="38"/>
      <c r="LCY104" s="38"/>
      <c r="LCZ104" s="38"/>
      <c r="LDA104" s="38"/>
      <c r="LDB104" s="38"/>
      <c r="LDC104" s="38"/>
      <c r="LDD104" s="38"/>
      <c r="LDE104" s="38"/>
      <c r="LDF104" s="38"/>
      <c r="LDG104" s="38"/>
      <c r="LDH104" s="38"/>
      <c r="LDI104" s="38"/>
      <c r="LDJ104" s="38"/>
      <c r="LDK104" s="38"/>
      <c r="LDL104" s="38"/>
      <c r="LDM104" s="38"/>
      <c r="LDN104" s="38"/>
      <c r="LDO104" s="38"/>
      <c r="LDP104" s="38"/>
      <c r="LDQ104" s="38"/>
      <c r="LDR104" s="38"/>
      <c r="LDS104" s="38"/>
      <c r="LDT104" s="38"/>
      <c r="LDU104" s="38"/>
      <c r="LDV104" s="38"/>
      <c r="LDW104" s="38"/>
      <c r="LDX104" s="38"/>
      <c r="LDY104" s="38"/>
      <c r="LDZ104" s="38"/>
      <c r="LEA104" s="38"/>
      <c r="LEB104" s="38"/>
      <c r="LEC104" s="38"/>
      <c r="LED104" s="38"/>
      <c r="LEE104" s="38"/>
      <c r="LEF104" s="38"/>
      <c r="LEG104" s="38"/>
      <c r="LEH104" s="38"/>
      <c r="LEI104" s="38"/>
      <c r="LEJ104" s="38"/>
      <c r="LEK104" s="38"/>
      <c r="LEL104" s="38"/>
      <c r="LEM104" s="38"/>
      <c r="LEN104" s="38"/>
      <c r="LEO104" s="38"/>
      <c r="LEP104" s="38"/>
      <c r="LEQ104" s="38"/>
      <c r="LER104" s="38"/>
      <c r="LES104" s="38"/>
      <c r="LET104" s="38"/>
      <c r="LEU104" s="38"/>
      <c r="LEV104" s="38"/>
      <c r="LEW104" s="38"/>
      <c r="LEX104" s="38"/>
      <c r="LEY104" s="38"/>
      <c r="LEZ104" s="38"/>
      <c r="LFA104" s="38"/>
      <c r="LFB104" s="38"/>
      <c r="LFC104" s="38"/>
      <c r="LFD104" s="38"/>
      <c r="LFE104" s="38"/>
      <c r="LFF104" s="38"/>
      <c r="LFG104" s="38"/>
      <c r="LFH104" s="38"/>
      <c r="LFI104" s="38"/>
      <c r="LFJ104" s="38"/>
      <c r="LFK104" s="38"/>
      <c r="LFL104" s="38"/>
      <c r="LFM104" s="38"/>
      <c r="LFN104" s="38"/>
      <c r="LFO104" s="38"/>
      <c r="LFP104" s="38"/>
      <c r="LFQ104" s="38"/>
      <c r="LFR104" s="38"/>
      <c r="LFS104" s="38"/>
      <c r="LFT104" s="38"/>
      <c r="LFU104" s="38"/>
      <c r="LFV104" s="38"/>
      <c r="LFW104" s="38"/>
      <c r="LFX104" s="38"/>
      <c r="LFY104" s="38"/>
      <c r="LFZ104" s="38"/>
      <c r="LGA104" s="38"/>
      <c r="LGB104" s="38"/>
      <c r="LGC104" s="38"/>
      <c r="LGD104" s="38"/>
      <c r="LGE104" s="38"/>
      <c r="LGF104" s="38"/>
      <c r="LGG104" s="38"/>
      <c r="LGH104" s="38"/>
      <c r="LGI104" s="38"/>
      <c r="LGJ104" s="38"/>
      <c r="LGK104" s="38"/>
      <c r="LGL104" s="38"/>
      <c r="LGM104" s="38"/>
      <c r="LGN104" s="38"/>
      <c r="LGO104" s="38"/>
      <c r="LGP104" s="38"/>
      <c r="LGQ104" s="38"/>
      <c r="LGR104" s="38"/>
      <c r="LGS104" s="38"/>
      <c r="LGT104" s="38"/>
      <c r="LGU104" s="38"/>
      <c r="LGV104" s="38"/>
      <c r="LGW104" s="38"/>
      <c r="LGX104" s="38"/>
      <c r="LGY104" s="38"/>
      <c r="LGZ104" s="38"/>
      <c r="LHA104" s="38"/>
      <c r="LHB104" s="38"/>
      <c r="LHC104" s="38"/>
      <c r="LHD104" s="38"/>
      <c r="LHE104" s="38"/>
      <c r="LHF104" s="38"/>
      <c r="LHG104" s="38"/>
      <c r="LHH104" s="38"/>
      <c r="LHI104" s="38"/>
      <c r="LHJ104" s="38"/>
      <c r="LHK104" s="38"/>
      <c r="LHL104" s="38"/>
      <c r="LHM104" s="38"/>
      <c r="LHN104" s="38"/>
      <c r="LHO104" s="38"/>
      <c r="LHP104" s="38"/>
      <c r="LHQ104" s="38"/>
      <c r="LHR104" s="38"/>
      <c r="LHS104" s="38"/>
      <c r="LHT104" s="38"/>
      <c r="LHU104" s="38"/>
      <c r="LHV104" s="38"/>
      <c r="LHW104" s="38"/>
      <c r="LHX104" s="38"/>
      <c r="LHY104" s="38"/>
      <c r="LHZ104" s="38"/>
      <c r="LIA104" s="38"/>
      <c r="LIB104" s="38"/>
      <c r="LIC104" s="38"/>
      <c r="LID104" s="38"/>
      <c r="LIE104" s="38"/>
      <c r="LIF104" s="38"/>
      <c r="LIG104" s="38"/>
      <c r="LIH104" s="38"/>
      <c r="LII104" s="38"/>
      <c r="LIJ104" s="38"/>
      <c r="LIK104" s="38"/>
      <c r="LIL104" s="38"/>
      <c r="LIM104" s="38"/>
      <c r="LIN104" s="38"/>
      <c r="LIO104" s="38"/>
      <c r="LIP104" s="38"/>
      <c r="LIQ104" s="38"/>
      <c r="LIR104" s="38"/>
      <c r="LIS104" s="38"/>
      <c r="LIT104" s="38"/>
      <c r="LIU104" s="38"/>
      <c r="LIV104" s="38"/>
      <c r="LIW104" s="38"/>
      <c r="LIX104" s="38"/>
      <c r="LIY104" s="38"/>
      <c r="LIZ104" s="38"/>
      <c r="LJA104" s="38"/>
      <c r="LJB104" s="38"/>
      <c r="LJC104" s="38"/>
      <c r="LJD104" s="38"/>
      <c r="LJE104" s="38"/>
      <c r="LJF104" s="38"/>
      <c r="LJG104" s="38"/>
      <c r="LJH104" s="38"/>
      <c r="LJI104" s="38"/>
      <c r="LJJ104" s="38"/>
      <c r="LJK104" s="38"/>
      <c r="LJL104" s="38"/>
      <c r="LJM104" s="38"/>
      <c r="LJN104" s="38"/>
      <c r="LJO104" s="38"/>
      <c r="LJP104" s="38"/>
      <c r="LJQ104" s="38"/>
      <c r="LJR104" s="38"/>
      <c r="LJS104" s="38"/>
      <c r="LJT104" s="38"/>
      <c r="LJU104" s="38"/>
      <c r="LJV104" s="38"/>
      <c r="LJW104" s="38"/>
      <c r="LJX104" s="38"/>
      <c r="LJY104" s="38"/>
      <c r="LJZ104" s="38"/>
      <c r="LKA104" s="38"/>
      <c r="LKB104" s="38"/>
      <c r="LKC104" s="38"/>
      <c r="LKD104" s="38"/>
      <c r="LKE104" s="38"/>
      <c r="LKF104" s="38"/>
      <c r="LKG104" s="38"/>
      <c r="LKH104" s="38"/>
      <c r="LKI104" s="38"/>
      <c r="LKJ104" s="38"/>
      <c r="LKK104" s="38"/>
      <c r="LKL104" s="38"/>
      <c r="LKM104" s="38"/>
      <c r="LKN104" s="38"/>
      <c r="LKO104" s="38"/>
      <c r="LKP104" s="38"/>
      <c r="LKQ104" s="38"/>
      <c r="LKR104" s="38"/>
      <c r="LKS104" s="38"/>
      <c r="LKT104" s="38"/>
      <c r="LKU104" s="38"/>
      <c r="LKV104" s="38"/>
      <c r="LKW104" s="38"/>
      <c r="LKX104" s="38"/>
      <c r="LKY104" s="38"/>
      <c r="LKZ104" s="38"/>
      <c r="LLA104" s="38"/>
      <c r="LLB104" s="38"/>
      <c r="LLC104" s="38"/>
      <c r="LLD104" s="38"/>
      <c r="LLE104" s="38"/>
      <c r="LLF104" s="38"/>
      <c r="LLG104" s="38"/>
      <c r="LLH104" s="38"/>
      <c r="LLI104" s="38"/>
      <c r="LLJ104" s="38"/>
      <c r="LLK104" s="38"/>
      <c r="LLL104" s="38"/>
      <c r="LLM104" s="38"/>
      <c r="LLN104" s="38"/>
      <c r="LLO104" s="38"/>
      <c r="LLP104" s="38"/>
      <c r="LLQ104" s="38"/>
      <c r="LLR104" s="38"/>
      <c r="LLS104" s="38"/>
      <c r="LLT104" s="38"/>
      <c r="LLU104" s="38"/>
      <c r="LLV104" s="38"/>
      <c r="LLW104" s="38"/>
      <c r="LLX104" s="38"/>
      <c r="LLY104" s="38"/>
      <c r="LLZ104" s="38"/>
      <c r="LMA104" s="38"/>
      <c r="LMB104" s="38"/>
      <c r="LMC104" s="38"/>
      <c r="LMD104" s="38"/>
      <c r="LME104" s="38"/>
      <c r="LMF104" s="38"/>
      <c r="LMG104" s="38"/>
      <c r="LMH104" s="38"/>
      <c r="LMI104" s="38"/>
      <c r="LMJ104" s="38"/>
      <c r="LMK104" s="38"/>
      <c r="LML104" s="38"/>
      <c r="LMM104" s="38"/>
      <c r="LMN104" s="38"/>
      <c r="LMO104" s="38"/>
      <c r="LMP104" s="38"/>
      <c r="LMQ104" s="38"/>
      <c r="LMR104" s="38"/>
      <c r="LMS104" s="38"/>
      <c r="LMT104" s="38"/>
      <c r="LMU104" s="38"/>
      <c r="LMV104" s="38"/>
      <c r="LMW104" s="38"/>
      <c r="LMX104" s="38"/>
      <c r="LMY104" s="38"/>
      <c r="LMZ104" s="38"/>
      <c r="LNA104" s="38"/>
      <c r="LNB104" s="38"/>
      <c r="LNC104" s="38"/>
      <c r="LND104" s="38"/>
      <c r="LNE104" s="38"/>
      <c r="LNF104" s="38"/>
      <c r="LNG104" s="38"/>
      <c r="LNH104" s="38"/>
      <c r="LNI104" s="38"/>
      <c r="LNJ104" s="38"/>
      <c r="LNK104" s="38"/>
      <c r="LNL104" s="38"/>
      <c r="LNM104" s="38"/>
      <c r="LNN104" s="38"/>
      <c r="LNO104" s="38"/>
      <c r="LNP104" s="38"/>
      <c r="LNQ104" s="38"/>
      <c r="LNR104" s="38"/>
      <c r="LNS104" s="38"/>
      <c r="LNT104" s="38"/>
      <c r="LNU104" s="38"/>
      <c r="LNV104" s="38"/>
      <c r="LNW104" s="38"/>
      <c r="LNX104" s="38"/>
      <c r="LNY104" s="38"/>
      <c r="LNZ104" s="38"/>
      <c r="LOA104" s="38"/>
      <c r="LOB104" s="38"/>
      <c r="LOC104" s="38"/>
      <c r="LOD104" s="38"/>
      <c r="LOE104" s="38"/>
      <c r="LOF104" s="38"/>
      <c r="LOG104" s="38"/>
      <c r="LOH104" s="38"/>
      <c r="LOI104" s="38"/>
      <c r="LOJ104" s="38"/>
      <c r="LOK104" s="38"/>
      <c r="LOL104" s="38"/>
      <c r="LOM104" s="38"/>
      <c r="LON104" s="38"/>
      <c r="LOO104" s="38"/>
      <c r="LOP104" s="38"/>
      <c r="LOQ104" s="38"/>
      <c r="LOR104" s="38"/>
      <c r="LOS104" s="38"/>
      <c r="LOT104" s="38"/>
      <c r="LOU104" s="38"/>
      <c r="LOV104" s="38"/>
      <c r="LOW104" s="38"/>
      <c r="LOX104" s="38"/>
      <c r="LOY104" s="38"/>
      <c r="LOZ104" s="38"/>
      <c r="LPA104" s="38"/>
      <c r="LPB104" s="38"/>
      <c r="LPC104" s="38"/>
      <c r="LPD104" s="38"/>
      <c r="LPE104" s="38"/>
      <c r="LPF104" s="38"/>
      <c r="LPG104" s="38"/>
      <c r="LPH104" s="38"/>
      <c r="LPI104" s="38"/>
      <c r="LPJ104" s="38"/>
      <c r="LPK104" s="38"/>
      <c r="LPL104" s="38"/>
      <c r="LPM104" s="38"/>
      <c r="LPN104" s="38"/>
      <c r="LPO104" s="38"/>
      <c r="LPP104" s="38"/>
      <c r="LPQ104" s="38"/>
      <c r="LPR104" s="38"/>
      <c r="LPS104" s="38"/>
      <c r="LPT104" s="38"/>
      <c r="LPU104" s="38"/>
      <c r="LPV104" s="38"/>
      <c r="LPW104" s="38"/>
      <c r="LPX104" s="38"/>
      <c r="LPY104" s="38"/>
      <c r="LPZ104" s="38"/>
      <c r="LQA104" s="38"/>
      <c r="LQB104" s="38"/>
      <c r="LQC104" s="38"/>
      <c r="LQD104" s="38"/>
      <c r="LQE104" s="38"/>
      <c r="LQF104" s="38"/>
      <c r="LQG104" s="38"/>
      <c r="LQH104" s="38"/>
      <c r="LQI104" s="38"/>
      <c r="LQJ104" s="38"/>
      <c r="LQK104" s="38"/>
      <c r="LQL104" s="38"/>
      <c r="LQM104" s="38"/>
      <c r="LQN104" s="38"/>
      <c r="LQO104" s="38"/>
      <c r="LQP104" s="38"/>
      <c r="LQQ104" s="38"/>
      <c r="LQR104" s="38"/>
      <c r="LQS104" s="38"/>
      <c r="LQT104" s="38"/>
      <c r="LQU104" s="38"/>
      <c r="LQV104" s="38"/>
      <c r="LQW104" s="38"/>
      <c r="LQX104" s="38"/>
      <c r="LQY104" s="38"/>
      <c r="LQZ104" s="38"/>
      <c r="LRA104" s="38"/>
      <c r="LRB104" s="38"/>
      <c r="LRC104" s="38"/>
      <c r="LRD104" s="38"/>
      <c r="LRE104" s="38"/>
      <c r="LRF104" s="38"/>
      <c r="LRG104" s="38"/>
      <c r="LRH104" s="38"/>
      <c r="LRI104" s="38"/>
      <c r="LRJ104" s="38"/>
      <c r="LRK104" s="38"/>
      <c r="LRL104" s="38"/>
      <c r="LRM104" s="38"/>
      <c r="LRN104" s="38"/>
      <c r="LRO104" s="38"/>
      <c r="LRP104" s="38"/>
      <c r="LRQ104" s="38"/>
      <c r="LRR104" s="38"/>
      <c r="LRS104" s="38"/>
      <c r="LRT104" s="38"/>
      <c r="LRU104" s="38"/>
      <c r="LRV104" s="38"/>
      <c r="LRW104" s="38"/>
      <c r="LRX104" s="38"/>
      <c r="LRY104" s="38"/>
      <c r="LRZ104" s="38"/>
      <c r="LSA104" s="38"/>
      <c r="LSB104" s="38"/>
      <c r="LSC104" s="38"/>
      <c r="LSD104" s="38"/>
      <c r="LSE104" s="38"/>
      <c r="LSF104" s="38"/>
      <c r="LSG104" s="38"/>
      <c r="LSH104" s="38"/>
      <c r="LSI104" s="38"/>
      <c r="LSJ104" s="38"/>
      <c r="LSK104" s="38"/>
      <c r="LSL104" s="38"/>
      <c r="LSM104" s="38"/>
      <c r="LSN104" s="38"/>
      <c r="LSO104" s="38"/>
      <c r="LSP104" s="38"/>
      <c r="LSQ104" s="38"/>
      <c r="LSR104" s="38"/>
      <c r="LSS104" s="38"/>
      <c r="LST104" s="38"/>
      <c r="LSU104" s="38"/>
      <c r="LSV104" s="38"/>
      <c r="LSW104" s="38"/>
      <c r="LSX104" s="38"/>
      <c r="LSY104" s="38"/>
      <c r="LSZ104" s="38"/>
      <c r="LTA104" s="38"/>
      <c r="LTB104" s="38"/>
      <c r="LTC104" s="38"/>
      <c r="LTD104" s="38"/>
      <c r="LTE104" s="38"/>
      <c r="LTF104" s="38"/>
      <c r="LTG104" s="38"/>
      <c r="LTH104" s="38"/>
      <c r="LTI104" s="38"/>
      <c r="LTJ104" s="38"/>
      <c r="LTK104" s="38"/>
      <c r="LTL104" s="38"/>
      <c r="LTM104" s="38"/>
      <c r="LTN104" s="38"/>
      <c r="LTO104" s="38"/>
      <c r="LTP104" s="38"/>
      <c r="LTQ104" s="38"/>
      <c r="LTR104" s="38"/>
      <c r="LTS104" s="38"/>
      <c r="LTT104" s="38"/>
      <c r="LTU104" s="38"/>
      <c r="LTV104" s="38"/>
      <c r="LTW104" s="38"/>
      <c r="LTX104" s="38"/>
      <c r="LTY104" s="38"/>
      <c r="LTZ104" s="38"/>
      <c r="LUA104" s="38"/>
      <c r="LUB104" s="38"/>
      <c r="LUC104" s="38"/>
      <c r="LUD104" s="38"/>
      <c r="LUE104" s="38"/>
      <c r="LUF104" s="38"/>
      <c r="LUG104" s="38"/>
      <c r="LUH104" s="38"/>
      <c r="LUI104" s="38"/>
      <c r="LUJ104" s="38"/>
      <c r="LUK104" s="38"/>
      <c r="LUL104" s="38"/>
      <c r="LUM104" s="38"/>
      <c r="LUN104" s="38"/>
      <c r="LUO104" s="38"/>
      <c r="LUP104" s="38"/>
      <c r="LUQ104" s="38"/>
      <c r="LUR104" s="38"/>
      <c r="LUS104" s="38"/>
      <c r="LUT104" s="38"/>
      <c r="LUU104" s="38"/>
      <c r="LUV104" s="38"/>
      <c r="LUW104" s="38"/>
      <c r="LUX104" s="38"/>
      <c r="LUY104" s="38"/>
      <c r="LUZ104" s="38"/>
      <c r="LVA104" s="38"/>
      <c r="LVB104" s="38"/>
      <c r="LVC104" s="38"/>
      <c r="LVD104" s="38"/>
      <c r="LVE104" s="38"/>
      <c r="LVF104" s="38"/>
      <c r="LVG104" s="38"/>
      <c r="LVH104" s="38"/>
      <c r="LVI104" s="38"/>
      <c r="LVJ104" s="38"/>
      <c r="LVK104" s="38"/>
      <c r="LVL104" s="38"/>
      <c r="LVM104" s="38"/>
      <c r="LVN104" s="38"/>
      <c r="LVO104" s="38"/>
      <c r="LVP104" s="38"/>
      <c r="LVQ104" s="38"/>
      <c r="LVR104" s="38"/>
      <c r="LVS104" s="38"/>
      <c r="LVT104" s="38"/>
      <c r="LVU104" s="38"/>
      <c r="LVV104" s="38"/>
      <c r="LVW104" s="38"/>
      <c r="LVX104" s="38"/>
      <c r="LVY104" s="38"/>
      <c r="LVZ104" s="38"/>
      <c r="LWA104" s="38"/>
      <c r="LWB104" s="38"/>
      <c r="LWC104" s="38"/>
      <c r="LWD104" s="38"/>
      <c r="LWE104" s="38"/>
      <c r="LWF104" s="38"/>
      <c r="LWG104" s="38"/>
      <c r="LWH104" s="38"/>
      <c r="LWI104" s="38"/>
      <c r="LWJ104" s="38"/>
      <c r="LWK104" s="38"/>
      <c r="LWL104" s="38"/>
      <c r="LWM104" s="38"/>
      <c r="LWN104" s="38"/>
      <c r="LWO104" s="38"/>
      <c r="LWP104" s="38"/>
      <c r="LWQ104" s="38"/>
      <c r="LWR104" s="38"/>
      <c r="LWS104" s="38"/>
      <c r="LWT104" s="38"/>
      <c r="LWU104" s="38"/>
      <c r="LWV104" s="38"/>
      <c r="LWW104" s="38"/>
      <c r="LWX104" s="38"/>
      <c r="LWY104" s="38"/>
      <c r="LWZ104" s="38"/>
      <c r="LXA104" s="38"/>
      <c r="LXB104" s="38"/>
      <c r="LXC104" s="38"/>
      <c r="LXD104" s="38"/>
      <c r="LXE104" s="38"/>
      <c r="LXF104" s="38"/>
      <c r="LXG104" s="38"/>
      <c r="LXH104" s="38"/>
      <c r="LXI104" s="38"/>
      <c r="LXJ104" s="38"/>
      <c r="LXK104" s="38"/>
      <c r="LXL104" s="38"/>
      <c r="LXM104" s="38"/>
      <c r="LXN104" s="38"/>
      <c r="LXO104" s="38"/>
      <c r="LXP104" s="38"/>
      <c r="LXQ104" s="38"/>
      <c r="LXR104" s="38"/>
      <c r="LXS104" s="38"/>
      <c r="LXT104" s="38"/>
      <c r="LXU104" s="38"/>
      <c r="LXV104" s="38"/>
      <c r="LXW104" s="38"/>
      <c r="LXX104" s="38"/>
      <c r="LXY104" s="38"/>
      <c r="LXZ104" s="38"/>
      <c r="LYA104" s="38"/>
      <c r="LYB104" s="38"/>
      <c r="LYC104" s="38"/>
      <c r="LYD104" s="38"/>
      <c r="LYE104" s="38"/>
      <c r="LYF104" s="38"/>
      <c r="LYG104" s="38"/>
      <c r="LYH104" s="38"/>
      <c r="LYI104" s="38"/>
      <c r="LYJ104" s="38"/>
      <c r="LYK104" s="38"/>
      <c r="LYL104" s="38"/>
      <c r="LYM104" s="38"/>
      <c r="LYN104" s="38"/>
      <c r="LYO104" s="38"/>
      <c r="LYP104" s="38"/>
      <c r="LYQ104" s="38"/>
      <c r="LYR104" s="38"/>
      <c r="LYS104" s="38"/>
      <c r="LYT104" s="38"/>
      <c r="LYU104" s="38"/>
      <c r="LYV104" s="38"/>
      <c r="LYW104" s="38"/>
      <c r="LYX104" s="38"/>
      <c r="LYY104" s="38"/>
      <c r="LYZ104" s="38"/>
      <c r="LZA104" s="38"/>
      <c r="LZB104" s="38"/>
      <c r="LZC104" s="38"/>
      <c r="LZD104" s="38"/>
      <c r="LZE104" s="38"/>
      <c r="LZF104" s="38"/>
      <c r="LZG104" s="38"/>
      <c r="LZH104" s="38"/>
      <c r="LZI104" s="38"/>
      <c r="LZJ104" s="38"/>
      <c r="LZK104" s="38"/>
      <c r="LZL104" s="38"/>
      <c r="LZM104" s="38"/>
      <c r="LZN104" s="38"/>
      <c r="LZO104" s="38"/>
      <c r="LZP104" s="38"/>
      <c r="LZQ104" s="38"/>
      <c r="LZR104" s="38"/>
      <c r="LZS104" s="38"/>
      <c r="LZT104" s="38"/>
      <c r="LZU104" s="38"/>
      <c r="LZV104" s="38"/>
      <c r="LZW104" s="38"/>
      <c r="LZX104" s="38"/>
      <c r="LZY104" s="38"/>
      <c r="LZZ104" s="38"/>
      <c r="MAA104" s="38"/>
      <c r="MAB104" s="38"/>
      <c r="MAC104" s="38"/>
      <c r="MAD104" s="38"/>
      <c r="MAE104" s="38"/>
      <c r="MAF104" s="38"/>
      <c r="MAG104" s="38"/>
      <c r="MAH104" s="38"/>
      <c r="MAI104" s="38"/>
      <c r="MAJ104" s="38"/>
      <c r="MAK104" s="38"/>
      <c r="MAL104" s="38"/>
      <c r="MAM104" s="38"/>
      <c r="MAN104" s="38"/>
      <c r="MAO104" s="38"/>
      <c r="MAP104" s="38"/>
      <c r="MAQ104" s="38"/>
      <c r="MAR104" s="38"/>
      <c r="MAS104" s="38"/>
      <c r="MAT104" s="38"/>
      <c r="MAU104" s="38"/>
      <c r="MAV104" s="38"/>
      <c r="MAW104" s="38"/>
      <c r="MAX104" s="38"/>
      <c r="MAY104" s="38"/>
      <c r="MAZ104" s="38"/>
      <c r="MBA104" s="38"/>
      <c r="MBB104" s="38"/>
      <c r="MBC104" s="38"/>
      <c r="MBD104" s="38"/>
      <c r="MBE104" s="38"/>
      <c r="MBF104" s="38"/>
      <c r="MBG104" s="38"/>
      <c r="MBH104" s="38"/>
      <c r="MBI104" s="38"/>
      <c r="MBJ104" s="38"/>
      <c r="MBK104" s="38"/>
      <c r="MBL104" s="38"/>
      <c r="MBM104" s="38"/>
      <c r="MBN104" s="38"/>
      <c r="MBO104" s="38"/>
      <c r="MBP104" s="38"/>
      <c r="MBQ104" s="38"/>
      <c r="MBR104" s="38"/>
      <c r="MBS104" s="38"/>
      <c r="MBT104" s="38"/>
      <c r="MBU104" s="38"/>
      <c r="MBV104" s="38"/>
      <c r="MBW104" s="38"/>
      <c r="MBX104" s="38"/>
      <c r="MBY104" s="38"/>
      <c r="MBZ104" s="38"/>
      <c r="MCA104" s="38"/>
      <c r="MCB104" s="38"/>
      <c r="MCC104" s="38"/>
      <c r="MCD104" s="38"/>
      <c r="MCE104" s="38"/>
      <c r="MCF104" s="38"/>
      <c r="MCG104" s="38"/>
      <c r="MCH104" s="38"/>
      <c r="MCI104" s="38"/>
      <c r="MCJ104" s="38"/>
      <c r="MCK104" s="38"/>
      <c r="MCL104" s="38"/>
      <c r="MCM104" s="38"/>
      <c r="MCN104" s="38"/>
      <c r="MCO104" s="38"/>
      <c r="MCP104" s="38"/>
      <c r="MCQ104" s="38"/>
      <c r="MCR104" s="38"/>
      <c r="MCS104" s="38"/>
      <c r="MCT104" s="38"/>
      <c r="MCU104" s="38"/>
      <c r="MCV104" s="38"/>
      <c r="MCW104" s="38"/>
      <c r="MCX104" s="38"/>
      <c r="MCY104" s="38"/>
      <c r="MCZ104" s="38"/>
      <c r="MDA104" s="38"/>
      <c r="MDB104" s="38"/>
      <c r="MDC104" s="38"/>
      <c r="MDD104" s="38"/>
      <c r="MDE104" s="38"/>
      <c r="MDF104" s="38"/>
      <c r="MDG104" s="38"/>
      <c r="MDH104" s="38"/>
      <c r="MDI104" s="38"/>
      <c r="MDJ104" s="38"/>
      <c r="MDK104" s="38"/>
      <c r="MDL104" s="38"/>
      <c r="MDM104" s="38"/>
      <c r="MDN104" s="38"/>
      <c r="MDO104" s="38"/>
      <c r="MDP104" s="38"/>
      <c r="MDQ104" s="38"/>
      <c r="MDR104" s="38"/>
      <c r="MDS104" s="38"/>
      <c r="MDT104" s="38"/>
      <c r="MDU104" s="38"/>
      <c r="MDV104" s="38"/>
      <c r="MDW104" s="38"/>
      <c r="MDX104" s="38"/>
      <c r="MDY104" s="38"/>
      <c r="MDZ104" s="38"/>
      <c r="MEA104" s="38"/>
      <c r="MEB104" s="38"/>
      <c r="MEC104" s="38"/>
      <c r="MED104" s="38"/>
      <c r="MEE104" s="38"/>
      <c r="MEF104" s="38"/>
      <c r="MEG104" s="38"/>
      <c r="MEH104" s="38"/>
      <c r="MEI104" s="38"/>
      <c r="MEJ104" s="38"/>
      <c r="MEK104" s="38"/>
      <c r="MEL104" s="38"/>
      <c r="MEM104" s="38"/>
      <c r="MEN104" s="38"/>
      <c r="MEO104" s="38"/>
      <c r="MEP104" s="38"/>
      <c r="MEQ104" s="38"/>
      <c r="MER104" s="38"/>
      <c r="MES104" s="38"/>
      <c r="MET104" s="38"/>
      <c r="MEU104" s="38"/>
      <c r="MEV104" s="38"/>
      <c r="MEW104" s="38"/>
      <c r="MEX104" s="38"/>
      <c r="MEY104" s="38"/>
      <c r="MEZ104" s="38"/>
      <c r="MFA104" s="38"/>
      <c r="MFB104" s="38"/>
      <c r="MFC104" s="38"/>
      <c r="MFD104" s="38"/>
      <c r="MFE104" s="38"/>
      <c r="MFF104" s="38"/>
      <c r="MFG104" s="38"/>
      <c r="MFH104" s="38"/>
      <c r="MFI104" s="38"/>
      <c r="MFJ104" s="38"/>
      <c r="MFK104" s="38"/>
      <c r="MFL104" s="38"/>
      <c r="MFM104" s="38"/>
      <c r="MFN104" s="38"/>
      <c r="MFO104" s="38"/>
      <c r="MFP104" s="38"/>
      <c r="MFQ104" s="38"/>
      <c r="MFR104" s="38"/>
      <c r="MFS104" s="38"/>
      <c r="MFT104" s="38"/>
      <c r="MFU104" s="38"/>
      <c r="MFV104" s="38"/>
      <c r="MFW104" s="38"/>
      <c r="MFX104" s="38"/>
      <c r="MFY104" s="38"/>
      <c r="MFZ104" s="38"/>
      <c r="MGA104" s="38"/>
      <c r="MGB104" s="38"/>
      <c r="MGC104" s="38"/>
      <c r="MGD104" s="38"/>
      <c r="MGE104" s="38"/>
      <c r="MGF104" s="38"/>
      <c r="MGG104" s="38"/>
      <c r="MGH104" s="38"/>
      <c r="MGI104" s="38"/>
      <c r="MGJ104" s="38"/>
      <c r="MGK104" s="38"/>
      <c r="MGL104" s="38"/>
      <c r="MGM104" s="38"/>
      <c r="MGN104" s="38"/>
      <c r="MGO104" s="38"/>
      <c r="MGP104" s="38"/>
      <c r="MGQ104" s="38"/>
      <c r="MGR104" s="38"/>
      <c r="MGS104" s="38"/>
      <c r="MGT104" s="38"/>
      <c r="MGU104" s="38"/>
      <c r="MGV104" s="38"/>
      <c r="MGW104" s="38"/>
      <c r="MGX104" s="38"/>
      <c r="MGY104" s="38"/>
      <c r="MGZ104" s="38"/>
      <c r="MHA104" s="38"/>
      <c r="MHB104" s="38"/>
      <c r="MHC104" s="38"/>
      <c r="MHD104" s="38"/>
      <c r="MHE104" s="38"/>
      <c r="MHF104" s="38"/>
      <c r="MHG104" s="38"/>
      <c r="MHH104" s="38"/>
      <c r="MHI104" s="38"/>
      <c r="MHJ104" s="38"/>
      <c r="MHK104" s="38"/>
      <c r="MHL104" s="38"/>
      <c r="MHM104" s="38"/>
      <c r="MHN104" s="38"/>
      <c r="MHO104" s="38"/>
      <c r="MHP104" s="38"/>
      <c r="MHQ104" s="38"/>
      <c r="MHR104" s="38"/>
      <c r="MHS104" s="38"/>
      <c r="MHT104" s="38"/>
      <c r="MHU104" s="38"/>
      <c r="MHV104" s="38"/>
      <c r="MHW104" s="38"/>
      <c r="MHX104" s="38"/>
      <c r="MHY104" s="38"/>
      <c r="MHZ104" s="38"/>
      <c r="MIA104" s="38"/>
      <c r="MIB104" s="38"/>
      <c r="MIC104" s="38"/>
      <c r="MID104" s="38"/>
      <c r="MIE104" s="38"/>
      <c r="MIF104" s="38"/>
      <c r="MIG104" s="38"/>
      <c r="MIH104" s="38"/>
      <c r="MII104" s="38"/>
      <c r="MIJ104" s="38"/>
      <c r="MIK104" s="38"/>
      <c r="MIL104" s="38"/>
      <c r="MIM104" s="38"/>
      <c r="MIN104" s="38"/>
      <c r="MIO104" s="38"/>
      <c r="MIP104" s="38"/>
      <c r="MIQ104" s="38"/>
      <c r="MIR104" s="38"/>
      <c r="MIS104" s="38"/>
      <c r="MIT104" s="38"/>
      <c r="MIU104" s="38"/>
      <c r="MIV104" s="38"/>
      <c r="MIW104" s="38"/>
      <c r="MIX104" s="38"/>
      <c r="MIY104" s="38"/>
      <c r="MIZ104" s="38"/>
      <c r="MJA104" s="38"/>
      <c r="MJB104" s="38"/>
      <c r="MJC104" s="38"/>
      <c r="MJD104" s="38"/>
      <c r="MJE104" s="38"/>
      <c r="MJF104" s="38"/>
      <c r="MJG104" s="38"/>
      <c r="MJH104" s="38"/>
      <c r="MJI104" s="38"/>
      <c r="MJJ104" s="38"/>
      <c r="MJK104" s="38"/>
      <c r="MJL104" s="38"/>
      <c r="MJM104" s="38"/>
      <c r="MJN104" s="38"/>
      <c r="MJO104" s="38"/>
      <c r="MJP104" s="38"/>
      <c r="MJQ104" s="38"/>
      <c r="MJR104" s="38"/>
      <c r="MJS104" s="38"/>
      <c r="MJT104" s="38"/>
      <c r="MJU104" s="38"/>
      <c r="MJV104" s="38"/>
      <c r="MJW104" s="38"/>
      <c r="MJX104" s="38"/>
      <c r="MJY104" s="38"/>
      <c r="MJZ104" s="38"/>
      <c r="MKA104" s="38"/>
      <c r="MKB104" s="38"/>
      <c r="MKC104" s="38"/>
      <c r="MKD104" s="38"/>
      <c r="MKE104" s="38"/>
      <c r="MKF104" s="38"/>
      <c r="MKG104" s="38"/>
      <c r="MKH104" s="38"/>
      <c r="MKI104" s="38"/>
      <c r="MKJ104" s="38"/>
      <c r="MKK104" s="38"/>
      <c r="MKL104" s="38"/>
      <c r="MKM104" s="38"/>
      <c r="MKN104" s="38"/>
      <c r="MKO104" s="38"/>
      <c r="MKP104" s="38"/>
      <c r="MKQ104" s="38"/>
      <c r="MKR104" s="38"/>
      <c r="MKS104" s="38"/>
      <c r="MKT104" s="38"/>
      <c r="MKU104" s="38"/>
      <c r="MKV104" s="38"/>
      <c r="MKW104" s="38"/>
      <c r="MKX104" s="38"/>
      <c r="MKY104" s="38"/>
      <c r="MKZ104" s="38"/>
      <c r="MLA104" s="38"/>
      <c r="MLB104" s="38"/>
      <c r="MLC104" s="38"/>
      <c r="MLD104" s="38"/>
      <c r="MLE104" s="38"/>
      <c r="MLF104" s="38"/>
      <c r="MLG104" s="38"/>
      <c r="MLH104" s="38"/>
      <c r="MLI104" s="38"/>
      <c r="MLJ104" s="38"/>
      <c r="MLK104" s="38"/>
      <c r="MLL104" s="38"/>
      <c r="MLM104" s="38"/>
      <c r="MLN104" s="38"/>
      <c r="MLO104" s="38"/>
      <c r="MLP104" s="38"/>
      <c r="MLQ104" s="38"/>
      <c r="MLR104" s="38"/>
      <c r="MLS104" s="38"/>
      <c r="MLT104" s="38"/>
      <c r="MLU104" s="38"/>
      <c r="MLV104" s="38"/>
      <c r="MLW104" s="38"/>
      <c r="MLX104" s="38"/>
      <c r="MLY104" s="38"/>
      <c r="MLZ104" s="38"/>
      <c r="MMA104" s="38"/>
      <c r="MMB104" s="38"/>
      <c r="MMC104" s="38"/>
      <c r="MMD104" s="38"/>
      <c r="MME104" s="38"/>
      <c r="MMF104" s="38"/>
      <c r="MMG104" s="38"/>
      <c r="MMH104" s="38"/>
      <c r="MMI104" s="38"/>
      <c r="MMJ104" s="38"/>
      <c r="MMK104" s="38"/>
      <c r="MML104" s="38"/>
      <c r="MMM104" s="38"/>
      <c r="MMN104" s="38"/>
      <c r="MMO104" s="38"/>
      <c r="MMP104" s="38"/>
      <c r="MMQ104" s="38"/>
      <c r="MMR104" s="38"/>
      <c r="MMS104" s="38"/>
      <c r="MMT104" s="38"/>
      <c r="MMU104" s="38"/>
      <c r="MMV104" s="38"/>
      <c r="MMW104" s="38"/>
      <c r="MMX104" s="38"/>
      <c r="MMY104" s="38"/>
      <c r="MMZ104" s="38"/>
      <c r="MNA104" s="38"/>
      <c r="MNB104" s="38"/>
      <c r="MNC104" s="38"/>
      <c r="MND104" s="38"/>
      <c r="MNE104" s="38"/>
      <c r="MNF104" s="38"/>
      <c r="MNG104" s="38"/>
      <c r="MNH104" s="38"/>
      <c r="MNI104" s="38"/>
      <c r="MNJ104" s="38"/>
      <c r="MNK104" s="38"/>
      <c r="MNL104" s="38"/>
      <c r="MNM104" s="38"/>
      <c r="MNN104" s="38"/>
      <c r="MNO104" s="38"/>
      <c r="MNP104" s="38"/>
      <c r="MNQ104" s="38"/>
      <c r="MNR104" s="38"/>
      <c r="MNS104" s="38"/>
      <c r="MNT104" s="38"/>
      <c r="MNU104" s="38"/>
      <c r="MNV104" s="38"/>
      <c r="MNW104" s="38"/>
      <c r="MNX104" s="38"/>
      <c r="MNY104" s="38"/>
      <c r="MNZ104" s="38"/>
      <c r="MOA104" s="38"/>
      <c r="MOB104" s="38"/>
      <c r="MOC104" s="38"/>
      <c r="MOD104" s="38"/>
      <c r="MOE104" s="38"/>
      <c r="MOF104" s="38"/>
      <c r="MOG104" s="38"/>
      <c r="MOH104" s="38"/>
      <c r="MOI104" s="38"/>
      <c r="MOJ104" s="38"/>
      <c r="MOK104" s="38"/>
      <c r="MOL104" s="38"/>
      <c r="MOM104" s="38"/>
      <c r="MON104" s="38"/>
      <c r="MOO104" s="38"/>
      <c r="MOP104" s="38"/>
      <c r="MOQ104" s="38"/>
      <c r="MOR104" s="38"/>
      <c r="MOS104" s="38"/>
      <c r="MOT104" s="38"/>
      <c r="MOU104" s="38"/>
      <c r="MOV104" s="38"/>
      <c r="MOW104" s="38"/>
      <c r="MOX104" s="38"/>
      <c r="MOY104" s="38"/>
      <c r="MOZ104" s="38"/>
      <c r="MPA104" s="38"/>
      <c r="MPB104" s="38"/>
      <c r="MPC104" s="38"/>
      <c r="MPD104" s="38"/>
      <c r="MPE104" s="38"/>
      <c r="MPF104" s="38"/>
      <c r="MPG104" s="38"/>
      <c r="MPH104" s="38"/>
      <c r="MPI104" s="38"/>
      <c r="MPJ104" s="38"/>
      <c r="MPK104" s="38"/>
      <c r="MPL104" s="38"/>
      <c r="MPM104" s="38"/>
      <c r="MPN104" s="38"/>
      <c r="MPO104" s="38"/>
      <c r="MPP104" s="38"/>
      <c r="MPQ104" s="38"/>
      <c r="MPR104" s="38"/>
      <c r="MPS104" s="38"/>
      <c r="MPT104" s="38"/>
      <c r="MPU104" s="38"/>
      <c r="MPV104" s="38"/>
      <c r="MPW104" s="38"/>
      <c r="MPX104" s="38"/>
      <c r="MPY104" s="38"/>
      <c r="MPZ104" s="38"/>
      <c r="MQA104" s="38"/>
      <c r="MQB104" s="38"/>
      <c r="MQC104" s="38"/>
      <c r="MQD104" s="38"/>
      <c r="MQE104" s="38"/>
      <c r="MQF104" s="38"/>
      <c r="MQG104" s="38"/>
      <c r="MQH104" s="38"/>
      <c r="MQI104" s="38"/>
      <c r="MQJ104" s="38"/>
      <c r="MQK104" s="38"/>
      <c r="MQL104" s="38"/>
      <c r="MQM104" s="38"/>
      <c r="MQN104" s="38"/>
      <c r="MQO104" s="38"/>
      <c r="MQP104" s="38"/>
      <c r="MQQ104" s="38"/>
      <c r="MQR104" s="38"/>
      <c r="MQS104" s="38"/>
      <c r="MQT104" s="38"/>
      <c r="MQU104" s="38"/>
      <c r="MQV104" s="38"/>
      <c r="MQW104" s="38"/>
      <c r="MQX104" s="38"/>
      <c r="MQY104" s="38"/>
      <c r="MQZ104" s="38"/>
      <c r="MRA104" s="38"/>
      <c r="MRB104" s="38"/>
      <c r="MRC104" s="38"/>
      <c r="MRD104" s="38"/>
      <c r="MRE104" s="38"/>
      <c r="MRF104" s="38"/>
      <c r="MRG104" s="38"/>
      <c r="MRH104" s="38"/>
      <c r="MRI104" s="38"/>
      <c r="MRJ104" s="38"/>
      <c r="MRK104" s="38"/>
      <c r="MRL104" s="38"/>
      <c r="MRM104" s="38"/>
      <c r="MRN104" s="38"/>
      <c r="MRO104" s="38"/>
      <c r="MRP104" s="38"/>
      <c r="MRQ104" s="38"/>
      <c r="MRR104" s="38"/>
      <c r="MRS104" s="38"/>
      <c r="MRT104" s="38"/>
      <c r="MRU104" s="38"/>
      <c r="MRV104" s="38"/>
      <c r="MRW104" s="38"/>
      <c r="MRX104" s="38"/>
      <c r="MRY104" s="38"/>
      <c r="MRZ104" s="38"/>
      <c r="MSA104" s="38"/>
      <c r="MSB104" s="38"/>
      <c r="MSC104" s="38"/>
      <c r="MSD104" s="38"/>
      <c r="MSE104" s="38"/>
      <c r="MSF104" s="38"/>
      <c r="MSG104" s="38"/>
      <c r="MSH104" s="38"/>
      <c r="MSI104" s="38"/>
      <c r="MSJ104" s="38"/>
      <c r="MSK104" s="38"/>
      <c r="MSL104" s="38"/>
      <c r="MSM104" s="38"/>
      <c r="MSN104" s="38"/>
      <c r="MSO104" s="38"/>
      <c r="MSP104" s="38"/>
      <c r="MSQ104" s="38"/>
      <c r="MSR104" s="38"/>
      <c r="MSS104" s="38"/>
      <c r="MST104" s="38"/>
      <c r="MSU104" s="38"/>
      <c r="MSV104" s="38"/>
      <c r="MSW104" s="38"/>
      <c r="MSX104" s="38"/>
      <c r="MSY104" s="38"/>
      <c r="MSZ104" s="38"/>
      <c r="MTA104" s="38"/>
      <c r="MTB104" s="38"/>
      <c r="MTC104" s="38"/>
      <c r="MTD104" s="38"/>
      <c r="MTE104" s="38"/>
      <c r="MTF104" s="38"/>
      <c r="MTG104" s="38"/>
      <c r="MTH104" s="38"/>
      <c r="MTI104" s="38"/>
      <c r="MTJ104" s="38"/>
      <c r="MTK104" s="38"/>
      <c r="MTL104" s="38"/>
      <c r="MTM104" s="38"/>
      <c r="MTN104" s="38"/>
      <c r="MTO104" s="38"/>
      <c r="MTP104" s="38"/>
      <c r="MTQ104" s="38"/>
      <c r="MTR104" s="38"/>
      <c r="MTS104" s="38"/>
      <c r="MTT104" s="38"/>
      <c r="MTU104" s="38"/>
      <c r="MTV104" s="38"/>
      <c r="MTW104" s="38"/>
      <c r="MTX104" s="38"/>
      <c r="MTY104" s="38"/>
      <c r="MTZ104" s="38"/>
      <c r="MUA104" s="38"/>
      <c r="MUB104" s="38"/>
      <c r="MUC104" s="38"/>
      <c r="MUD104" s="38"/>
      <c r="MUE104" s="38"/>
      <c r="MUF104" s="38"/>
      <c r="MUG104" s="38"/>
      <c r="MUH104" s="38"/>
      <c r="MUI104" s="38"/>
      <c r="MUJ104" s="38"/>
      <c r="MUK104" s="38"/>
      <c r="MUL104" s="38"/>
      <c r="MUM104" s="38"/>
      <c r="MUN104" s="38"/>
      <c r="MUO104" s="38"/>
      <c r="MUP104" s="38"/>
      <c r="MUQ104" s="38"/>
      <c r="MUR104" s="38"/>
      <c r="MUS104" s="38"/>
      <c r="MUT104" s="38"/>
      <c r="MUU104" s="38"/>
      <c r="MUV104" s="38"/>
      <c r="MUW104" s="38"/>
      <c r="MUX104" s="38"/>
      <c r="MUY104" s="38"/>
      <c r="MUZ104" s="38"/>
      <c r="MVA104" s="38"/>
      <c r="MVB104" s="38"/>
      <c r="MVC104" s="38"/>
      <c r="MVD104" s="38"/>
      <c r="MVE104" s="38"/>
      <c r="MVF104" s="38"/>
      <c r="MVG104" s="38"/>
      <c r="MVH104" s="38"/>
      <c r="MVI104" s="38"/>
      <c r="MVJ104" s="38"/>
      <c r="MVK104" s="38"/>
      <c r="MVL104" s="38"/>
      <c r="MVM104" s="38"/>
      <c r="MVN104" s="38"/>
      <c r="MVO104" s="38"/>
      <c r="MVP104" s="38"/>
      <c r="MVQ104" s="38"/>
      <c r="MVR104" s="38"/>
      <c r="MVS104" s="38"/>
      <c r="MVT104" s="38"/>
      <c r="MVU104" s="38"/>
      <c r="MVV104" s="38"/>
      <c r="MVW104" s="38"/>
      <c r="MVX104" s="38"/>
      <c r="MVY104" s="38"/>
      <c r="MVZ104" s="38"/>
      <c r="MWA104" s="38"/>
      <c r="MWB104" s="38"/>
      <c r="MWC104" s="38"/>
      <c r="MWD104" s="38"/>
      <c r="MWE104" s="38"/>
      <c r="MWF104" s="38"/>
      <c r="MWG104" s="38"/>
      <c r="MWH104" s="38"/>
      <c r="MWI104" s="38"/>
      <c r="MWJ104" s="38"/>
      <c r="MWK104" s="38"/>
      <c r="MWL104" s="38"/>
      <c r="MWM104" s="38"/>
      <c r="MWN104" s="38"/>
      <c r="MWO104" s="38"/>
      <c r="MWP104" s="38"/>
      <c r="MWQ104" s="38"/>
      <c r="MWR104" s="38"/>
      <c r="MWS104" s="38"/>
      <c r="MWT104" s="38"/>
      <c r="MWU104" s="38"/>
      <c r="MWV104" s="38"/>
      <c r="MWW104" s="38"/>
      <c r="MWX104" s="38"/>
      <c r="MWY104" s="38"/>
      <c r="MWZ104" s="38"/>
      <c r="MXA104" s="38"/>
      <c r="MXB104" s="38"/>
      <c r="MXC104" s="38"/>
      <c r="MXD104" s="38"/>
      <c r="MXE104" s="38"/>
      <c r="MXF104" s="38"/>
      <c r="MXG104" s="38"/>
      <c r="MXH104" s="38"/>
      <c r="MXI104" s="38"/>
      <c r="MXJ104" s="38"/>
      <c r="MXK104" s="38"/>
      <c r="MXL104" s="38"/>
      <c r="MXM104" s="38"/>
      <c r="MXN104" s="38"/>
      <c r="MXO104" s="38"/>
      <c r="MXP104" s="38"/>
      <c r="MXQ104" s="38"/>
      <c r="MXR104" s="38"/>
      <c r="MXS104" s="38"/>
      <c r="MXT104" s="38"/>
      <c r="MXU104" s="38"/>
      <c r="MXV104" s="38"/>
      <c r="MXW104" s="38"/>
      <c r="MXX104" s="38"/>
      <c r="MXY104" s="38"/>
      <c r="MXZ104" s="38"/>
      <c r="MYA104" s="38"/>
      <c r="MYB104" s="38"/>
      <c r="MYC104" s="38"/>
      <c r="MYD104" s="38"/>
      <c r="MYE104" s="38"/>
      <c r="MYF104" s="38"/>
      <c r="MYG104" s="38"/>
      <c r="MYH104" s="38"/>
      <c r="MYI104" s="38"/>
      <c r="MYJ104" s="38"/>
      <c r="MYK104" s="38"/>
      <c r="MYL104" s="38"/>
      <c r="MYM104" s="38"/>
      <c r="MYN104" s="38"/>
      <c r="MYO104" s="38"/>
      <c r="MYP104" s="38"/>
      <c r="MYQ104" s="38"/>
      <c r="MYR104" s="38"/>
      <c r="MYS104" s="38"/>
      <c r="MYT104" s="38"/>
      <c r="MYU104" s="38"/>
      <c r="MYV104" s="38"/>
      <c r="MYW104" s="38"/>
      <c r="MYX104" s="38"/>
      <c r="MYY104" s="38"/>
      <c r="MYZ104" s="38"/>
      <c r="MZA104" s="38"/>
      <c r="MZB104" s="38"/>
      <c r="MZC104" s="38"/>
      <c r="MZD104" s="38"/>
      <c r="MZE104" s="38"/>
      <c r="MZF104" s="38"/>
      <c r="MZG104" s="38"/>
      <c r="MZH104" s="38"/>
      <c r="MZI104" s="38"/>
      <c r="MZJ104" s="38"/>
      <c r="MZK104" s="38"/>
      <c r="MZL104" s="38"/>
      <c r="MZM104" s="38"/>
      <c r="MZN104" s="38"/>
      <c r="MZO104" s="38"/>
      <c r="MZP104" s="38"/>
      <c r="MZQ104" s="38"/>
      <c r="MZR104" s="38"/>
      <c r="MZS104" s="38"/>
      <c r="MZT104" s="38"/>
      <c r="MZU104" s="38"/>
      <c r="MZV104" s="38"/>
      <c r="MZW104" s="38"/>
      <c r="MZX104" s="38"/>
      <c r="MZY104" s="38"/>
      <c r="MZZ104" s="38"/>
      <c r="NAA104" s="38"/>
      <c r="NAB104" s="38"/>
      <c r="NAC104" s="38"/>
      <c r="NAD104" s="38"/>
      <c r="NAE104" s="38"/>
      <c r="NAF104" s="38"/>
      <c r="NAG104" s="38"/>
      <c r="NAH104" s="38"/>
      <c r="NAI104" s="38"/>
      <c r="NAJ104" s="38"/>
      <c r="NAK104" s="38"/>
      <c r="NAL104" s="38"/>
      <c r="NAM104" s="38"/>
      <c r="NAN104" s="38"/>
      <c r="NAO104" s="38"/>
      <c r="NAP104" s="38"/>
      <c r="NAQ104" s="38"/>
      <c r="NAR104" s="38"/>
      <c r="NAS104" s="38"/>
      <c r="NAT104" s="38"/>
      <c r="NAU104" s="38"/>
      <c r="NAV104" s="38"/>
      <c r="NAW104" s="38"/>
      <c r="NAX104" s="38"/>
      <c r="NAY104" s="38"/>
      <c r="NAZ104" s="38"/>
      <c r="NBA104" s="38"/>
      <c r="NBB104" s="38"/>
      <c r="NBC104" s="38"/>
      <c r="NBD104" s="38"/>
      <c r="NBE104" s="38"/>
      <c r="NBF104" s="38"/>
      <c r="NBG104" s="38"/>
      <c r="NBH104" s="38"/>
      <c r="NBI104" s="38"/>
      <c r="NBJ104" s="38"/>
      <c r="NBK104" s="38"/>
      <c r="NBL104" s="38"/>
      <c r="NBM104" s="38"/>
      <c r="NBN104" s="38"/>
      <c r="NBO104" s="38"/>
      <c r="NBP104" s="38"/>
      <c r="NBQ104" s="38"/>
      <c r="NBR104" s="38"/>
      <c r="NBS104" s="38"/>
      <c r="NBT104" s="38"/>
      <c r="NBU104" s="38"/>
      <c r="NBV104" s="38"/>
      <c r="NBW104" s="38"/>
      <c r="NBX104" s="38"/>
      <c r="NBY104" s="38"/>
      <c r="NBZ104" s="38"/>
      <c r="NCA104" s="38"/>
      <c r="NCB104" s="38"/>
      <c r="NCC104" s="38"/>
      <c r="NCD104" s="38"/>
      <c r="NCE104" s="38"/>
      <c r="NCF104" s="38"/>
      <c r="NCG104" s="38"/>
      <c r="NCH104" s="38"/>
      <c r="NCI104" s="38"/>
      <c r="NCJ104" s="38"/>
      <c r="NCK104" s="38"/>
      <c r="NCL104" s="38"/>
      <c r="NCM104" s="38"/>
      <c r="NCN104" s="38"/>
      <c r="NCO104" s="38"/>
      <c r="NCP104" s="38"/>
      <c r="NCQ104" s="38"/>
      <c r="NCR104" s="38"/>
      <c r="NCS104" s="38"/>
      <c r="NCT104" s="38"/>
      <c r="NCU104" s="38"/>
      <c r="NCV104" s="38"/>
      <c r="NCW104" s="38"/>
      <c r="NCX104" s="38"/>
      <c r="NCY104" s="38"/>
      <c r="NCZ104" s="38"/>
      <c r="NDA104" s="38"/>
      <c r="NDB104" s="38"/>
      <c r="NDC104" s="38"/>
      <c r="NDD104" s="38"/>
      <c r="NDE104" s="38"/>
      <c r="NDF104" s="38"/>
      <c r="NDG104" s="38"/>
      <c r="NDH104" s="38"/>
      <c r="NDI104" s="38"/>
      <c r="NDJ104" s="38"/>
      <c r="NDK104" s="38"/>
      <c r="NDL104" s="38"/>
      <c r="NDM104" s="38"/>
      <c r="NDN104" s="38"/>
      <c r="NDO104" s="38"/>
      <c r="NDP104" s="38"/>
      <c r="NDQ104" s="38"/>
      <c r="NDR104" s="38"/>
      <c r="NDS104" s="38"/>
      <c r="NDT104" s="38"/>
      <c r="NDU104" s="38"/>
      <c r="NDV104" s="38"/>
      <c r="NDW104" s="38"/>
      <c r="NDX104" s="38"/>
      <c r="NDY104" s="38"/>
      <c r="NDZ104" s="38"/>
      <c r="NEA104" s="38"/>
      <c r="NEB104" s="38"/>
      <c r="NEC104" s="38"/>
      <c r="NED104" s="38"/>
      <c r="NEE104" s="38"/>
      <c r="NEF104" s="38"/>
      <c r="NEG104" s="38"/>
      <c r="NEH104" s="38"/>
      <c r="NEI104" s="38"/>
      <c r="NEJ104" s="38"/>
      <c r="NEK104" s="38"/>
      <c r="NEL104" s="38"/>
      <c r="NEM104" s="38"/>
      <c r="NEN104" s="38"/>
      <c r="NEO104" s="38"/>
      <c r="NEP104" s="38"/>
      <c r="NEQ104" s="38"/>
      <c r="NER104" s="38"/>
      <c r="NES104" s="38"/>
      <c r="NET104" s="38"/>
      <c r="NEU104" s="38"/>
      <c r="NEV104" s="38"/>
      <c r="NEW104" s="38"/>
      <c r="NEX104" s="38"/>
      <c r="NEY104" s="38"/>
      <c r="NEZ104" s="38"/>
      <c r="NFA104" s="38"/>
      <c r="NFB104" s="38"/>
      <c r="NFC104" s="38"/>
      <c r="NFD104" s="38"/>
      <c r="NFE104" s="38"/>
      <c r="NFF104" s="38"/>
      <c r="NFG104" s="38"/>
      <c r="NFH104" s="38"/>
      <c r="NFI104" s="38"/>
      <c r="NFJ104" s="38"/>
      <c r="NFK104" s="38"/>
      <c r="NFL104" s="38"/>
      <c r="NFM104" s="38"/>
      <c r="NFN104" s="38"/>
      <c r="NFO104" s="38"/>
      <c r="NFP104" s="38"/>
      <c r="NFQ104" s="38"/>
      <c r="NFR104" s="38"/>
      <c r="NFS104" s="38"/>
      <c r="NFT104" s="38"/>
      <c r="NFU104" s="38"/>
      <c r="NFV104" s="38"/>
      <c r="NFW104" s="38"/>
      <c r="NFX104" s="38"/>
      <c r="NFY104" s="38"/>
      <c r="NFZ104" s="38"/>
      <c r="NGA104" s="38"/>
      <c r="NGB104" s="38"/>
      <c r="NGC104" s="38"/>
      <c r="NGD104" s="38"/>
      <c r="NGE104" s="38"/>
      <c r="NGF104" s="38"/>
      <c r="NGG104" s="38"/>
      <c r="NGH104" s="38"/>
      <c r="NGI104" s="38"/>
      <c r="NGJ104" s="38"/>
      <c r="NGK104" s="38"/>
      <c r="NGL104" s="38"/>
      <c r="NGM104" s="38"/>
      <c r="NGN104" s="38"/>
      <c r="NGO104" s="38"/>
      <c r="NGP104" s="38"/>
      <c r="NGQ104" s="38"/>
      <c r="NGR104" s="38"/>
      <c r="NGS104" s="38"/>
      <c r="NGT104" s="38"/>
      <c r="NGU104" s="38"/>
      <c r="NGV104" s="38"/>
      <c r="NGW104" s="38"/>
      <c r="NGX104" s="38"/>
      <c r="NGY104" s="38"/>
      <c r="NGZ104" s="38"/>
      <c r="NHA104" s="38"/>
      <c r="NHB104" s="38"/>
      <c r="NHC104" s="38"/>
      <c r="NHD104" s="38"/>
      <c r="NHE104" s="38"/>
      <c r="NHF104" s="38"/>
      <c r="NHG104" s="38"/>
      <c r="NHH104" s="38"/>
      <c r="NHI104" s="38"/>
      <c r="NHJ104" s="38"/>
      <c r="NHK104" s="38"/>
      <c r="NHL104" s="38"/>
      <c r="NHM104" s="38"/>
      <c r="NHN104" s="38"/>
      <c r="NHO104" s="38"/>
      <c r="NHP104" s="38"/>
      <c r="NHQ104" s="38"/>
      <c r="NHR104" s="38"/>
      <c r="NHS104" s="38"/>
      <c r="NHT104" s="38"/>
      <c r="NHU104" s="38"/>
      <c r="NHV104" s="38"/>
      <c r="NHW104" s="38"/>
      <c r="NHX104" s="38"/>
      <c r="NHY104" s="38"/>
      <c r="NHZ104" s="38"/>
      <c r="NIA104" s="38"/>
      <c r="NIB104" s="38"/>
      <c r="NIC104" s="38"/>
      <c r="NID104" s="38"/>
      <c r="NIE104" s="38"/>
      <c r="NIF104" s="38"/>
      <c r="NIG104" s="38"/>
      <c r="NIH104" s="38"/>
      <c r="NII104" s="38"/>
      <c r="NIJ104" s="38"/>
      <c r="NIK104" s="38"/>
      <c r="NIL104" s="38"/>
      <c r="NIM104" s="38"/>
      <c r="NIN104" s="38"/>
      <c r="NIO104" s="38"/>
      <c r="NIP104" s="38"/>
      <c r="NIQ104" s="38"/>
      <c r="NIR104" s="38"/>
      <c r="NIS104" s="38"/>
      <c r="NIT104" s="38"/>
      <c r="NIU104" s="38"/>
      <c r="NIV104" s="38"/>
      <c r="NIW104" s="38"/>
      <c r="NIX104" s="38"/>
      <c r="NIY104" s="38"/>
      <c r="NIZ104" s="38"/>
      <c r="NJA104" s="38"/>
      <c r="NJB104" s="38"/>
      <c r="NJC104" s="38"/>
      <c r="NJD104" s="38"/>
      <c r="NJE104" s="38"/>
      <c r="NJF104" s="38"/>
      <c r="NJG104" s="38"/>
      <c r="NJH104" s="38"/>
      <c r="NJI104" s="38"/>
      <c r="NJJ104" s="38"/>
      <c r="NJK104" s="38"/>
      <c r="NJL104" s="38"/>
      <c r="NJM104" s="38"/>
      <c r="NJN104" s="38"/>
      <c r="NJO104" s="38"/>
      <c r="NJP104" s="38"/>
      <c r="NJQ104" s="38"/>
      <c r="NJR104" s="38"/>
      <c r="NJS104" s="38"/>
      <c r="NJT104" s="38"/>
      <c r="NJU104" s="38"/>
      <c r="NJV104" s="38"/>
      <c r="NJW104" s="38"/>
      <c r="NJX104" s="38"/>
      <c r="NJY104" s="38"/>
      <c r="NJZ104" s="38"/>
      <c r="NKA104" s="38"/>
      <c r="NKB104" s="38"/>
      <c r="NKC104" s="38"/>
      <c r="NKD104" s="38"/>
      <c r="NKE104" s="38"/>
      <c r="NKF104" s="38"/>
      <c r="NKG104" s="38"/>
      <c r="NKH104" s="38"/>
      <c r="NKI104" s="38"/>
      <c r="NKJ104" s="38"/>
      <c r="NKK104" s="38"/>
      <c r="NKL104" s="38"/>
      <c r="NKM104" s="38"/>
      <c r="NKN104" s="38"/>
      <c r="NKO104" s="38"/>
      <c r="NKP104" s="38"/>
      <c r="NKQ104" s="38"/>
      <c r="NKR104" s="38"/>
      <c r="NKS104" s="38"/>
      <c r="NKT104" s="38"/>
      <c r="NKU104" s="38"/>
      <c r="NKV104" s="38"/>
      <c r="NKW104" s="38"/>
      <c r="NKX104" s="38"/>
      <c r="NKY104" s="38"/>
      <c r="NKZ104" s="38"/>
      <c r="NLA104" s="38"/>
      <c r="NLB104" s="38"/>
      <c r="NLC104" s="38"/>
      <c r="NLD104" s="38"/>
      <c r="NLE104" s="38"/>
      <c r="NLF104" s="38"/>
      <c r="NLG104" s="38"/>
      <c r="NLH104" s="38"/>
      <c r="NLI104" s="38"/>
      <c r="NLJ104" s="38"/>
      <c r="NLK104" s="38"/>
      <c r="NLL104" s="38"/>
      <c r="NLM104" s="38"/>
      <c r="NLN104" s="38"/>
      <c r="NLO104" s="38"/>
      <c r="NLP104" s="38"/>
      <c r="NLQ104" s="38"/>
      <c r="NLR104" s="38"/>
      <c r="NLS104" s="38"/>
      <c r="NLT104" s="38"/>
      <c r="NLU104" s="38"/>
      <c r="NLV104" s="38"/>
      <c r="NLW104" s="38"/>
      <c r="NLX104" s="38"/>
      <c r="NLY104" s="38"/>
      <c r="NLZ104" s="38"/>
      <c r="NMA104" s="38"/>
      <c r="NMB104" s="38"/>
      <c r="NMC104" s="38"/>
      <c r="NMD104" s="38"/>
      <c r="NME104" s="38"/>
      <c r="NMF104" s="38"/>
      <c r="NMG104" s="38"/>
      <c r="NMH104" s="38"/>
      <c r="NMI104" s="38"/>
      <c r="NMJ104" s="38"/>
      <c r="NMK104" s="38"/>
      <c r="NML104" s="38"/>
      <c r="NMM104" s="38"/>
      <c r="NMN104" s="38"/>
      <c r="NMO104" s="38"/>
      <c r="NMP104" s="38"/>
      <c r="NMQ104" s="38"/>
      <c r="NMR104" s="38"/>
      <c r="NMS104" s="38"/>
      <c r="NMT104" s="38"/>
      <c r="NMU104" s="38"/>
      <c r="NMV104" s="38"/>
      <c r="NMW104" s="38"/>
      <c r="NMX104" s="38"/>
      <c r="NMY104" s="38"/>
      <c r="NMZ104" s="38"/>
      <c r="NNA104" s="38"/>
      <c r="NNB104" s="38"/>
      <c r="NNC104" s="38"/>
      <c r="NND104" s="38"/>
      <c r="NNE104" s="38"/>
      <c r="NNF104" s="38"/>
      <c r="NNG104" s="38"/>
      <c r="NNH104" s="38"/>
      <c r="NNI104" s="38"/>
      <c r="NNJ104" s="38"/>
      <c r="NNK104" s="38"/>
      <c r="NNL104" s="38"/>
      <c r="NNM104" s="38"/>
      <c r="NNN104" s="38"/>
      <c r="NNO104" s="38"/>
      <c r="NNP104" s="38"/>
      <c r="NNQ104" s="38"/>
      <c r="NNR104" s="38"/>
      <c r="NNS104" s="38"/>
      <c r="NNT104" s="38"/>
      <c r="NNU104" s="38"/>
      <c r="NNV104" s="38"/>
      <c r="NNW104" s="38"/>
      <c r="NNX104" s="38"/>
      <c r="NNY104" s="38"/>
      <c r="NNZ104" s="38"/>
      <c r="NOA104" s="38"/>
      <c r="NOB104" s="38"/>
      <c r="NOC104" s="38"/>
      <c r="NOD104" s="38"/>
      <c r="NOE104" s="38"/>
      <c r="NOF104" s="38"/>
      <c r="NOG104" s="38"/>
      <c r="NOH104" s="38"/>
      <c r="NOI104" s="38"/>
      <c r="NOJ104" s="38"/>
      <c r="NOK104" s="38"/>
      <c r="NOL104" s="38"/>
      <c r="NOM104" s="38"/>
      <c r="NON104" s="38"/>
      <c r="NOO104" s="38"/>
      <c r="NOP104" s="38"/>
      <c r="NOQ104" s="38"/>
      <c r="NOR104" s="38"/>
      <c r="NOS104" s="38"/>
      <c r="NOT104" s="38"/>
      <c r="NOU104" s="38"/>
      <c r="NOV104" s="38"/>
      <c r="NOW104" s="38"/>
      <c r="NOX104" s="38"/>
      <c r="NOY104" s="38"/>
      <c r="NOZ104" s="38"/>
      <c r="NPA104" s="38"/>
      <c r="NPB104" s="38"/>
      <c r="NPC104" s="38"/>
      <c r="NPD104" s="38"/>
      <c r="NPE104" s="38"/>
      <c r="NPF104" s="38"/>
      <c r="NPG104" s="38"/>
      <c r="NPH104" s="38"/>
      <c r="NPI104" s="38"/>
      <c r="NPJ104" s="38"/>
      <c r="NPK104" s="38"/>
      <c r="NPL104" s="38"/>
      <c r="NPM104" s="38"/>
      <c r="NPN104" s="38"/>
      <c r="NPO104" s="38"/>
      <c r="NPP104" s="38"/>
      <c r="NPQ104" s="38"/>
      <c r="NPR104" s="38"/>
      <c r="NPS104" s="38"/>
      <c r="NPT104" s="38"/>
      <c r="NPU104" s="38"/>
      <c r="NPV104" s="38"/>
      <c r="NPW104" s="38"/>
      <c r="NPX104" s="38"/>
      <c r="NPY104" s="38"/>
      <c r="NPZ104" s="38"/>
      <c r="NQA104" s="38"/>
      <c r="NQB104" s="38"/>
      <c r="NQC104" s="38"/>
      <c r="NQD104" s="38"/>
      <c r="NQE104" s="38"/>
      <c r="NQF104" s="38"/>
      <c r="NQG104" s="38"/>
      <c r="NQH104" s="38"/>
      <c r="NQI104" s="38"/>
      <c r="NQJ104" s="38"/>
      <c r="NQK104" s="38"/>
      <c r="NQL104" s="38"/>
      <c r="NQM104" s="38"/>
      <c r="NQN104" s="38"/>
      <c r="NQO104" s="38"/>
      <c r="NQP104" s="38"/>
      <c r="NQQ104" s="38"/>
      <c r="NQR104" s="38"/>
      <c r="NQS104" s="38"/>
      <c r="NQT104" s="38"/>
      <c r="NQU104" s="38"/>
      <c r="NQV104" s="38"/>
      <c r="NQW104" s="38"/>
      <c r="NQX104" s="38"/>
      <c r="NQY104" s="38"/>
      <c r="NQZ104" s="38"/>
      <c r="NRA104" s="38"/>
      <c r="NRB104" s="38"/>
      <c r="NRC104" s="38"/>
      <c r="NRD104" s="38"/>
      <c r="NRE104" s="38"/>
      <c r="NRF104" s="38"/>
      <c r="NRG104" s="38"/>
      <c r="NRH104" s="38"/>
      <c r="NRI104" s="38"/>
      <c r="NRJ104" s="38"/>
      <c r="NRK104" s="38"/>
      <c r="NRL104" s="38"/>
      <c r="NRM104" s="38"/>
      <c r="NRN104" s="38"/>
      <c r="NRO104" s="38"/>
      <c r="NRP104" s="38"/>
      <c r="NRQ104" s="38"/>
      <c r="NRR104" s="38"/>
      <c r="NRS104" s="38"/>
      <c r="NRT104" s="38"/>
      <c r="NRU104" s="38"/>
      <c r="NRV104" s="38"/>
      <c r="NRW104" s="38"/>
      <c r="NRX104" s="38"/>
      <c r="NRY104" s="38"/>
      <c r="NRZ104" s="38"/>
      <c r="NSA104" s="38"/>
      <c r="NSB104" s="38"/>
      <c r="NSC104" s="38"/>
      <c r="NSD104" s="38"/>
      <c r="NSE104" s="38"/>
      <c r="NSF104" s="38"/>
      <c r="NSG104" s="38"/>
      <c r="NSH104" s="38"/>
      <c r="NSI104" s="38"/>
      <c r="NSJ104" s="38"/>
      <c r="NSK104" s="38"/>
      <c r="NSL104" s="38"/>
      <c r="NSM104" s="38"/>
      <c r="NSN104" s="38"/>
      <c r="NSO104" s="38"/>
      <c r="NSP104" s="38"/>
      <c r="NSQ104" s="38"/>
      <c r="NSR104" s="38"/>
      <c r="NSS104" s="38"/>
      <c r="NST104" s="38"/>
      <c r="NSU104" s="38"/>
      <c r="NSV104" s="38"/>
      <c r="NSW104" s="38"/>
      <c r="NSX104" s="38"/>
      <c r="NSY104" s="38"/>
      <c r="NSZ104" s="38"/>
      <c r="NTA104" s="38"/>
      <c r="NTB104" s="38"/>
      <c r="NTC104" s="38"/>
      <c r="NTD104" s="38"/>
      <c r="NTE104" s="38"/>
      <c r="NTF104" s="38"/>
      <c r="NTG104" s="38"/>
      <c r="NTH104" s="38"/>
      <c r="NTI104" s="38"/>
      <c r="NTJ104" s="38"/>
      <c r="NTK104" s="38"/>
      <c r="NTL104" s="38"/>
      <c r="NTM104" s="38"/>
      <c r="NTN104" s="38"/>
      <c r="NTO104" s="38"/>
      <c r="NTP104" s="38"/>
      <c r="NTQ104" s="38"/>
      <c r="NTR104" s="38"/>
      <c r="NTS104" s="38"/>
      <c r="NTT104" s="38"/>
      <c r="NTU104" s="38"/>
      <c r="NTV104" s="38"/>
      <c r="NTW104" s="38"/>
      <c r="NTX104" s="38"/>
      <c r="NTY104" s="38"/>
      <c r="NTZ104" s="38"/>
      <c r="NUA104" s="38"/>
      <c r="NUB104" s="38"/>
      <c r="NUC104" s="38"/>
      <c r="NUD104" s="38"/>
      <c r="NUE104" s="38"/>
      <c r="NUF104" s="38"/>
      <c r="NUG104" s="38"/>
      <c r="NUH104" s="38"/>
      <c r="NUI104" s="38"/>
      <c r="NUJ104" s="38"/>
      <c r="NUK104" s="38"/>
      <c r="NUL104" s="38"/>
      <c r="NUM104" s="38"/>
      <c r="NUN104" s="38"/>
      <c r="NUO104" s="38"/>
      <c r="NUP104" s="38"/>
      <c r="NUQ104" s="38"/>
      <c r="NUR104" s="38"/>
      <c r="NUS104" s="38"/>
      <c r="NUT104" s="38"/>
      <c r="NUU104" s="38"/>
      <c r="NUV104" s="38"/>
      <c r="NUW104" s="38"/>
      <c r="NUX104" s="38"/>
      <c r="NUY104" s="38"/>
      <c r="NUZ104" s="38"/>
      <c r="NVA104" s="38"/>
      <c r="NVB104" s="38"/>
      <c r="NVC104" s="38"/>
      <c r="NVD104" s="38"/>
      <c r="NVE104" s="38"/>
      <c r="NVF104" s="38"/>
      <c r="NVG104" s="38"/>
      <c r="NVH104" s="38"/>
      <c r="NVI104" s="38"/>
      <c r="NVJ104" s="38"/>
      <c r="NVK104" s="38"/>
      <c r="NVL104" s="38"/>
      <c r="NVM104" s="38"/>
      <c r="NVN104" s="38"/>
      <c r="NVO104" s="38"/>
      <c r="NVP104" s="38"/>
      <c r="NVQ104" s="38"/>
      <c r="NVR104" s="38"/>
      <c r="NVS104" s="38"/>
      <c r="NVT104" s="38"/>
      <c r="NVU104" s="38"/>
      <c r="NVV104" s="38"/>
      <c r="NVW104" s="38"/>
      <c r="NVX104" s="38"/>
      <c r="NVY104" s="38"/>
      <c r="NVZ104" s="38"/>
      <c r="NWA104" s="38"/>
      <c r="NWB104" s="38"/>
      <c r="NWC104" s="38"/>
      <c r="NWD104" s="38"/>
      <c r="NWE104" s="38"/>
      <c r="NWF104" s="38"/>
      <c r="NWG104" s="38"/>
      <c r="NWH104" s="38"/>
      <c r="NWI104" s="38"/>
      <c r="NWJ104" s="38"/>
      <c r="NWK104" s="38"/>
      <c r="NWL104" s="38"/>
      <c r="NWM104" s="38"/>
      <c r="NWN104" s="38"/>
      <c r="NWO104" s="38"/>
      <c r="NWP104" s="38"/>
      <c r="NWQ104" s="38"/>
      <c r="NWR104" s="38"/>
      <c r="NWS104" s="38"/>
      <c r="NWT104" s="38"/>
      <c r="NWU104" s="38"/>
      <c r="NWV104" s="38"/>
      <c r="NWW104" s="38"/>
      <c r="NWX104" s="38"/>
      <c r="NWY104" s="38"/>
      <c r="NWZ104" s="38"/>
      <c r="NXA104" s="38"/>
      <c r="NXB104" s="38"/>
      <c r="NXC104" s="38"/>
      <c r="NXD104" s="38"/>
      <c r="NXE104" s="38"/>
      <c r="NXF104" s="38"/>
      <c r="NXG104" s="38"/>
      <c r="NXH104" s="38"/>
      <c r="NXI104" s="38"/>
      <c r="NXJ104" s="38"/>
      <c r="NXK104" s="38"/>
      <c r="NXL104" s="38"/>
      <c r="NXM104" s="38"/>
      <c r="NXN104" s="38"/>
      <c r="NXO104" s="38"/>
      <c r="NXP104" s="38"/>
      <c r="NXQ104" s="38"/>
      <c r="NXR104" s="38"/>
      <c r="NXS104" s="38"/>
      <c r="NXT104" s="38"/>
      <c r="NXU104" s="38"/>
      <c r="NXV104" s="38"/>
      <c r="NXW104" s="38"/>
      <c r="NXX104" s="38"/>
      <c r="NXY104" s="38"/>
      <c r="NXZ104" s="38"/>
      <c r="NYA104" s="38"/>
      <c r="NYB104" s="38"/>
      <c r="NYC104" s="38"/>
      <c r="NYD104" s="38"/>
      <c r="NYE104" s="38"/>
      <c r="NYF104" s="38"/>
      <c r="NYG104" s="38"/>
      <c r="NYH104" s="38"/>
      <c r="NYI104" s="38"/>
      <c r="NYJ104" s="38"/>
      <c r="NYK104" s="38"/>
      <c r="NYL104" s="38"/>
      <c r="NYM104" s="38"/>
      <c r="NYN104" s="38"/>
      <c r="NYO104" s="38"/>
      <c r="NYP104" s="38"/>
      <c r="NYQ104" s="38"/>
      <c r="NYR104" s="38"/>
      <c r="NYS104" s="38"/>
      <c r="NYT104" s="38"/>
      <c r="NYU104" s="38"/>
      <c r="NYV104" s="38"/>
      <c r="NYW104" s="38"/>
      <c r="NYX104" s="38"/>
      <c r="NYY104" s="38"/>
      <c r="NYZ104" s="38"/>
      <c r="NZA104" s="38"/>
      <c r="NZB104" s="38"/>
      <c r="NZC104" s="38"/>
      <c r="NZD104" s="38"/>
      <c r="NZE104" s="38"/>
      <c r="NZF104" s="38"/>
      <c r="NZG104" s="38"/>
      <c r="NZH104" s="38"/>
      <c r="NZI104" s="38"/>
      <c r="NZJ104" s="38"/>
      <c r="NZK104" s="38"/>
      <c r="NZL104" s="38"/>
      <c r="NZM104" s="38"/>
      <c r="NZN104" s="38"/>
      <c r="NZO104" s="38"/>
      <c r="NZP104" s="38"/>
      <c r="NZQ104" s="38"/>
      <c r="NZR104" s="38"/>
      <c r="NZS104" s="38"/>
      <c r="NZT104" s="38"/>
      <c r="NZU104" s="38"/>
      <c r="NZV104" s="38"/>
      <c r="NZW104" s="38"/>
      <c r="NZX104" s="38"/>
      <c r="NZY104" s="38"/>
      <c r="NZZ104" s="38"/>
      <c r="OAA104" s="38"/>
      <c r="OAB104" s="38"/>
      <c r="OAC104" s="38"/>
      <c r="OAD104" s="38"/>
      <c r="OAE104" s="38"/>
      <c r="OAF104" s="38"/>
      <c r="OAG104" s="38"/>
      <c r="OAH104" s="38"/>
      <c r="OAI104" s="38"/>
      <c r="OAJ104" s="38"/>
      <c r="OAK104" s="38"/>
      <c r="OAL104" s="38"/>
      <c r="OAM104" s="38"/>
      <c r="OAN104" s="38"/>
      <c r="OAO104" s="38"/>
      <c r="OAP104" s="38"/>
      <c r="OAQ104" s="38"/>
      <c r="OAR104" s="38"/>
      <c r="OAS104" s="38"/>
      <c r="OAT104" s="38"/>
      <c r="OAU104" s="38"/>
      <c r="OAV104" s="38"/>
      <c r="OAW104" s="38"/>
      <c r="OAX104" s="38"/>
      <c r="OAY104" s="38"/>
      <c r="OAZ104" s="38"/>
      <c r="OBA104" s="38"/>
      <c r="OBB104" s="38"/>
      <c r="OBC104" s="38"/>
      <c r="OBD104" s="38"/>
      <c r="OBE104" s="38"/>
      <c r="OBF104" s="38"/>
      <c r="OBG104" s="38"/>
      <c r="OBH104" s="38"/>
      <c r="OBI104" s="38"/>
      <c r="OBJ104" s="38"/>
      <c r="OBK104" s="38"/>
      <c r="OBL104" s="38"/>
      <c r="OBM104" s="38"/>
      <c r="OBN104" s="38"/>
      <c r="OBO104" s="38"/>
      <c r="OBP104" s="38"/>
      <c r="OBQ104" s="38"/>
      <c r="OBR104" s="38"/>
      <c r="OBS104" s="38"/>
      <c r="OBT104" s="38"/>
      <c r="OBU104" s="38"/>
      <c r="OBV104" s="38"/>
      <c r="OBW104" s="38"/>
      <c r="OBX104" s="38"/>
      <c r="OBY104" s="38"/>
      <c r="OBZ104" s="38"/>
      <c r="OCA104" s="38"/>
      <c r="OCB104" s="38"/>
      <c r="OCC104" s="38"/>
      <c r="OCD104" s="38"/>
      <c r="OCE104" s="38"/>
      <c r="OCF104" s="38"/>
      <c r="OCG104" s="38"/>
      <c r="OCH104" s="38"/>
      <c r="OCI104" s="38"/>
      <c r="OCJ104" s="38"/>
      <c r="OCK104" s="38"/>
      <c r="OCL104" s="38"/>
      <c r="OCM104" s="38"/>
      <c r="OCN104" s="38"/>
      <c r="OCO104" s="38"/>
      <c r="OCP104" s="38"/>
      <c r="OCQ104" s="38"/>
      <c r="OCR104" s="38"/>
      <c r="OCS104" s="38"/>
      <c r="OCT104" s="38"/>
      <c r="OCU104" s="38"/>
      <c r="OCV104" s="38"/>
      <c r="OCW104" s="38"/>
      <c r="OCX104" s="38"/>
      <c r="OCY104" s="38"/>
      <c r="OCZ104" s="38"/>
      <c r="ODA104" s="38"/>
      <c r="ODB104" s="38"/>
      <c r="ODC104" s="38"/>
      <c r="ODD104" s="38"/>
      <c r="ODE104" s="38"/>
      <c r="ODF104" s="38"/>
      <c r="ODG104" s="38"/>
      <c r="ODH104" s="38"/>
      <c r="ODI104" s="38"/>
      <c r="ODJ104" s="38"/>
      <c r="ODK104" s="38"/>
      <c r="ODL104" s="38"/>
      <c r="ODM104" s="38"/>
      <c r="ODN104" s="38"/>
      <c r="ODO104" s="38"/>
      <c r="ODP104" s="38"/>
      <c r="ODQ104" s="38"/>
      <c r="ODR104" s="38"/>
      <c r="ODS104" s="38"/>
      <c r="ODT104" s="38"/>
      <c r="ODU104" s="38"/>
      <c r="ODV104" s="38"/>
      <c r="ODW104" s="38"/>
      <c r="ODX104" s="38"/>
      <c r="ODY104" s="38"/>
      <c r="ODZ104" s="38"/>
      <c r="OEA104" s="38"/>
      <c r="OEB104" s="38"/>
      <c r="OEC104" s="38"/>
      <c r="OED104" s="38"/>
      <c r="OEE104" s="38"/>
      <c r="OEF104" s="38"/>
      <c r="OEG104" s="38"/>
      <c r="OEH104" s="38"/>
      <c r="OEI104" s="38"/>
      <c r="OEJ104" s="38"/>
      <c r="OEK104" s="38"/>
      <c r="OEL104" s="38"/>
      <c r="OEM104" s="38"/>
      <c r="OEN104" s="38"/>
      <c r="OEO104" s="38"/>
      <c r="OEP104" s="38"/>
      <c r="OEQ104" s="38"/>
      <c r="OER104" s="38"/>
      <c r="OES104" s="38"/>
      <c r="OET104" s="38"/>
      <c r="OEU104" s="38"/>
      <c r="OEV104" s="38"/>
      <c r="OEW104" s="38"/>
      <c r="OEX104" s="38"/>
      <c r="OEY104" s="38"/>
      <c r="OEZ104" s="38"/>
      <c r="OFA104" s="38"/>
      <c r="OFB104" s="38"/>
      <c r="OFC104" s="38"/>
      <c r="OFD104" s="38"/>
      <c r="OFE104" s="38"/>
      <c r="OFF104" s="38"/>
      <c r="OFG104" s="38"/>
      <c r="OFH104" s="38"/>
      <c r="OFI104" s="38"/>
      <c r="OFJ104" s="38"/>
      <c r="OFK104" s="38"/>
      <c r="OFL104" s="38"/>
      <c r="OFM104" s="38"/>
      <c r="OFN104" s="38"/>
      <c r="OFO104" s="38"/>
      <c r="OFP104" s="38"/>
      <c r="OFQ104" s="38"/>
      <c r="OFR104" s="38"/>
      <c r="OFS104" s="38"/>
      <c r="OFT104" s="38"/>
      <c r="OFU104" s="38"/>
      <c r="OFV104" s="38"/>
      <c r="OFW104" s="38"/>
      <c r="OFX104" s="38"/>
      <c r="OFY104" s="38"/>
      <c r="OFZ104" s="38"/>
      <c r="OGA104" s="38"/>
      <c r="OGB104" s="38"/>
      <c r="OGC104" s="38"/>
      <c r="OGD104" s="38"/>
      <c r="OGE104" s="38"/>
      <c r="OGF104" s="38"/>
      <c r="OGG104" s="38"/>
      <c r="OGH104" s="38"/>
      <c r="OGI104" s="38"/>
      <c r="OGJ104" s="38"/>
      <c r="OGK104" s="38"/>
      <c r="OGL104" s="38"/>
      <c r="OGM104" s="38"/>
      <c r="OGN104" s="38"/>
      <c r="OGO104" s="38"/>
      <c r="OGP104" s="38"/>
      <c r="OGQ104" s="38"/>
      <c r="OGR104" s="38"/>
      <c r="OGS104" s="38"/>
      <c r="OGT104" s="38"/>
      <c r="OGU104" s="38"/>
      <c r="OGV104" s="38"/>
      <c r="OGW104" s="38"/>
      <c r="OGX104" s="38"/>
      <c r="OGY104" s="38"/>
      <c r="OGZ104" s="38"/>
      <c r="OHA104" s="38"/>
      <c r="OHB104" s="38"/>
      <c r="OHC104" s="38"/>
      <c r="OHD104" s="38"/>
      <c r="OHE104" s="38"/>
      <c r="OHF104" s="38"/>
      <c r="OHG104" s="38"/>
      <c r="OHH104" s="38"/>
      <c r="OHI104" s="38"/>
      <c r="OHJ104" s="38"/>
      <c r="OHK104" s="38"/>
      <c r="OHL104" s="38"/>
      <c r="OHM104" s="38"/>
      <c r="OHN104" s="38"/>
      <c r="OHO104" s="38"/>
      <c r="OHP104" s="38"/>
      <c r="OHQ104" s="38"/>
      <c r="OHR104" s="38"/>
      <c r="OHS104" s="38"/>
      <c r="OHT104" s="38"/>
      <c r="OHU104" s="38"/>
      <c r="OHV104" s="38"/>
      <c r="OHW104" s="38"/>
      <c r="OHX104" s="38"/>
      <c r="OHY104" s="38"/>
      <c r="OHZ104" s="38"/>
      <c r="OIA104" s="38"/>
      <c r="OIB104" s="38"/>
      <c r="OIC104" s="38"/>
      <c r="OID104" s="38"/>
      <c r="OIE104" s="38"/>
      <c r="OIF104" s="38"/>
      <c r="OIG104" s="38"/>
      <c r="OIH104" s="38"/>
      <c r="OII104" s="38"/>
      <c r="OIJ104" s="38"/>
      <c r="OIK104" s="38"/>
      <c r="OIL104" s="38"/>
      <c r="OIM104" s="38"/>
      <c r="OIN104" s="38"/>
      <c r="OIO104" s="38"/>
      <c r="OIP104" s="38"/>
      <c r="OIQ104" s="38"/>
      <c r="OIR104" s="38"/>
      <c r="OIS104" s="38"/>
      <c r="OIT104" s="38"/>
      <c r="OIU104" s="38"/>
      <c r="OIV104" s="38"/>
      <c r="OIW104" s="38"/>
      <c r="OIX104" s="38"/>
      <c r="OIY104" s="38"/>
      <c r="OIZ104" s="38"/>
      <c r="OJA104" s="38"/>
      <c r="OJB104" s="38"/>
      <c r="OJC104" s="38"/>
      <c r="OJD104" s="38"/>
      <c r="OJE104" s="38"/>
      <c r="OJF104" s="38"/>
      <c r="OJG104" s="38"/>
      <c r="OJH104" s="38"/>
      <c r="OJI104" s="38"/>
      <c r="OJJ104" s="38"/>
      <c r="OJK104" s="38"/>
      <c r="OJL104" s="38"/>
      <c r="OJM104" s="38"/>
      <c r="OJN104" s="38"/>
      <c r="OJO104" s="38"/>
      <c r="OJP104" s="38"/>
      <c r="OJQ104" s="38"/>
      <c r="OJR104" s="38"/>
      <c r="OJS104" s="38"/>
      <c r="OJT104" s="38"/>
      <c r="OJU104" s="38"/>
      <c r="OJV104" s="38"/>
      <c r="OJW104" s="38"/>
      <c r="OJX104" s="38"/>
      <c r="OJY104" s="38"/>
      <c r="OJZ104" s="38"/>
      <c r="OKA104" s="38"/>
      <c r="OKB104" s="38"/>
      <c r="OKC104" s="38"/>
      <c r="OKD104" s="38"/>
      <c r="OKE104" s="38"/>
      <c r="OKF104" s="38"/>
      <c r="OKG104" s="38"/>
      <c r="OKH104" s="38"/>
      <c r="OKI104" s="38"/>
      <c r="OKJ104" s="38"/>
      <c r="OKK104" s="38"/>
      <c r="OKL104" s="38"/>
      <c r="OKM104" s="38"/>
      <c r="OKN104" s="38"/>
      <c r="OKO104" s="38"/>
      <c r="OKP104" s="38"/>
      <c r="OKQ104" s="38"/>
      <c r="OKR104" s="38"/>
      <c r="OKS104" s="38"/>
      <c r="OKT104" s="38"/>
      <c r="OKU104" s="38"/>
      <c r="OKV104" s="38"/>
      <c r="OKW104" s="38"/>
      <c r="OKX104" s="38"/>
      <c r="OKY104" s="38"/>
      <c r="OKZ104" s="38"/>
      <c r="OLA104" s="38"/>
      <c r="OLB104" s="38"/>
      <c r="OLC104" s="38"/>
      <c r="OLD104" s="38"/>
      <c r="OLE104" s="38"/>
      <c r="OLF104" s="38"/>
      <c r="OLG104" s="38"/>
      <c r="OLH104" s="38"/>
      <c r="OLI104" s="38"/>
      <c r="OLJ104" s="38"/>
      <c r="OLK104" s="38"/>
      <c r="OLL104" s="38"/>
      <c r="OLM104" s="38"/>
      <c r="OLN104" s="38"/>
      <c r="OLO104" s="38"/>
      <c r="OLP104" s="38"/>
      <c r="OLQ104" s="38"/>
      <c r="OLR104" s="38"/>
      <c r="OLS104" s="38"/>
      <c r="OLT104" s="38"/>
      <c r="OLU104" s="38"/>
      <c r="OLV104" s="38"/>
      <c r="OLW104" s="38"/>
      <c r="OLX104" s="38"/>
      <c r="OLY104" s="38"/>
      <c r="OLZ104" s="38"/>
      <c r="OMA104" s="38"/>
      <c r="OMB104" s="38"/>
      <c r="OMC104" s="38"/>
      <c r="OMD104" s="38"/>
      <c r="OME104" s="38"/>
      <c r="OMF104" s="38"/>
      <c r="OMG104" s="38"/>
      <c r="OMH104" s="38"/>
      <c r="OMI104" s="38"/>
      <c r="OMJ104" s="38"/>
      <c r="OMK104" s="38"/>
      <c r="OML104" s="38"/>
      <c r="OMM104" s="38"/>
      <c r="OMN104" s="38"/>
      <c r="OMO104" s="38"/>
      <c r="OMP104" s="38"/>
      <c r="OMQ104" s="38"/>
      <c r="OMR104" s="38"/>
      <c r="OMS104" s="38"/>
      <c r="OMT104" s="38"/>
      <c r="OMU104" s="38"/>
      <c r="OMV104" s="38"/>
      <c r="OMW104" s="38"/>
      <c r="OMX104" s="38"/>
      <c r="OMY104" s="38"/>
      <c r="OMZ104" s="38"/>
      <c r="ONA104" s="38"/>
      <c r="ONB104" s="38"/>
      <c r="ONC104" s="38"/>
      <c r="OND104" s="38"/>
      <c r="ONE104" s="38"/>
      <c r="ONF104" s="38"/>
      <c r="ONG104" s="38"/>
      <c r="ONH104" s="38"/>
      <c r="ONI104" s="38"/>
      <c r="ONJ104" s="38"/>
      <c r="ONK104" s="38"/>
      <c r="ONL104" s="38"/>
      <c r="ONM104" s="38"/>
      <c r="ONN104" s="38"/>
      <c r="ONO104" s="38"/>
      <c r="ONP104" s="38"/>
      <c r="ONQ104" s="38"/>
      <c r="ONR104" s="38"/>
      <c r="ONS104" s="38"/>
      <c r="ONT104" s="38"/>
      <c r="ONU104" s="38"/>
      <c r="ONV104" s="38"/>
      <c r="ONW104" s="38"/>
      <c r="ONX104" s="38"/>
      <c r="ONY104" s="38"/>
      <c r="ONZ104" s="38"/>
      <c r="OOA104" s="38"/>
      <c r="OOB104" s="38"/>
      <c r="OOC104" s="38"/>
      <c r="OOD104" s="38"/>
      <c r="OOE104" s="38"/>
      <c r="OOF104" s="38"/>
      <c r="OOG104" s="38"/>
      <c r="OOH104" s="38"/>
      <c r="OOI104" s="38"/>
      <c r="OOJ104" s="38"/>
      <c r="OOK104" s="38"/>
      <c r="OOL104" s="38"/>
      <c r="OOM104" s="38"/>
      <c r="OON104" s="38"/>
      <c r="OOO104" s="38"/>
      <c r="OOP104" s="38"/>
      <c r="OOQ104" s="38"/>
      <c r="OOR104" s="38"/>
      <c r="OOS104" s="38"/>
      <c r="OOT104" s="38"/>
      <c r="OOU104" s="38"/>
      <c r="OOV104" s="38"/>
      <c r="OOW104" s="38"/>
      <c r="OOX104" s="38"/>
      <c r="OOY104" s="38"/>
      <c r="OOZ104" s="38"/>
      <c r="OPA104" s="38"/>
      <c r="OPB104" s="38"/>
      <c r="OPC104" s="38"/>
      <c r="OPD104" s="38"/>
      <c r="OPE104" s="38"/>
      <c r="OPF104" s="38"/>
      <c r="OPG104" s="38"/>
      <c r="OPH104" s="38"/>
      <c r="OPI104" s="38"/>
      <c r="OPJ104" s="38"/>
      <c r="OPK104" s="38"/>
      <c r="OPL104" s="38"/>
      <c r="OPM104" s="38"/>
      <c r="OPN104" s="38"/>
      <c r="OPO104" s="38"/>
      <c r="OPP104" s="38"/>
      <c r="OPQ104" s="38"/>
      <c r="OPR104" s="38"/>
      <c r="OPS104" s="38"/>
      <c r="OPT104" s="38"/>
      <c r="OPU104" s="38"/>
      <c r="OPV104" s="38"/>
      <c r="OPW104" s="38"/>
      <c r="OPX104" s="38"/>
      <c r="OPY104" s="38"/>
      <c r="OPZ104" s="38"/>
      <c r="OQA104" s="38"/>
      <c r="OQB104" s="38"/>
      <c r="OQC104" s="38"/>
      <c r="OQD104" s="38"/>
      <c r="OQE104" s="38"/>
      <c r="OQF104" s="38"/>
      <c r="OQG104" s="38"/>
      <c r="OQH104" s="38"/>
      <c r="OQI104" s="38"/>
      <c r="OQJ104" s="38"/>
      <c r="OQK104" s="38"/>
      <c r="OQL104" s="38"/>
      <c r="OQM104" s="38"/>
      <c r="OQN104" s="38"/>
      <c r="OQO104" s="38"/>
      <c r="OQP104" s="38"/>
      <c r="OQQ104" s="38"/>
      <c r="OQR104" s="38"/>
      <c r="OQS104" s="38"/>
      <c r="OQT104" s="38"/>
      <c r="OQU104" s="38"/>
      <c r="OQV104" s="38"/>
      <c r="OQW104" s="38"/>
      <c r="OQX104" s="38"/>
      <c r="OQY104" s="38"/>
      <c r="OQZ104" s="38"/>
      <c r="ORA104" s="38"/>
      <c r="ORB104" s="38"/>
      <c r="ORC104" s="38"/>
      <c r="ORD104" s="38"/>
      <c r="ORE104" s="38"/>
      <c r="ORF104" s="38"/>
      <c r="ORG104" s="38"/>
      <c r="ORH104" s="38"/>
      <c r="ORI104" s="38"/>
      <c r="ORJ104" s="38"/>
      <c r="ORK104" s="38"/>
      <c r="ORL104" s="38"/>
      <c r="ORM104" s="38"/>
      <c r="ORN104" s="38"/>
      <c r="ORO104" s="38"/>
      <c r="ORP104" s="38"/>
      <c r="ORQ104" s="38"/>
      <c r="ORR104" s="38"/>
      <c r="ORS104" s="38"/>
      <c r="ORT104" s="38"/>
      <c r="ORU104" s="38"/>
      <c r="ORV104" s="38"/>
      <c r="ORW104" s="38"/>
      <c r="ORX104" s="38"/>
      <c r="ORY104" s="38"/>
      <c r="ORZ104" s="38"/>
      <c r="OSA104" s="38"/>
      <c r="OSB104" s="38"/>
      <c r="OSC104" s="38"/>
      <c r="OSD104" s="38"/>
      <c r="OSE104" s="38"/>
      <c r="OSF104" s="38"/>
      <c r="OSG104" s="38"/>
      <c r="OSH104" s="38"/>
      <c r="OSI104" s="38"/>
      <c r="OSJ104" s="38"/>
      <c r="OSK104" s="38"/>
      <c r="OSL104" s="38"/>
      <c r="OSM104" s="38"/>
      <c r="OSN104" s="38"/>
      <c r="OSO104" s="38"/>
      <c r="OSP104" s="38"/>
      <c r="OSQ104" s="38"/>
      <c r="OSR104" s="38"/>
      <c r="OSS104" s="38"/>
      <c r="OST104" s="38"/>
      <c r="OSU104" s="38"/>
      <c r="OSV104" s="38"/>
      <c r="OSW104" s="38"/>
      <c r="OSX104" s="38"/>
      <c r="OSY104" s="38"/>
      <c r="OSZ104" s="38"/>
      <c r="OTA104" s="38"/>
      <c r="OTB104" s="38"/>
      <c r="OTC104" s="38"/>
      <c r="OTD104" s="38"/>
      <c r="OTE104" s="38"/>
      <c r="OTF104" s="38"/>
      <c r="OTG104" s="38"/>
      <c r="OTH104" s="38"/>
      <c r="OTI104" s="38"/>
      <c r="OTJ104" s="38"/>
      <c r="OTK104" s="38"/>
      <c r="OTL104" s="38"/>
      <c r="OTM104" s="38"/>
      <c r="OTN104" s="38"/>
      <c r="OTO104" s="38"/>
      <c r="OTP104" s="38"/>
      <c r="OTQ104" s="38"/>
      <c r="OTR104" s="38"/>
      <c r="OTS104" s="38"/>
      <c r="OTT104" s="38"/>
      <c r="OTU104" s="38"/>
      <c r="OTV104" s="38"/>
      <c r="OTW104" s="38"/>
      <c r="OTX104" s="38"/>
      <c r="OTY104" s="38"/>
      <c r="OTZ104" s="38"/>
      <c r="OUA104" s="38"/>
      <c r="OUB104" s="38"/>
      <c r="OUC104" s="38"/>
      <c r="OUD104" s="38"/>
      <c r="OUE104" s="38"/>
      <c r="OUF104" s="38"/>
      <c r="OUG104" s="38"/>
      <c r="OUH104" s="38"/>
      <c r="OUI104" s="38"/>
      <c r="OUJ104" s="38"/>
      <c r="OUK104" s="38"/>
      <c r="OUL104" s="38"/>
      <c r="OUM104" s="38"/>
      <c r="OUN104" s="38"/>
      <c r="OUO104" s="38"/>
      <c r="OUP104" s="38"/>
      <c r="OUQ104" s="38"/>
      <c r="OUR104" s="38"/>
      <c r="OUS104" s="38"/>
      <c r="OUT104" s="38"/>
      <c r="OUU104" s="38"/>
      <c r="OUV104" s="38"/>
      <c r="OUW104" s="38"/>
      <c r="OUX104" s="38"/>
      <c r="OUY104" s="38"/>
      <c r="OUZ104" s="38"/>
      <c r="OVA104" s="38"/>
      <c r="OVB104" s="38"/>
      <c r="OVC104" s="38"/>
      <c r="OVD104" s="38"/>
      <c r="OVE104" s="38"/>
      <c r="OVF104" s="38"/>
      <c r="OVG104" s="38"/>
      <c r="OVH104" s="38"/>
      <c r="OVI104" s="38"/>
      <c r="OVJ104" s="38"/>
      <c r="OVK104" s="38"/>
      <c r="OVL104" s="38"/>
      <c r="OVM104" s="38"/>
      <c r="OVN104" s="38"/>
      <c r="OVO104" s="38"/>
      <c r="OVP104" s="38"/>
      <c r="OVQ104" s="38"/>
      <c r="OVR104" s="38"/>
      <c r="OVS104" s="38"/>
      <c r="OVT104" s="38"/>
      <c r="OVU104" s="38"/>
      <c r="OVV104" s="38"/>
      <c r="OVW104" s="38"/>
      <c r="OVX104" s="38"/>
      <c r="OVY104" s="38"/>
      <c r="OVZ104" s="38"/>
      <c r="OWA104" s="38"/>
      <c r="OWB104" s="38"/>
      <c r="OWC104" s="38"/>
      <c r="OWD104" s="38"/>
      <c r="OWE104" s="38"/>
      <c r="OWF104" s="38"/>
      <c r="OWG104" s="38"/>
      <c r="OWH104" s="38"/>
      <c r="OWI104" s="38"/>
      <c r="OWJ104" s="38"/>
      <c r="OWK104" s="38"/>
      <c r="OWL104" s="38"/>
      <c r="OWM104" s="38"/>
      <c r="OWN104" s="38"/>
      <c r="OWO104" s="38"/>
      <c r="OWP104" s="38"/>
      <c r="OWQ104" s="38"/>
      <c r="OWR104" s="38"/>
      <c r="OWS104" s="38"/>
      <c r="OWT104" s="38"/>
      <c r="OWU104" s="38"/>
      <c r="OWV104" s="38"/>
      <c r="OWW104" s="38"/>
      <c r="OWX104" s="38"/>
      <c r="OWY104" s="38"/>
      <c r="OWZ104" s="38"/>
      <c r="OXA104" s="38"/>
      <c r="OXB104" s="38"/>
      <c r="OXC104" s="38"/>
      <c r="OXD104" s="38"/>
      <c r="OXE104" s="38"/>
      <c r="OXF104" s="38"/>
      <c r="OXG104" s="38"/>
      <c r="OXH104" s="38"/>
      <c r="OXI104" s="38"/>
      <c r="OXJ104" s="38"/>
      <c r="OXK104" s="38"/>
      <c r="OXL104" s="38"/>
      <c r="OXM104" s="38"/>
      <c r="OXN104" s="38"/>
      <c r="OXO104" s="38"/>
      <c r="OXP104" s="38"/>
      <c r="OXQ104" s="38"/>
      <c r="OXR104" s="38"/>
      <c r="OXS104" s="38"/>
      <c r="OXT104" s="38"/>
      <c r="OXU104" s="38"/>
      <c r="OXV104" s="38"/>
      <c r="OXW104" s="38"/>
      <c r="OXX104" s="38"/>
      <c r="OXY104" s="38"/>
      <c r="OXZ104" s="38"/>
      <c r="OYA104" s="38"/>
      <c r="OYB104" s="38"/>
      <c r="OYC104" s="38"/>
      <c r="OYD104" s="38"/>
      <c r="OYE104" s="38"/>
      <c r="OYF104" s="38"/>
      <c r="OYG104" s="38"/>
      <c r="OYH104" s="38"/>
      <c r="OYI104" s="38"/>
      <c r="OYJ104" s="38"/>
      <c r="OYK104" s="38"/>
      <c r="OYL104" s="38"/>
      <c r="OYM104" s="38"/>
      <c r="OYN104" s="38"/>
      <c r="OYO104" s="38"/>
      <c r="OYP104" s="38"/>
      <c r="OYQ104" s="38"/>
      <c r="OYR104" s="38"/>
      <c r="OYS104" s="38"/>
      <c r="OYT104" s="38"/>
      <c r="OYU104" s="38"/>
      <c r="OYV104" s="38"/>
      <c r="OYW104" s="38"/>
      <c r="OYX104" s="38"/>
      <c r="OYY104" s="38"/>
      <c r="OYZ104" s="38"/>
      <c r="OZA104" s="38"/>
      <c r="OZB104" s="38"/>
      <c r="OZC104" s="38"/>
      <c r="OZD104" s="38"/>
      <c r="OZE104" s="38"/>
      <c r="OZF104" s="38"/>
      <c r="OZG104" s="38"/>
      <c r="OZH104" s="38"/>
      <c r="OZI104" s="38"/>
      <c r="OZJ104" s="38"/>
      <c r="OZK104" s="38"/>
      <c r="OZL104" s="38"/>
      <c r="OZM104" s="38"/>
      <c r="OZN104" s="38"/>
      <c r="OZO104" s="38"/>
      <c r="OZP104" s="38"/>
      <c r="OZQ104" s="38"/>
      <c r="OZR104" s="38"/>
      <c r="OZS104" s="38"/>
      <c r="OZT104" s="38"/>
      <c r="OZU104" s="38"/>
      <c r="OZV104" s="38"/>
      <c r="OZW104" s="38"/>
      <c r="OZX104" s="38"/>
      <c r="OZY104" s="38"/>
      <c r="OZZ104" s="38"/>
      <c r="PAA104" s="38"/>
      <c r="PAB104" s="38"/>
      <c r="PAC104" s="38"/>
      <c r="PAD104" s="38"/>
      <c r="PAE104" s="38"/>
      <c r="PAF104" s="38"/>
      <c r="PAG104" s="38"/>
      <c r="PAH104" s="38"/>
      <c r="PAI104" s="38"/>
      <c r="PAJ104" s="38"/>
      <c r="PAK104" s="38"/>
      <c r="PAL104" s="38"/>
      <c r="PAM104" s="38"/>
      <c r="PAN104" s="38"/>
      <c r="PAO104" s="38"/>
      <c r="PAP104" s="38"/>
      <c r="PAQ104" s="38"/>
      <c r="PAR104" s="38"/>
      <c r="PAS104" s="38"/>
      <c r="PAT104" s="38"/>
      <c r="PAU104" s="38"/>
      <c r="PAV104" s="38"/>
      <c r="PAW104" s="38"/>
      <c r="PAX104" s="38"/>
      <c r="PAY104" s="38"/>
      <c r="PAZ104" s="38"/>
      <c r="PBA104" s="38"/>
      <c r="PBB104" s="38"/>
      <c r="PBC104" s="38"/>
      <c r="PBD104" s="38"/>
      <c r="PBE104" s="38"/>
      <c r="PBF104" s="38"/>
      <c r="PBG104" s="38"/>
      <c r="PBH104" s="38"/>
      <c r="PBI104" s="38"/>
      <c r="PBJ104" s="38"/>
      <c r="PBK104" s="38"/>
      <c r="PBL104" s="38"/>
      <c r="PBM104" s="38"/>
      <c r="PBN104" s="38"/>
      <c r="PBO104" s="38"/>
      <c r="PBP104" s="38"/>
      <c r="PBQ104" s="38"/>
      <c r="PBR104" s="38"/>
      <c r="PBS104" s="38"/>
      <c r="PBT104" s="38"/>
      <c r="PBU104" s="38"/>
      <c r="PBV104" s="38"/>
      <c r="PBW104" s="38"/>
      <c r="PBX104" s="38"/>
      <c r="PBY104" s="38"/>
      <c r="PBZ104" s="38"/>
      <c r="PCA104" s="38"/>
      <c r="PCB104" s="38"/>
      <c r="PCC104" s="38"/>
      <c r="PCD104" s="38"/>
      <c r="PCE104" s="38"/>
      <c r="PCF104" s="38"/>
      <c r="PCG104" s="38"/>
      <c r="PCH104" s="38"/>
      <c r="PCI104" s="38"/>
      <c r="PCJ104" s="38"/>
      <c r="PCK104" s="38"/>
      <c r="PCL104" s="38"/>
      <c r="PCM104" s="38"/>
      <c r="PCN104" s="38"/>
      <c r="PCO104" s="38"/>
      <c r="PCP104" s="38"/>
      <c r="PCQ104" s="38"/>
      <c r="PCR104" s="38"/>
      <c r="PCS104" s="38"/>
      <c r="PCT104" s="38"/>
      <c r="PCU104" s="38"/>
      <c r="PCV104" s="38"/>
      <c r="PCW104" s="38"/>
      <c r="PCX104" s="38"/>
      <c r="PCY104" s="38"/>
      <c r="PCZ104" s="38"/>
      <c r="PDA104" s="38"/>
      <c r="PDB104" s="38"/>
      <c r="PDC104" s="38"/>
      <c r="PDD104" s="38"/>
      <c r="PDE104" s="38"/>
      <c r="PDF104" s="38"/>
      <c r="PDG104" s="38"/>
      <c r="PDH104" s="38"/>
      <c r="PDI104" s="38"/>
      <c r="PDJ104" s="38"/>
      <c r="PDK104" s="38"/>
      <c r="PDL104" s="38"/>
      <c r="PDM104" s="38"/>
      <c r="PDN104" s="38"/>
      <c r="PDO104" s="38"/>
      <c r="PDP104" s="38"/>
      <c r="PDQ104" s="38"/>
      <c r="PDR104" s="38"/>
      <c r="PDS104" s="38"/>
      <c r="PDT104" s="38"/>
      <c r="PDU104" s="38"/>
      <c r="PDV104" s="38"/>
      <c r="PDW104" s="38"/>
      <c r="PDX104" s="38"/>
      <c r="PDY104" s="38"/>
      <c r="PDZ104" s="38"/>
      <c r="PEA104" s="38"/>
      <c r="PEB104" s="38"/>
      <c r="PEC104" s="38"/>
      <c r="PED104" s="38"/>
      <c r="PEE104" s="38"/>
      <c r="PEF104" s="38"/>
      <c r="PEG104" s="38"/>
      <c r="PEH104" s="38"/>
      <c r="PEI104" s="38"/>
      <c r="PEJ104" s="38"/>
      <c r="PEK104" s="38"/>
      <c r="PEL104" s="38"/>
      <c r="PEM104" s="38"/>
      <c r="PEN104" s="38"/>
      <c r="PEO104" s="38"/>
      <c r="PEP104" s="38"/>
      <c r="PEQ104" s="38"/>
      <c r="PER104" s="38"/>
      <c r="PES104" s="38"/>
      <c r="PET104" s="38"/>
      <c r="PEU104" s="38"/>
      <c r="PEV104" s="38"/>
      <c r="PEW104" s="38"/>
      <c r="PEX104" s="38"/>
      <c r="PEY104" s="38"/>
      <c r="PEZ104" s="38"/>
      <c r="PFA104" s="38"/>
      <c r="PFB104" s="38"/>
      <c r="PFC104" s="38"/>
      <c r="PFD104" s="38"/>
      <c r="PFE104" s="38"/>
      <c r="PFF104" s="38"/>
      <c r="PFG104" s="38"/>
      <c r="PFH104" s="38"/>
      <c r="PFI104" s="38"/>
      <c r="PFJ104" s="38"/>
      <c r="PFK104" s="38"/>
      <c r="PFL104" s="38"/>
      <c r="PFM104" s="38"/>
      <c r="PFN104" s="38"/>
      <c r="PFO104" s="38"/>
      <c r="PFP104" s="38"/>
      <c r="PFQ104" s="38"/>
      <c r="PFR104" s="38"/>
      <c r="PFS104" s="38"/>
      <c r="PFT104" s="38"/>
      <c r="PFU104" s="38"/>
      <c r="PFV104" s="38"/>
      <c r="PFW104" s="38"/>
      <c r="PFX104" s="38"/>
      <c r="PFY104" s="38"/>
      <c r="PFZ104" s="38"/>
      <c r="PGA104" s="38"/>
      <c r="PGB104" s="38"/>
      <c r="PGC104" s="38"/>
      <c r="PGD104" s="38"/>
      <c r="PGE104" s="38"/>
      <c r="PGF104" s="38"/>
      <c r="PGG104" s="38"/>
      <c r="PGH104" s="38"/>
      <c r="PGI104" s="38"/>
      <c r="PGJ104" s="38"/>
      <c r="PGK104" s="38"/>
      <c r="PGL104" s="38"/>
      <c r="PGM104" s="38"/>
      <c r="PGN104" s="38"/>
      <c r="PGO104" s="38"/>
      <c r="PGP104" s="38"/>
      <c r="PGQ104" s="38"/>
      <c r="PGR104" s="38"/>
      <c r="PGS104" s="38"/>
      <c r="PGT104" s="38"/>
      <c r="PGU104" s="38"/>
      <c r="PGV104" s="38"/>
      <c r="PGW104" s="38"/>
      <c r="PGX104" s="38"/>
      <c r="PGY104" s="38"/>
      <c r="PGZ104" s="38"/>
      <c r="PHA104" s="38"/>
      <c r="PHB104" s="38"/>
      <c r="PHC104" s="38"/>
      <c r="PHD104" s="38"/>
      <c r="PHE104" s="38"/>
      <c r="PHF104" s="38"/>
      <c r="PHG104" s="38"/>
      <c r="PHH104" s="38"/>
      <c r="PHI104" s="38"/>
      <c r="PHJ104" s="38"/>
      <c r="PHK104" s="38"/>
      <c r="PHL104" s="38"/>
      <c r="PHM104" s="38"/>
      <c r="PHN104" s="38"/>
      <c r="PHO104" s="38"/>
      <c r="PHP104" s="38"/>
      <c r="PHQ104" s="38"/>
      <c r="PHR104" s="38"/>
      <c r="PHS104" s="38"/>
      <c r="PHT104" s="38"/>
      <c r="PHU104" s="38"/>
      <c r="PHV104" s="38"/>
      <c r="PHW104" s="38"/>
      <c r="PHX104" s="38"/>
      <c r="PHY104" s="38"/>
      <c r="PHZ104" s="38"/>
      <c r="PIA104" s="38"/>
      <c r="PIB104" s="38"/>
      <c r="PIC104" s="38"/>
      <c r="PID104" s="38"/>
      <c r="PIE104" s="38"/>
      <c r="PIF104" s="38"/>
      <c r="PIG104" s="38"/>
      <c r="PIH104" s="38"/>
      <c r="PII104" s="38"/>
      <c r="PIJ104" s="38"/>
      <c r="PIK104" s="38"/>
      <c r="PIL104" s="38"/>
      <c r="PIM104" s="38"/>
      <c r="PIN104" s="38"/>
      <c r="PIO104" s="38"/>
      <c r="PIP104" s="38"/>
      <c r="PIQ104" s="38"/>
      <c r="PIR104" s="38"/>
      <c r="PIS104" s="38"/>
      <c r="PIT104" s="38"/>
      <c r="PIU104" s="38"/>
      <c r="PIV104" s="38"/>
      <c r="PIW104" s="38"/>
      <c r="PIX104" s="38"/>
      <c r="PIY104" s="38"/>
      <c r="PIZ104" s="38"/>
      <c r="PJA104" s="38"/>
      <c r="PJB104" s="38"/>
      <c r="PJC104" s="38"/>
      <c r="PJD104" s="38"/>
      <c r="PJE104" s="38"/>
      <c r="PJF104" s="38"/>
      <c r="PJG104" s="38"/>
      <c r="PJH104" s="38"/>
      <c r="PJI104" s="38"/>
      <c r="PJJ104" s="38"/>
      <c r="PJK104" s="38"/>
      <c r="PJL104" s="38"/>
      <c r="PJM104" s="38"/>
      <c r="PJN104" s="38"/>
      <c r="PJO104" s="38"/>
      <c r="PJP104" s="38"/>
      <c r="PJQ104" s="38"/>
      <c r="PJR104" s="38"/>
      <c r="PJS104" s="38"/>
      <c r="PJT104" s="38"/>
      <c r="PJU104" s="38"/>
      <c r="PJV104" s="38"/>
      <c r="PJW104" s="38"/>
      <c r="PJX104" s="38"/>
      <c r="PJY104" s="38"/>
      <c r="PJZ104" s="38"/>
      <c r="PKA104" s="38"/>
      <c r="PKB104" s="38"/>
      <c r="PKC104" s="38"/>
      <c r="PKD104" s="38"/>
      <c r="PKE104" s="38"/>
      <c r="PKF104" s="38"/>
      <c r="PKG104" s="38"/>
      <c r="PKH104" s="38"/>
      <c r="PKI104" s="38"/>
      <c r="PKJ104" s="38"/>
      <c r="PKK104" s="38"/>
      <c r="PKL104" s="38"/>
      <c r="PKM104" s="38"/>
      <c r="PKN104" s="38"/>
      <c r="PKO104" s="38"/>
      <c r="PKP104" s="38"/>
      <c r="PKQ104" s="38"/>
      <c r="PKR104" s="38"/>
      <c r="PKS104" s="38"/>
      <c r="PKT104" s="38"/>
      <c r="PKU104" s="38"/>
      <c r="PKV104" s="38"/>
      <c r="PKW104" s="38"/>
      <c r="PKX104" s="38"/>
      <c r="PKY104" s="38"/>
      <c r="PKZ104" s="38"/>
      <c r="PLA104" s="38"/>
      <c r="PLB104" s="38"/>
      <c r="PLC104" s="38"/>
      <c r="PLD104" s="38"/>
      <c r="PLE104" s="38"/>
      <c r="PLF104" s="38"/>
      <c r="PLG104" s="38"/>
      <c r="PLH104" s="38"/>
      <c r="PLI104" s="38"/>
      <c r="PLJ104" s="38"/>
      <c r="PLK104" s="38"/>
      <c r="PLL104" s="38"/>
      <c r="PLM104" s="38"/>
      <c r="PLN104" s="38"/>
      <c r="PLO104" s="38"/>
      <c r="PLP104" s="38"/>
      <c r="PLQ104" s="38"/>
      <c r="PLR104" s="38"/>
      <c r="PLS104" s="38"/>
      <c r="PLT104" s="38"/>
      <c r="PLU104" s="38"/>
      <c r="PLV104" s="38"/>
      <c r="PLW104" s="38"/>
      <c r="PLX104" s="38"/>
      <c r="PLY104" s="38"/>
      <c r="PLZ104" s="38"/>
      <c r="PMA104" s="38"/>
      <c r="PMB104" s="38"/>
      <c r="PMC104" s="38"/>
      <c r="PMD104" s="38"/>
      <c r="PME104" s="38"/>
      <c r="PMF104" s="38"/>
      <c r="PMG104" s="38"/>
      <c r="PMH104" s="38"/>
      <c r="PMI104" s="38"/>
      <c r="PMJ104" s="38"/>
      <c r="PMK104" s="38"/>
      <c r="PML104" s="38"/>
      <c r="PMM104" s="38"/>
      <c r="PMN104" s="38"/>
      <c r="PMO104" s="38"/>
      <c r="PMP104" s="38"/>
      <c r="PMQ104" s="38"/>
      <c r="PMR104" s="38"/>
      <c r="PMS104" s="38"/>
      <c r="PMT104" s="38"/>
      <c r="PMU104" s="38"/>
      <c r="PMV104" s="38"/>
      <c r="PMW104" s="38"/>
      <c r="PMX104" s="38"/>
      <c r="PMY104" s="38"/>
      <c r="PMZ104" s="38"/>
      <c r="PNA104" s="38"/>
      <c r="PNB104" s="38"/>
      <c r="PNC104" s="38"/>
      <c r="PND104" s="38"/>
      <c r="PNE104" s="38"/>
      <c r="PNF104" s="38"/>
      <c r="PNG104" s="38"/>
      <c r="PNH104" s="38"/>
      <c r="PNI104" s="38"/>
      <c r="PNJ104" s="38"/>
      <c r="PNK104" s="38"/>
      <c r="PNL104" s="38"/>
      <c r="PNM104" s="38"/>
      <c r="PNN104" s="38"/>
      <c r="PNO104" s="38"/>
      <c r="PNP104" s="38"/>
      <c r="PNQ104" s="38"/>
      <c r="PNR104" s="38"/>
      <c r="PNS104" s="38"/>
      <c r="PNT104" s="38"/>
      <c r="PNU104" s="38"/>
      <c r="PNV104" s="38"/>
      <c r="PNW104" s="38"/>
      <c r="PNX104" s="38"/>
      <c r="PNY104" s="38"/>
      <c r="PNZ104" s="38"/>
      <c r="POA104" s="38"/>
      <c r="POB104" s="38"/>
      <c r="POC104" s="38"/>
      <c r="POD104" s="38"/>
      <c r="POE104" s="38"/>
      <c r="POF104" s="38"/>
      <c r="POG104" s="38"/>
      <c r="POH104" s="38"/>
      <c r="POI104" s="38"/>
      <c r="POJ104" s="38"/>
      <c r="POK104" s="38"/>
      <c r="POL104" s="38"/>
      <c r="POM104" s="38"/>
      <c r="PON104" s="38"/>
      <c r="POO104" s="38"/>
      <c r="POP104" s="38"/>
      <c r="POQ104" s="38"/>
      <c r="POR104" s="38"/>
      <c r="POS104" s="38"/>
      <c r="POT104" s="38"/>
      <c r="POU104" s="38"/>
      <c r="POV104" s="38"/>
      <c r="POW104" s="38"/>
      <c r="POX104" s="38"/>
      <c r="POY104" s="38"/>
      <c r="POZ104" s="38"/>
      <c r="PPA104" s="38"/>
      <c r="PPB104" s="38"/>
      <c r="PPC104" s="38"/>
      <c r="PPD104" s="38"/>
      <c r="PPE104" s="38"/>
      <c r="PPF104" s="38"/>
      <c r="PPG104" s="38"/>
      <c r="PPH104" s="38"/>
      <c r="PPI104" s="38"/>
      <c r="PPJ104" s="38"/>
      <c r="PPK104" s="38"/>
      <c r="PPL104" s="38"/>
      <c r="PPM104" s="38"/>
      <c r="PPN104" s="38"/>
      <c r="PPO104" s="38"/>
      <c r="PPP104" s="38"/>
      <c r="PPQ104" s="38"/>
      <c r="PPR104" s="38"/>
      <c r="PPS104" s="38"/>
      <c r="PPT104" s="38"/>
      <c r="PPU104" s="38"/>
      <c r="PPV104" s="38"/>
      <c r="PPW104" s="38"/>
      <c r="PPX104" s="38"/>
      <c r="PPY104" s="38"/>
      <c r="PPZ104" s="38"/>
      <c r="PQA104" s="38"/>
      <c r="PQB104" s="38"/>
      <c r="PQC104" s="38"/>
      <c r="PQD104" s="38"/>
      <c r="PQE104" s="38"/>
      <c r="PQF104" s="38"/>
      <c r="PQG104" s="38"/>
      <c r="PQH104" s="38"/>
      <c r="PQI104" s="38"/>
      <c r="PQJ104" s="38"/>
      <c r="PQK104" s="38"/>
      <c r="PQL104" s="38"/>
      <c r="PQM104" s="38"/>
      <c r="PQN104" s="38"/>
      <c r="PQO104" s="38"/>
      <c r="PQP104" s="38"/>
      <c r="PQQ104" s="38"/>
      <c r="PQR104" s="38"/>
      <c r="PQS104" s="38"/>
      <c r="PQT104" s="38"/>
      <c r="PQU104" s="38"/>
      <c r="PQV104" s="38"/>
      <c r="PQW104" s="38"/>
      <c r="PQX104" s="38"/>
      <c r="PQY104" s="38"/>
      <c r="PQZ104" s="38"/>
      <c r="PRA104" s="38"/>
      <c r="PRB104" s="38"/>
      <c r="PRC104" s="38"/>
      <c r="PRD104" s="38"/>
      <c r="PRE104" s="38"/>
      <c r="PRF104" s="38"/>
      <c r="PRG104" s="38"/>
      <c r="PRH104" s="38"/>
      <c r="PRI104" s="38"/>
      <c r="PRJ104" s="38"/>
      <c r="PRK104" s="38"/>
      <c r="PRL104" s="38"/>
      <c r="PRM104" s="38"/>
      <c r="PRN104" s="38"/>
      <c r="PRO104" s="38"/>
      <c r="PRP104" s="38"/>
      <c r="PRQ104" s="38"/>
      <c r="PRR104" s="38"/>
      <c r="PRS104" s="38"/>
      <c r="PRT104" s="38"/>
      <c r="PRU104" s="38"/>
      <c r="PRV104" s="38"/>
      <c r="PRW104" s="38"/>
      <c r="PRX104" s="38"/>
      <c r="PRY104" s="38"/>
      <c r="PRZ104" s="38"/>
      <c r="PSA104" s="38"/>
      <c r="PSB104" s="38"/>
      <c r="PSC104" s="38"/>
      <c r="PSD104" s="38"/>
      <c r="PSE104" s="38"/>
      <c r="PSF104" s="38"/>
      <c r="PSG104" s="38"/>
      <c r="PSH104" s="38"/>
      <c r="PSI104" s="38"/>
      <c r="PSJ104" s="38"/>
      <c r="PSK104" s="38"/>
      <c r="PSL104" s="38"/>
      <c r="PSM104" s="38"/>
      <c r="PSN104" s="38"/>
      <c r="PSO104" s="38"/>
      <c r="PSP104" s="38"/>
      <c r="PSQ104" s="38"/>
      <c r="PSR104" s="38"/>
      <c r="PSS104" s="38"/>
      <c r="PST104" s="38"/>
      <c r="PSU104" s="38"/>
      <c r="PSV104" s="38"/>
      <c r="PSW104" s="38"/>
      <c r="PSX104" s="38"/>
      <c r="PSY104" s="38"/>
      <c r="PSZ104" s="38"/>
      <c r="PTA104" s="38"/>
      <c r="PTB104" s="38"/>
      <c r="PTC104" s="38"/>
      <c r="PTD104" s="38"/>
      <c r="PTE104" s="38"/>
      <c r="PTF104" s="38"/>
      <c r="PTG104" s="38"/>
      <c r="PTH104" s="38"/>
      <c r="PTI104" s="38"/>
      <c r="PTJ104" s="38"/>
      <c r="PTK104" s="38"/>
      <c r="PTL104" s="38"/>
      <c r="PTM104" s="38"/>
      <c r="PTN104" s="38"/>
      <c r="PTO104" s="38"/>
      <c r="PTP104" s="38"/>
      <c r="PTQ104" s="38"/>
      <c r="PTR104" s="38"/>
      <c r="PTS104" s="38"/>
      <c r="PTT104" s="38"/>
      <c r="PTU104" s="38"/>
      <c r="PTV104" s="38"/>
      <c r="PTW104" s="38"/>
      <c r="PTX104" s="38"/>
      <c r="PTY104" s="38"/>
      <c r="PTZ104" s="38"/>
      <c r="PUA104" s="38"/>
      <c r="PUB104" s="38"/>
      <c r="PUC104" s="38"/>
      <c r="PUD104" s="38"/>
      <c r="PUE104" s="38"/>
      <c r="PUF104" s="38"/>
      <c r="PUG104" s="38"/>
      <c r="PUH104" s="38"/>
      <c r="PUI104" s="38"/>
      <c r="PUJ104" s="38"/>
      <c r="PUK104" s="38"/>
      <c r="PUL104" s="38"/>
      <c r="PUM104" s="38"/>
      <c r="PUN104" s="38"/>
      <c r="PUO104" s="38"/>
      <c r="PUP104" s="38"/>
      <c r="PUQ104" s="38"/>
      <c r="PUR104" s="38"/>
      <c r="PUS104" s="38"/>
      <c r="PUT104" s="38"/>
      <c r="PUU104" s="38"/>
      <c r="PUV104" s="38"/>
      <c r="PUW104" s="38"/>
      <c r="PUX104" s="38"/>
      <c r="PUY104" s="38"/>
      <c r="PUZ104" s="38"/>
      <c r="PVA104" s="38"/>
      <c r="PVB104" s="38"/>
      <c r="PVC104" s="38"/>
      <c r="PVD104" s="38"/>
      <c r="PVE104" s="38"/>
      <c r="PVF104" s="38"/>
      <c r="PVG104" s="38"/>
      <c r="PVH104" s="38"/>
      <c r="PVI104" s="38"/>
      <c r="PVJ104" s="38"/>
      <c r="PVK104" s="38"/>
      <c r="PVL104" s="38"/>
      <c r="PVM104" s="38"/>
      <c r="PVN104" s="38"/>
      <c r="PVO104" s="38"/>
      <c r="PVP104" s="38"/>
      <c r="PVQ104" s="38"/>
      <c r="PVR104" s="38"/>
      <c r="PVS104" s="38"/>
      <c r="PVT104" s="38"/>
      <c r="PVU104" s="38"/>
      <c r="PVV104" s="38"/>
      <c r="PVW104" s="38"/>
      <c r="PVX104" s="38"/>
      <c r="PVY104" s="38"/>
      <c r="PVZ104" s="38"/>
      <c r="PWA104" s="38"/>
      <c r="PWB104" s="38"/>
      <c r="PWC104" s="38"/>
      <c r="PWD104" s="38"/>
      <c r="PWE104" s="38"/>
      <c r="PWF104" s="38"/>
      <c r="PWG104" s="38"/>
      <c r="PWH104" s="38"/>
      <c r="PWI104" s="38"/>
      <c r="PWJ104" s="38"/>
      <c r="PWK104" s="38"/>
      <c r="PWL104" s="38"/>
      <c r="PWM104" s="38"/>
      <c r="PWN104" s="38"/>
      <c r="PWO104" s="38"/>
      <c r="PWP104" s="38"/>
      <c r="PWQ104" s="38"/>
      <c r="PWR104" s="38"/>
      <c r="PWS104" s="38"/>
      <c r="PWT104" s="38"/>
      <c r="PWU104" s="38"/>
      <c r="PWV104" s="38"/>
      <c r="PWW104" s="38"/>
      <c r="PWX104" s="38"/>
      <c r="PWY104" s="38"/>
      <c r="PWZ104" s="38"/>
      <c r="PXA104" s="38"/>
      <c r="PXB104" s="38"/>
      <c r="PXC104" s="38"/>
      <c r="PXD104" s="38"/>
      <c r="PXE104" s="38"/>
      <c r="PXF104" s="38"/>
      <c r="PXG104" s="38"/>
      <c r="PXH104" s="38"/>
      <c r="PXI104" s="38"/>
      <c r="PXJ104" s="38"/>
      <c r="PXK104" s="38"/>
      <c r="PXL104" s="38"/>
      <c r="PXM104" s="38"/>
      <c r="PXN104" s="38"/>
      <c r="PXO104" s="38"/>
      <c r="PXP104" s="38"/>
      <c r="PXQ104" s="38"/>
      <c r="PXR104" s="38"/>
      <c r="PXS104" s="38"/>
      <c r="PXT104" s="38"/>
      <c r="PXU104" s="38"/>
      <c r="PXV104" s="38"/>
      <c r="PXW104" s="38"/>
      <c r="PXX104" s="38"/>
      <c r="PXY104" s="38"/>
      <c r="PXZ104" s="38"/>
      <c r="PYA104" s="38"/>
      <c r="PYB104" s="38"/>
      <c r="PYC104" s="38"/>
      <c r="PYD104" s="38"/>
      <c r="PYE104" s="38"/>
      <c r="PYF104" s="38"/>
      <c r="PYG104" s="38"/>
      <c r="PYH104" s="38"/>
      <c r="PYI104" s="38"/>
      <c r="PYJ104" s="38"/>
      <c r="PYK104" s="38"/>
      <c r="PYL104" s="38"/>
      <c r="PYM104" s="38"/>
      <c r="PYN104" s="38"/>
      <c r="PYO104" s="38"/>
      <c r="PYP104" s="38"/>
      <c r="PYQ104" s="38"/>
      <c r="PYR104" s="38"/>
      <c r="PYS104" s="38"/>
      <c r="PYT104" s="38"/>
      <c r="PYU104" s="38"/>
      <c r="PYV104" s="38"/>
      <c r="PYW104" s="38"/>
      <c r="PYX104" s="38"/>
      <c r="PYY104" s="38"/>
      <c r="PYZ104" s="38"/>
      <c r="PZA104" s="38"/>
      <c r="PZB104" s="38"/>
      <c r="PZC104" s="38"/>
      <c r="PZD104" s="38"/>
      <c r="PZE104" s="38"/>
      <c r="PZF104" s="38"/>
      <c r="PZG104" s="38"/>
      <c r="PZH104" s="38"/>
      <c r="PZI104" s="38"/>
      <c r="PZJ104" s="38"/>
      <c r="PZK104" s="38"/>
      <c r="PZL104" s="38"/>
      <c r="PZM104" s="38"/>
      <c r="PZN104" s="38"/>
      <c r="PZO104" s="38"/>
      <c r="PZP104" s="38"/>
      <c r="PZQ104" s="38"/>
      <c r="PZR104" s="38"/>
      <c r="PZS104" s="38"/>
      <c r="PZT104" s="38"/>
      <c r="PZU104" s="38"/>
      <c r="PZV104" s="38"/>
      <c r="PZW104" s="38"/>
      <c r="PZX104" s="38"/>
      <c r="PZY104" s="38"/>
      <c r="PZZ104" s="38"/>
      <c r="QAA104" s="38"/>
      <c r="QAB104" s="38"/>
      <c r="QAC104" s="38"/>
      <c r="QAD104" s="38"/>
      <c r="QAE104" s="38"/>
      <c r="QAF104" s="38"/>
      <c r="QAG104" s="38"/>
      <c r="QAH104" s="38"/>
      <c r="QAI104" s="38"/>
      <c r="QAJ104" s="38"/>
      <c r="QAK104" s="38"/>
      <c r="QAL104" s="38"/>
      <c r="QAM104" s="38"/>
      <c r="QAN104" s="38"/>
      <c r="QAO104" s="38"/>
      <c r="QAP104" s="38"/>
      <c r="QAQ104" s="38"/>
      <c r="QAR104" s="38"/>
      <c r="QAS104" s="38"/>
      <c r="QAT104" s="38"/>
      <c r="QAU104" s="38"/>
      <c r="QAV104" s="38"/>
      <c r="QAW104" s="38"/>
      <c r="QAX104" s="38"/>
      <c r="QAY104" s="38"/>
      <c r="QAZ104" s="38"/>
      <c r="QBA104" s="38"/>
      <c r="QBB104" s="38"/>
      <c r="QBC104" s="38"/>
      <c r="QBD104" s="38"/>
      <c r="QBE104" s="38"/>
      <c r="QBF104" s="38"/>
      <c r="QBG104" s="38"/>
      <c r="QBH104" s="38"/>
      <c r="QBI104" s="38"/>
      <c r="QBJ104" s="38"/>
      <c r="QBK104" s="38"/>
      <c r="QBL104" s="38"/>
      <c r="QBM104" s="38"/>
      <c r="QBN104" s="38"/>
      <c r="QBO104" s="38"/>
      <c r="QBP104" s="38"/>
      <c r="QBQ104" s="38"/>
      <c r="QBR104" s="38"/>
      <c r="QBS104" s="38"/>
      <c r="QBT104" s="38"/>
      <c r="QBU104" s="38"/>
      <c r="QBV104" s="38"/>
      <c r="QBW104" s="38"/>
      <c r="QBX104" s="38"/>
      <c r="QBY104" s="38"/>
      <c r="QBZ104" s="38"/>
      <c r="QCA104" s="38"/>
      <c r="QCB104" s="38"/>
      <c r="QCC104" s="38"/>
      <c r="QCD104" s="38"/>
      <c r="QCE104" s="38"/>
      <c r="QCF104" s="38"/>
      <c r="QCG104" s="38"/>
      <c r="QCH104" s="38"/>
      <c r="QCI104" s="38"/>
      <c r="QCJ104" s="38"/>
      <c r="QCK104" s="38"/>
      <c r="QCL104" s="38"/>
      <c r="QCM104" s="38"/>
      <c r="QCN104" s="38"/>
      <c r="QCO104" s="38"/>
      <c r="QCP104" s="38"/>
      <c r="QCQ104" s="38"/>
      <c r="QCR104" s="38"/>
      <c r="QCS104" s="38"/>
      <c r="QCT104" s="38"/>
      <c r="QCU104" s="38"/>
      <c r="QCV104" s="38"/>
      <c r="QCW104" s="38"/>
      <c r="QCX104" s="38"/>
      <c r="QCY104" s="38"/>
      <c r="QCZ104" s="38"/>
      <c r="QDA104" s="38"/>
      <c r="QDB104" s="38"/>
      <c r="QDC104" s="38"/>
      <c r="QDD104" s="38"/>
      <c r="QDE104" s="38"/>
      <c r="QDF104" s="38"/>
      <c r="QDG104" s="38"/>
      <c r="QDH104" s="38"/>
      <c r="QDI104" s="38"/>
      <c r="QDJ104" s="38"/>
      <c r="QDK104" s="38"/>
      <c r="QDL104" s="38"/>
      <c r="QDM104" s="38"/>
      <c r="QDN104" s="38"/>
      <c r="QDO104" s="38"/>
      <c r="QDP104" s="38"/>
      <c r="QDQ104" s="38"/>
      <c r="QDR104" s="38"/>
      <c r="QDS104" s="38"/>
      <c r="QDT104" s="38"/>
      <c r="QDU104" s="38"/>
      <c r="QDV104" s="38"/>
      <c r="QDW104" s="38"/>
      <c r="QDX104" s="38"/>
      <c r="QDY104" s="38"/>
      <c r="QDZ104" s="38"/>
      <c r="QEA104" s="38"/>
      <c r="QEB104" s="38"/>
      <c r="QEC104" s="38"/>
      <c r="QED104" s="38"/>
      <c r="QEE104" s="38"/>
      <c r="QEF104" s="38"/>
      <c r="QEG104" s="38"/>
      <c r="QEH104" s="38"/>
      <c r="QEI104" s="38"/>
      <c r="QEJ104" s="38"/>
      <c r="QEK104" s="38"/>
      <c r="QEL104" s="38"/>
      <c r="QEM104" s="38"/>
      <c r="QEN104" s="38"/>
      <c r="QEO104" s="38"/>
      <c r="QEP104" s="38"/>
      <c r="QEQ104" s="38"/>
      <c r="QER104" s="38"/>
      <c r="QES104" s="38"/>
      <c r="QET104" s="38"/>
      <c r="QEU104" s="38"/>
      <c r="QEV104" s="38"/>
      <c r="QEW104" s="38"/>
      <c r="QEX104" s="38"/>
      <c r="QEY104" s="38"/>
      <c r="QEZ104" s="38"/>
      <c r="QFA104" s="38"/>
      <c r="QFB104" s="38"/>
      <c r="QFC104" s="38"/>
      <c r="QFD104" s="38"/>
      <c r="QFE104" s="38"/>
      <c r="QFF104" s="38"/>
      <c r="QFG104" s="38"/>
      <c r="QFH104" s="38"/>
      <c r="QFI104" s="38"/>
      <c r="QFJ104" s="38"/>
      <c r="QFK104" s="38"/>
      <c r="QFL104" s="38"/>
      <c r="QFM104" s="38"/>
      <c r="QFN104" s="38"/>
      <c r="QFO104" s="38"/>
      <c r="QFP104" s="38"/>
      <c r="QFQ104" s="38"/>
      <c r="QFR104" s="38"/>
      <c r="QFS104" s="38"/>
      <c r="QFT104" s="38"/>
      <c r="QFU104" s="38"/>
      <c r="QFV104" s="38"/>
      <c r="QFW104" s="38"/>
      <c r="QFX104" s="38"/>
      <c r="QFY104" s="38"/>
      <c r="QFZ104" s="38"/>
      <c r="QGA104" s="38"/>
      <c r="QGB104" s="38"/>
      <c r="QGC104" s="38"/>
      <c r="QGD104" s="38"/>
      <c r="QGE104" s="38"/>
      <c r="QGF104" s="38"/>
      <c r="QGG104" s="38"/>
      <c r="QGH104" s="38"/>
      <c r="QGI104" s="38"/>
      <c r="QGJ104" s="38"/>
      <c r="QGK104" s="38"/>
      <c r="QGL104" s="38"/>
      <c r="QGM104" s="38"/>
      <c r="QGN104" s="38"/>
      <c r="QGO104" s="38"/>
      <c r="QGP104" s="38"/>
      <c r="QGQ104" s="38"/>
      <c r="QGR104" s="38"/>
      <c r="QGS104" s="38"/>
      <c r="QGT104" s="38"/>
      <c r="QGU104" s="38"/>
      <c r="QGV104" s="38"/>
      <c r="QGW104" s="38"/>
      <c r="QGX104" s="38"/>
      <c r="QGY104" s="38"/>
      <c r="QGZ104" s="38"/>
      <c r="QHA104" s="38"/>
      <c r="QHB104" s="38"/>
      <c r="QHC104" s="38"/>
      <c r="QHD104" s="38"/>
      <c r="QHE104" s="38"/>
      <c r="QHF104" s="38"/>
      <c r="QHG104" s="38"/>
      <c r="QHH104" s="38"/>
      <c r="QHI104" s="38"/>
      <c r="QHJ104" s="38"/>
      <c r="QHK104" s="38"/>
      <c r="QHL104" s="38"/>
      <c r="QHM104" s="38"/>
      <c r="QHN104" s="38"/>
      <c r="QHO104" s="38"/>
      <c r="QHP104" s="38"/>
      <c r="QHQ104" s="38"/>
      <c r="QHR104" s="38"/>
      <c r="QHS104" s="38"/>
      <c r="QHT104" s="38"/>
      <c r="QHU104" s="38"/>
      <c r="QHV104" s="38"/>
      <c r="QHW104" s="38"/>
      <c r="QHX104" s="38"/>
      <c r="QHY104" s="38"/>
      <c r="QHZ104" s="38"/>
      <c r="QIA104" s="38"/>
      <c r="QIB104" s="38"/>
      <c r="QIC104" s="38"/>
      <c r="QID104" s="38"/>
      <c r="QIE104" s="38"/>
      <c r="QIF104" s="38"/>
      <c r="QIG104" s="38"/>
      <c r="QIH104" s="38"/>
      <c r="QII104" s="38"/>
      <c r="QIJ104" s="38"/>
      <c r="QIK104" s="38"/>
      <c r="QIL104" s="38"/>
      <c r="QIM104" s="38"/>
      <c r="QIN104" s="38"/>
      <c r="QIO104" s="38"/>
      <c r="QIP104" s="38"/>
      <c r="QIQ104" s="38"/>
      <c r="QIR104" s="38"/>
      <c r="QIS104" s="38"/>
      <c r="QIT104" s="38"/>
      <c r="QIU104" s="38"/>
      <c r="QIV104" s="38"/>
      <c r="QIW104" s="38"/>
      <c r="QIX104" s="38"/>
      <c r="QIY104" s="38"/>
      <c r="QIZ104" s="38"/>
      <c r="QJA104" s="38"/>
      <c r="QJB104" s="38"/>
      <c r="QJC104" s="38"/>
      <c r="QJD104" s="38"/>
      <c r="QJE104" s="38"/>
      <c r="QJF104" s="38"/>
      <c r="QJG104" s="38"/>
      <c r="QJH104" s="38"/>
      <c r="QJI104" s="38"/>
      <c r="QJJ104" s="38"/>
      <c r="QJK104" s="38"/>
      <c r="QJL104" s="38"/>
      <c r="QJM104" s="38"/>
      <c r="QJN104" s="38"/>
      <c r="QJO104" s="38"/>
      <c r="QJP104" s="38"/>
      <c r="QJQ104" s="38"/>
      <c r="QJR104" s="38"/>
      <c r="QJS104" s="38"/>
      <c r="QJT104" s="38"/>
      <c r="QJU104" s="38"/>
      <c r="QJV104" s="38"/>
      <c r="QJW104" s="38"/>
      <c r="QJX104" s="38"/>
      <c r="QJY104" s="38"/>
      <c r="QJZ104" s="38"/>
      <c r="QKA104" s="38"/>
      <c r="QKB104" s="38"/>
      <c r="QKC104" s="38"/>
      <c r="QKD104" s="38"/>
      <c r="QKE104" s="38"/>
      <c r="QKF104" s="38"/>
      <c r="QKG104" s="38"/>
      <c r="QKH104" s="38"/>
      <c r="QKI104" s="38"/>
      <c r="QKJ104" s="38"/>
      <c r="QKK104" s="38"/>
      <c r="QKL104" s="38"/>
      <c r="QKM104" s="38"/>
      <c r="QKN104" s="38"/>
      <c r="QKO104" s="38"/>
      <c r="QKP104" s="38"/>
      <c r="QKQ104" s="38"/>
      <c r="QKR104" s="38"/>
      <c r="QKS104" s="38"/>
      <c r="QKT104" s="38"/>
      <c r="QKU104" s="38"/>
      <c r="QKV104" s="38"/>
      <c r="QKW104" s="38"/>
      <c r="QKX104" s="38"/>
      <c r="QKY104" s="38"/>
      <c r="QKZ104" s="38"/>
      <c r="QLA104" s="38"/>
      <c r="QLB104" s="38"/>
      <c r="QLC104" s="38"/>
      <c r="QLD104" s="38"/>
      <c r="QLE104" s="38"/>
      <c r="QLF104" s="38"/>
      <c r="QLG104" s="38"/>
      <c r="QLH104" s="38"/>
      <c r="QLI104" s="38"/>
      <c r="QLJ104" s="38"/>
      <c r="QLK104" s="38"/>
      <c r="QLL104" s="38"/>
      <c r="QLM104" s="38"/>
      <c r="QLN104" s="38"/>
      <c r="QLO104" s="38"/>
      <c r="QLP104" s="38"/>
      <c r="QLQ104" s="38"/>
      <c r="QLR104" s="38"/>
      <c r="QLS104" s="38"/>
      <c r="QLT104" s="38"/>
      <c r="QLU104" s="38"/>
      <c r="QLV104" s="38"/>
      <c r="QLW104" s="38"/>
      <c r="QLX104" s="38"/>
      <c r="QLY104" s="38"/>
      <c r="QLZ104" s="38"/>
      <c r="QMA104" s="38"/>
      <c r="QMB104" s="38"/>
      <c r="QMC104" s="38"/>
      <c r="QMD104" s="38"/>
      <c r="QME104" s="38"/>
      <c r="QMF104" s="38"/>
      <c r="QMG104" s="38"/>
      <c r="QMH104" s="38"/>
      <c r="QMI104" s="38"/>
      <c r="QMJ104" s="38"/>
      <c r="QMK104" s="38"/>
      <c r="QML104" s="38"/>
      <c r="QMM104" s="38"/>
      <c r="QMN104" s="38"/>
      <c r="QMO104" s="38"/>
      <c r="QMP104" s="38"/>
      <c r="QMQ104" s="38"/>
      <c r="QMR104" s="38"/>
      <c r="QMS104" s="38"/>
      <c r="QMT104" s="38"/>
      <c r="QMU104" s="38"/>
      <c r="QMV104" s="38"/>
      <c r="QMW104" s="38"/>
      <c r="QMX104" s="38"/>
      <c r="QMY104" s="38"/>
      <c r="QMZ104" s="38"/>
      <c r="QNA104" s="38"/>
      <c r="QNB104" s="38"/>
      <c r="QNC104" s="38"/>
      <c r="QND104" s="38"/>
      <c r="QNE104" s="38"/>
      <c r="QNF104" s="38"/>
      <c r="QNG104" s="38"/>
      <c r="QNH104" s="38"/>
      <c r="QNI104" s="38"/>
      <c r="QNJ104" s="38"/>
      <c r="QNK104" s="38"/>
      <c r="QNL104" s="38"/>
      <c r="QNM104" s="38"/>
      <c r="QNN104" s="38"/>
      <c r="QNO104" s="38"/>
      <c r="QNP104" s="38"/>
      <c r="QNQ104" s="38"/>
      <c r="QNR104" s="38"/>
      <c r="QNS104" s="38"/>
      <c r="QNT104" s="38"/>
      <c r="QNU104" s="38"/>
      <c r="QNV104" s="38"/>
      <c r="QNW104" s="38"/>
      <c r="QNX104" s="38"/>
      <c r="QNY104" s="38"/>
      <c r="QNZ104" s="38"/>
      <c r="QOA104" s="38"/>
      <c r="QOB104" s="38"/>
      <c r="QOC104" s="38"/>
      <c r="QOD104" s="38"/>
      <c r="QOE104" s="38"/>
      <c r="QOF104" s="38"/>
      <c r="QOG104" s="38"/>
      <c r="QOH104" s="38"/>
      <c r="QOI104" s="38"/>
      <c r="QOJ104" s="38"/>
      <c r="QOK104" s="38"/>
      <c r="QOL104" s="38"/>
      <c r="QOM104" s="38"/>
      <c r="QON104" s="38"/>
      <c r="QOO104" s="38"/>
      <c r="QOP104" s="38"/>
      <c r="QOQ104" s="38"/>
      <c r="QOR104" s="38"/>
      <c r="QOS104" s="38"/>
      <c r="QOT104" s="38"/>
      <c r="QOU104" s="38"/>
      <c r="QOV104" s="38"/>
      <c r="QOW104" s="38"/>
      <c r="QOX104" s="38"/>
      <c r="QOY104" s="38"/>
      <c r="QOZ104" s="38"/>
      <c r="QPA104" s="38"/>
      <c r="QPB104" s="38"/>
      <c r="QPC104" s="38"/>
      <c r="QPD104" s="38"/>
      <c r="QPE104" s="38"/>
      <c r="QPF104" s="38"/>
      <c r="QPG104" s="38"/>
      <c r="QPH104" s="38"/>
      <c r="QPI104" s="38"/>
      <c r="QPJ104" s="38"/>
      <c r="QPK104" s="38"/>
      <c r="QPL104" s="38"/>
      <c r="QPM104" s="38"/>
      <c r="QPN104" s="38"/>
      <c r="QPO104" s="38"/>
      <c r="QPP104" s="38"/>
      <c r="QPQ104" s="38"/>
      <c r="QPR104" s="38"/>
      <c r="QPS104" s="38"/>
      <c r="QPT104" s="38"/>
      <c r="QPU104" s="38"/>
      <c r="QPV104" s="38"/>
      <c r="QPW104" s="38"/>
      <c r="QPX104" s="38"/>
      <c r="QPY104" s="38"/>
      <c r="QPZ104" s="38"/>
      <c r="QQA104" s="38"/>
      <c r="QQB104" s="38"/>
      <c r="QQC104" s="38"/>
      <c r="QQD104" s="38"/>
      <c r="QQE104" s="38"/>
      <c r="QQF104" s="38"/>
      <c r="QQG104" s="38"/>
      <c r="QQH104" s="38"/>
      <c r="QQI104" s="38"/>
      <c r="QQJ104" s="38"/>
      <c r="QQK104" s="38"/>
      <c r="QQL104" s="38"/>
      <c r="QQM104" s="38"/>
      <c r="QQN104" s="38"/>
      <c r="QQO104" s="38"/>
      <c r="QQP104" s="38"/>
      <c r="QQQ104" s="38"/>
      <c r="QQR104" s="38"/>
      <c r="QQS104" s="38"/>
      <c r="QQT104" s="38"/>
      <c r="QQU104" s="38"/>
      <c r="QQV104" s="38"/>
      <c r="QQW104" s="38"/>
      <c r="QQX104" s="38"/>
      <c r="QQY104" s="38"/>
      <c r="QQZ104" s="38"/>
      <c r="QRA104" s="38"/>
      <c r="QRB104" s="38"/>
      <c r="QRC104" s="38"/>
      <c r="QRD104" s="38"/>
      <c r="QRE104" s="38"/>
      <c r="QRF104" s="38"/>
      <c r="QRG104" s="38"/>
      <c r="QRH104" s="38"/>
      <c r="QRI104" s="38"/>
      <c r="QRJ104" s="38"/>
      <c r="QRK104" s="38"/>
      <c r="QRL104" s="38"/>
      <c r="QRM104" s="38"/>
      <c r="QRN104" s="38"/>
      <c r="QRO104" s="38"/>
      <c r="QRP104" s="38"/>
      <c r="QRQ104" s="38"/>
      <c r="QRR104" s="38"/>
      <c r="QRS104" s="38"/>
      <c r="QRT104" s="38"/>
      <c r="QRU104" s="38"/>
      <c r="QRV104" s="38"/>
      <c r="QRW104" s="38"/>
      <c r="QRX104" s="38"/>
      <c r="QRY104" s="38"/>
      <c r="QRZ104" s="38"/>
      <c r="QSA104" s="38"/>
      <c r="QSB104" s="38"/>
      <c r="QSC104" s="38"/>
      <c r="QSD104" s="38"/>
      <c r="QSE104" s="38"/>
      <c r="QSF104" s="38"/>
      <c r="QSG104" s="38"/>
      <c r="QSH104" s="38"/>
      <c r="QSI104" s="38"/>
      <c r="QSJ104" s="38"/>
      <c r="QSK104" s="38"/>
      <c r="QSL104" s="38"/>
      <c r="QSM104" s="38"/>
      <c r="QSN104" s="38"/>
      <c r="QSO104" s="38"/>
      <c r="QSP104" s="38"/>
      <c r="QSQ104" s="38"/>
      <c r="QSR104" s="38"/>
      <c r="QSS104" s="38"/>
      <c r="QST104" s="38"/>
      <c r="QSU104" s="38"/>
      <c r="QSV104" s="38"/>
      <c r="QSW104" s="38"/>
      <c r="QSX104" s="38"/>
      <c r="QSY104" s="38"/>
      <c r="QSZ104" s="38"/>
      <c r="QTA104" s="38"/>
      <c r="QTB104" s="38"/>
      <c r="QTC104" s="38"/>
      <c r="QTD104" s="38"/>
      <c r="QTE104" s="38"/>
      <c r="QTF104" s="38"/>
      <c r="QTG104" s="38"/>
      <c r="QTH104" s="38"/>
      <c r="QTI104" s="38"/>
      <c r="QTJ104" s="38"/>
      <c r="QTK104" s="38"/>
      <c r="QTL104" s="38"/>
      <c r="QTM104" s="38"/>
      <c r="QTN104" s="38"/>
      <c r="QTO104" s="38"/>
      <c r="QTP104" s="38"/>
      <c r="QTQ104" s="38"/>
      <c r="QTR104" s="38"/>
      <c r="QTS104" s="38"/>
      <c r="QTT104" s="38"/>
      <c r="QTU104" s="38"/>
      <c r="QTV104" s="38"/>
      <c r="QTW104" s="38"/>
      <c r="QTX104" s="38"/>
      <c r="QTY104" s="38"/>
      <c r="QTZ104" s="38"/>
      <c r="QUA104" s="38"/>
      <c r="QUB104" s="38"/>
      <c r="QUC104" s="38"/>
      <c r="QUD104" s="38"/>
      <c r="QUE104" s="38"/>
      <c r="QUF104" s="38"/>
      <c r="QUG104" s="38"/>
      <c r="QUH104" s="38"/>
      <c r="QUI104" s="38"/>
      <c r="QUJ104" s="38"/>
      <c r="QUK104" s="38"/>
      <c r="QUL104" s="38"/>
      <c r="QUM104" s="38"/>
      <c r="QUN104" s="38"/>
      <c r="QUO104" s="38"/>
      <c r="QUP104" s="38"/>
      <c r="QUQ104" s="38"/>
      <c r="QUR104" s="38"/>
      <c r="QUS104" s="38"/>
      <c r="QUT104" s="38"/>
      <c r="QUU104" s="38"/>
      <c r="QUV104" s="38"/>
      <c r="QUW104" s="38"/>
      <c r="QUX104" s="38"/>
      <c r="QUY104" s="38"/>
      <c r="QUZ104" s="38"/>
      <c r="QVA104" s="38"/>
      <c r="QVB104" s="38"/>
      <c r="QVC104" s="38"/>
      <c r="QVD104" s="38"/>
      <c r="QVE104" s="38"/>
      <c r="QVF104" s="38"/>
      <c r="QVG104" s="38"/>
      <c r="QVH104" s="38"/>
      <c r="QVI104" s="38"/>
      <c r="QVJ104" s="38"/>
      <c r="QVK104" s="38"/>
      <c r="QVL104" s="38"/>
      <c r="QVM104" s="38"/>
      <c r="QVN104" s="38"/>
      <c r="QVO104" s="38"/>
      <c r="QVP104" s="38"/>
      <c r="QVQ104" s="38"/>
      <c r="QVR104" s="38"/>
      <c r="QVS104" s="38"/>
      <c r="QVT104" s="38"/>
      <c r="QVU104" s="38"/>
      <c r="QVV104" s="38"/>
      <c r="QVW104" s="38"/>
      <c r="QVX104" s="38"/>
      <c r="QVY104" s="38"/>
      <c r="QVZ104" s="38"/>
      <c r="QWA104" s="38"/>
      <c r="QWB104" s="38"/>
      <c r="QWC104" s="38"/>
      <c r="QWD104" s="38"/>
      <c r="QWE104" s="38"/>
      <c r="QWF104" s="38"/>
      <c r="QWG104" s="38"/>
      <c r="QWH104" s="38"/>
      <c r="QWI104" s="38"/>
      <c r="QWJ104" s="38"/>
      <c r="QWK104" s="38"/>
      <c r="QWL104" s="38"/>
      <c r="QWM104" s="38"/>
      <c r="QWN104" s="38"/>
      <c r="QWO104" s="38"/>
      <c r="QWP104" s="38"/>
      <c r="QWQ104" s="38"/>
      <c r="QWR104" s="38"/>
      <c r="QWS104" s="38"/>
      <c r="QWT104" s="38"/>
      <c r="QWU104" s="38"/>
      <c r="QWV104" s="38"/>
      <c r="QWW104" s="38"/>
      <c r="QWX104" s="38"/>
      <c r="QWY104" s="38"/>
      <c r="QWZ104" s="38"/>
      <c r="QXA104" s="38"/>
      <c r="QXB104" s="38"/>
      <c r="QXC104" s="38"/>
      <c r="QXD104" s="38"/>
      <c r="QXE104" s="38"/>
      <c r="QXF104" s="38"/>
      <c r="QXG104" s="38"/>
      <c r="QXH104" s="38"/>
      <c r="QXI104" s="38"/>
      <c r="QXJ104" s="38"/>
      <c r="QXK104" s="38"/>
      <c r="QXL104" s="38"/>
      <c r="QXM104" s="38"/>
      <c r="QXN104" s="38"/>
      <c r="QXO104" s="38"/>
      <c r="QXP104" s="38"/>
      <c r="QXQ104" s="38"/>
      <c r="QXR104" s="38"/>
      <c r="QXS104" s="38"/>
      <c r="QXT104" s="38"/>
      <c r="QXU104" s="38"/>
      <c r="QXV104" s="38"/>
      <c r="QXW104" s="38"/>
      <c r="QXX104" s="38"/>
      <c r="QXY104" s="38"/>
      <c r="QXZ104" s="38"/>
      <c r="QYA104" s="38"/>
      <c r="QYB104" s="38"/>
      <c r="QYC104" s="38"/>
      <c r="QYD104" s="38"/>
      <c r="QYE104" s="38"/>
      <c r="QYF104" s="38"/>
      <c r="QYG104" s="38"/>
      <c r="QYH104" s="38"/>
      <c r="QYI104" s="38"/>
      <c r="QYJ104" s="38"/>
      <c r="QYK104" s="38"/>
      <c r="QYL104" s="38"/>
      <c r="QYM104" s="38"/>
      <c r="QYN104" s="38"/>
      <c r="QYO104" s="38"/>
      <c r="QYP104" s="38"/>
      <c r="QYQ104" s="38"/>
      <c r="QYR104" s="38"/>
      <c r="QYS104" s="38"/>
      <c r="QYT104" s="38"/>
      <c r="QYU104" s="38"/>
      <c r="QYV104" s="38"/>
      <c r="QYW104" s="38"/>
      <c r="QYX104" s="38"/>
      <c r="QYY104" s="38"/>
      <c r="QYZ104" s="38"/>
      <c r="QZA104" s="38"/>
      <c r="QZB104" s="38"/>
      <c r="QZC104" s="38"/>
      <c r="QZD104" s="38"/>
      <c r="QZE104" s="38"/>
      <c r="QZF104" s="38"/>
      <c r="QZG104" s="38"/>
      <c r="QZH104" s="38"/>
      <c r="QZI104" s="38"/>
      <c r="QZJ104" s="38"/>
      <c r="QZK104" s="38"/>
      <c r="QZL104" s="38"/>
      <c r="QZM104" s="38"/>
      <c r="QZN104" s="38"/>
      <c r="QZO104" s="38"/>
      <c r="QZP104" s="38"/>
      <c r="QZQ104" s="38"/>
      <c r="QZR104" s="38"/>
      <c r="QZS104" s="38"/>
      <c r="QZT104" s="38"/>
      <c r="QZU104" s="38"/>
      <c r="QZV104" s="38"/>
      <c r="QZW104" s="38"/>
      <c r="QZX104" s="38"/>
      <c r="QZY104" s="38"/>
      <c r="QZZ104" s="38"/>
      <c r="RAA104" s="38"/>
      <c r="RAB104" s="38"/>
      <c r="RAC104" s="38"/>
      <c r="RAD104" s="38"/>
      <c r="RAE104" s="38"/>
      <c r="RAF104" s="38"/>
      <c r="RAG104" s="38"/>
      <c r="RAH104" s="38"/>
      <c r="RAI104" s="38"/>
      <c r="RAJ104" s="38"/>
      <c r="RAK104" s="38"/>
      <c r="RAL104" s="38"/>
      <c r="RAM104" s="38"/>
      <c r="RAN104" s="38"/>
      <c r="RAO104" s="38"/>
      <c r="RAP104" s="38"/>
      <c r="RAQ104" s="38"/>
      <c r="RAR104" s="38"/>
      <c r="RAS104" s="38"/>
      <c r="RAT104" s="38"/>
      <c r="RAU104" s="38"/>
      <c r="RAV104" s="38"/>
      <c r="RAW104" s="38"/>
      <c r="RAX104" s="38"/>
      <c r="RAY104" s="38"/>
      <c r="RAZ104" s="38"/>
      <c r="RBA104" s="38"/>
      <c r="RBB104" s="38"/>
      <c r="RBC104" s="38"/>
      <c r="RBD104" s="38"/>
      <c r="RBE104" s="38"/>
      <c r="RBF104" s="38"/>
      <c r="RBG104" s="38"/>
      <c r="RBH104" s="38"/>
      <c r="RBI104" s="38"/>
      <c r="RBJ104" s="38"/>
      <c r="RBK104" s="38"/>
      <c r="RBL104" s="38"/>
      <c r="RBM104" s="38"/>
      <c r="RBN104" s="38"/>
      <c r="RBO104" s="38"/>
      <c r="RBP104" s="38"/>
      <c r="RBQ104" s="38"/>
      <c r="RBR104" s="38"/>
      <c r="RBS104" s="38"/>
      <c r="RBT104" s="38"/>
      <c r="RBU104" s="38"/>
      <c r="RBV104" s="38"/>
      <c r="RBW104" s="38"/>
      <c r="RBX104" s="38"/>
      <c r="RBY104" s="38"/>
      <c r="RBZ104" s="38"/>
      <c r="RCA104" s="38"/>
      <c r="RCB104" s="38"/>
      <c r="RCC104" s="38"/>
      <c r="RCD104" s="38"/>
      <c r="RCE104" s="38"/>
      <c r="RCF104" s="38"/>
      <c r="RCG104" s="38"/>
      <c r="RCH104" s="38"/>
      <c r="RCI104" s="38"/>
      <c r="RCJ104" s="38"/>
      <c r="RCK104" s="38"/>
      <c r="RCL104" s="38"/>
      <c r="RCM104" s="38"/>
      <c r="RCN104" s="38"/>
      <c r="RCO104" s="38"/>
      <c r="RCP104" s="38"/>
      <c r="RCQ104" s="38"/>
      <c r="RCR104" s="38"/>
      <c r="RCS104" s="38"/>
      <c r="RCT104" s="38"/>
      <c r="RCU104" s="38"/>
      <c r="RCV104" s="38"/>
      <c r="RCW104" s="38"/>
      <c r="RCX104" s="38"/>
      <c r="RCY104" s="38"/>
      <c r="RCZ104" s="38"/>
      <c r="RDA104" s="38"/>
      <c r="RDB104" s="38"/>
      <c r="RDC104" s="38"/>
      <c r="RDD104" s="38"/>
      <c r="RDE104" s="38"/>
      <c r="RDF104" s="38"/>
      <c r="RDG104" s="38"/>
      <c r="RDH104" s="38"/>
      <c r="RDI104" s="38"/>
      <c r="RDJ104" s="38"/>
      <c r="RDK104" s="38"/>
      <c r="RDL104" s="38"/>
      <c r="RDM104" s="38"/>
      <c r="RDN104" s="38"/>
      <c r="RDO104" s="38"/>
      <c r="RDP104" s="38"/>
      <c r="RDQ104" s="38"/>
      <c r="RDR104" s="38"/>
      <c r="RDS104" s="38"/>
      <c r="RDT104" s="38"/>
      <c r="RDU104" s="38"/>
      <c r="RDV104" s="38"/>
      <c r="RDW104" s="38"/>
      <c r="RDX104" s="38"/>
      <c r="RDY104" s="38"/>
      <c r="RDZ104" s="38"/>
      <c r="REA104" s="38"/>
      <c r="REB104" s="38"/>
      <c r="REC104" s="38"/>
      <c r="RED104" s="38"/>
      <c r="REE104" s="38"/>
      <c r="REF104" s="38"/>
      <c r="REG104" s="38"/>
      <c r="REH104" s="38"/>
      <c r="REI104" s="38"/>
      <c r="REJ104" s="38"/>
      <c r="REK104" s="38"/>
      <c r="REL104" s="38"/>
      <c r="REM104" s="38"/>
      <c r="REN104" s="38"/>
      <c r="REO104" s="38"/>
      <c r="REP104" s="38"/>
      <c r="REQ104" s="38"/>
      <c r="RER104" s="38"/>
      <c r="RES104" s="38"/>
      <c r="RET104" s="38"/>
      <c r="REU104" s="38"/>
      <c r="REV104" s="38"/>
      <c r="REW104" s="38"/>
      <c r="REX104" s="38"/>
      <c r="REY104" s="38"/>
      <c r="REZ104" s="38"/>
      <c r="RFA104" s="38"/>
      <c r="RFB104" s="38"/>
      <c r="RFC104" s="38"/>
      <c r="RFD104" s="38"/>
      <c r="RFE104" s="38"/>
      <c r="RFF104" s="38"/>
      <c r="RFG104" s="38"/>
      <c r="RFH104" s="38"/>
      <c r="RFI104" s="38"/>
      <c r="RFJ104" s="38"/>
      <c r="RFK104" s="38"/>
      <c r="RFL104" s="38"/>
      <c r="RFM104" s="38"/>
      <c r="RFN104" s="38"/>
      <c r="RFO104" s="38"/>
      <c r="RFP104" s="38"/>
      <c r="RFQ104" s="38"/>
      <c r="RFR104" s="38"/>
      <c r="RFS104" s="38"/>
      <c r="RFT104" s="38"/>
      <c r="RFU104" s="38"/>
      <c r="RFV104" s="38"/>
      <c r="RFW104" s="38"/>
      <c r="RFX104" s="38"/>
      <c r="RFY104" s="38"/>
      <c r="RFZ104" s="38"/>
      <c r="RGA104" s="38"/>
      <c r="RGB104" s="38"/>
      <c r="RGC104" s="38"/>
      <c r="RGD104" s="38"/>
      <c r="RGE104" s="38"/>
      <c r="RGF104" s="38"/>
      <c r="RGG104" s="38"/>
      <c r="RGH104" s="38"/>
      <c r="RGI104" s="38"/>
      <c r="RGJ104" s="38"/>
      <c r="RGK104" s="38"/>
      <c r="RGL104" s="38"/>
      <c r="RGM104" s="38"/>
      <c r="RGN104" s="38"/>
      <c r="RGO104" s="38"/>
      <c r="RGP104" s="38"/>
      <c r="RGQ104" s="38"/>
      <c r="RGR104" s="38"/>
      <c r="RGS104" s="38"/>
      <c r="RGT104" s="38"/>
      <c r="RGU104" s="38"/>
      <c r="RGV104" s="38"/>
      <c r="RGW104" s="38"/>
      <c r="RGX104" s="38"/>
      <c r="RGY104" s="38"/>
      <c r="RGZ104" s="38"/>
      <c r="RHA104" s="38"/>
      <c r="RHB104" s="38"/>
      <c r="RHC104" s="38"/>
      <c r="RHD104" s="38"/>
      <c r="RHE104" s="38"/>
      <c r="RHF104" s="38"/>
      <c r="RHG104" s="38"/>
      <c r="RHH104" s="38"/>
      <c r="RHI104" s="38"/>
      <c r="RHJ104" s="38"/>
      <c r="RHK104" s="38"/>
      <c r="RHL104" s="38"/>
      <c r="RHM104" s="38"/>
      <c r="RHN104" s="38"/>
      <c r="RHO104" s="38"/>
      <c r="RHP104" s="38"/>
      <c r="RHQ104" s="38"/>
      <c r="RHR104" s="38"/>
      <c r="RHS104" s="38"/>
      <c r="RHT104" s="38"/>
      <c r="RHU104" s="38"/>
      <c r="RHV104" s="38"/>
      <c r="RHW104" s="38"/>
      <c r="RHX104" s="38"/>
      <c r="RHY104" s="38"/>
      <c r="RHZ104" s="38"/>
      <c r="RIA104" s="38"/>
      <c r="RIB104" s="38"/>
      <c r="RIC104" s="38"/>
      <c r="RID104" s="38"/>
      <c r="RIE104" s="38"/>
      <c r="RIF104" s="38"/>
      <c r="RIG104" s="38"/>
      <c r="RIH104" s="38"/>
      <c r="RII104" s="38"/>
      <c r="RIJ104" s="38"/>
      <c r="RIK104" s="38"/>
      <c r="RIL104" s="38"/>
      <c r="RIM104" s="38"/>
      <c r="RIN104" s="38"/>
      <c r="RIO104" s="38"/>
      <c r="RIP104" s="38"/>
      <c r="RIQ104" s="38"/>
      <c r="RIR104" s="38"/>
      <c r="RIS104" s="38"/>
      <c r="RIT104" s="38"/>
      <c r="RIU104" s="38"/>
      <c r="RIV104" s="38"/>
      <c r="RIW104" s="38"/>
      <c r="RIX104" s="38"/>
      <c r="RIY104" s="38"/>
      <c r="RIZ104" s="38"/>
      <c r="RJA104" s="38"/>
      <c r="RJB104" s="38"/>
      <c r="RJC104" s="38"/>
      <c r="RJD104" s="38"/>
      <c r="RJE104" s="38"/>
      <c r="RJF104" s="38"/>
      <c r="RJG104" s="38"/>
      <c r="RJH104" s="38"/>
      <c r="RJI104" s="38"/>
      <c r="RJJ104" s="38"/>
      <c r="RJK104" s="38"/>
      <c r="RJL104" s="38"/>
      <c r="RJM104" s="38"/>
      <c r="RJN104" s="38"/>
      <c r="RJO104" s="38"/>
      <c r="RJP104" s="38"/>
      <c r="RJQ104" s="38"/>
      <c r="RJR104" s="38"/>
      <c r="RJS104" s="38"/>
      <c r="RJT104" s="38"/>
      <c r="RJU104" s="38"/>
      <c r="RJV104" s="38"/>
      <c r="RJW104" s="38"/>
      <c r="RJX104" s="38"/>
      <c r="RJY104" s="38"/>
      <c r="RJZ104" s="38"/>
      <c r="RKA104" s="38"/>
      <c r="RKB104" s="38"/>
      <c r="RKC104" s="38"/>
      <c r="RKD104" s="38"/>
      <c r="RKE104" s="38"/>
      <c r="RKF104" s="38"/>
      <c r="RKG104" s="38"/>
      <c r="RKH104" s="38"/>
      <c r="RKI104" s="38"/>
      <c r="RKJ104" s="38"/>
      <c r="RKK104" s="38"/>
      <c r="RKL104" s="38"/>
      <c r="RKM104" s="38"/>
      <c r="RKN104" s="38"/>
      <c r="RKO104" s="38"/>
      <c r="RKP104" s="38"/>
      <c r="RKQ104" s="38"/>
      <c r="RKR104" s="38"/>
      <c r="RKS104" s="38"/>
      <c r="RKT104" s="38"/>
      <c r="RKU104" s="38"/>
      <c r="RKV104" s="38"/>
      <c r="RKW104" s="38"/>
      <c r="RKX104" s="38"/>
      <c r="RKY104" s="38"/>
      <c r="RKZ104" s="38"/>
      <c r="RLA104" s="38"/>
      <c r="RLB104" s="38"/>
      <c r="RLC104" s="38"/>
      <c r="RLD104" s="38"/>
      <c r="RLE104" s="38"/>
      <c r="RLF104" s="38"/>
      <c r="RLG104" s="38"/>
      <c r="RLH104" s="38"/>
      <c r="RLI104" s="38"/>
      <c r="RLJ104" s="38"/>
      <c r="RLK104" s="38"/>
      <c r="RLL104" s="38"/>
      <c r="RLM104" s="38"/>
      <c r="RLN104" s="38"/>
      <c r="RLO104" s="38"/>
      <c r="RLP104" s="38"/>
      <c r="RLQ104" s="38"/>
      <c r="RLR104" s="38"/>
      <c r="RLS104" s="38"/>
      <c r="RLT104" s="38"/>
      <c r="RLU104" s="38"/>
      <c r="RLV104" s="38"/>
      <c r="RLW104" s="38"/>
      <c r="RLX104" s="38"/>
      <c r="RLY104" s="38"/>
      <c r="RLZ104" s="38"/>
      <c r="RMA104" s="38"/>
      <c r="RMB104" s="38"/>
      <c r="RMC104" s="38"/>
      <c r="RMD104" s="38"/>
      <c r="RME104" s="38"/>
      <c r="RMF104" s="38"/>
      <c r="RMG104" s="38"/>
      <c r="RMH104" s="38"/>
      <c r="RMI104" s="38"/>
      <c r="RMJ104" s="38"/>
      <c r="RMK104" s="38"/>
      <c r="RML104" s="38"/>
      <c r="RMM104" s="38"/>
      <c r="RMN104" s="38"/>
      <c r="RMO104" s="38"/>
      <c r="RMP104" s="38"/>
      <c r="RMQ104" s="38"/>
      <c r="RMR104" s="38"/>
      <c r="RMS104" s="38"/>
      <c r="RMT104" s="38"/>
      <c r="RMU104" s="38"/>
      <c r="RMV104" s="38"/>
      <c r="RMW104" s="38"/>
      <c r="RMX104" s="38"/>
      <c r="RMY104" s="38"/>
      <c r="RMZ104" s="38"/>
      <c r="RNA104" s="38"/>
      <c r="RNB104" s="38"/>
      <c r="RNC104" s="38"/>
      <c r="RND104" s="38"/>
      <c r="RNE104" s="38"/>
      <c r="RNF104" s="38"/>
      <c r="RNG104" s="38"/>
      <c r="RNH104" s="38"/>
      <c r="RNI104" s="38"/>
      <c r="RNJ104" s="38"/>
      <c r="RNK104" s="38"/>
      <c r="RNL104" s="38"/>
      <c r="RNM104" s="38"/>
      <c r="RNN104" s="38"/>
      <c r="RNO104" s="38"/>
      <c r="RNP104" s="38"/>
      <c r="RNQ104" s="38"/>
      <c r="RNR104" s="38"/>
      <c r="RNS104" s="38"/>
      <c r="RNT104" s="38"/>
      <c r="RNU104" s="38"/>
      <c r="RNV104" s="38"/>
      <c r="RNW104" s="38"/>
      <c r="RNX104" s="38"/>
      <c r="RNY104" s="38"/>
      <c r="RNZ104" s="38"/>
      <c r="ROA104" s="38"/>
      <c r="ROB104" s="38"/>
      <c r="ROC104" s="38"/>
      <c r="ROD104" s="38"/>
      <c r="ROE104" s="38"/>
      <c r="ROF104" s="38"/>
      <c r="ROG104" s="38"/>
      <c r="ROH104" s="38"/>
      <c r="ROI104" s="38"/>
      <c r="ROJ104" s="38"/>
      <c r="ROK104" s="38"/>
      <c r="ROL104" s="38"/>
      <c r="ROM104" s="38"/>
      <c r="RON104" s="38"/>
      <c r="ROO104" s="38"/>
      <c r="ROP104" s="38"/>
      <c r="ROQ104" s="38"/>
      <c r="ROR104" s="38"/>
      <c r="ROS104" s="38"/>
      <c r="ROT104" s="38"/>
      <c r="ROU104" s="38"/>
      <c r="ROV104" s="38"/>
      <c r="ROW104" s="38"/>
      <c r="ROX104" s="38"/>
      <c r="ROY104" s="38"/>
      <c r="ROZ104" s="38"/>
      <c r="RPA104" s="38"/>
      <c r="RPB104" s="38"/>
      <c r="RPC104" s="38"/>
      <c r="RPD104" s="38"/>
      <c r="RPE104" s="38"/>
      <c r="RPF104" s="38"/>
      <c r="RPG104" s="38"/>
      <c r="RPH104" s="38"/>
      <c r="RPI104" s="38"/>
      <c r="RPJ104" s="38"/>
      <c r="RPK104" s="38"/>
      <c r="RPL104" s="38"/>
      <c r="RPM104" s="38"/>
      <c r="RPN104" s="38"/>
      <c r="RPO104" s="38"/>
      <c r="RPP104" s="38"/>
      <c r="RPQ104" s="38"/>
      <c r="RPR104" s="38"/>
      <c r="RPS104" s="38"/>
      <c r="RPT104" s="38"/>
      <c r="RPU104" s="38"/>
      <c r="RPV104" s="38"/>
      <c r="RPW104" s="38"/>
      <c r="RPX104" s="38"/>
      <c r="RPY104" s="38"/>
      <c r="RPZ104" s="38"/>
      <c r="RQA104" s="38"/>
      <c r="RQB104" s="38"/>
      <c r="RQC104" s="38"/>
      <c r="RQD104" s="38"/>
      <c r="RQE104" s="38"/>
      <c r="RQF104" s="38"/>
      <c r="RQG104" s="38"/>
      <c r="RQH104" s="38"/>
      <c r="RQI104" s="38"/>
      <c r="RQJ104" s="38"/>
      <c r="RQK104" s="38"/>
      <c r="RQL104" s="38"/>
      <c r="RQM104" s="38"/>
      <c r="RQN104" s="38"/>
      <c r="RQO104" s="38"/>
      <c r="RQP104" s="38"/>
      <c r="RQQ104" s="38"/>
      <c r="RQR104" s="38"/>
      <c r="RQS104" s="38"/>
      <c r="RQT104" s="38"/>
      <c r="RQU104" s="38"/>
      <c r="RQV104" s="38"/>
      <c r="RQW104" s="38"/>
      <c r="RQX104" s="38"/>
      <c r="RQY104" s="38"/>
      <c r="RQZ104" s="38"/>
      <c r="RRA104" s="38"/>
      <c r="RRB104" s="38"/>
      <c r="RRC104" s="38"/>
      <c r="RRD104" s="38"/>
      <c r="RRE104" s="38"/>
      <c r="RRF104" s="38"/>
      <c r="RRG104" s="38"/>
      <c r="RRH104" s="38"/>
      <c r="RRI104" s="38"/>
      <c r="RRJ104" s="38"/>
      <c r="RRK104" s="38"/>
      <c r="RRL104" s="38"/>
      <c r="RRM104" s="38"/>
      <c r="RRN104" s="38"/>
      <c r="RRO104" s="38"/>
      <c r="RRP104" s="38"/>
      <c r="RRQ104" s="38"/>
      <c r="RRR104" s="38"/>
      <c r="RRS104" s="38"/>
      <c r="RRT104" s="38"/>
      <c r="RRU104" s="38"/>
      <c r="RRV104" s="38"/>
      <c r="RRW104" s="38"/>
      <c r="RRX104" s="38"/>
      <c r="RRY104" s="38"/>
      <c r="RRZ104" s="38"/>
      <c r="RSA104" s="38"/>
      <c r="RSB104" s="38"/>
      <c r="RSC104" s="38"/>
      <c r="RSD104" s="38"/>
      <c r="RSE104" s="38"/>
      <c r="RSF104" s="38"/>
      <c r="RSG104" s="38"/>
      <c r="RSH104" s="38"/>
      <c r="RSI104" s="38"/>
      <c r="RSJ104" s="38"/>
      <c r="RSK104" s="38"/>
      <c r="RSL104" s="38"/>
      <c r="RSM104" s="38"/>
      <c r="RSN104" s="38"/>
      <c r="RSO104" s="38"/>
      <c r="RSP104" s="38"/>
      <c r="RSQ104" s="38"/>
      <c r="RSR104" s="38"/>
      <c r="RSS104" s="38"/>
      <c r="RST104" s="38"/>
      <c r="RSU104" s="38"/>
      <c r="RSV104" s="38"/>
      <c r="RSW104" s="38"/>
      <c r="RSX104" s="38"/>
      <c r="RSY104" s="38"/>
      <c r="RSZ104" s="38"/>
      <c r="RTA104" s="38"/>
      <c r="RTB104" s="38"/>
      <c r="RTC104" s="38"/>
      <c r="RTD104" s="38"/>
      <c r="RTE104" s="38"/>
      <c r="RTF104" s="38"/>
      <c r="RTG104" s="38"/>
      <c r="RTH104" s="38"/>
      <c r="RTI104" s="38"/>
      <c r="RTJ104" s="38"/>
      <c r="RTK104" s="38"/>
      <c r="RTL104" s="38"/>
      <c r="RTM104" s="38"/>
      <c r="RTN104" s="38"/>
      <c r="RTO104" s="38"/>
      <c r="RTP104" s="38"/>
      <c r="RTQ104" s="38"/>
      <c r="RTR104" s="38"/>
      <c r="RTS104" s="38"/>
      <c r="RTT104" s="38"/>
      <c r="RTU104" s="38"/>
      <c r="RTV104" s="38"/>
      <c r="RTW104" s="38"/>
      <c r="RTX104" s="38"/>
      <c r="RTY104" s="38"/>
      <c r="RTZ104" s="38"/>
      <c r="RUA104" s="38"/>
      <c r="RUB104" s="38"/>
      <c r="RUC104" s="38"/>
      <c r="RUD104" s="38"/>
      <c r="RUE104" s="38"/>
      <c r="RUF104" s="38"/>
      <c r="RUG104" s="38"/>
      <c r="RUH104" s="38"/>
      <c r="RUI104" s="38"/>
      <c r="RUJ104" s="38"/>
      <c r="RUK104" s="38"/>
      <c r="RUL104" s="38"/>
      <c r="RUM104" s="38"/>
      <c r="RUN104" s="38"/>
      <c r="RUO104" s="38"/>
      <c r="RUP104" s="38"/>
      <c r="RUQ104" s="38"/>
      <c r="RUR104" s="38"/>
      <c r="RUS104" s="38"/>
      <c r="RUT104" s="38"/>
      <c r="RUU104" s="38"/>
      <c r="RUV104" s="38"/>
      <c r="RUW104" s="38"/>
      <c r="RUX104" s="38"/>
      <c r="RUY104" s="38"/>
      <c r="RUZ104" s="38"/>
      <c r="RVA104" s="38"/>
      <c r="RVB104" s="38"/>
      <c r="RVC104" s="38"/>
      <c r="RVD104" s="38"/>
      <c r="RVE104" s="38"/>
      <c r="RVF104" s="38"/>
      <c r="RVG104" s="38"/>
      <c r="RVH104" s="38"/>
      <c r="RVI104" s="38"/>
      <c r="RVJ104" s="38"/>
      <c r="RVK104" s="38"/>
      <c r="RVL104" s="38"/>
      <c r="RVM104" s="38"/>
      <c r="RVN104" s="38"/>
      <c r="RVO104" s="38"/>
      <c r="RVP104" s="38"/>
      <c r="RVQ104" s="38"/>
      <c r="RVR104" s="38"/>
      <c r="RVS104" s="38"/>
      <c r="RVT104" s="38"/>
      <c r="RVU104" s="38"/>
      <c r="RVV104" s="38"/>
      <c r="RVW104" s="38"/>
      <c r="RVX104" s="38"/>
      <c r="RVY104" s="38"/>
      <c r="RVZ104" s="38"/>
      <c r="RWA104" s="38"/>
      <c r="RWB104" s="38"/>
      <c r="RWC104" s="38"/>
      <c r="RWD104" s="38"/>
      <c r="RWE104" s="38"/>
      <c r="RWF104" s="38"/>
      <c r="RWG104" s="38"/>
      <c r="RWH104" s="38"/>
      <c r="RWI104" s="38"/>
      <c r="RWJ104" s="38"/>
      <c r="RWK104" s="38"/>
      <c r="RWL104" s="38"/>
      <c r="RWM104" s="38"/>
      <c r="RWN104" s="38"/>
      <c r="RWO104" s="38"/>
      <c r="RWP104" s="38"/>
      <c r="RWQ104" s="38"/>
      <c r="RWR104" s="38"/>
      <c r="RWS104" s="38"/>
      <c r="RWT104" s="38"/>
      <c r="RWU104" s="38"/>
      <c r="RWV104" s="38"/>
      <c r="RWW104" s="38"/>
      <c r="RWX104" s="38"/>
      <c r="RWY104" s="38"/>
      <c r="RWZ104" s="38"/>
      <c r="RXA104" s="38"/>
      <c r="RXB104" s="38"/>
      <c r="RXC104" s="38"/>
      <c r="RXD104" s="38"/>
      <c r="RXE104" s="38"/>
      <c r="RXF104" s="38"/>
      <c r="RXG104" s="38"/>
      <c r="RXH104" s="38"/>
      <c r="RXI104" s="38"/>
      <c r="RXJ104" s="38"/>
      <c r="RXK104" s="38"/>
      <c r="RXL104" s="38"/>
      <c r="RXM104" s="38"/>
      <c r="RXN104" s="38"/>
      <c r="RXO104" s="38"/>
      <c r="RXP104" s="38"/>
      <c r="RXQ104" s="38"/>
      <c r="RXR104" s="38"/>
      <c r="RXS104" s="38"/>
      <c r="RXT104" s="38"/>
      <c r="RXU104" s="38"/>
      <c r="RXV104" s="38"/>
      <c r="RXW104" s="38"/>
      <c r="RXX104" s="38"/>
      <c r="RXY104" s="38"/>
      <c r="RXZ104" s="38"/>
      <c r="RYA104" s="38"/>
      <c r="RYB104" s="38"/>
      <c r="RYC104" s="38"/>
      <c r="RYD104" s="38"/>
      <c r="RYE104" s="38"/>
      <c r="RYF104" s="38"/>
      <c r="RYG104" s="38"/>
      <c r="RYH104" s="38"/>
      <c r="RYI104" s="38"/>
      <c r="RYJ104" s="38"/>
      <c r="RYK104" s="38"/>
      <c r="RYL104" s="38"/>
      <c r="RYM104" s="38"/>
      <c r="RYN104" s="38"/>
      <c r="RYO104" s="38"/>
      <c r="RYP104" s="38"/>
      <c r="RYQ104" s="38"/>
      <c r="RYR104" s="38"/>
      <c r="RYS104" s="38"/>
      <c r="RYT104" s="38"/>
      <c r="RYU104" s="38"/>
      <c r="RYV104" s="38"/>
      <c r="RYW104" s="38"/>
      <c r="RYX104" s="38"/>
      <c r="RYY104" s="38"/>
      <c r="RYZ104" s="38"/>
      <c r="RZA104" s="38"/>
      <c r="RZB104" s="38"/>
      <c r="RZC104" s="38"/>
      <c r="RZD104" s="38"/>
      <c r="RZE104" s="38"/>
      <c r="RZF104" s="38"/>
      <c r="RZG104" s="38"/>
      <c r="RZH104" s="38"/>
      <c r="RZI104" s="38"/>
      <c r="RZJ104" s="38"/>
      <c r="RZK104" s="38"/>
      <c r="RZL104" s="38"/>
      <c r="RZM104" s="38"/>
      <c r="RZN104" s="38"/>
      <c r="RZO104" s="38"/>
      <c r="RZP104" s="38"/>
      <c r="RZQ104" s="38"/>
      <c r="RZR104" s="38"/>
      <c r="RZS104" s="38"/>
      <c r="RZT104" s="38"/>
      <c r="RZU104" s="38"/>
      <c r="RZV104" s="38"/>
      <c r="RZW104" s="38"/>
      <c r="RZX104" s="38"/>
      <c r="RZY104" s="38"/>
      <c r="RZZ104" s="38"/>
      <c r="SAA104" s="38"/>
      <c r="SAB104" s="38"/>
      <c r="SAC104" s="38"/>
      <c r="SAD104" s="38"/>
      <c r="SAE104" s="38"/>
      <c r="SAF104" s="38"/>
      <c r="SAG104" s="38"/>
      <c r="SAH104" s="38"/>
      <c r="SAI104" s="38"/>
      <c r="SAJ104" s="38"/>
      <c r="SAK104" s="38"/>
      <c r="SAL104" s="38"/>
      <c r="SAM104" s="38"/>
      <c r="SAN104" s="38"/>
      <c r="SAO104" s="38"/>
      <c r="SAP104" s="38"/>
      <c r="SAQ104" s="38"/>
      <c r="SAR104" s="38"/>
      <c r="SAS104" s="38"/>
      <c r="SAT104" s="38"/>
      <c r="SAU104" s="38"/>
      <c r="SAV104" s="38"/>
      <c r="SAW104" s="38"/>
      <c r="SAX104" s="38"/>
      <c r="SAY104" s="38"/>
      <c r="SAZ104" s="38"/>
      <c r="SBA104" s="38"/>
      <c r="SBB104" s="38"/>
      <c r="SBC104" s="38"/>
      <c r="SBD104" s="38"/>
      <c r="SBE104" s="38"/>
      <c r="SBF104" s="38"/>
      <c r="SBG104" s="38"/>
      <c r="SBH104" s="38"/>
      <c r="SBI104" s="38"/>
      <c r="SBJ104" s="38"/>
      <c r="SBK104" s="38"/>
      <c r="SBL104" s="38"/>
      <c r="SBM104" s="38"/>
      <c r="SBN104" s="38"/>
      <c r="SBO104" s="38"/>
      <c r="SBP104" s="38"/>
      <c r="SBQ104" s="38"/>
      <c r="SBR104" s="38"/>
      <c r="SBS104" s="38"/>
      <c r="SBT104" s="38"/>
      <c r="SBU104" s="38"/>
      <c r="SBV104" s="38"/>
      <c r="SBW104" s="38"/>
      <c r="SBX104" s="38"/>
      <c r="SBY104" s="38"/>
      <c r="SBZ104" s="38"/>
      <c r="SCA104" s="38"/>
      <c r="SCB104" s="38"/>
      <c r="SCC104" s="38"/>
      <c r="SCD104" s="38"/>
      <c r="SCE104" s="38"/>
      <c r="SCF104" s="38"/>
      <c r="SCG104" s="38"/>
      <c r="SCH104" s="38"/>
      <c r="SCI104" s="38"/>
      <c r="SCJ104" s="38"/>
      <c r="SCK104" s="38"/>
      <c r="SCL104" s="38"/>
      <c r="SCM104" s="38"/>
      <c r="SCN104" s="38"/>
      <c r="SCO104" s="38"/>
      <c r="SCP104" s="38"/>
      <c r="SCQ104" s="38"/>
      <c r="SCR104" s="38"/>
      <c r="SCS104" s="38"/>
      <c r="SCT104" s="38"/>
      <c r="SCU104" s="38"/>
      <c r="SCV104" s="38"/>
      <c r="SCW104" s="38"/>
      <c r="SCX104" s="38"/>
      <c r="SCY104" s="38"/>
      <c r="SCZ104" s="38"/>
      <c r="SDA104" s="38"/>
      <c r="SDB104" s="38"/>
      <c r="SDC104" s="38"/>
      <c r="SDD104" s="38"/>
      <c r="SDE104" s="38"/>
      <c r="SDF104" s="38"/>
      <c r="SDG104" s="38"/>
      <c r="SDH104" s="38"/>
      <c r="SDI104" s="38"/>
      <c r="SDJ104" s="38"/>
      <c r="SDK104" s="38"/>
      <c r="SDL104" s="38"/>
      <c r="SDM104" s="38"/>
      <c r="SDN104" s="38"/>
      <c r="SDO104" s="38"/>
      <c r="SDP104" s="38"/>
      <c r="SDQ104" s="38"/>
      <c r="SDR104" s="38"/>
      <c r="SDS104" s="38"/>
      <c r="SDT104" s="38"/>
      <c r="SDU104" s="38"/>
      <c r="SDV104" s="38"/>
      <c r="SDW104" s="38"/>
      <c r="SDX104" s="38"/>
      <c r="SDY104" s="38"/>
      <c r="SDZ104" s="38"/>
      <c r="SEA104" s="38"/>
      <c r="SEB104" s="38"/>
      <c r="SEC104" s="38"/>
      <c r="SED104" s="38"/>
      <c r="SEE104" s="38"/>
      <c r="SEF104" s="38"/>
      <c r="SEG104" s="38"/>
      <c r="SEH104" s="38"/>
      <c r="SEI104" s="38"/>
      <c r="SEJ104" s="38"/>
      <c r="SEK104" s="38"/>
      <c r="SEL104" s="38"/>
      <c r="SEM104" s="38"/>
      <c r="SEN104" s="38"/>
      <c r="SEO104" s="38"/>
      <c r="SEP104" s="38"/>
      <c r="SEQ104" s="38"/>
      <c r="SER104" s="38"/>
      <c r="SES104" s="38"/>
      <c r="SET104" s="38"/>
      <c r="SEU104" s="38"/>
      <c r="SEV104" s="38"/>
      <c r="SEW104" s="38"/>
      <c r="SEX104" s="38"/>
      <c r="SEY104" s="38"/>
      <c r="SEZ104" s="38"/>
      <c r="SFA104" s="38"/>
      <c r="SFB104" s="38"/>
      <c r="SFC104" s="38"/>
      <c r="SFD104" s="38"/>
      <c r="SFE104" s="38"/>
      <c r="SFF104" s="38"/>
      <c r="SFG104" s="38"/>
      <c r="SFH104" s="38"/>
      <c r="SFI104" s="38"/>
      <c r="SFJ104" s="38"/>
      <c r="SFK104" s="38"/>
      <c r="SFL104" s="38"/>
      <c r="SFM104" s="38"/>
      <c r="SFN104" s="38"/>
      <c r="SFO104" s="38"/>
      <c r="SFP104" s="38"/>
      <c r="SFQ104" s="38"/>
      <c r="SFR104" s="38"/>
      <c r="SFS104" s="38"/>
      <c r="SFT104" s="38"/>
      <c r="SFU104" s="38"/>
      <c r="SFV104" s="38"/>
      <c r="SFW104" s="38"/>
      <c r="SFX104" s="38"/>
      <c r="SFY104" s="38"/>
      <c r="SFZ104" s="38"/>
      <c r="SGA104" s="38"/>
      <c r="SGB104" s="38"/>
      <c r="SGC104" s="38"/>
      <c r="SGD104" s="38"/>
      <c r="SGE104" s="38"/>
      <c r="SGF104" s="38"/>
      <c r="SGG104" s="38"/>
      <c r="SGH104" s="38"/>
      <c r="SGI104" s="38"/>
      <c r="SGJ104" s="38"/>
      <c r="SGK104" s="38"/>
      <c r="SGL104" s="38"/>
      <c r="SGM104" s="38"/>
      <c r="SGN104" s="38"/>
      <c r="SGO104" s="38"/>
      <c r="SGP104" s="38"/>
      <c r="SGQ104" s="38"/>
      <c r="SGR104" s="38"/>
      <c r="SGS104" s="38"/>
      <c r="SGT104" s="38"/>
      <c r="SGU104" s="38"/>
      <c r="SGV104" s="38"/>
      <c r="SGW104" s="38"/>
      <c r="SGX104" s="38"/>
      <c r="SGY104" s="38"/>
      <c r="SGZ104" s="38"/>
      <c r="SHA104" s="38"/>
      <c r="SHB104" s="38"/>
      <c r="SHC104" s="38"/>
      <c r="SHD104" s="38"/>
      <c r="SHE104" s="38"/>
      <c r="SHF104" s="38"/>
      <c r="SHG104" s="38"/>
      <c r="SHH104" s="38"/>
      <c r="SHI104" s="38"/>
      <c r="SHJ104" s="38"/>
      <c r="SHK104" s="38"/>
      <c r="SHL104" s="38"/>
      <c r="SHM104" s="38"/>
      <c r="SHN104" s="38"/>
      <c r="SHO104" s="38"/>
      <c r="SHP104" s="38"/>
      <c r="SHQ104" s="38"/>
      <c r="SHR104" s="38"/>
      <c r="SHS104" s="38"/>
      <c r="SHT104" s="38"/>
      <c r="SHU104" s="38"/>
      <c r="SHV104" s="38"/>
      <c r="SHW104" s="38"/>
      <c r="SHX104" s="38"/>
      <c r="SHY104" s="38"/>
      <c r="SHZ104" s="38"/>
      <c r="SIA104" s="38"/>
      <c r="SIB104" s="38"/>
      <c r="SIC104" s="38"/>
      <c r="SID104" s="38"/>
      <c r="SIE104" s="38"/>
      <c r="SIF104" s="38"/>
      <c r="SIG104" s="38"/>
      <c r="SIH104" s="38"/>
      <c r="SII104" s="38"/>
      <c r="SIJ104" s="38"/>
      <c r="SIK104" s="38"/>
      <c r="SIL104" s="38"/>
      <c r="SIM104" s="38"/>
      <c r="SIN104" s="38"/>
      <c r="SIO104" s="38"/>
      <c r="SIP104" s="38"/>
      <c r="SIQ104" s="38"/>
      <c r="SIR104" s="38"/>
      <c r="SIS104" s="38"/>
      <c r="SIT104" s="38"/>
      <c r="SIU104" s="38"/>
      <c r="SIV104" s="38"/>
      <c r="SIW104" s="38"/>
      <c r="SIX104" s="38"/>
      <c r="SIY104" s="38"/>
      <c r="SIZ104" s="38"/>
      <c r="SJA104" s="38"/>
      <c r="SJB104" s="38"/>
      <c r="SJC104" s="38"/>
      <c r="SJD104" s="38"/>
      <c r="SJE104" s="38"/>
      <c r="SJF104" s="38"/>
      <c r="SJG104" s="38"/>
      <c r="SJH104" s="38"/>
      <c r="SJI104" s="38"/>
      <c r="SJJ104" s="38"/>
      <c r="SJK104" s="38"/>
      <c r="SJL104" s="38"/>
      <c r="SJM104" s="38"/>
      <c r="SJN104" s="38"/>
      <c r="SJO104" s="38"/>
      <c r="SJP104" s="38"/>
      <c r="SJQ104" s="38"/>
      <c r="SJR104" s="38"/>
      <c r="SJS104" s="38"/>
      <c r="SJT104" s="38"/>
      <c r="SJU104" s="38"/>
      <c r="SJV104" s="38"/>
      <c r="SJW104" s="38"/>
      <c r="SJX104" s="38"/>
      <c r="SJY104" s="38"/>
      <c r="SJZ104" s="38"/>
      <c r="SKA104" s="38"/>
      <c r="SKB104" s="38"/>
      <c r="SKC104" s="38"/>
      <c r="SKD104" s="38"/>
      <c r="SKE104" s="38"/>
      <c r="SKF104" s="38"/>
      <c r="SKG104" s="38"/>
      <c r="SKH104" s="38"/>
      <c r="SKI104" s="38"/>
      <c r="SKJ104" s="38"/>
      <c r="SKK104" s="38"/>
      <c r="SKL104" s="38"/>
      <c r="SKM104" s="38"/>
      <c r="SKN104" s="38"/>
      <c r="SKO104" s="38"/>
      <c r="SKP104" s="38"/>
      <c r="SKQ104" s="38"/>
      <c r="SKR104" s="38"/>
      <c r="SKS104" s="38"/>
      <c r="SKT104" s="38"/>
      <c r="SKU104" s="38"/>
      <c r="SKV104" s="38"/>
      <c r="SKW104" s="38"/>
      <c r="SKX104" s="38"/>
      <c r="SKY104" s="38"/>
      <c r="SKZ104" s="38"/>
      <c r="SLA104" s="38"/>
      <c r="SLB104" s="38"/>
      <c r="SLC104" s="38"/>
      <c r="SLD104" s="38"/>
      <c r="SLE104" s="38"/>
      <c r="SLF104" s="38"/>
      <c r="SLG104" s="38"/>
      <c r="SLH104" s="38"/>
      <c r="SLI104" s="38"/>
      <c r="SLJ104" s="38"/>
      <c r="SLK104" s="38"/>
      <c r="SLL104" s="38"/>
      <c r="SLM104" s="38"/>
      <c r="SLN104" s="38"/>
      <c r="SLO104" s="38"/>
      <c r="SLP104" s="38"/>
      <c r="SLQ104" s="38"/>
      <c r="SLR104" s="38"/>
      <c r="SLS104" s="38"/>
      <c r="SLT104" s="38"/>
      <c r="SLU104" s="38"/>
      <c r="SLV104" s="38"/>
      <c r="SLW104" s="38"/>
      <c r="SLX104" s="38"/>
      <c r="SLY104" s="38"/>
      <c r="SLZ104" s="38"/>
      <c r="SMA104" s="38"/>
      <c r="SMB104" s="38"/>
      <c r="SMC104" s="38"/>
      <c r="SMD104" s="38"/>
      <c r="SME104" s="38"/>
      <c r="SMF104" s="38"/>
      <c r="SMG104" s="38"/>
      <c r="SMH104" s="38"/>
      <c r="SMI104" s="38"/>
      <c r="SMJ104" s="38"/>
      <c r="SMK104" s="38"/>
      <c r="SML104" s="38"/>
      <c r="SMM104" s="38"/>
      <c r="SMN104" s="38"/>
      <c r="SMO104" s="38"/>
      <c r="SMP104" s="38"/>
      <c r="SMQ104" s="38"/>
      <c r="SMR104" s="38"/>
      <c r="SMS104" s="38"/>
      <c r="SMT104" s="38"/>
      <c r="SMU104" s="38"/>
      <c r="SMV104" s="38"/>
      <c r="SMW104" s="38"/>
      <c r="SMX104" s="38"/>
      <c r="SMY104" s="38"/>
      <c r="SMZ104" s="38"/>
      <c r="SNA104" s="38"/>
      <c r="SNB104" s="38"/>
      <c r="SNC104" s="38"/>
      <c r="SND104" s="38"/>
      <c r="SNE104" s="38"/>
      <c r="SNF104" s="38"/>
      <c r="SNG104" s="38"/>
      <c r="SNH104" s="38"/>
      <c r="SNI104" s="38"/>
      <c r="SNJ104" s="38"/>
      <c r="SNK104" s="38"/>
      <c r="SNL104" s="38"/>
      <c r="SNM104" s="38"/>
      <c r="SNN104" s="38"/>
      <c r="SNO104" s="38"/>
      <c r="SNP104" s="38"/>
      <c r="SNQ104" s="38"/>
      <c r="SNR104" s="38"/>
      <c r="SNS104" s="38"/>
      <c r="SNT104" s="38"/>
      <c r="SNU104" s="38"/>
      <c r="SNV104" s="38"/>
      <c r="SNW104" s="38"/>
      <c r="SNX104" s="38"/>
      <c r="SNY104" s="38"/>
      <c r="SNZ104" s="38"/>
      <c r="SOA104" s="38"/>
      <c r="SOB104" s="38"/>
      <c r="SOC104" s="38"/>
      <c r="SOD104" s="38"/>
      <c r="SOE104" s="38"/>
      <c r="SOF104" s="38"/>
      <c r="SOG104" s="38"/>
      <c r="SOH104" s="38"/>
      <c r="SOI104" s="38"/>
      <c r="SOJ104" s="38"/>
      <c r="SOK104" s="38"/>
      <c r="SOL104" s="38"/>
      <c r="SOM104" s="38"/>
      <c r="SON104" s="38"/>
      <c r="SOO104" s="38"/>
      <c r="SOP104" s="38"/>
      <c r="SOQ104" s="38"/>
      <c r="SOR104" s="38"/>
      <c r="SOS104" s="38"/>
      <c r="SOT104" s="38"/>
      <c r="SOU104" s="38"/>
      <c r="SOV104" s="38"/>
      <c r="SOW104" s="38"/>
      <c r="SOX104" s="38"/>
      <c r="SOY104" s="38"/>
      <c r="SOZ104" s="38"/>
      <c r="SPA104" s="38"/>
      <c r="SPB104" s="38"/>
      <c r="SPC104" s="38"/>
      <c r="SPD104" s="38"/>
      <c r="SPE104" s="38"/>
      <c r="SPF104" s="38"/>
      <c r="SPG104" s="38"/>
      <c r="SPH104" s="38"/>
      <c r="SPI104" s="38"/>
      <c r="SPJ104" s="38"/>
      <c r="SPK104" s="38"/>
      <c r="SPL104" s="38"/>
      <c r="SPM104" s="38"/>
      <c r="SPN104" s="38"/>
      <c r="SPO104" s="38"/>
      <c r="SPP104" s="38"/>
      <c r="SPQ104" s="38"/>
      <c r="SPR104" s="38"/>
      <c r="SPS104" s="38"/>
      <c r="SPT104" s="38"/>
      <c r="SPU104" s="38"/>
      <c r="SPV104" s="38"/>
      <c r="SPW104" s="38"/>
      <c r="SPX104" s="38"/>
      <c r="SPY104" s="38"/>
      <c r="SPZ104" s="38"/>
      <c r="SQA104" s="38"/>
      <c r="SQB104" s="38"/>
      <c r="SQC104" s="38"/>
      <c r="SQD104" s="38"/>
      <c r="SQE104" s="38"/>
      <c r="SQF104" s="38"/>
      <c r="SQG104" s="38"/>
      <c r="SQH104" s="38"/>
      <c r="SQI104" s="38"/>
      <c r="SQJ104" s="38"/>
      <c r="SQK104" s="38"/>
      <c r="SQL104" s="38"/>
      <c r="SQM104" s="38"/>
      <c r="SQN104" s="38"/>
      <c r="SQO104" s="38"/>
      <c r="SQP104" s="38"/>
      <c r="SQQ104" s="38"/>
      <c r="SQR104" s="38"/>
      <c r="SQS104" s="38"/>
      <c r="SQT104" s="38"/>
      <c r="SQU104" s="38"/>
      <c r="SQV104" s="38"/>
      <c r="SQW104" s="38"/>
      <c r="SQX104" s="38"/>
      <c r="SQY104" s="38"/>
      <c r="SQZ104" s="38"/>
      <c r="SRA104" s="38"/>
      <c r="SRB104" s="38"/>
      <c r="SRC104" s="38"/>
      <c r="SRD104" s="38"/>
      <c r="SRE104" s="38"/>
      <c r="SRF104" s="38"/>
      <c r="SRG104" s="38"/>
      <c r="SRH104" s="38"/>
      <c r="SRI104" s="38"/>
      <c r="SRJ104" s="38"/>
      <c r="SRK104" s="38"/>
      <c r="SRL104" s="38"/>
      <c r="SRM104" s="38"/>
      <c r="SRN104" s="38"/>
      <c r="SRO104" s="38"/>
      <c r="SRP104" s="38"/>
      <c r="SRQ104" s="38"/>
      <c r="SRR104" s="38"/>
      <c r="SRS104" s="38"/>
      <c r="SRT104" s="38"/>
      <c r="SRU104" s="38"/>
      <c r="SRV104" s="38"/>
      <c r="SRW104" s="38"/>
      <c r="SRX104" s="38"/>
      <c r="SRY104" s="38"/>
      <c r="SRZ104" s="38"/>
      <c r="SSA104" s="38"/>
      <c r="SSB104" s="38"/>
      <c r="SSC104" s="38"/>
      <c r="SSD104" s="38"/>
      <c r="SSE104" s="38"/>
      <c r="SSF104" s="38"/>
      <c r="SSG104" s="38"/>
      <c r="SSH104" s="38"/>
      <c r="SSI104" s="38"/>
      <c r="SSJ104" s="38"/>
      <c r="SSK104" s="38"/>
      <c r="SSL104" s="38"/>
      <c r="SSM104" s="38"/>
      <c r="SSN104" s="38"/>
      <c r="SSO104" s="38"/>
      <c r="SSP104" s="38"/>
      <c r="SSQ104" s="38"/>
      <c r="SSR104" s="38"/>
      <c r="SSS104" s="38"/>
      <c r="SST104" s="38"/>
      <c r="SSU104" s="38"/>
      <c r="SSV104" s="38"/>
      <c r="SSW104" s="38"/>
      <c r="SSX104" s="38"/>
      <c r="SSY104" s="38"/>
      <c r="SSZ104" s="38"/>
      <c r="STA104" s="38"/>
      <c r="STB104" s="38"/>
      <c r="STC104" s="38"/>
      <c r="STD104" s="38"/>
      <c r="STE104" s="38"/>
      <c r="STF104" s="38"/>
      <c r="STG104" s="38"/>
      <c r="STH104" s="38"/>
      <c r="STI104" s="38"/>
      <c r="STJ104" s="38"/>
      <c r="STK104" s="38"/>
      <c r="STL104" s="38"/>
      <c r="STM104" s="38"/>
      <c r="STN104" s="38"/>
      <c r="STO104" s="38"/>
      <c r="STP104" s="38"/>
      <c r="STQ104" s="38"/>
      <c r="STR104" s="38"/>
      <c r="STS104" s="38"/>
      <c r="STT104" s="38"/>
      <c r="STU104" s="38"/>
      <c r="STV104" s="38"/>
      <c r="STW104" s="38"/>
      <c r="STX104" s="38"/>
      <c r="STY104" s="38"/>
      <c r="STZ104" s="38"/>
      <c r="SUA104" s="38"/>
      <c r="SUB104" s="38"/>
      <c r="SUC104" s="38"/>
      <c r="SUD104" s="38"/>
      <c r="SUE104" s="38"/>
      <c r="SUF104" s="38"/>
      <c r="SUG104" s="38"/>
      <c r="SUH104" s="38"/>
      <c r="SUI104" s="38"/>
      <c r="SUJ104" s="38"/>
      <c r="SUK104" s="38"/>
      <c r="SUL104" s="38"/>
      <c r="SUM104" s="38"/>
      <c r="SUN104" s="38"/>
      <c r="SUO104" s="38"/>
      <c r="SUP104" s="38"/>
      <c r="SUQ104" s="38"/>
      <c r="SUR104" s="38"/>
      <c r="SUS104" s="38"/>
      <c r="SUT104" s="38"/>
      <c r="SUU104" s="38"/>
      <c r="SUV104" s="38"/>
      <c r="SUW104" s="38"/>
      <c r="SUX104" s="38"/>
      <c r="SUY104" s="38"/>
      <c r="SUZ104" s="38"/>
      <c r="SVA104" s="38"/>
      <c r="SVB104" s="38"/>
      <c r="SVC104" s="38"/>
      <c r="SVD104" s="38"/>
      <c r="SVE104" s="38"/>
      <c r="SVF104" s="38"/>
      <c r="SVG104" s="38"/>
      <c r="SVH104" s="38"/>
      <c r="SVI104" s="38"/>
      <c r="SVJ104" s="38"/>
      <c r="SVK104" s="38"/>
      <c r="SVL104" s="38"/>
      <c r="SVM104" s="38"/>
      <c r="SVN104" s="38"/>
      <c r="SVO104" s="38"/>
      <c r="SVP104" s="38"/>
      <c r="SVQ104" s="38"/>
      <c r="SVR104" s="38"/>
      <c r="SVS104" s="38"/>
      <c r="SVT104" s="38"/>
      <c r="SVU104" s="38"/>
      <c r="SVV104" s="38"/>
      <c r="SVW104" s="38"/>
      <c r="SVX104" s="38"/>
      <c r="SVY104" s="38"/>
      <c r="SVZ104" s="38"/>
      <c r="SWA104" s="38"/>
      <c r="SWB104" s="38"/>
      <c r="SWC104" s="38"/>
      <c r="SWD104" s="38"/>
      <c r="SWE104" s="38"/>
      <c r="SWF104" s="38"/>
      <c r="SWG104" s="38"/>
      <c r="SWH104" s="38"/>
      <c r="SWI104" s="38"/>
      <c r="SWJ104" s="38"/>
      <c r="SWK104" s="38"/>
      <c r="SWL104" s="38"/>
      <c r="SWM104" s="38"/>
      <c r="SWN104" s="38"/>
      <c r="SWO104" s="38"/>
      <c r="SWP104" s="38"/>
      <c r="SWQ104" s="38"/>
      <c r="SWR104" s="38"/>
      <c r="SWS104" s="38"/>
      <c r="SWT104" s="38"/>
      <c r="SWU104" s="38"/>
      <c r="SWV104" s="38"/>
      <c r="SWW104" s="38"/>
      <c r="SWX104" s="38"/>
      <c r="SWY104" s="38"/>
      <c r="SWZ104" s="38"/>
      <c r="SXA104" s="38"/>
      <c r="SXB104" s="38"/>
      <c r="SXC104" s="38"/>
      <c r="SXD104" s="38"/>
      <c r="SXE104" s="38"/>
      <c r="SXF104" s="38"/>
      <c r="SXG104" s="38"/>
      <c r="SXH104" s="38"/>
      <c r="SXI104" s="38"/>
      <c r="SXJ104" s="38"/>
      <c r="SXK104" s="38"/>
      <c r="SXL104" s="38"/>
      <c r="SXM104" s="38"/>
      <c r="SXN104" s="38"/>
      <c r="SXO104" s="38"/>
      <c r="SXP104" s="38"/>
      <c r="SXQ104" s="38"/>
      <c r="SXR104" s="38"/>
      <c r="SXS104" s="38"/>
      <c r="SXT104" s="38"/>
      <c r="SXU104" s="38"/>
      <c r="SXV104" s="38"/>
      <c r="SXW104" s="38"/>
      <c r="SXX104" s="38"/>
      <c r="SXY104" s="38"/>
      <c r="SXZ104" s="38"/>
      <c r="SYA104" s="38"/>
      <c r="SYB104" s="38"/>
      <c r="SYC104" s="38"/>
      <c r="SYD104" s="38"/>
      <c r="SYE104" s="38"/>
      <c r="SYF104" s="38"/>
      <c r="SYG104" s="38"/>
      <c r="SYH104" s="38"/>
      <c r="SYI104" s="38"/>
      <c r="SYJ104" s="38"/>
      <c r="SYK104" s="38"/>
      <c r="SYL104" s="38"/>
      <c r="SYM104" s="38"/>
      <c r="SYN104" s="38"/>
      <c r="SYO104" s="38"/>
      <c r="SYP104" s="38"/>
      <c r="SYQ104" s="38"/>
      <c r="SYR104" s="38"/>
      <c r="SYS104" s="38"/>
      <c r="SYT104" s="38"/>
      <c r="SYU104" s="38"/>
      <c r="SYV104" s="38"/>
      <c r="SYW104" s="38"/>
      <c r="SYX104" s="38"/>
      <c r="SYY104" s="38"/>
      <c r="SYZ104" s="38"/>
      <c r="SZA104" s="38"/>
      <c r="SZB104" s="38"/>
      <c r="SZC104" s="38"/>
      <c r="SZD104" s="38"/>
      <c r="SZE104" s="38"/>
      <c r="SZF104" s="38"/>
      <c r="SZG104" s="38"/>
      <c r="SZH104" s="38"/>
      <c r="SZI104" s="38"/>
      <c r="SZJ104" s="38"/>
      <c r="SZK104" s="38"/>
      <c r="SZL104" s="38"/>
      <c r="SZM104" s="38"/>
      <c r="SZN104" s="38"/>
      <c r="SZO104" s="38"/>
      <c r="SZP104" s="38"/>
      <c r="SZQ104" s="38"/>
      <c r="SZR104" s="38"/>
      <c r="SZS104" s="38"/>
      <c r="SZT104" s="38"/>
      <c r="SZU104" s="38"/>
      <c r="SZV104" s="38"/>
      <c r="SZW104" s="38"/>
      <c r="SZX104" s="38"/>
      <c r="SZY104" s="38"/>
      <c r="SZZ104" s="38"/>
      <c r="TAA104" s="38"/>
      <c r="TAB104" s="38"/>
      <c r="TAC104" s="38"/>
      <c r="TAD104" s="38"/>
      <c r="TAE104" s="38"/>
      <c r="TAF104" s="38"/>
      <c r="TAG104" s="38"/>
      <c r="TAH104" s="38"/>
      <c r="TAI104" s="38"/>
      <c r="TAJ104" s="38"/>
      <c r="TAK104" s="38"/>
      <c r="TAL104" s="38"/>
      <c r="TAM104" s="38"/>
      <c r="TAN104" s="38"/>
      <c r="TAO104" s="38"/>
      <c r="TAP104" s="38"/>
      <c r="TAQ104" s="38"/>
      <c r="TAR104" s="38"/>
      <c r="TAS104" s="38"/>
      <c r="TAT104" s="38"/>
      <c r="TAU104" s="38"/>
      <c r="TAV104" s="38"/>
      <c r="TAW104" s="38"/>
      <c r="TAX104" s="38"/>
      <c r="TAY104" s="38"/>
      <c r="TAZ104" s="38"/>
      <c r="TBA104" s="38"/>
      <c r="TBB104" s="38"/>
      <c r="TBC104" s="38"/>
      <c r="TBD104" s="38"/>
      <c r="TBE104" s="38"/>
      <c r="TBF104" s="38"/>
      <c r="TBG104" s="38"/>
      <c r="TBH104" s="38"/>
      <c r="TBI104" s="38"/>
      <c r="TBJ104" s="38"/>
      <c r="TBK104" s="38"/>
      <c r="TBL104" s="38"/>
      <c r="TBM104" s="38"/>
      <c r="TBN104" s="38"/>
      <c r="TBO104" s="38"/>
      <c r="TBP104" s="38"/>
      <c r="TBQ104" s="38"/>
      <c r="TBR104" s="38"/>
      <c r="TBS104" s="38"/>
      <c r="TBT104" s="38"/>
      <c r="TBU104" s="38"/>
      <c r="TBV104" s="38"/>
      <c r="TBW104" s="38"/>
      <c r="TBX104" s="38"/>
      <c r="TBY104" s="38"/>
      <c r="TBZ104" s="38"/>
      <c r="TCA104" s="38"/>
      <c r="TCB104" s="38"/>
      <c r="TCC104" s="38"/>
      <c r="TCD104" s="38"/>
      <c r="TCE104" s="38"/>
      <c r="TCF104" s="38"/>
      <c r="TCG104" s="38"/>
      <c r="TCH104" s="38"/>
      <c r="TCI104" s="38"/>
      <c r="TCJ104" s="38"/>
      <c r="TCK104" s="38"/>
      <c r="TCL104" s="38"/>
      <c r="TCM104" s="38"/>
      <c r="TCN104" s="38"/>
      <c r="TCO104" s="38"/>
      <c r="TCP104" s="38"/>
      <c r="TCQ104" s="38"/>
      <c r="TCR104" s="38"/>
      <c r="TCS104" s="38"/>
      <c r="TCT104" s="38"/>
      <c r="TCU104" s="38"/>
      <c r="TCV104" s="38"/>
      <c r="TCW104" s="38"/>
      <c r="TCX104" s="38"/>
      <c r="TCY104" s="38"/>
      <c r="TCZ104" s="38"/>
      <c r="TDA104" s="38"/>
      <c r="TDB104" s="38"/>
      <c r="TDC104" s="38"/>
      <c r="TDD104" s="38"/>
      <c r="TDE104" s="38"/>
      <c r="TDF104" s="38"/>
      <c r="TDG104" s="38"/>
      <c r="TDH104" s="38"/>
      <c r="TDI104" s="38"/>
      <c r="TDJ104" s="38"/>
      <c r="TDK104" s="38"/>
      <c r="TDL104" s="38"/>
      <c r="TDM104" s="38"/>
      <c r="TDN104" s="38"/>
      <c r="TDO104" s="38"/>
      <c r="TDP104" s="38"/>
      <c r="TDQ104" s="38"/>
      <c r="TDR104" s="38"/>
      <c r="TDS104" s="38"/>
      <c r="TDT104" s="38"/>
      <c r="TDU104" s="38"/>
      <c r="TDV104" s="38"/>
      <c r="TDW104" s="38"/>
      <c r="TDX104" s="38"/>
      <c r="TDY104" s="38"/>
      <c r="TDZ104" s="38"/>
      <c r="TEA104" s="38"/>
      <c r="TEB104" s="38"/>
      <c r="TEC104" s="38"/>
      <c r="TED104" s="38"/>
      <c r="TEE104" s="38"/>
      <c r="TEF104" s="38"/>
      <c r="TEG104" s="38"/>
      <c r="TEH104" s="38"/>
      <c r="TEI104" s="38"/>
      <c r="TEJ104" s="38"/>
      <c r="TEK104" s="38"/>
      <c r="TEL104" s="38"/>
      <c r="TEM104" s="38"/>
      <c r="TEN104" s="38"/>
      <c r="TEO104" s="38"/>
      <c r="TEP104" s="38"/>
      <c r="TEQ104" s="38"/>
      <c r="TER104" s="38"/>
      <c r="TES104" s="38"/>
      <c r="TET104" s="38"/>
      <c r="TEU104" s="38"/>
      <c r="TEV104" s="38"/>
      <c r="TEW104" s="38"/>
      <c r="TEX104" s="38"/>
      <c r="TEY104" s="38"/>
      <c r="TEZ104" s="38"/>
      <c r="TFA104" s="38"/>
      <c r="TFB104" s="38"/>
      <c r="TFC104" s="38"/>
      <c r="TFD104" s="38"/>
      <c r="TFE104" s="38"/>
      <c r="TFF104" s="38"/>
      <c r="TFG104" s="38"/>
      <c r="TFH104" s="38"/>
      <c r="TFI104" s="38"/>
      <c r="TFJ104" s="38"/>
      <c r="TFK104" s="38"/>
      <c r="TFL104" s="38"/>
      <c r="TFM104" s="38"/>
      <c r="TFN104" s="38"/>
      <c r="TFO104" s="38"/>
      <c r="TFP104" s="38"/>
      <c r="TFQ104" s="38"/>
      <c r="TFR104" s="38"/>
      <c r="TFS104" s="38"/>
      <c r="TFT104" s="38"/>
      <c r="TFU104" s="38"/>
      <c r="TFV104" s="38"/>
      <c r="TFW104" s="38"/>
      <c r="TFX104" s="38"/>
      <c r="TFY104" s="38"/>
      <c r="TFZ104" s="38"/>
      <c r="TGA104" s="38"/>
      <c r="TGB104" s="38"/>
      <c r="TGC104" s="38"/>
      <c r="TGD104" s="38"/>
      <c r="TGE104" s="38"/>
      <c r="TGF104" s="38"/>
      <c r="TGG104" s="38"/>
      <c r="TGH104" s="38"/>
      <c r="TGI104" s="38"/>
      <c r="TGJ104" s="38"/>
      <c r="TGK104" s="38"/>
      <c r="TGL104" s="38"/>
      <c r="TGM104" s="38"/>
      <c r="TGN104" s="38"/>
      <c r="TGO104" s="38"/>
      <c r="TGP104" s="38"/>
      <c r="TGQ104" s="38"/>
      <c r="TGR104" s="38"/>
      <c r="TGS104" s="38"/>
      <c r="TGT104" s="38"/>
      <c r="TGU104" s="38"/>
      <c r="TGV104" s="38"/>
      <c r="TGW104" s="38"/>
      <c r="TGX104" s="38"/>
      <c r="TGY104" s="38"/>
      <c r="TGZ104" s="38"/>
      <c r="THA104" s="38"/>
      <c r="THB104" s="38"/>
      <c r="THC104" s="38"/>
      <c r="THD104" s="38"/>
      <c r="THE104" s="38"/>
      <c r="THF104" s="38"/>
      <c r="THG104" s="38"/>
      <c r="THH104" s="38"/>
      <c r="THI104" s="38"/>
      <c r="THJ104" s="38"/>
      <c r="THK104" s="38"/>
      <c r="THL104" s="38"/>
      <c r="THM104" s="38"/>
      <c r="THN104" s="38"/>
      <c r="THO104" s="38"/>
      <c r="THP104" s="38"/>
      <c r="THQ104" s="38"/>
      <c r="THR104" s="38"/>
      <c r="THS104" s="38"/>
      <c r="THT104" s="38"/>
      <c r="THU104" s="38"/>
      <c r="THV104" s="38"/>
      <c r="THW104" s="38"/>
      <c r="THX104" s="38"/>
      <c r="THY104" s="38"/>
      <c r="THZ104" s="38"/>
      <c r="TIA104" s="38"/>
      <c r="TIB104" s="38"/>
      <c r="TIC104" s="38"/>
      <c r="TID104" s="38"/>
      <c r="TIE104" s="38"/>
      <c r="TIF104" s="38"/>
      <c r="TIG104" s="38"/>
      <c r="TIH104" s="38"/>
      <c r="TII104" s="38"/>
      <c r="TIJ104" s="38"/>
      <c r="TIK104" s="38"/>
      <c r="TIL104" s="38"/>
      <c r="TIM104" s="38"/>
      <c r="TIN104" s="38"/>
      <c r="TIO104" s="38"/>
      <c r="TIP104" s="38"/>
      <c r="TIQ104" s="38"/>
      <c r="TIR104" s="38"/>
      <c r="TIS104" s="38"/>
      <c r="TIT104" s="38"/>
      <c r="TIU104" s="38"/>
      <c r="TIV104" s="38"/>
      <c r="TIW104" s="38"/>
      <c r="TIX104" s="38"/>
      <c r="TIY104" s="38"/>
      <c r="TIZ104" s="38"/>
      <c r="TJA104" s="38"/>
      <c r="TJB104" s="38"/>
      <c r="TJC104" s="38"/>
      <c r="TJD104" s="38"/>
      <c r="TJE104" s="38"/>
      <c r="TJF104" s="38"/>
      <c r="TJG104" s="38"/>
      <c r="TJH104" s="38"/>
      <c r="TJI104" s="38"/>
      <c r="TJJ104" s="38"/>
      <c r="TJK104" s="38"/>
      <c r="TJL104" s="38"/>
      <c r="TJM104" s="38"/>
      <c r="TJN104" s="38"/>
      <c r="TJO104" s="38"/>
      <c r="TJP104" s="38"/>
      <c r="TJQ104" s="38"/>
      <c r="TJR104" s="38"/>
      <c r="TJS104" s="38"/>
      <c r="TJT104" s="38"/>
      <c r="TJU104" s="38"/>
      <c r="TJV104" s="38"/>
      <c r="TJW104" s="38"/>
      <c r="TJX104" s="38"/>
      <c r="TJY104" s="38"/>
      <c r="TJZ104" s="38"/>
      <c r="TKA104" s="38"/>
      <c r="TKB104" s="38"/>
      <c r="TKC104" s="38"/>
      <c r="TKD104" s="38"/>
      <c r="TKE104" s="38"/>
      <c r="TKF104" s="38"/>
      <c r="TKG104" s="38"/>
      <c r="TKH104" s="38"/>
      <c r="TKI104" s="38"/>
      <c r="TKJ104" s="38"/>
      <c r="TKK104" s="38"/>
      <c r="TKL104" s="38"/>
      <c r="TKM104" s="38"/>
      <c r="TKN104" s="38"/>
      <c r="TKO104" s="38"/>
      <c r="TKP104" s="38"/>
      <c r="TKQ104" s="38"/>
      <c r="TKR104" s="38"/>
      <c r="TKS104" s="38"/>
      <c r="TKT104" s="38"/>
      <c r="TKU104" s="38"/>
      <c r="TKV104" s="38"/>
      <c r="TKW104" s="38"/>
      <c r="TKX104" s="38"/>
      <c r="TKY104" s="38"/>
      <c r="TKZ104" s="38"/>
      <c r="TLA104" s="38"/>
      <c r="TLB104" s="38"/>
      <c r="TLC104" s="38"/>
      <c r="TLD104" s="38"/>
      <c r="TLE104" s="38"/>
      <c r="TLF104" s="38"/>
      <c r="TLG104" s="38"/>
      <c r="TLH104" s="38"/>
      <c r="TLI104" s="38"/>
      <c r="TLJ104" s="38"/>
      <c r="TLK104" s="38"/>
      <c r="TLL104" s="38"/>
      <c r="TLM104" s="38"/>
      <c r="TLN104" s="38"/>
      <c r="TLO104" s="38"/>
      <c r="TLP104" s="38"/>
      <c r="TLQ104" s="38"/>
      <c r="TLR104" s="38"/>
      <c r="TLS104" s="38"/>
      <c r="TLT104" s="38"/>
      <c r="TLU104" s="38"/>
      <c r="TLV104" s="38"/>
      <c r="TLW104" s="38"/>
      <c r="TLX104" s="38"/>
      <c r="TLY104" s="38"/>
      <c r="TLZ104" s="38"/>
      <c r="TMA104" s="38"/>
      <c r="TMB104" s="38"/>
      <c r="TMC104" s="38"/>
      <c r="TMD104" s="38"/>
      <c r="TME104" s="38"/>
      <c r="TMF104" s="38"/>
      <c r="TMG104" s="38"/>
      <c r="TMH104" s="38"/>
      <c r="TMI104" s="38"/>
      <c r="TMJ104" s="38"/>
      <c r="TMK104" s="38"/>
      <c r="TML104" s="38"/>
      <c r="TMM104" s="38"/>
      <c r="TMN104" s="38"/>
      <c r="TMO104" s="38"/>
      <c r="TMP104" s="38"/>
      <c r="TMQ104" s="38"/>
      <c r="TMR104" s="38"/>
      <c r="TMS104" s="38"/>
      <c r="TMT104" s="38"/>
      <c r="TMU104" s="38"/>
      <c r="TMV104" s="38"/>
      <c r="TMW104" s="38"/>
      <c r="TMX104" s="38"/>
      <c r="TMY104" s="38"/>
      <c r="TMZ104" s="38"/>
      <c r="TNA104" s="38"/>
      <c r="TNB104" s="38"/>
      <c r="TNC104" s="38"/>
      <c r="TND104" s="38"/>
      <c r="TNE104" s="38"/>
      <c r="TNF104" s="38"/>
      <c r="TNG104" s="38"/>
      <c r="TNH104" s="38"/>
      <c r="TNI104" s="38"/>
      <c r="TNJ104" s="38"/>
      <c r="TNK104" s="38"/>
      <c r="TNL104" s="38"/>
      <c r="TNM104" s="38"/>
      <c r="TNN104" s="38"/>
      <c r="TNO104" s="38"/>
      <c r="TNP104" s="38"/>
      <c r="TNQ104" s="38"/>
      <c r="TNR104" s="38"/>
      <c r="TNS104" s="38"/>
      <c r="TNT104" s="38"/>
      <c r="TNU104" s="38"/>
      <c r="TNV104" s="38"/>
      <c r="TNW104" s="38"/>
      <c r="TNX104" s="38"/>
      <c r="TNY104" s="38"/>
      <c r="TNZ104" s="38"/>
      <c r="TOA104" s="38"/>
      <c r="TOB104" s="38"/>
      <c r="TOC104" s="38"/>
      <c r="TOD104" s="38"/>
      <c r="TOE104" s="38"/>
      <c r="TOF104" s="38"/>
      <c r="TOG104" s="38"/>
      <c r="TOH104" s="38"/>
      <c r="TOI104" s="38"/>
      <c r="TOJ104" s="38"/>
      <c r="TOK104" s="38"/>
      <c r="TOL104" s="38"/>
      <c r="TOM104" s="38"/>
      <c r="TON104" s="38"/>
      <c r="TOO104" s="38"/>
      <c r="TOP104" s="38"/>
      <c r="TOQ104" s="38"/>
      <c r="TOR104" s="38"/>
      <c r="TOS104" s="38"/>
      <c r="TOT104" s="38"/>
      <c r="TOU104" s="38"/>
      <c r="TOV104" s="38"/>
      <c r="TOW104" s="38"/>
      <c r="TOX104" s="38"/>
      <c r="TOY104" s="38"/>
      <c r="TOZ104" s="38"/>
      <c r="TPA104" s="38"/>
      <c r="TPB104" s="38"/>
      <c r="TPC104" s="38"/>
      <c r="TPD104" s="38"/>
      <c r="TPE104" s="38"/>
      <c r="TPF104" s="38"/>
      <c r="TPG104" s="38"/>
      <c r="TPH104" s="38"/>
      <c r="TPI104" s="38"/>
      <c r="TPJ104" s="38"/>
      <c r="TPK104" s="38"/>
      <c r="TPL104" s="38"/>
      <c r="TPM104" s="38"/>
      <c r="TPN104" s="38"/>
      <c r="TPO104" s="38"/>
      <c r="TPP104" s="38"/>
      <c r="TPQ104" s="38"/>
      <c r="TPR104" s="38"/>
      <c r="TPS104" s="38"/>
      <c r="TPT104" s="38"/>
      <c r="TPU104" s="38"/>
      <c r="TPV104" s="38"/>
      <c r="TPW104" s="38"/>
      <c r="TPX104" s="38"/>
      <c r="TPY104" s="38"/>
      <c r="TPZ104" s="38"/>
      <c r="TQA104" s="38"/>
      <c r="TQB104" s="38"/>
      <c r="TQC104" s="38"/>
      <c r="TQD104" s="38"/>
      <c r="TQE104" s="38"/>
      <c r="TQF104" s="38"/>
      <c r="TQG104" s="38"/>
      <c r="TQH104" s="38"/>
      <c r="TQI104" s="38"/>
      <c r="TQJ104" s="38"/>
      <c r="TQK104" s="38"/>
      <c r="TQL104" s="38"/>
      <c r="TQM104" s="38"/>
      <c r="TQN104" s="38"/>
      <c r="TQO104" s="38"/>
      <c r="TQP104" s="38"/>
      <c r="TQQ104" s="38"/>
      <c r="TQR104" s="38"/>
      <c r="TQS104" s="38"/>
      <c r="TQT104" s="38"/>
      <c r="TQU104" s="38"/>
      <c r="TQV104" s="38"/>
      <c r="TQW104" s="38"/>
      <c r="TQX104" s="38"/>
      <c r="TQY104" s="38"/>
      <c r="TQZ104" s="38"/>
      <c r="TRA104" s="38"/>
      <c r="TRB104" s="38"/>
      <c r="TRC104" s="38"/>
      <c r="TRD104" s="38"/>
      <c r="TRE104" s="38"/>
      <c r="TRF104" s="38"/>
      <c r="TRG104" s="38"/>
      <c r="TRH104" s="38"/>
      <c r="TRI104" s="38"/>
      <c r="TRJ104" s="38"/>
      <c r="TRK104" s="38"/>
      <c r="TRL104" s="38"/>
      <c r="TRM104" s="38"/>
      <c r="TRN104" s="38"/>
      <c r="TRO104" s="38"/>
      <c r="TRP104" s="38"/>
      <c r="TRQ104" s="38"/>
      <c r="TRR104" s="38"/>
      <c r="TRS104" s="38"/>
      <c r="TRT104" s="38"/>
      <c r="TRU104" s="38"/>
      <c r="TRV104" s="38"/>
      <c r="TRW104" s="38"/>
      <c r="TRX104" s="38"/>
      <c r="TRY104" s="38"/>
      <c r="TRZ104" s="38"/>
      <c r="TSA104" s="38"/>
      <c r="TSB104" s="38"/>
      <c r="TSC104" s="38"/>
      <c r="TSD104" s="38"/>
      <c r="TSE104" s="38"/>
      <c r="TSF104" s="38"/>
      <c r="TSG104" s="38"/>
      <c r="TSH104" s="38"/>
      <c r="TSI104" s="38"/>
      <c r="TSJ104" s="38"/>
      <c r="TSK104" s="38"/>
      <c r="TSL104" s="38"/>
      <c r="TSM104" s="38"/>
      <c r="TSN104" s="38"/>
      <c r="TSO104" s="38"/>
      <c r="TSP104" s="38"/>
      <c r="TSQ104" s="38"/>
      <c r="TSR104" s="38"/>
      <c r="TSS104" s="38"/>
      <c r="TST104" s="38"/>
      <c r="TSU104" s="38"/>
      <c r="TSV104" s="38"/>
      <c r="TSW104" s="38"/>
      <c r="TSX104" s="38"/>
      <c r="TSY104" s="38"/>
      <c r="TSZ104" s="38"/>
      <c r="TTA104" s="38"/>
      <c r="TTB104" s="38"/>
      <c r="TTC104" s="38"/>
      <c r="TTD104" s="38"/>
      <c r="TTE104" s="38"/>
      <c r="TTF104" s="38"/>
      <c r="TTG104" s="38"/>
      <c r="TTH104" s="38"/>
      <c r="TTI104" s="38"/>
      <c r="TTJ104" s="38"/>
      <c r="TTK104" s="38"/>
      <c r="TTL104" s="38"/>
      <c r="TTM104" s="38"/>
      <c r="TTN104" s="38"/>
      <c r="TTO104" s="38"/>
      <c r="TTP104" s="38"/>
      <c r="TTQ104" s="38"/>
      <c r="TTR104" s="38"/>
      <c r="TTS104" s="38"/>
      <c r="TTT104" s="38"/>
      <c r="TTU104" s="38"/>
      <c r="TTV104" s="38"/>
      <c r="TTW104" s="38"/>
      <c r="TTX104" s="38"/>
      <c r="TTY104" s="38"/>
      <c r="TTZ104" s="38"/>
      <c r="TUA104" s="38"/>
      <c r="TUB104" s="38"/>
      <c r="TUC104" s="38"/>
      <c r="TUD104" s="38"/>
      <c r="TUE104" s="38"/>
      <c r="TUF104" s="38"/>
      <c r="TUG104" s="38"/>
      <c r="TUH104" s="38"/>
      <c r="TUI104" s="38"/>
      <c r="TUJ104" s="38"/>
      <c r="TUK104" s="38"/>
      <c r="TUL104" s="38"/>
      <c r="TUM104" s="38"/>
      <c r="TUN104" s="38"/>
      <c r="TUO104" s="38"/>
      <c r="TUP104" s="38"/>
      <c r="TUQ104" s="38"/>
      <c r="TUR104" s="38"/>
      <c r="TUS104" s="38"/>
      <c r="TUT104" s="38"/>
      <c r="TUU104" s="38"/>
      <c r="TUV104" s="38"/>
      <c r="TUW104" s="38"/>
      <c r="TUX104" s="38"/>
      <c r="TUY104" s="38"/>
      <c r="TUZ104" s="38"/>
      <c r="TVA104" s="38"/>
      <c r="TVB104" s="38"/>
      <c r="TVC104" s="38"/>
      <c r="TVD104" s="38"/>
      <c r="TVE104" s="38"/>
      <c r="TVF104" s="38"/>
      <c r="TVG104" s="38"/>
      <c r="TVH104" s="38"/>
      <c r="TVI104" s="38"/>
      <c r="TVJ104" s="38"/>
      <c r="TVK104" s="38"/>
      <c r="TVL104" s="38"/>
      <c r="TVM104" s="38"/>
      <c r="TVN104" s="38"/>
      <c r="TVO104" s="38"/>
      <c r="TVP104" s="38"/>
      <c r="TVQ104" s="38"/>
      <c r="TVR104" s="38"/>
      <c r="TVS104" s="38"/>
      <c r="TVT104" s="38"/>
      <c r="TVU104" s="38"/>
      <c r="TVV104" s="38"/>
      <c r="TVW104" s="38"/>
      <c r="TVX104" s="38"/>
      <c r="TVY104" s="38"/>
      <c r="TVZ104" s="38"/>
      <c r="TWA104" s="38"/>
      <c r="TWB104" s="38"/>
      <c r="TWC104" s="38"/>
      <c r="TWD104" s="38"/>
      <c r="TWE104" s="38"/>
      <c r="TWF104" s="38"/>
      <c r="TWG104" s="38"/>
      <c r="TWH104" s="38"/>
      <c r="TWI104" s="38"/>
      <c r="TWJ104" s="38"/>
      <c r="TWK104" s="38"/>
      <c r="TWL104" s="38"/>
      <c r="TWM104" s="38"/>
      <c r="TWN104" s="38"/>
      <c r="TWO104" s="38"/>
      <c r="TWP104" s="38"/>
      <c r="TWQ104" s="38"/>
      <c r="TWR104" s="38"/>
      <c r="TWS104" s="38"/>
      <c r="TWT104" s="38"/>
      <c r="TWU104" s="38"/>
      <c r="TWV104" s="38"/>
      <c r="TWW104" s="38"/>
      <c r="TWX104" s="38"/>
      <c r="TWY104" s="38"/>
      <c r="TWZ104" s="38"/>
      <c r="TXA104" s="38"/>
      <c r="TXB104" s="38"/>
      <c r="TXC104" s="38"/>
      <c r="TXD104" s="38"/>
      <c r="TXE104" s="38"/>
      <c r="TXF104" s="38"/>
      <c r="TXG104" s="38"/>
      <c r="TXH104" s="38"/>
      <c r="TXI104" s="38"/>
      <c r="TXJ104" s="38"/>
      <c r="TXK104" s="38"/>
      <c r="TXL104" s="38"/>
      <c r="TXM104" s="38"/>
      <c r="TXN104" s="38"/>
      <c r="TXO104" s="38"/>
      <c r="TXP104" s="38"/>
      <c r="TXQ104" s="38"/>
      <c r="TXR104" s="38"/>
      <c r="TXS104" s="38"/>
      <c r="TXT104" s="38"/>
      <c r="TXU104" s="38"/>
      <c r="TXV104" s="38"/>
      <c r="TXW104" s="38"/>
      <c r="TXX104" s="38"/>
      <c r="TXY104" s="38"/>
      <c r="TXZ104" s="38"/>
      <c r="TYA104" s="38"/>
      <c r="TYB104" s="38"/>
      <c r="TYC104" s="38"/>
      <c r="TYD104" s="38"/>
      <c r="TYE104" s="38"/>
      <c r="TYF104" s="38"/>
      <c r="TYG104" s="38"/>
      <c r="TYH104" s="38"/>
      <c r="TYI104" s="38"/>
      <c r="TYJ104" s="38"/>
      <c r="TYK104" s="38"/>
      <c r="TYL104" s="38"/>
      <c r="TYM104" s="38"/>
      <c r="TYN104" s="38"/>
      <c r="TYO104" s="38"/>
      <c r="TYP104" s="38"/>
      <c r="TYQ104" s="38"/>
      <c r="TYR104" s="38"/>
      <c r="TYS104" s="38"/>
      <c r="TYT104" s="38"/>
      <c r="TYU104" s="38"/>
      <c r="TYV104" s="38"/>
      <c r="TYW104" s="38"/>
      <c r="TYX104" s="38"/>
      <c r="TYY104" s="38"/>
      <c r="TYZ104" s="38"/>
      <c r="TZA104" s="38"/>
      <c r="TZB104" s="38"/>
      <c r="TZC104" s="38"/>
      <c r="TZD104" s="38"/>
      <c r="TZE104" s="38"/>
      <c r="TZF104" s="38"/>
      <c r="TZG104" s="38"/>
      <c r="TZH104" s="38"/>
      <c r="TZI104" s="38"/>
      <c r="TZJ104" s="38"/>
      <c r="TZK104" s="38"/>
      <c r="TZL104" s="38"/>
      <c r="TZM104" s="38"/>
      <c r="TZN104" s="38"/>
      <c r="TZO104" s="38"/>
      <c r="TZP104" s="38"/>
      <c r="TZQ104" s="38"/>
      <c r="TZR104" s="38"/>
      <c r="TZS104" s="38"/>
      <c r="TZT104" s="38"/>
      <c r="TZU104" s="38"/>
      <c r="TZV104" s="38"/>
      <c r="TZW104" s="38"/>
      <c r="TZX104" s="38"/>
      <c r="TZY104" s="38"/>
      <c r="TZZ104" s="38"/>
      <c r="UAA104" s="38"/>
      <c r="UAB104" s="38"/>
      <c r="UAC104" s="38"/>
      <c r="UAD104" s="38"/>
      <c r="UAE104" s="38"/>
      <c r="UAF104" s="38"/>
      <c r="UAG104" s="38"/>
      <c r="UAH104" s="38"/>
      <c r="UAI104" s="38"/>
      <c r="UAJ104" s="38"/>
      <c r="UAK104" s="38"/>
      <c r="UAL104" s="38"/>
      <c r="UAM104" s="38"/>
      <c r="UAN104" s="38"/>
      <c r="UAO104" s="38"/>
      <c r="UAP104" s="38"/>
      <c r="UAQ104" s="38"/>
      <c r="UAR104" s="38"/>
      <c r="UAS104" s="38"/>
      <c r="UAT104" s="38"/>
      <c r="UAU104" s="38"/>
      <c r="UAV104" s="38"/>
      <c r="UAW104" s="38"/>
      <c r="UAX104" s="38"/>
      <c r="UAY104" s="38"/>
      <c r="UAZ104" s="38"/>
      <c r="UBA104" s="38"/>
      <c r="UBB104" s="38"/>
      <c r="UBC104" s="38"/>
      <c r="UBD104" s="38"/>
      <c r="UBE104" s="38"/>
      <c r="UBF104" s="38"/>
      <c r="UBG104" s="38"/>
      <c r="UBH104" s="38"/>
      <c r="UBI104" s="38"/>
      <c r="UBJ104" s="38"/>
      <c r="UBK104" s="38"/>
      <c r="UBL104" s="38"/>
      <c r="UBM104" s="38"/>
      <c r="UBN104" s="38"/>
      <c r="UBO104" s="38"/>
      <c r="UBP104" s="38"/>
      <c r="UBQ104" s="38"/>
      <c r="UBR104" s="38"/>
      <c r="UBS104" s="38"/>
      <c r="UBT104" s="38"/>
      <c r="UBU104" s="38"/>
      <c r="UBV104" s="38"/>
      <c r="UBW104" s="38"/>
      <c r="UBX104" s="38"/>
      <c r="UBY104" s="38"/>
      <c r="UBZ104" s="38"/>
      <c r="UCA104" s="38"/>
      <c r="UCB104" s="38"/>
      <c r="UCC104" s="38"/>
      <c r="UCD104" s="38"/>
      <c r="UCE104" s="38"/>
      <c r="UCF104" s="38"/>
      <c r="UCG104" s="38"/>
      <c r="UCH104" s="38"/>
      <c r="UCI104" s="38"/>
      <c r="UCJ104" s="38"/>
      <c r="UCK104" s="38"/>
      <c r="UCL104" s="38"/>
      <c r="UCM104" s="38"/>
      <c r="UCN104" s="38"/>
      <c r="UCO104" s="38"/>
      <c r="UCP104" s="38"/>
      <c r="UCQ104" s="38"/>
      <c r="UCR104" s="38"/>
      <c r="UCS104" s="38"/>
      <c r="UCT104" s="38"/>
      <c r="UCU104" s="38"/>
      <c r="UCV104" s="38"/>
      <c r="UCW104" s="38"/>
      <c r="UCX104" s="38"/>
      <c r="UCY104" s="38"/>
      <c r="UCZ104" s="38"/>
      <c r="UDA104" s="38"/>
      <c r="UDB104" s="38"/>
      <c r="UDC104" s="38"/>
      <c r="UDD104" s="38"/>
      <c r="UDE104" s="38"/>
      <c r="UDF104" s="38"/>
      <c r="UDG104" s="38"/>
      <c r="UDH104" s="38"/>
      <c r="UDI104" s="38"/>
      <c r="UDJ104" s="38"/>
      <c r="UDK104" s="38"/>
      <c r="UDL104" s="38"/>
      <c r="UDM104" s="38"/>
      <c r="UDN104" s="38"/>
      <c r="UDO104" s="38"/>
      <c r="UDP104" s="38"/>
      <c r="UDQ104" s="38"/>
      <c r="UDR104" s="38"/>
      <c r="UDS104" s="38"/>
      <c r="UDT104" s="38"/>
      <c r="UDU104" s="38"/>
      <c r="UDV104" s="38"/>
      <c r="UDW104" s="38"/>
      <c r="UDX104" s="38"/>
      <c r="UDY104" s="38"/>
      <c r="UDZ104" s="38"/>
      <c r="UEA104" s="38"/>
      <c r="UEB104" s="38"/>
      <c r="UEC104" s="38"/>
      <c r="UED104" s="38"/>
      <c r="UEE104" s="38"/>
      <c r="UEF104" s="38"/>
      <c r="UEG104" s="38"/>
      <c r="UEH104" s="38"/>
      <c r="UEI104" s="38"/>
      <c r="UEJ104" s="38"/>
      <c r="UEK104" s="38"/>
      <c r="UEL104" s="38"/>
      <c r="UEM104" s="38"/>
      <c r="UEN104" s="38"/>
      <c r="UEO104" s="38"/>
      <c r="UEP104" s="38"/>
      <c r="UEQ104" s="38"/>
      <c r="UER104" s="38"/>
      <c r="UES104" s="38"/>
      <c r="UET104" s="38"/>
      <c r="UEU104" s="38"/>
      <c r="UEV104" s="38"/>
      <c r="UEW104" s="38"/>
      <c r="UEX104" s="38"/>
      <c r="UEY104" s="38"/>
      <c r="UEZ104" s="38"/>
      <c r="UFA104" s="38"/>
      <c r="UFB104" s="38"/>
      <c r="UFC104" s="38"/>
      <c r="UFD104" s="38"/>
      <c r="UFE104" s="38"/>
      <c r="UFF104" s="38"/>
      <c r="UFG104" s="38"/>
      <c r="UFH104" s="38"/>
      <c r="UFI104" s="38"/>
      <c r="UFJ104" s="38"/>
      <c r="UFK104" s="38"/>
      <c r="UFL104" s="38"/>
      <c r="UFM104" s="38"/>
      <c r="UFN104" s="38"/>
      <c r="UFO104" s="38"/>
      <c r="UFP104" s="38"/>
      <c r="UFQ104" s="38"/>
      <c r="UFR104" s="38"/>
      <c r="UFS104" s="38"/>
      <c r="UFT104" s="38"/>
      <c r="UFU104" s="38"/>
      <c r="UFV104" s="38"/>
      <c r="UFW104" s="38"/>
      <c r="UFX104" s="38"/>
      <c r="UFY104" s="38"/>
      <c r="UFZ104" s="38"/>
      <c r="UGA104" s="38"/>
      <c r="UGB104" s="38"/>
      <c r="UGC104" s="38"/>
      <c r="UGD104" s="38"/>
      <c r="UGE104" s="38"/>
      <c r="UGF104" s="38"/>
      <c r="UGG104" s="38"/>
      <c r="UGH104" s="38"/>
      <c r="UGI104" s="38"/>
      <c r="UGJ104" s="38"/>
      <c r="UGK104" s="38"/>
      <c r="UGL104" s="38"/>
      <c r="UGM104" s="38"/>
      <c r="UGN104" s="38"/>
      <c r="UGO104" s="38"/>
      <c r="UGP104" s="38"/>
      <c r="UGQ104" s="38"/>
      <c r="UGR104" s="38"/>
      <c r="UGS104" s="38"/>
      <c r="UGT104" s="38"/>
      <c r="UGU104" s="38"/>
      <c r="UGV104" s="38"/>
      <c r="UGW104" s="38"/>
      <c r="UGX104" s="38"/>
      <c r="UGY104" s="38"/>
      <c r="UGZ104" s="38"/>
      <c r="UHA104" s="38"/>
      <c r="UHB104" s="38"/>
      <c r="UHC104" s="38"/>
      <c r="UHD104" s="38"/>
      <c r="UHE104" s="38"/>
      <c r="UHF104" s="38"/>
      <c r="UHG104" s="38"/>
      <c r="UHH104" s="38"/>
      <c r="UHI104" s="38"/>
      <c r="UHJ104" s="38"/>
      <c r="UHK104" s="38"/>
      <c r="UHL104" s="38"/>
      <c r="UHM104" s="38"/>
      <c r="UHN104" s="38"/>
      <c r="UHO104" s="38"/>
      <c r="UHP104" s="38"/>
      <c r="UHQ104" s="38"/>
      <c r="UHR104" s="38"/>
      <c r="UHS104" s="38"/>
      <c r="UHT104" s="38"/>
      <c r="UHU104" s="38"/>
      <c r="UHV104" s="38"/>
      <c r="UHW104" s="38"/>
      <c r="UHX104" s="38"/>
      <c r="UHY104" s="38"/>
      <c r="UHZ104" s="38"/>
      <c r="UIA104" s="38"/>
      <c r="UIB104" s="38"/>
      <c r="UIC104" s="38"/>
      <c r="UID104" s="38"/>
      <c r="UIE104" s="38"/>
      <c r="UIF104" s="38"/>
      <c r="UIG104" s="38"/>
      <c r="UIH104" s="38"/>
      <c r="UII104" s="38"/>
      <c r="UIJ104" s="38"/>
      <c r="UIK104" s="38"/>
      <c r="UIL104" s="38"/>
      <c r="UIM104" s="38"/>
      <c r="UIN104" s="38"/>
      <c r="UIO104" s="38"/>
      <c r="UIP104" s="38"/>
      <c r="UIQ104" s="38"/>
      <c r="UIR104" s="38"/>
      <c r="UIS104" s="38"/>
      <c r="UIT104" s="38"/>
      <c r="UIU104" s="38"/>
      <c r="UIV104" s="38"/>
      <c r="UIW104" s="38"/>
      <c r="UIX104" s="38"/>
      <c r="UIY104" s="38"/>
      <c r="UIZ104" s="38"/>
      <c r="UJA104" s="38"/>
      <c r="UJB104" s="38"/>
      <c r="UJC104" s="38"/>
      <c r="UJD104" s="38"/>
      <c r="UJE104" s="38"/>
      <c r="UJF104" s="38"/>
      <c r="UJG104" s="38"/>
      <c r="UJH104" s="38"/>
      <c r="UJI104" s="38"/>
      <c r="UJJ104" s="38"/>
      <c r="UJK104" s="38"/>
      <c r="UJL104" s="38"/>
      <c r="UJM104" s="38"/>
      <c r="UJN104" s="38"/>
      <c r="UJO104" s="38"/>
      <c r="UJP104" s="38"/>
      <c r="UJQ104" s="38"/>
      <c r="UJR104" s="38"/>
      <c r="UJS104" s="38"/>
      <c r="UJT104" s="38"/>
      <c r="UJU104" s="38"/>
      <c r="UJV104" s="38"/>
      <c r="UJW104" s="38"/>
      <c r="UJX104" s="38"/>
      <c r="UJY104" s="38"/>
      <c r="UJZ104" s="38"/>
      <c r="UKA104" s="38"/>
      <c r="UKB104" s="38"/>
      <c r="UKC104" s="38"/>
      <c r="UKD104" s="38"/>
      <c r="UKE104" s="38"/>
      <c r="UKF104" s="38"/>
      <c r="UKG104" s="38"/>
      <c r="UKH104" s="38"/>
      <c r="UKI104" s="38"/>
      <c r="UKJ104" s="38"/>
      <c r="UKK104" s="38"/>
      <c r="UKL104" s="38"/>
      <c r="UKM104" s="38"/>
      <c r="UKN104" s="38"/>
      <c r="UKO104" s="38"/>
      <c r="UKP104" s="38"/>
      <c r="UKQ104" s="38"/>
      <c r="UKR104" s="38"/>
      <c r="UKS104" s="38"/>
      <c r="UKT104" s="38"/>
      <c r="UKU104" s="38"/>
      <c r="UKV104" s="38"/>
      <c r="UKW104" s="38"/>
      <c r="UKX104" s="38"/>
      <c r="UKY104" s="38"/>
      <c r="UKZ104" s="38"/>
      <c r="ULA104" s="38"/>
      <c r="ULB104" s="38"/>
      <c r="ULC104" s="38"/>
      <c r="ULD104" s="38"/>
      <c r="ULE104" s="38"/>
      <c r="ULF104" s="38"/>
      <c r="ULG104" s="38"/>
      <c r="ULH104" s="38"/>
      <c r="ULI104" s="38"/>
      <c r="ULJ104" s="38"/>
      <c r="ULK104" s="38"/>
      <c r="ULL104" s="38"/>
      <c r="ULM104" s="38"/>
      <c r="ULN104" s="38"/>
      <c r="ULO104" s="38"/>
      <c r="ULP104" s="38"/>
      <c r="ULQ104" s="38"/>
      <c r="ULR104" s="38"/>
      <c r="ULS104" s="38"/>
      <c r="ULT104" s="38"/>
      <c r="ULU104" s="38"/>
      <c r="ULV104" s="38"/>
      <c r="ULW104" s="38"/>
      <c r="ULX104" s="38"/>
      <c r="ULY104" s="38"/>
      <c r="ULZ104" s="38"/>
      <c r="UMA104" s="38"/>
      <c r="UMB104" s="38"/>
      <c r="UMC104" s="38"/>
      <c r="UMD104" s="38"/>
      <c r="UME104" s="38"/>
      <c r="UMF104" s="38"/>
      <c r="UMG104" s="38"/>
      <c r="UMH104" s="38"/>
      <c r="UMI104" s="38"/>
      <c r="UMJ104" s="38"/>
      <c r="UMK104" s="38"/>
      <c r="UML104" s="38"/>
      <c r="UMM104" s="38"/>
      <c r="UMN104" s="38"/>
      <c r="UMO104" s="38"/>
      <c r="UMP104" s="38"/>
      <c r="UMQ104" s="38"/>
      <c r="UMR104" s="38"/>
      <c r="UMS104" s="38"/>
      <c r="UMT104" s="38"/>
      <c r="UMU104" s="38"/>
      <c r="UMV104" s="38"/>
      <c r="UMW104" s="38"/>
      <c r="UMX104" s="38"/>
      <c r="UMY104" s="38"/>
      <c r="UMZ104" s="38"/>
      <c r="UNA104" s="38"/>
      <c r="UNB104" s="38"/>
      <c r="UNC104" s="38"/>
      <c r="UND104" s="38"/>
      <c r="UNE104" s="38"/>
      <c r="UNF104" s="38"/>
      <c r="UNG104" s="38"/>
      <c r="UNH104" s="38"/>
      <c r="UNI104" s="38"/>
      <c r="UNJ104" s="38"/>
      <c r="UNK104" s="38"/>
      <c r="UNL104" s="38"/>
      <c r="UNM104" s="38"/>
      <c r="UNN104" s="38"/>
      <c r="UNO104" s="38"/>
      <c r="UNP104" s="38"/>
      <c r="UNQ104" s="38"/>
      <c r="UNR104" s="38"/>
      <c r="UNS104" s="38"/>
      <c r="UNT104" s="38"/>
      <c r="UNU104" s="38"/>
      <c r="UNV104" s="38"/>
      <c r="UNW104" s="38"/>
      <c r="UNX104" s="38"/>
      <c r="UNY104" s="38"/>
      <c r="UNZ104" s="38"/>
      <c r="UOA104" s="38"/>
      <c r="UOB104" s="38"/>
      <c r="UOC104" s="38"/>
      <c r="UOD104" s="38"/>
      <c r="UOE104" s="38"/>
      <c r="UOF104" s="38"/>
      <c r="UOG104" s="38"/>
      <c r="UOH104" s="38"/>
      <c r="UOI104" s="38"/>
      <c r="UOJ104" s="38"/>
      <c r="UOK104" s="38"/>
      <c r="UOL104" s="38"/>
      <c r="UOM104" s="38"/>
      <c r="UON104" s="38"/>
      <c r="UOO104" s="38"/>
      <c r="UOP104" s="38"/>
      <c r="UOQ104" s="38"/>
      <c r="UOR104" s="38"/>
      <c r="UOS104" s="38"/>
      <c r="UOT104" s="38"/>
      <c r="UOU104" s="38"/>
      <c r="UOV104" s="38"/>
      <c r="UOW104" s="38"/>
      <c r="UOX104" s="38"/>
      <c r="UOY104" s="38"/>
      <c r="UOZ104" s="38"/>
      <c r="UPA104" s="38"/>
      <c r="UPB104" s="38"/>
      <c r="UPC104" s="38"/>
      <c r="UPD104" s="38"/>
      <c r="UPE104" s="38"/>
      <c r="UPF104" s="38"/>
      <c r="UPG104" s="38"/>
      <c r="UPH104" s="38"/>
      <c r="UPI104" s="38"/>
      <c r="UPJ104" s="38"/>
      <c r="UPK104" s="38"/>
      <c r="UPL104" s="38"/>
      <c r="UPM104" s="38"/>
      <c r="UPN104" s="38"/>
      <c r="UPO104" s="38"/>
      <c r="UPP104" s="38"/>
      <c r="UPQ104" s="38"/>
      <c r="UPR104" s="38"/>
      <c r="UPS104" s="38"/>
      <c r="UPT104" s="38"/>
      <c r="UPU104" s="38"/>
      <c r="UPV104" s="38"/>
      <c r="UPW104" s="38"/>
      <c r="UPX104" s="38"/>
      <c r="UPY104" s="38"/>
      <c r="UPZ104" s="38"/>
      <c r="UQA104" s="38"/>
      <c r="UQB104" s="38"/>
      <c r="UQC104" s="38"/>
      <c r="UQD104" s="38"/>
      <c r="UQE104" s="38"/>
      <c r="UQF104" s="38"/>
      <c r="UQG104" s="38"/>
      <c r="UQH104" s="38"/>
      <c r="UQI104" s="38"/>
      <c r="UQJ104" s="38"/>
      <c r="UQK104" s="38"/>
      <c r="UQL104" s="38"/>
      <c r="UQM104" s="38"/>
      <c r="UQN104" s="38"/>
      <c r="UQO104" s="38"/>
      <c r="UQP104" s="38"/>
      <c r="UQQ104" s="38"/>
      <c r="UQR104" s="38"/>
      <c r="UQS104" s="38"/>
      <c r="UQT104" s="38"/>
      <c r="UQU104" s="38"/>
      <c r="UQV104" s="38"/>
      <c r="UQW104" s="38"/>
      <c r="UQX104" s="38"/>
      <c r="UQY104" s="38"/>
      <c r="UQZ104" s="38"/>
      <c r="URA104" s="38"/>
      <c r="URB104" s="38"/>
      <c r="URC104" s="38"/>
      <c r="URD104" s="38"/>
      <c r="URE104" s="38"/>
      <c r="URF104" s="38"/>
      <c r="URG104" s="38"/>
      <c r="URH104" s="38"/>
      <c r="URI104" s="38"/>
      <c r="URJ104" s="38"/>
      <c r="URK104" s="38"/>
      <c r="URL104" s="38"/>
      <c r="URM104" s="38"/>
      <c r="URN104" s="38"/>
      <c r="URO104" s="38"/>
      <c r="URP104" s="38"/>
      <c r="URQ104" s="38"/>
      <c r="URR104" s="38"/>
      <c r="URS104" s="38"/>
      <c r="URT104" s="38"/>
      <c r="URU104" s="38"/>
      <c r="URV104" s="38"/>
      <c r="URW104" s="38"/>
      <c r="URX104" s="38"/>
      <c r="URY104" s="38"/>
      <c r="URZ104" s="38"/>
      <c r="USA104" s="38"/>
      <c r="USB104" s="38"/>
      <c r="USC104" s="38"/>
      <c r="USD104" s="38"/>
      <c r="USE104" s="38"/>
      <c r="USF104" s="38"/>
      <c r="USG104" s="38"/>
      <c r="USH104" s="38"/>
      <c r="USI104" s="38"/>
      <c r="USJ104" s="38"/>
      <c r="USK104" s="38"/>
      <c r="USL104" s="38"/>
      <c r="USM104" s="38"/>
      <c r="USN104" s="38"/>
      <c r="USO104" s="38"/>
      <c r="USP104" s="38"/>
      <c r="USQ104" s="38"/>
      <c r="USR104" s="38"/>
      <c r="USS104" s="38"/>
      <c r="UST104" s="38"/>
      <c r="USU104" s="38"/>
      <c r="USV104" s="38"/>
      <c r="USW104" s="38"/>
      <c r="USX104" s="38"/>
      <c r="USY104" s="38"/>
      <c r="USZ104" s="38"/>
      <c r="UTA104" s="38"/>
      <c r="UTB104" s="38"/>
      <c r="UTC104" s="38"/>
      <c r="UTD104" s="38"/>
      <c r="UTE104" s="38"/>
      <c r="UTF104" s="38"/>
      <c r="UTG104" s="38"/>
      <c r="UTH104" s="38"/>
      <c r="UTI104" s="38"/>
      <c r="UTJ104" s="38"/>
      <c r="UTK104" s="38"/>
      <c r="UTL104" s="38"/>
      <c r="UTM104" s="38"/>
      <c r="UTN104" s="38"/>
      <c r="UTO104" s="38"/>
      <c r="UTP104" s="38"/>
      <c r="UTQ104" s="38"/>
      <c r="UTR104" s="38"/>
      <c r="UTS104" s="38"/>
      <c r="UTT104" s="38"/>
      <c r="UTU104" s="38"/>
      <c r="UTV104" s="38"/>
      <c r="UTW104" s="38"/>
      <c r="UTX104" s="38"/>
      <c r="UTY104" s="38"/>
      <c r="UTZ104" s="38"/>
      <c r="UUA104" s="38"/>
      <c r="UUB104" s="38"/>
      <c r="UUC104" s="38"/>
      <c r="UUD104" s="38"/>
      <c r="UUE104" s="38"/>
      <c r="UUF104" s="38"/>
      <c r="UUG104" s="38"/>
      <c r="UUH104" s="38"/>
      <c r="UUI104" s="38"/>
      <c r="UUJ104" s="38"/>
      <c r="UUK104" s="38"/>
      <c r="UUL104" s="38"/>
      <c r="UUM104" s="38"/>
      <c r="UUN104" s="38"/>
      <c r="UUO104" s="38"/>
      <c r="UUP104" s="38"/>
      <c r="UUQ104" s="38"/>
      <c r="UUR104" s="38"/>
      <c r="UUS104" s="38"/>
      <c r="UUT104" s="38"/>
      <c r="UUU104" s="38"/>
      <c r="UUV104" s="38"/>
      <c r="UUW104" s="38"/>
      <c r="UUX104" s="38"/>
      <c r="UUY104" s="38"/>
      <c r="UUZ104" s="38"/>
      <c r="UVA104" s="38"/>
      <c r="UVB104" s="38"/>
      <c r="UVC104" s="38"/>
      <c r="UVD104" s="38"/>
      <c r="UVE104" s="38"/>
      <c r="UVF104" s="38"/>
      <c r="UVG104" s="38"/>
      <c r="UVH104" s="38"/>
      <c r="UVI104" s="38"/>
      <c r="UVJ104" s="38"/>
      <c r="UVK104" s="38"/>
      <c r="UVL104" s="38"/>
      <c r="UVM104" s="38"/>
      <c r="UVN104" s="38"/>
      <c r="UVO104" s="38"/>
      <c r="UVP104" s="38"/>
      <c r="UVQ104" s="38"/>
      <c r="UVR104" s="38"/>
      <c r="UVS104" s="38"/>
      <c r="UVT104" s="38"/>
      <c r="UVU104" s="38"/>
      <c r="UVV104" s="38"/>
      <c r="UVW104" s="38"/>
      <c r="UVX104" s="38"/>
      <c r="UVY104" s="38"/>
      <c r="UVZ104" s="38"/>
      <c r="UWA104" s="38"/>
      <c r="UWB104" s="38"/>
      <c r="UWC104" s="38"/>
      <c r="UWD104" s="38"/>
      <c r="UWE104" s="38"/>
      <c r="UWF104" s="38"/>
      <c r="UWG104" s="38"/>
      <c r="UWH104" s="38"/>
      <c r="UWI104" s="38"/>
      <c r="UWJ104" s="38"/>
      <c r="UWK104" s="38"/>
      <c r="UWL104" s="38"/>
      <c r="UWM104" s="38"/>
      <c r="UWN104" s="38"/>
      <c r="UWO104" s="38"/>
      <c r="UWP104" s="38"/>
      <c r="UWQ104" s="38"/>
      <c r="UWR104" s="38"/>
      <c r="UWS104" s="38"/>
      <c r="UWT104" s="38"/>
      <c r="UWU104" s="38"/>
      <c r="UWV104" s="38"/>
      <c r="UWW104" s="38"/>
      <c r="UWX104" s="38"/>
      <c r="UWY104" s="38"/>
      <c r="UWZ104" s="38"/>
      <c r="UXA104" s="38"/>
      <c r="UXB104" s="38"/>
      <c r="UXC104" s="38"/>
      <c r="UXD104" s="38"/>
      <c r="UXE104" s="38"/>
      <c r="UXF104" s="38"/>
      <c r="UXG104" s="38"/>
      <c r="UXH104" s="38"/>
      <c r="UXI104" s="38"/>
      <c r="UXJ104" s="38"/>
      <c r="UXK104" s="38"/>
      <c r="UXL104" s="38"/>
      <c r="UXM104" s="38"/>
      <c r="UXN104" s="38"/>
      <c r="UXO104" s="38"/>
      <c r="UXP104" s="38"/>
      <c r="UXQ104" s="38"/>
      <c r="UXR104" s="38"/>
      <c r="UXS104" s="38"/>
      <c r="UXT104" s="38"/>
      <c r="UXU104" s="38"/>
      <c r="UXV104" s="38"/>
      <c r="UXW104" s="38"/>
      <c r="UXX104" s="38"/>
      <c r="UXY104" s="38"/>
      <c r="UXZ104" s="38"/>
      <c r="UYA104" s="38"/>
      <c r="UYB104" s="38"/>
      <c r="UYC104" s="38"/>
      <c r="UYD104" s="38"/>
      <c r="UYE104" s="38"/>
      <c r="UYF104" s="38"/>
      <c r="UYG104" s="38"/>
      <c r="UYH104" s="38"/>
      <c r="UYI104" s="38"/>
      <c r="UYJ104" s="38"/>
      <c r="UYK104" s="38"/>
      <c r="UYL104" s="38"/>
      <c r="UYM104" s="38"/>
      <c r="UYN104" s="38"/>
      <c r="UYO104" s="38"/>
      <c r="UYP104" s="38"/>
      <c r="UYQ104" s="38"/>
      <c r="UYR104" s="38"/>
      <c r="UYS104" s="38"/>
      <c r="UYT104" s="38"/>
      <c r="UYU104" s="38"/>
      <c r="UYV104" s="38"/>
      <c r="UYW104" s="38"/>
      <c r="UYX104" s="38"/>
      <c r="UYY104" s="38"/>
      <c r="UYZ104" s="38"/>
      <c r="UZA104" s="38"/>
      <c r="UZB104" s="38"/>
      <c r="UZC104" s="38"/>
      <c r="UZD104" s="38"/>
      <c r="UZE104" s="38"/>
      <c r="UZF104" s="38"/>
      <c r="UZG104" s="38"/>
      <c r="UZH104" s="38"/>
      <c r="UZI104" s="38"/>
      <c r="UZJ104" s="38"/>
      <c r="UZK104" s="38"/>
      <c r="UZL104" s="38"/>
      <c r="UZM104" s="38"/>
      <c r="UZN104" s="38"/>
      <c r="UZO104" s="38"/>
      <c r="UZP104" s="38"/>
      <c r="UZQ104" s="38"/>
      <c r="UZR104" s="38"/>
      <c r="UZS104" s="38"/>
      <c r="UZT104" s="38"/>
      <c r="UZU104" s="38"/>
      <c r="UZV104" s="38"/>
      <c r="UZW104" s="38"/>
      <c r="UZX104" s="38"/>
      <c r="UZY104" s="38"/>
      <c r="UZZ104" s="38"/>
      <c r="VAA104" s="38"/>
      <c r="VAB104" s="38"/>
      <c r="VAC104" s="38"/>
      <c r="VAD104" s="38"/>
      <c r="VAE104" s="38"/>
      <c r="VAF104" s="38"/>
      <c r="VAG104" s="38"/>
      <c r="VAH104" s="38"/>
      <c r="VAI104" s="38"/>
      <c r="VAJ104" s="38"/>
      <c r="VAK104" s="38"/>
      <c r="VAL104" s="38"/>
      <c r="VAM104" s="38"/>
      <c r="VAN104" s="38"/>
      <c r="VAO104" s="38"/>
      <c r="VAP104" s="38"/>
      <c r="VAQ104" s="38"/>
      <c r="VAR104" s="38"/>
      <c r="VAS104" s="38"/>
      <c r="VAT104" s="38"/>
      <c r="VAU104" s="38"/>
      <c r="VAV104" s="38"/>
      <c r="VAW104" s="38"/>
      <c r="VAX104" s="38"/>
      <c r="VAY104" s="38"/>
      <c r="VAZ104" s="38"/>
      <c r="VBA104" s="38"/>
      <c r="VBB104" s="38"/>
      <c r="VBC104" s="38"/>
      <c r="VBD104" s="38"/>
      <c r="VBE104" s="38"/>
      <c r="VBF104" s="38"/>
      <c r="VBG104" s="38"/>
      <c r="VBH104" s="38"/>
      <c r="VBI104" s="38"/>
      <c r="VBJ104" s="38"/>
      <c r="VBK104" s="38"/>
      <c r="VBL104" s="38"/>
      <c r="VBM104" s="38"/>
      <c r="VBN104" s="38"/>
      <c r="VBO104" s="38"/>
      <c r="VBP104" s="38"/>
      <c r="VBQ104" s="38"/>
      <c r="VBR104" s="38"/>
      <c r="VBS104" s="38"/>
      <c r="VBT104" s="38"/>
      <c r="VBU104" s="38"/>
      <c r="VBV104" s="38"/>
      <c r="VBW104" s="38"/>
      <c r="VBX104" s="38"/>
      <c r="VBY104" s="38"/>
      <c r="VBZ104" s="38"/>
      <c r="VCA104" s="38"/>
      <c r="VCB104" s="38"/>
      <c r="VCC104" s="38"/>
      <c r="VCD104" s="38"/>
      <c r="VCE104" s="38"/>
      <c r="VCF104" s="38"/>
      <c r="VCG104" s="38"/>
      <c r="VCH104" s="38"/>
      <c r="VCI104" s="38"/>
      <c r="VCJ104" s="38"/>
      <c r="VCK104" s="38"/>
      <c r="VCL104" s="38"/>
      <c r="VCM104" s="38"/>
      <c r="VCN104" s="38"/>
      <c r="VCO104" s="38"/>
      <c r="VCP104" s="38"/>
      <c r="VCQ104" s="38"/>
      <c r="VCR104" s="38"/>
      <c r="VCS104" s="38"/>
      <c r="VCT104" s="38"/>
      <c r="VCU104" s="38"/>
      <c r="VCV104" s="38"/>
      <c r="VCW104" s="38"/>
      <c r="VCX104" s="38"/>
      <c r="VCY104" s="38"/>
      <c r="VCZ104" s="38"/>
      <c r="VDA104" s="38"/>
      <c r="VDB104" s="38"/>
      <c r="VDC104" s="38"/>
      <c r="VDD104" s="38"/>
      <c r="VDE104" s="38"/>
      <c r="VDF104" s="38"/>
      <c r="VDG104" s="38"/>
      <c r="VDH104" s="38"/>
      <c r="VDI104" s="38"/>
      <c r="VDJ104" s="38"/>
      <c r="VDK104" s="38"/>
      <c r="VDL104" s="38"/>
      <c r="VDM104" s="38"/>
      <c r="VDN104" s="38"/>
      <c r="VDO104" s="38"/>
      <c r="VDP104" s="38"/>
      <c r="VDQ104" s="38"/>
      <c r="VDR104" s="38"/>
      <c r="VDS104" s="38"/>
      <c r="VDT104" s="38"/>
      <c r="VDU104" s="38"/>
      <c r="VDV104" s="38"/>
      <c r="VDW104" s="38"/>
      <c r="VDX104" s="38"/>
      <c r="VDY104" s="38"/>
      <c r="VDZ104" s="38"/>
      <c r="VEA104" s="38"/>
      <c r="VEB104" s="38"/>
      <c r="VEC104" s="38"/>
      <c r="VED104" s="38"/>
      <c r="VEE104" s="38"/>
      <c r="VEF104" s="38"/>
      <c r="VEG104" s="38"/>
      <c r="VEH104" s="38"/>
      <c r="VEI104" s="38"/>
      <c r="VEJ104" s="38"/>
      <c r="VEK104" s="38"/>
      <c r="VEL104" s="38"/>
      <c r="VEM104" s="38"/>
      <c r="VEN104" s="38"/>
      <c r="VEO104" s="38"/>
      <c r="VEP104" s="38"/>
      <c r="VEQ104" s="38"/>
      <c r="VER104" s="38"/>
      <c r="VES104" s="38"/>
      <c r="VET104" s="38"/>
      <c r="VEU104" s="38"/>
      <c r="VEV104" s="38"/>
      <c r="VEW104" s="38"/>
      <c r="VEX104" s="38"/>
      <c r="VEY104" s="38"/>
      <c r="VEZ104" s="38"/>
      <c r="VFA104" s="38"/>
      <c r="VFB104" s="38"/>
      <c r="VFC104" s="38"/>
      <c r="VFD104" s="38"/>
      <c r="VFE104" s="38"/>
      <c r="VFF104" s="38"/>
      <c r="VFG104" s="38"/>
      <c r="VFH104" s="38"/>
      <c r="VFI104" s="38"/>
      <c r="VFJ104" s="38"/>
      <c r="VFK104" s="38"/>
      <c r="VFL104" s="38"/>
      <c r="VFM104" s="38"/>
      <c r="VFN104" s="38"/>
      <c r="VFO104" s="38"/>
      <c r="VFP104" s="38"/>
      <c r="VFQ104" s="38"/>
      <c r="VFR104" s="38"/>
      <c r="VFS104" s="38"/>
      <c r="VFT104" s="38"/>
      <c r="VFU104" s="38"/>
      <c r="VFV104" s="38"/>
      <c r="VFW104" s="38"/>
      <c r="VFX104" s="38"/>
      <c r="VFY104" s="38"/>
      <c r="VFZ104" s="38"/>
      <c r="VGA104" s="38"/>
      <c r="VGB104" s="38"/>
      <c r="VGC104" s="38"/>
      <c r="VGD104" s="38"/>
      <c r="VGE104" s="38"/>
      <c r="VGF104" s="38"/>
      <c r="VGG104" s="38"/>
      <c r="VGH104" s="38"/>
      <c r="VGI104" s="38"/>
      <c r="VGJ104" s="38"/>
      <c r="VGK104" s="38"/>
      <c r="VGL104" s="38"/>
      <c r="VGM104" s="38"/>
      <c r="VGN104" s="38"/>
      <c r="VGO104" s="38"/>
      <c r="VGP104" s="38"/>
      <c r="VGQ104" s="38"/>
      <c r="VGR104" s="38"/>
      <c r="VGS104" s="38"/>
      <c r="VGT104" s="38"/>
      <c r="VGU104" s="38"/>
      <c r="VGV104" s="38"/>
      <c r="VGW104" s="38"/>
      <c r="VGX104" s="38"/>
      <c r="VGY104" s="38"/>
      <c r="VGZ104" s="38"/>
      <c r="VHA104" s="38"/>
      <c r="VHB104" s="38"/>
      <c r="VHC104" s="38"/>
      <c r="VHD104" s="38"/>
      <c r="VHE104" s="38"/>
      <c r="VHF104" s="38"/>
      <c r="VHG104" s="38"/>
      <c r="VHH104" s="38"/>
      <c r="VHI104" s="38"/>
      <c r="VHJ104" s="38"/>
      <c r="VHK104" s="38"/>
      <c r="VHL104" s="38"/>
      <c r="VHM104" s="38"/>
      <c r="VHN104" s="38"/>
      <c r="VHO104" s="38"/>
      <c r="VHP104" s="38"/>
      <c r="VHQ104" s="38"/>
      <c r="VHR104" s="38"/>
      <c r="VHS104" s="38"/>
      <c r="VHT104" s="38"/>
      <c r="VHU104" s="38"/>
      <c r="VHV104" s="38"/>
      <c r="VHW104" s="38"/>
      <c r="VHX104" s="38"/>
      <c r="VHY104" s="38"/>
      <c r="VHZ104" s="38"/>
      <c r="VIA104" s="38"/>
      <c r="VIB104" s="38"/>
      <c r="VIC104" s="38"/>
      <c r="VID104" s="38"/>
      <c r="VIE104" s="38"/>
      <c r="VIF104" s="38"/>
      <c r="VIG104" s="38"/>
      <c r="VIH104" s="38"/>
      <c r="VII104" s="38"/>
      <c r="VIJ104" s="38"/>
      <c r="VIK104" s="38"/>
      <c r="VIL104" s="38"/>
      <c r="VIM104" s="38"/>
      <c r="VIN104" s="38"/>
      <c r="VIO104" s="38"/>
      <c r="VIP104" s="38"/>
      <c r="VIQ104" s="38"/>
      <c r="VIR104" s="38"/>
      <c r="VIS104" s="38"/>
      <c r="VIT104" s="38"/>
      <c r="VIU104" s="38"/>
      <c r="VIV104" s="38"/>
      <c r="VIW104" s="38"/>
      <c r="VIX104" s="38"/>
      <c r="VIY104" s="38"/>
      <c r="VIZ104" s="38"/>
      <c r="VJA104" s="38"/>
      <c r="VJB104" s="38"/>
      <c r="VJC104" s="38"/>
      <c r="VJD104" s="38"/>
      <c r="VJE104" s="38"/>
      <c r="VJF104" s="38"/>
      <c r="VJG104" s="38"/>
      <c r="VJH104" s="38"/>
      <c r="VJI104" s="38"/>
      <c r="VJJ104" s="38"/>
      <c r="VJK104" s="38"/>
      <c r="VJL104" s="38"/>
      <c r="VJM104" s="38"/>
      <c r="VJN104" s="38"/>
      <c r="VJO104" s="38"/>
      <c r="VJP104" s="38"/>
      <c r="VJQ104" s="38"/>
      <c r="VJR104" s="38"/>
      <c r="VJS104" s="38"/>
      <c r="VJT104" s="38"/>
      <c r="VJU104" s="38"/>
      <c r="VJV104" s="38"/>
      <c r="VJW104" s="38"/>
      <c r="VJX104" s="38"/>
      <c r="VJY104" s="38"/>
      <c r="VJZ104" s="38"/>
      <c r="VKA104" s="38"/>
      <c r="VKB104" s="38"/>
      <c r="VKC104" s="38"/>
      <c r="VKD104" s="38"/>
      <c r="VKE104" s="38"/>
      <c r="VKF104" s="38"/>
      <c r="VKG104" s="38"/>
      <c r="VKH104" s="38"/>
      <c r="VKI104" s="38"/>
      <c r="VKJ104" s="38"/>
      <c r="VKK104" s="38"/>
      <c r="VKL104" s="38"/>
      <c r="VKM104" s="38"/>
      <c r="VKN104" s="38"/>
      <c r="VKO104" s="38"/>
      <c r="VKP104" s="38"/>
      <c r="VKQ104" s="38"/>
      <c r="VKR104" s="38"/>
      <c r="VKS104" s="38"/>
      <c r="VKT104" s="38"/>
      <c r="VKU104" s="38"/>
      <c r="VKV104" s="38"/>
      <c r="VKW104" s="38"/>
      <c r="VKX104" s="38"/>
      <c r="VKY104" s="38"/>
      <c r="VKZ104" s="38"/>
      <c r="VLA104" s="38"/>
      <c r="VLB104" s="38"/>
      <c r="VLC104" s="38"/>
      <c r="VLD104" s="38"/>
      <c r="VLE104" s="38"/>
      <c r="VLF104" s="38"/>
      <c r="VLG104" s="38"/>
      <c r="VLH104" s="38"/>
      <c r="VLI104" s="38"/>
      <c r="VLJ104" s="38"/>
      <c r="VLK104" s="38"/>
      <c r="VLL104" s="38"/>
      <c r="VLM104" s="38"/>
      <c r="VLN104" s="38"/>
      <c r="VLO104" s="38"/>
      <c r="VLP104" s="38"/>
      <c r="VLQ104" s="38"/>
      <c r="VLR104" s="38"/>
      <c r="VLS104" s="38"/>
      <c r="VLT104" s="38"/>
      <c r="VLU104" s="38"/>
      <c r="VLV104" s="38"/>
      <c r="VLW104" s="38"/>
      <c r="VLX104" s="38"/>
      <c r="VLY104" s="38"/>
      <c r="VLZ104" s="38"/>
      <c r="VMA104" s="38"/>
      <c r="VMB104" s="38"/>
      <c r="VMC104" s="38"/>
      <c r="VMD104" s="38"/>
      <c r="VME104" s="38"/>
      <c r="VMF104" s="38"/>
      <c r="VMG104" s="38"/>
      <c r="VMH104" s="38"/>
      <c r="VMI104" s="38"/>
      <c r="VMJ104" s="38"/>
      <c r="VMK104" s="38"/>
      <c r="VML104" s="38"/>
      <c r="VMM104" s="38"/>
      <c r="VMN104" s="38"/>
      <c r="VMO104" s="38"/>
      <c r="VMP104" s="38"/>
      <c r="VMQ104" s="38"/>
      <c r="VMR104" s="38"/>
      <c r="VMS104" s="38"/>
      <c r="VMT104" s="38"/>
      <c r="VMU104" s="38"/>
      <c r="VMV104" s="38"/>
      <c r="VMW104" s="38"/>
      <c r="VMX104" s="38"/>
      <c r="VMY104" s="38"/>
      <c r="VMZ104" s="38"/>
      <c r="VNA104" s="38"/>
      <c r="VNB104" s="38"/>
      <c r="VNC104" s="38"/>
      <c r="VND104" s="38"/>
      <c r="VNE104" s="38"/>
      <c r="VNF104" s="38"/>
      <c r="VNG104" s="38"/>
      <c r="VNH104" s="38"/>
      <c r="VNI104" s="38"/>
      <c r="VNJ104" s="38"/>
      <c r="VNK104" s="38"/>
      <c r="VNL104" s="38"/>
      <c r="VNM104" s="38"/>
      <c r="VNN104" s="38"/>
      <c r="VNO104" s="38"/>
      <c r="VNP104" s="38"/>
      <c r="VNQ104" s="38"/>
      <c r="VNR104" s="38"/>
      <c r="VNS104" s="38"/>
      <c r="VNT104" s="38"/>
      <c r="VNU104" s="38"/>
      <c r="VNV104" s="38"/>
      <c r="VNW104" s="38"/>
      <c r="VNX104" s="38"/>
      <c r="VNY104" s="38"/>
      <c r="VNZ104" s="38"/>
      <c r="VOA104" s="38"/>
      <c r="VOB104" s="38"/>
      <c r="VOC104" s="38"/>
      <c r="VOD104" s="38"/>
      <c r="VOE104" s="38"/>
      <c r="VOF104" s="38"/>
      <c r="VOG104" s="38"/>
      <c r="VOH104" s="38"/>
      <c r="VOI104" s="38"/>
      <c r="VOJ104" s="38"/>
      <c r="VOK104" s="38"/>
      <c r="VOL104" s="38"/>
      <c r="VOM104" s="38"/>
      <c r="VON104" s="38"/>
      <c r="VOO104" s="38"/>
      <c r="VOP104" s="38"/>
      <c r="VOQ104" s="38"/>
      <c r="VOR104" s="38"/>
      <c r="VOS104" s="38"/>
      <c r="VOT104" s="38"/>
      <c r="VOU104" s="38"/>
      <c r="VOV104" s="38"/>
      <c r="VOW104" s="38"/>
      <c r="VOX104" s="38"/>
      <c r="VOY104" s="38"/>
      <c r="VOZ104" s="38"/>
      <c r="VPA104" s="38"/>
      <c r="VPB104" s="38"/>
      <c r="VPC104" s="38"/>
      <c r="VPD104" s="38"/>
      <c r="VPE104" s="38"/>
      <c r="VPF104" s="38"/>
      <c r="VPG104" s="38"/>
      <c r="VPH104" s="38"/>
      <c r="VPI104" s="38"/>
      <c r="VPJ104" s="38"/>
      <c r="VPK104" s="38"/>
      <c r="VPL104" s="38"/>
      <c r="VPM104" s="38"/>
      <c r="VPN104" s="38"/>
      <c r="VPO104" s="38"/>
      <c r="VPP104" s="38"/>
      <c r="VPQ104" s="38"/>
      <c r="VPR104" s="38"/>
      <c r="VPS104" s="38"/>
      <c r="VPT104" s="38"/>
      <c r="VPU104" s="38"/>
      <c r="VPV104" s="38"/>
      <c r="VPW104" s="38"/>
      <c r="VPX104" s="38"/>
      <c r="VPY104" s="38"/>
      <c r="VPZ104" s="38"/>
      <c r="VQA104" s="38"/>
      <c r="VQB104" s="38"/>
      <c r="VQC104" s="38"/>
      <c r="VQD104" s="38"/>
      <c r="VQE104" s="38"/>
      <c r="VQF104" s="38"/>
      <c r="VQG104" s="38"/>
      <c r="VQH104" s="38"/>
      <c r="VQI104" s="38"/>
      <c r="VQJ104" s="38"/>
      <c r="VQK104" s="38"/>
      <c r="VQL104" s="38"/>
      <c r="VQM104" s="38"/>
      <c r="VQN104" s="38"/>
      <c r="VQO104" s="38"/>
      <c r="VQP104" s="38"/>
      <c r="VQQ104" s="38"/>
      <c r="VQR104" s="38"/>
      <c r="VQS104" s="38"/>
      <c r="VQT104" s="38"/>
      <c r="VQU104" s="38"/>
      <c r="VQV104" s="38"/>
      <c r="VQW104" s="38"/>
      <c r="VQX104" s="38"/>
      <c r="VQY104" s="38"/>
      <c r="VQZ104" s="38"/>
      <c r="VRA104" s="38"/>
      <c r="VRB104" s="38"/>
      <c r="VRC104" s="38"/>
      <c r="VRD104" s="38"/>
      <c r="VRE104" s="38"/>
      <c r="VRF104" s="38"/>
      <c r="VRG104" s="38"/>
      <c r="VRH104" s="38"/>
      <c r="VRI104" s="38"/>
      <c r="VRJ104" s="38"/>
      <c r="VRK104" s="38"/>
      <c r="VRL104" s="38"/>
      <c r="VRM104" s="38"/>
      <c r="VRN104" s="38"/>
      <c r="VRO104" s="38"/>
      <c r="VRP104" s="38"/>
      <c r="VRQ104" s="38"/>
      <c r="VRR104" s="38"/>
      <c r="VRS104" s="38"/>
      <c r="VRT104" s="38"/>
      <c r="VRU104" s="38"/>
      <c r="VRV104" s="38"/>
      <c r="VRW104" s="38"/>
      <c r="VRX104" s="38"/>
      <c r="VRY104" s="38"/>
      <c r="VRZ104" s="38"/>
      <c r="VSA104" s="38"/>
      <c r="VSB104" s="38"/>
      <c r="VSC104" s="38"/>
      <c r="VSD104" s="38"/>
      <c r="VSE104" s="38"/>
      <c r="VSF104" s="38"/>
      <c r="VSG104" s="38"/>
      <c r="VSH104" s="38"/>
      <c r="VSI104" s="38"/>
      <c r="VSJ104" s="38"/>
      <c r="VSK104" s="38"/>
      <c r="VSL104" s="38"/>
      <c r="VSM104" s="38"/>
      <c r="VSN104" s="38"/>
      <c r="VSO104" s="38"/>
      <c r="VSP104" s="38"/>
      <c r="VSQ104" s="38"/>
      <c r="VSR104" s="38"/>
      <c r="VSS104" s="38"/>
      <c r="VST104" s="38"/>
      <c r="VSU104" s="38"/>
      <c r="VSV104" s="38"/>
      <c r="VSW104" s="38"/>
      <c r="VSX104" s="38"/>
      <c r="VSY104" s="38"/>
      <c r="VSZ104" s="38"/>
      <c r="VTA104" s="38"/>
      <c r="VTB104" s="38"/>
      <c r="VTC104" s="38"/>
      <c r="VTD104" s="38"/>
      <c r="VTE104" s="38"/>
      <c r="VTF104" s="38"/>
      <c r="VTG104" s="38"/>
      <c r="VTH104" s="38"/>
      <c r="VTI104" s="38"/>
      <c r="VTJ104" s="38"/>
      <c r="VTK104" s="38"/>
      <c r="VTL104" s="38"/>
      <c r="VTM104" s="38"/>
      <c r="VTN104" s="38"/>
      <c r="VTO104" s="38"/>
      <c r="VTP104" s="38"/>
      <c r="VTQ104" s="38"/>
      <c r="VTR104" s="38"/>
      <c r="VTS104" s="38"/>
      <c r="VTT104" s="38"/>
      <c r="VTU104" s="38"/>
      <c r="VTV104" s="38"/>
      <c r="VTW104" s="38"/>
      <c r="VTX104" s="38"/>
      <c r="VTY104" s="38"/>
      <c r="VTZ104" s="38"/>
      <c r="VUA104" s="38"/>
      <c r="VUB104" s="38"/>
      <c r="VUC104" s="38"/>
      <c r="VUD104" s="38"/>
      <c r="VUE104" s="38"/>
      <c r="VUF104" s="38"/>
      <c r="VUG104" s="38"/>
      <c r="VUH104" s="38"/>
      <c r="VUI104" s="38"/>
      <c r="VUJ104" s="38"/>
      <c r="VUK104" s="38"/>
      <c r="VUL104" s="38"/>
      <c r="VUM104" s="38"/>
      <c r="VUN104" s="38"/>
      <c r="VUO104" s="38"/>
      <c r="VUP104" s="38"/>
      <c r="VUQ104" s="38"/>
      <c r="VUR104" s="38"/>
      <c r="VUS104" s="38"/>
      <c r="VUT104" s="38"/>
      <c r="VUU104" s="38"/>
      <c r="VUV104" s="38"/>
      <c r="VUW104" s="38"/>
      <c r="VUX104" s="38"/>
      <c r="VUY104" s="38"/>
      <c r="VUZ104" s="38"/>
      <c r="VVA104" s="38"/>
      <c r="VVB104" s="38"/>
      <c r="VVC104" s="38"/>
      <c r="VVD104" s="38"/>
      <c r="VVE104" s="38"/>
      <c r="VVF104" s="38"/>
      <c r="VVG104" s="38"/>
      <c r="VVH104" s="38"/>
      <c r="VVI104" s="38"/>
      <c r="VVJ104" s="38"/>
      <c r="VVK104" s="38"/>
      <c r="VVL104" s="38"/>
      <c r="VVM104" s="38"/>
      <c r="VVN104" s="38"/>
      <c r="VVO104" s="38"/>
      <c r="VVP104" s="38"/>
      <c r="VVQ104" s="38"/>
      <c r="VVR104" s="38"/>
      <c r="VVS104" s="38"/>
      <c r="VVT104" s="38"/>
      <c r="VVU104" s="38"/>
      <c r="VVV104" s="38"/>
      <c r="VVW104" s="38"/>
      <c r="VVX104" s="38"/>
      <c r="VVY104" s="38"/>
      <c r="VVZ104" s="38"/>
      <c r="VWA104" s="38"/>
      <c r="VWB104" s="38"/>
      <c r="VWC104" s="38"/>
      <c r="VWD104" s="38"/>
      <c r="VWE104" s="38"/>
      <c r="VWF104" s="38"/>
      <c r="VWG104" s="38"/>
      <c r="VWH104" s="38"/>
      <c r="VWI104" s="38"/>
      <c r="VWJ104" s="38"/>
      <c r="VWK104" s="38"/>
      <c r="VWL104" s="38"/>
      <c r="VWM104" s="38"/>
      <c r="VWN104" s="38"/>
      <c r="VWO104" s="38"/>
      <c r="VWP104" s="38"/>
      <c r="VWQ104" s="38"/>
      <c r="VWR104" s="38"/>
      <c r="VWS104" s="38"/>
      <c r="VWT104" s="38"/>
      <c r="VWU104" s="38"/>
      <c r="VWV104" s="38"/>
      <c r="VWW104" s="38"/>
      <c r="VWX104" s="38"/>
      <c r="VWY104" s="38"/>
      <c r="VWZ104" s="38"/>
      <c r="VXA104" s="38"/>
      <c r="VXB104" s="38"/>
      <c r="VXC104" s="38"/>
      <c r="VXD104" s="38"/>
      <c r="VXE104" s="38"/>
      <c r="VXF104" s="38"/>
      <c r="VXG104" s="38"/>
      <c r="VXH104" s="38"/>
      <c r="VXI104" s="38"/>
      <c r="VXJ104" s="38"/>
      <c r="VXK104" s="38"/>
      <c r="VXL104" s="38"/>
      <c r="VXM104" s="38"/>
      <c r="VXN104" s="38"/>
      <c r="VXO104" s="38"/>
      <c r="VXP104" s="38"/>
      <c r="VXQ104" s="38"/>
      <c r="VXR104" s="38"/>
      <c r="VXS104" s="38"/>
      <c r="VXT104" s="38"/>
      <c r="VXU104" s="38"/>
      <c r="VXV104" s="38"/>
      <c r="VXW104" s="38"/>
      <c r="VXX104" s="38"/>
      <c r="VXY104" s="38"/>
      <c r="VXZ104" s="38"/>
      <c r="VYA104" s="38"/>
      <c r="VYB104" s="38"/>
      <c r="VYC104" s="38"/>
      <c r="VYD104" s="38"/>
      <c r="VYE104" s="38"/>
      <c r="VYF104" s="38"/>
      <c r="VYG104" s="38"/>
      <c r="VYH104" s="38"/>
      <c r="VYI104" s="38"/>
      <c r="VYJ104" s="38"/>
      <c r="VYK104" s="38"/>
      <c r="VYL104" s="38"/>
      <c r="VYM104" s="38"/>
      <c r="VYN104" s="38"/>
      <c r="VYO104" s="38"/>
      <c r="VYP104" s="38"/>
      <c r="VYQ104" s="38"/>
      <c r="VYR104" s="38"/>
      <c r="VYS104" s="38"/>
      <c r="VYT104" s="38"/>
      <c r="VYU104" s="38"/>
      <c r="VYV104" s="38"/>
      <c r="VYW104" s="38"/>
      <c r="VYX104" s="38"/>
      <c r="VYY104" s="38"/>
      <c r="VYZ104" s="38"/>
      <c r="VZA104" s="38"/>
      <c r="VZB104" s="38"/>
      <c r="VZC104" s="38"/>
      <c r="VZD104" s="38"/>
      <c r="VZE104" s="38"/>
      <c r="VZF104" s="38"/>
      <c r="VZG104" s="38"/>
      <c r="VZH104" s="38"/>
      <c r="VZI104" s="38"/>
      <c r="VZJ104" s="38"/>
      <c r="VZK104" s="38"/>
      <c r="VZL104" s="38"/>
      <c r="VZM104" s="38"/>
      <c r="VZN104" s="38"/>
      <c r="VZO104" s="38"/>
      <c r="VZP104" s="38"/>
      <c r="VZQ104" s="38"/>
      <c r="VZR104" s="38"/>
      <c r="VZS104" s="38"/>
      <c r="VZT104" s="38"/>
      <c r="VZU104" s="38"/>
      <c r="VZV104" s="38"/>
      <c r="VZW104" s="38"/>
      <c r="VZX104" s="38"/>
      <c r="VZY104" s="38"/>
      <c r="VZZ104" s="38"/>
      <c r="WAA104" s="38"/>
      <c r="WAB104" s="38"/>
      <c r="WAC104" s="38"/>
      <c r="WAD104" s="38"/>
      <c r="WAE104" s="38"/>
      <c r="WAF104" s="38"/>
      <c r="WAG104" s="38"/>
      <c r="WAH104" s="38"/>
      <c r="WAI104" s="38"/>
      <c r="WAJ104" s="38"/>
      <c r="WAK104" s="38"/>
      <c r="WAL104" s="38"/>
      <c r="WAM104" s="38"/>
      <c r="WAN104" s="38"/>
      <c r="WAO104" s="38"/>
      <c r="WAP104" s="38"/>
      <c r="WAQ104" s="38"/>
      <c r="WAR104" s="38"/>
      <c r="WAS104" s="38"/>
      <c r="WAT104" s="38"/>
      <c r="WAU104" s="38"/>
      <c r="WAV104" s="38"/>
      <c r="WAW104" s="38"/>
      <c r="WAX104" s="38"/>
      <c r="WAY104" s="38"/>
      <c r="WAZ104" s="38"/>
      <c r="WBA104" s="38"/>
      <c r="WBB104" s="38"/>
      <c r="WBC104" s="38"/>
      <c r="WBD104" s="38"/>
      <c r="WBE104" s="38"/>
      <c r="WBF104" s="38"/>
      <c r="WBG104" s="38"/>
      <c r="WBH104" s="38"/>
      <c r="WBI104" s="38"/>
      <c r="WBJ104" s="38"/>
      <c r="WBK104" s="38"/>
      <c r="WBL104" s="38"/>
      <c r="WBM104" s="38"/>
      <c r="WBN104" s="38"/>
      <c r="WBO104" s="38"/>
      <c r="WBP104" s="38"/>
      <c r="WBQ104" s="38"/>
      <c r="WBR104" s="38"/>
      <c r="WBS104" s="38"/>
      <c r="WBT104" s="38"/>
      <c r="WBU104" s="38"/>
      <c r="WBV104" s="38"/>
      <c r="WBW104" s="38"/>
      <c r="WBX104" s="38"/>
      <c r="WBY104" s="38"/>
      <c r="WBZ104" s="38"/>
      <c r="WCA104" s="38"/>
      <c r="WCB104" s="38"/>
      <c r="WCC104" s="38"/>
      <c r="WCD104" s="38"/>
      <c r="WCE104" s="38"/>
      <c r="WCF104" s="38"/>
      <c r="WCG104" s="38"/>
      <c r="WCH104" s="38"/>
      <c r="WCI104" s="38"/>
      <c r="WCJ104" s="38"/>
      <c r="WCK104" s="38"/>
      <c r="WCL104" s="38"/>
      <c r="WCM104" s="38"/>
      <c r="WCN104" s="38"/>
      <c r="WCO104" s="38"/>
      <c r="WCP104" s="38"/>
      <c r="WCQ104" s="38"/>
      <c r="WCR104" s="38"/>
      <c r="WCS104" s="38"/>
      <c r="WCT104" s="38"/>
      <c r="WCU104" s="38"/>
      <c r="WCV104" s="38"/>
      <c r="WCW104" s="38"/>
      <c r="WCX104" s="38"/>
      <c r="WCY104" s="38"/>
      <c r="WCZ104" s="38"/>
      <c r="WDA104" s="38"/>
      <c r="WDB104" s="38"/>
      <c r="WDC104" s="38"/>
      <c r="WDD104" s="38"/>
      <c r="WDE104" s="38"/>
      <c r="WDF104" s="38"/>
      <c r="WDG104" s="38"/>
      <c r="WDH104" s="38"/>
      <c r="WDI104" s="38"/>
      <c r="WDJ104" s="38"/>
      <c r="WDK104" s="38"/>
      <c r="WDL104" s="38"/>
      <c r="WDM104" s="38"/>
      <c r="WDN104" s="38"/>
      <c r="WDO104" s="38"/>
      <c r="WDP104" s="38"/>
      <c r="WDQ104" s="38"/>
      <c r="WDR104" s="38"/>
      <c r="WDS104" s="38"/>
      <c r="WDT104" s="38"/>
      <c r="WDU104" s="38"/>
      <c r="WDV104" s="38"/>
      <c r="WDW104" s="38"/>
      <c r="WDX104" s="38"/>
      <c r="WDY104" s="38"/>
      <c r="WDZ104" s="38"/>
      <c r="WEA104" s="38"/>
      <c r="WEB104" s="38"/>
      <c r="WEC104" s="38"/>
      <c r="WED104" s="38"/>
      <c r="WEE104" s="38"/>
      <c r="WEF104" s="38"/>
      <c r="WEG104" s="38"/>
      <c r="WEH104" s="38"/>
      <c r="WEI104" s="38"/>
      <c r="WEJ104" s="38"/>
      <c r="WEK104" s="38"/>
      <c r="WEL104" s="38"/>
      <c r="WEM104" s="38"/>
      <c r="WEN104" s="38"/>
      <c r="WEO104" s="38"/>
      <c r="WEP104" s="38"/>
      <c r="WEQ104" s="38"/>
      <c r="WER104" s="38"/>
      <c r="WES104" s="38"/>
      <c r="WET104" s="38"/>
      <c r="WEU104" s="38"/>
      <c r="WEV104" s="38"/>
      <c r="WEW104" s="38"/>
      <c r="WEX104" s="38"/>
      <c r="WEY104" s="38"/>
      <c r="WEZ104" s="38"/>
      <c r="WFA104" s="38"/>
      <c r="WFB104" s="38"/>
      <c r="WFC104" s="38"/>
      <c r="WFD104" s="38"/>
      <c r="WFE104" s="38"/>
      <c r="WFF104" s="38"/>
      <c r="WFG104" s="38"/>
      <c r="WFH104" s="38"/>
      <c r="WFI104" s="38"/>
      <c r="WFJ104" s="38"/>
      <c r="WFK104" s="38"/>
      <c r="WFL104" s="38"/>
      <c r="WFM104" s="38"/>
      <c r="WFN104" s="38"/>
      <c r="WFO104" s="38"/>
      <c r="WFP104" s="38"/>
      <c r="WFQ104" s="38"/>
      <c r="WFR104" s="38"/>
      <c r="WFS104" s="38"/>
      <c r="WFT104" s="38"/>
      <c r="WFU104" s="38"/>
      <c r="WFV104" s="38"/>
      <c r="WFW104" s="38"/>
      <c r="WFX104" s="38"/>
      <c r="WFY104" s="38"/>
      <c r="WFZ104" s="38"/>
      <c r="WGA104" s="38"/>
      <c r="WGB104" s="38"/>
      <c r="WGC104" s="38"/>
      <c r="WGD104" s="38"/>
      <c r="WGE104" s="38"/>
      <c r="WGF104" s="38"/>
      <c r="WGG104" s="38"/>
      <c r="WGH104" s="38"/>
      <c r="WGI104" s="38"/>
      <c r="WGJ104" s="38"/>
      <c r="WGK104" s="38"/>
      <c r="WGL104" s="38"/>
      <c r="WGM104" s="38"/>
      <c r="WGN104" s="38"/>
      <c r="WGO104" s="38"/>
      <c r="WGP104" s="38"/>
      <c r="WGQ104" s="38"/>
      <c r="WGR104" s="38"/>
      <c r="WGS104" s="38"/>
      <c r="WGT104" s="38"/>
      <c r="WGU104" s="38"/>
      <c r="WGV104" s="38"/>
      <c r="WGW104" s="38"/>
      <c r="WGX104" s="38"/>
      <c r="WGY104" s="38"/>
      <c r="WGZ104" s="38"/>
      <c r="WHA104" s="38"/>
      <c r="WHB104" s="38"/>
      <c r="WHC104" s="38"/>
      <c r="WHD104" s="38"/>
      <c r="WHE104" s="38"/>
      <c r="WHF104" s="38"/>
      <c r="WHG104" s="38"/>
      <c r="WHH104" s="38"/>
      <c r="WHI104" s="38"/>
      <c r="WHJ104" s="38"/>
      <c r="WHK104" s="38"/>
      <c r="WHL104" s="38"/>
      <c r="WHM104" s="38"/>
      <c r="WHN104" s="38"/>
      <c r="WHO104" s="38"/>
      <c r="WHP104" s="38"/>
      <c r="WHQ104" s="38"/>
      <c r="WHR104" s="38"/>
      <c r="WHS104" s="38"/>
      <c r="WHT104" s="38"/>
      <c r="WHU104" s="38"/>
      <c r="WHV104" s="38"/>
      <c r="WHW104" s="38"/>
      <c r="WHX104" s="38"/>
      <c r="WHY104" s="38"/>
      <c r="WHZ104" s="38"/>
      <c r="WIA104" s="38"/>
      <c r="WIB104" s="38"/>
      <c r="WIC104" s="38"/>
      <c r="WID104" s="38"/>
      <c r="WIE104" s="38"/>
      <c r="WIF104" s="38"/>
      <c r="WIG104" s="38"/>
      <c r="WIH104" s="38"/>
      <c r="WII104" s="38"/>
      <c r="WIJ104" s="38"/>
      <c r="WIK104" s="38"/>
      <c r="WIL104" s="38"/>
      <c r="WIM104" s="38"/>
      <c r="WIN104" s="38"/>
      <c r="WIO104" s="38"/>
      <c r="WIP104" s="38"/>
      <c r="WIQ104" s="38"/>
      <c r="WIR104" s="38"/>
      <c r="WIS104" s="38"/>
      <c r="WIT104" s="38"/>
      <c r="WIU104" s="38"/>
      <c r="WIV104" s="38"/>
      <c r="WIW104" s="38"/>
      <c r="WIX104" s="38"/>
      <c r="WIY104" s="38"/>
      <c r="WIZ104" s="38"/>
      <c r="WJA104" s="38"/>
      <c r="WJB104" s="38"/>
      <c r="WJC104" s="38"/>
      <c r="WJD104" s="38"/>
      <c r="WJE104" s="38"/>
      <c r="WJF104" s="38"/>
      <c r="WJG104" s="38"/>
      <c r="WJH104" s="38"/>
      <c r="WJI104" s="38"/>
      <c r="WJJ104" s="38"/>
      <c r="WJK104" s="38"/>
      <c r="WJL104" s="38"/>
      <c r="WJM104" s="38"/>
      <c r="WJN104" s="38"/>
      <c r="WJO104" s="38"/>
      <c r="WJP104" s="38"/>
      <c r="WJQ104" s="38"/>
      <c r="WJR104" s="38"/>
      <c r="WJS104" s="38"/>
      <c r="WJT104" s="38"/>
      <c r="WJU104" s="38"/>
      <c r="WJV104" s="38"/>
      <c r="WJW104" s="38"/>
      <c r="WJX104" s="38"/>
      <c r="WJY104" s="38"/>
      <c r="WJZ104" s="38"/>
      <c r="WKA104" s="38"/>
      <c r="WKB104" s="38"/>
      <c r="WKC104" s="38"/>
      <c r="WKD104" s="38"/>
      <c r="WKE104" s="38"/>
      <c r="WKF104" s="38"/>
      <c r="WKG104" s="38"/>
      <c r="WKH104" s="38"/>
      <c r="WKI104" s="38"/>
      <c r="WKJ104" s="38"/>
      <c r="WKK104" s="38"/>
      <c r="WKL104" s="38"/>
      <c r="WKM104" s="38"/>
      <c r="WKN104" s="38"/>
      <c r="WKO104" s="38"/>
      <c r="WKP104" s="38"/>
      <c r="WKQ104" s="38"/>
      <c r="WKR104" s="38"/>
      <c r="WKS104" s="38"/>
      <c r="WKT104" s="38"/>
      <c r="WKU104" s="38"/>
      <c r="WKV104" s="38"/>
      <c r="WKW104" s="38"/>
      <c r="WKX104" s="38"/>
      <c r="WKY104" s="38"/>
      <c r="WKZ104" s="38"/>
      <c r="WLA104" s="38"/>
      <c r="WLB104" s="38"/>
      <c r="WLC104" s="38"/>
      <c r="WLD104" s="38"/>
      <c r="WLE104" s="38"/>
      <c r="WLF104" s="38"/>
      <c r="WLG104" s="38"/>
      <c r="WLH104" s="38"/>
      <c r="WLI104" s="38"/>
      <c r="WLJ104" s="38"/>
      <c r="WLK104" s="38"/>
      <c r="WLL104" s="38"/>
      <c r="WLM104" s="38"/>
      <c r="WLN104" s="38"/>
      <c r="WLO104" s="38"/>
      <c r="WLP104" s="38"/>
      <c r="WLQ104" s="38"/>
      <c r="WLR104" s="38"/>
      <c r="WLS104" s="38"/>
      <c r="WLT104" s="38"/>
      <c r="WLU104" s="38"/>
      <c r="WLV104" s="38"/>
      <c r="WLW104" s="38"/>
      <c r="WLX104" s="38"/>
      <c r="WLY104" s="38"/>
      <c r="WLZ104" s="38"/>
      <c r="WMA104" s="38"/>
      <c r="WMB104" s="38"/>
      <c r="WMC104" s="38"/>
      <c r="WMD104" s="38"/>
      <c r="WME104" s="38"/>
      <c r="WMF104" s="38"/>
      <c r="WMG104" s="38"/>
      <c r="WMH104" s="38"/>
      <c r="WMI104" s="38"/>
      <c r="WMJ104" s="38"/>
      <c r="WMK104" s="38"/>
      <c r="WML104" s="38"/>
      <c r="WMM104" s="38"/>
      <c r="WMN104" s="38"/>
      <c r="WMO104" s="38"/>
      <c r="WMP104" s="38"/>
      <c r="WMQ104" s="38"/>
      <c r="WMR104" s="38"/>
      <c r="WMS104" s="38"/>
      <c r="WMT104" s="38"/>
      <c r="WMU104" s="38"/>
      <c r="WMV104" s="38"/>
      <c r="WMW104" s="38"/>
      <c r="WMX104" s="38"/>
      <c r="WMY104" s="38"/>
      <c r="WMZ104" s="38"/>
      <c r="WNA104" s="38"/>
      <c r="WNB104" s="38"/>
      <c r="WNC104" s="38"/>
      <c r="WND104" s="38"/>
      <c r="WNE104" s="38"/>
      <c r="WNF104" s="38"/>
      <c r="WNG104" s="38"/>
      <c r="WNH104" s="38"/>
      <c r="WNI104" s="38"/>
      <c r="WNJ104" s="38"/>
      <c r="WNK104" s="38"/>
      <c r="WNL104" s="38"/>
      <c r="WNM104" s="38"/>
      <c r="WNN104" s="38"/>
      <c r="WNO104" s="38"/>
      <c r="WNP104" s="38"/>
      <c r="WNQ104" s="38"/>
      <c r="WNR104" s="38"/>
      <c r="WNS104" s="38"/>
      <c r="WNT104" s="38"/>
      <c r="WNU104" s="38"/>
      <c r="WNV104" s="38"/>
      <c r="WNW104" s="38"/>
      <c r="WNX104" s="38"/>
      <c r="WNY104" s="38"/>
      <c r="WNZ104" s="38"/>
      <c r="WOA104" s="38"/>
      <c r="WOB104" s="38"/>
      <c r="WOC104" s="38"/>
      <c r="WOD104" s="38"/>
      <c r="WOE104" s="38"/>
      <c r="WOF104" s="38"/>
      <c r="WOG104" s="38"/>
      <c r="WOH104" s="38"/>
      <c r="WOI104" s="38"/>
      <c r="WOJ104" s="38"/>
      <c r="WOK104" s="38"/>
      <c r="WOL104" s="38"/>
      <c r="WOM104" s="38"/>
      <c r="WON104" s="38"/>
      <c r="WOO104" s="38"/>
      <c r="WOP104" s="38"/>
      <c r="WOQ104" s="38"/>
      <c r="WOR104" s="38"/>
      <c r="WOS104" s="38"/>
      <c r="WOT104" s="38"/>
      <c r="WOU104" s="38"/>
      <c r="WOV104" s="38"/>
      <c r="WOW104" s="38"/>
      <c r="WOX104" s="38"/>
      <c r="WOY104" s="38"/>
      <c r="WOZ104" s="38"/>
      <c r="WPA104" s="38"/>
      <c r="WPB104" s="38"/>
      <c r="WPC104" s="38"/>
      <c r="WPD104" s="38"/>
      <c r="WPE104" s="38"/>
      <c r="WPF104" s="38"/>
      <c r="WPG104" s="38"/>
      <c r="WPH104" s="38"/>
      <c r="WPI104" s="38"/>
      <c r="WPJ104" s="38"/>
      <c r="WPK104" s="38"/>
      <c r="WPL104" s="38"/>
      <c r="WPM104" s="38"/>
      <c r="WPN104" s="38"/>
      <c r="WPO104" s="38"/>
      <c r="WPP104" s="38"/>
      <c r="WPQ104" s="38"/>
      <c r="WPR104" s="38"/>
      <c r="WPS104" s="38"/>
      <c r="WPT104" s="38"/>
      <c r="WPU104" s="38"/>
      <c r="WPV104" s="38"/>
      <c r="WPW104" s="38"/>
      <c r="WPX104" s="38"/>
      <c r="WPY104" s="38"/>
      <c r="WPZ104" s="38"/>
      <c r="WQA104" s="38"/>
      <c r="WQB104" s="38"/>
      <c r="WQC104" s="38"/>
      <c r="WQD104" s="38"/>
      <c r="WQE104" s="38"/>
      <c r="WQF104" s="38"/>
      <c r="WQG104" s="38"/>
      <c r="WQH104" s="38"/>
      <c r="WQI104" s="38"/>
      <c r="WQJ104" s="38"/>
      <c r="WQK104" s="38"/>
      <c r="WQL104" s="38"/>
      <c r="WQM104" s="38"/>
      <c r="WQN104" s="38"/>
      <c r="WQO104" s="38"/>
      <c r="WQP104" s="38"/>
      <c r="WQQ104" s="38"/>
      <c r="WQR104" s="38"/>
      <c r="WQS104" s="38"/>
      <c r="WQT104" s="38"/>
      <c r="WQU104" s="38"/>
      <c r="WQV104" s="38"/>
      <c r="WQW104" s="38"/>
      <c r="WQX104" s="38"/>
      <c r="WQY104" s="38"/>
      <c r="WQZ104" s="38"/>
      <c r="WRA104" s="38"/>
      <c r="WRB104" s="38"/>
      <c r="WRC104" s="38"/>
      <c r="WRD104" s="38"/>
      <c r="WRE104" s="38"/>
      <c r="WRF104" s="38"/>
      <c r="WRG104" s="38"/>
      <c r="WRH104" s="38"/>
      <c r="WRI104" s="38"/>
      <c r="WRJ104" s="38"/>
      <c r="WRK104" s="38"/>
      <c r="WRL104" s="38"/>
      <c r="WRM104" s="38"/>
      <c r="WRN104" s="38"/>
      <c r="WRO104" s="38"/>
      <c r="WRP104" s="38"/>
      <c r="WRQ104" s="38"/>
      <c r="WRR104" s="38"/>
      <c r="WRS104" s="38"/>
      <c r="WRT104" s="38"/>
      <c r="WRU104" s="38"/>
      <c r="WRV104" s="38"/>
      <c r="WRW104" s="38"/>
      <c r="WRX104" s="38"/>
      <c r="WRY104" s="38"/>
      <c r="WRZ104" s="38"/>
      <c r="WSA104" s="38"/>
      <c r="WSB104" s="38"/>
      <c r="WSC104" s="38"/>
      <c r="WSD104" s="38"/>
      <c r="WSE104" s="38"/>
      <c r="WSF104" s="38"/>
      <c r="WSG104" s="38"/>
      <c r="WSH104" s="38"/>
      <c r="WSI104" s="38"/>
      <c r="WSJ104" s="38"/>
      <c r="WSK104" s="38"/>
      <c r="WSL104" s="38"/>
      <c r="WSM104" s="38"/>
      <c r="WSN104" s="38"/>
      <c r="WSO104" s="38"/>
      <c r="WSP104" s="38"/>
      <c r="WSQ104" s="38"/>
      <c r="WSR104" s="38"/>
      <c r="WSS104" s="38"/>
      <c r="WST104" s="38"/>
      <c r="WSU104" s="38"/>
      <c r="WSV104" s="38"/>
      <c r="WSW104" s="38"/>
      <c r="WSX104" s="38"/>
      <c r="WSY104" s="38"/>
      <c r="WSZ104" s="38"/>
      <c r="WTA104" s="38"/>
      <c r="WTB104" s="38"/>
      <c r="WTC104" s="38"/>
      <c r="WTD104" s="38"/>
      <c r="WTE104" s="38"/>
      <c r="WTF104" s="38"/>
      <c r="WTG104" s="38"/>
      <c r="WTH104" s="38"/>
      <c r="WTI104" s="38"/>
      <c r="WTJ104" s="38"/>
      <c r="WTK104" s="38"/>
      <c r="WTL104" s="38"/>
      <c r="WTM104" s="38"/>
      <c r="WTN104" s="38"/>
      <c r="WTO104" s="38"/>
      <c r="WTP104" s="38"/>
      <c r="WTQ104" s="38"/>
      <c r="WTR104" s="38"/>
      <c r="WTS104" s="38"/>
      <c r="WTT104" s="38"/>
      <c r="WTU104" s="38"/>
      <c r="WTV104" s="38"/>
      <c r="WTW104" s="38"/>
      <c r="WTX104" s="38"/>
      <c r="WTY104" s="38"/>
      <c r="WTZ104" s="38"/>
      <c r="WUA104" s="38"/>
      <c r="WUB104" s="38"/>
      <c r="WUC104" s="38"/>
      <c r="WUD104" s="38"/>
      <c r="WUE104" s="38"/>
      <c r="WUF104" s="38"/>
      <c r="WUG104" s="38"/>
      <c r="WUH104" s="38"/>
      <c r="WUI104" s="38"/>
      <c r="WUJ104" s="38"/>
      <c r="WUK104" s="38"/>
      <c r="WUL104" s="38"/>
      <c r="WUM104" s="38"/>
      <c r="WUN104" s="38"/>
      <c r="WUO104" s="38"/>
      <c r="WUP104" s="38"/>
      <c r="WUQ104" s="38"/>
      <c r="WUR104" s="38"/>
      <c r="WUS104" s="38"/>
      <c r="WUT104" s="38"/>
      <c r="WUU104" s="38"/>
      <c r="WUV104" s="38"/>
      <c r="WUW104" s="38"/>
      <c r="WUX104" s="38"/>
      <c r="WUY104" s="38"/>
      <c r="WUZ104" s="38"/>
      <c r="WVA104" s="38"/>
      <c r="WVB104" s="38"/>
      <c r="WVC104" s="38"/>
      <c r="WVD104" s="38"/>
      <c r="WVE104" s="38"/>
      <c r="WVF104" s="38"/>
      <c r="WVG104" s="38"/>
      <c r="WVH104" s="38"/>
      <c r="WVI104" s="38"/>
      <c r="WVJ104" s="38"/>
      <c r="WVK104" s="38"/>
      <c r="WVL104" s="38"/>
      <c r="WVM104" s="38"/>
      <c r="WVN104" s="38"/>
      <c r="WVO104" s="38"/>
      <c r="WVP104" s="38"/>
      <c r="WVQ104" s="38"/>
      <c r="WVR104" s="38"/>
      <c r="WVS104" s="38"/>
      <c r="WVT104" s="38"/>
      <c r="WVU104" s="38"/>
      <c r="WVV104" s="38"/>
      <c r="WVW104" s="38"/>
      <c r="WVX104" s="38"/>
      <c r="WVY104" s="38"/>
      <c r="WVZ104" s="38"/>
      <c r="WWA104" s="38"/>
      <c r="WWB104" s="38"/>
      <c r="WWC104" s="38"/>
      <c r="WWD104" s="38"/>
      <c r="WWE104" s="38"/>
      <c r="WWF104" s="38"/>
      <c r="WWG104" s="38"/>
      <c r="WWH104" s="38"/>
      <c r="WWI104" s="38"/>
      <c r="WWJ104" s="38"/>
      <c r="WWK104" s="38"/>
      <c r="WWL104" s="38"/>
      <c r="WWM104" s="38"/>
      <c r="WWN104" s="38"/>
      <c r="WWO104" s="38"/>
      <c r="WWP104" s="38"/>
      <c r="WWQ104" s="38"/>
      <c r="WWR104" s="38"/>
      <c r="WWS104" s="38"/>
      <c r="WWT104" s="38"/>
      <c r="WWU104" s="38"/>
      <c r="WWV104" s="38"/>
      <c r="WWW104" s="38"/>
      <c r="WWX104" s="38"/>
      <c r="WWY104" s="38"/>
      <c r="WWZ104" s="38"/>
      <c r="WXA104" s="38"/>
      <c r="WXB104" s="38"/>
      <c r="WXC104" s="38"/>
      <c r="WXD104" s="38"/>
      <c r="WXE104" s="38"/>
      <c r="WXF104" s="38"/>
      <c r="WXG104" s="38"/>
      <c r="WXH104" s="38"/>
      <c r="WXI104" s="38"/>
      <c r="WXJ104" s="38"/>
      <c r="WXK104" s="38"/>
      <c r="WXL104" s="38"/>
      <c r="WXM104" s="38"/>
      <c r="WXN104" s="38"/>
      <c r="WXO104" s="38"/>
      <c r="WXP104" s="38"/>
      <c r="WXQ104" s="38"/>
      <c r="WXR104" s="38"/>
      <c r="WXS104" s="38"/>
      <c r="WXT104" s="38"/>
      <c r="WXU104" s="38"/>
      <c r="WXV104" s="38"/>
      <c r="WXW104" s="38"/>
      <c r="WXX104" s="38"/>
      <c r="WXY104" s="38"/>
      <c r="WXZ104" s="38"/>
      <c r="WYA104" s="38"/>
      <c r="WYB104" s="38"/>
      <c r="WYC104" s="38"/>
      <c r="WYD104" s="38"/>
      <c r="WYE104" s="38"/>
      <c r="WYF104" s="38"/>
      <c r="WYG104" s="38"/>
      <c r="WYH104" s="38"/>
      <c r="WYI104" s="38"/>
      <c r="WYJ104" s="38"/>
      <c r="WYK104" s="38"/>
      <c r="WYL104" s="38"/>
      <c r="WYM104" s="38"/>
      <c r="WYN104" s="38"/>
      <c r="WYO104" s="38"/>
      <c r="WYP104" s="38"/>
      <c r="WYQ104" s="38"/>
      <c r="WYR104" s="38"/>
      <c r="WYS104" s="38"/>
      <c r="WYT104" s="38"/>
      <c r="WYU104" s="38"/>
      <c r="WYV104" s="38"/>
      <c r="WYW104" s="38"/>
      <c r="WYX104" s="38"/>
      <c r="WYY104" s="38"/>
      <c r="WYZ104" s="38"/>
      <c r="WZA104" s="38"/>
      <c r="WZB104" s="38"/>
      <c r="WZC104" s="38"/>
      <c r="WZD104" s="38"/>
      <c r="WZE104" s="38"/>
      <c r="WZF104" s="38"/>
      <c r="WZG104" s="38"/>
      <c r="WZH104" s="38"/>
      <c r="WZI104" s="38"/>
      <c r="WZJ104" s="38"/>
      <c r="WZK104" s="38"/>
      <c r="WZL104" s="38"/>
      <c r="WZM104" s="38"/>
      <c r="WZN104" s="38"/>
      <c r="WZO104" s="38"/>
      <c r="WZP104" s="38"/>
      <c r="WZQ104" s="38"/>
      <c r="WZR104" s="38"/>
      <c r="WZS104" s="38"/>
      <c r="WZT104" s="38"/>
      <c r="WZU104" s="38"/>
      <c r="WZV104" s="38"/>
      <c r="WZW104" s="38"/>
      <c r="WZX104" s="38"/>
      <c r="WZY104" s="38"/>
      <c r="WZZ104" s="38"/>
      <c r="XAA104" s="38"/>
      <c r="XAB104" s="38"/>
      <c r="XAC104" s="38"/>
      <c r="XAD104" s="38"/>
      <c r="XAE104" s="38"/>
      <c r="XAF104" s="38"/>
      <c r="XAG104" s="38"/>
      <c r="XAH104" s="38"/>
      <c r="XAI104" s="38"/>
      <c r="XAJ104" s="38"/>
      <c r="XAK104" s="38"/>
      <c r="XAL104" s="38"/>
      <c r="XAM104" s="38"/>
      <c r="XAN104" s="38"/>
      <c r="XAO104" s="38"/>
      <c r="XAP104" s="38"/>
      <c r="XAQ104" s="38"/>
      <c r="XAR104" s="38"/>
      <c r="XAS104" s="38"/>
      <c r="XAT104" s="38"/>
      <c r="XAU104" s="38"/>
      <c r="XAV104" s="38"/>
      <c r="XAW104" s="38"/>
      <c r="XAX104" s="38"/>
      <c r="XAY104" s="38"/>
      <c r="XAZ104" s="38"/>
      <c r="XBA104" s="38"/>
      <c r="XBB104" s="38"/>
      <c r="XBC104" s="38"/>
      <c r="XBD104" s="38"/>
      <c r="XBE104" s="38"/>
      <c r="XBF104" s="38"/>
      <c r="XBG104" s="38"/>
      <c r="XBH104" s="38"/>
      <c r="XBI104" s="38"/>
      <c r="XBJ104" s="38"/>
      <c r="XBK104" s="38"/>
      <c r="XBL104" s="38"/>
      <c r="XBM104" s="38"/>
      <c r="XBN104" s="38"/>
      <c r="XBO104" s="38"/>
      <c r="XBP104" s="38"/>
      <c r="XBQ104" s="38"/>
      <c r="XBR104" s="38"/>
      <c r="XBS104" s="38"/>
      <c r="XBT104" s="38"/>
      <c r="XBU104" s="38"/>
      <c r="XBV104" s="38"/>
      <c r="XBW104" s="38"/>
      <c r="XBX104" s="38"/>
      <c r="XBY104" s="38"/>
      <c r="XBZ104" s="38"/>
      <c r="XCA104" s="38"/>
      <c r="XCB104" s="38"/>
      <c r="XCC104" s="38"/>
      <c r="XCD104" s="38"/>
      <c r="XCE104" s="38"/>
      <c r="XCF104" s="38"/>
      <c r="XCG104" s="38"/>
      <c r="XCH104" s="38"/>
      <c r="XCI104" s="38"/>
      <c r="XCJ104" s="38"/>
      <c r="XCK104" s="38"/>
      <c r="XCL104" s="38"/>
      <c r="XCM104" s="38"/>
      <c r="XCN104" s="38"/>
      <c r="XCO104" s="38"/>
      <c r="XCP104" s="38"/>
      <c r="XCQ104" s="38"/>
      <c r="XCR104" s="38"/>
      <c r="XCS104" s="38"/>
      <c r="XCT104" s="38"/>
      <c r="XCU104" s="38"/>
      <c r="XCV104" s="38"/>
      <c r="XCW104" s="38"/>
      <c r="XCX104" s="38"/>
      <c r="XCY104" s="38"/>
      <c r="XCZ104" s="38"/>
      <c r="XDA104" s="38"/>
      <c r="XDB104" s="38"/>
      <c r="XDC104" s="38"/>
      <c r="XDD104" s="38"/>
      <c r="XDE104" s="38"/>
      <c r="XDF104" s="38"/>
      <c r="XDG104" s="38"/>
      <c r="XDH104" s="38"/>
      <c r="XDI104" s="38"/>
      <c r="XDJ104" s="38"/>
      <c r="XDK104" s="38"/>
      <c r="XDL104" s="38"/>
      <c r="XDM104" s="38"/>
      <c r="XDN104" s="38"/>
      <c r="XDO104" s="38"/>
      <c r="XDP104" s="38"/>
      <c r="XDQ104" s="38"/>
      <c r="XDR104" s="38"/>
      <c r="XDS104" s="38"/>
      <c r="XDT104" s="38"/>
      <c r="XDU104" s="38"/>
      <c r="XDV104" s="38"/>
      <c r="XDW104" s="38"/>
      <c r="XDX104" s="38"/>
      <c r="XDY104" s="38"/>
      <c r="XDZ104" s="38"/>
      <c r="XEA104" s="38"/>
      <c r="XEB104" s="38"/>
      <c r="XEC104" s="38"/>
      <c r="XED104" s="38"/>
      <c r="XEE104" s="38"/>
      <c r="XEF104" s="38"/>
      <c r="XEG104" s="38"/>
      <c r="XEH104" s="38"/>
      <c r="XEI104" s="38"/>
      <c r="XEJ104" s="38"/>
      <c r="XEK104" s="38"/>
      <c r="XEL104" s="38"/>
      <c r="XEM104" s="38"/>
      <c r="XEN104" s="38"/>
      <c r="XEO104" s="38"/>
      <c r="XEP104" s="38"/>
      <c r="XEQ104" s="38"/>
      <c r="XER104" s="38"/>
      <c r="XES104" s="38"/>
      <c r="XET104" s="38"/>
      <c r="XEU104" s="38"/>
      <c r="XEV104" s="38"/>
      <c r="XEW104" s="38"/>
      <c r="XEX104" s="38"/>
      <c r="XEY104" s="38"/>
      <c r="XEZ104" s="38"/>
      <c r="XFA104" s="38"/>
      <c r="XFB104" s="38"/>
      <c r="XFC104" s="4"/>
    </row>
    <row r="105" s="3" customFormat="1" ht="33.95" customHeight="1" spans="1:16383">
      <c r="A105" s="15">
        <v>102</v>
      </c>
      <c r="B105" s="41"/>
      <c r="C105" s="17" t="s">
        <v>259</v>
      </c>
      <c r="D105" s="18" t="s">
        <v>71</v>
      </c>
      <c r="E105" s="18" t="s">
        <v>260</v>
      </c>
      <c r="F105" s="26"/>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c r="IW105" s="38"/>
      <c r="IX105" s="38"/>
      <c r="IY105" s="38"/>
      <c r="IZ105" s="38"/>
      <c r="JA105" s="38"/>
      <c r="JB105" s="38"/>
      <c r="JC105" s="38"/>
      <c r="JD105" s="38"/>
      <c r="JE105" s="38"/>
      <c r="JF105" s="38"/>
      <c r="JG105" s="38"/>
      <c r="JH105" s="38"/>
      <c r="JI105" s="38"/>
      <c r="JJ105" s="38"/>
      <c r="JK105" s="38"/>
      <c r="JL105" s="38"/>
      <c r="JM105" s="38"/>
      <c r="JN105" s="38"/>
      <c r="JO105" s="38"/>
      <c r="JP105" s="38"/>
      <c r="JQ105" s="38"/>
      <c r="JR105" s="38"/>
      <c r="JS105" s="38"/>
      <c r="JT105" s="38"/>
      <c r="JU105" s="38"/>
      <c r="JV105" s="38"/>
      <c r="JW105" s="38"/>
      <c r="JX105" s="38"/>
      <c r="JY105" s="38"/>
      <c r="JZ105" s="38"/>
      <c r="KA105" s="38"/>
      <c r="KB105" s="38"/>
      <c r="KC105" s="38"/>
      <c r="KD105" s="38"/>
      <c r="KE105" s="38"/>
      <c r="KF105" s="38"/>
      <c r="KG105" s="38"/>
      <c r="KH105" s="38"/>
      <c r="KI105" s="38"/>
      <c r="KJ105" s="38"/>
      <c r="KK105" s="38"/>
      <c r="KL105" s="38"/>
      <c r="KM105" s="38"/>
      <c r="KN105" s="38"/>
      <c r="KO105" s="38"/>
      <c r="KP105" s="38"/>
      <c r="KQ105" s="38"/>
      <c r="KR105" s="38"/>
      <c r="KS105" s="38"/>
      <c r="KT105" s="38"/>
      <c r="KU105" s="38"/>
      <c r="KV105" s="38"/>
      <c r="KW105" s="38"/>
      <c r="KX105" s="38"/>
      <c r="KY105" s="38"/>
      <c r="KZ105" s="38"/>
      <c r="LA105" s="38"/>
      <c r="LB105" s="38"/>
      <c r="LC105" s="38"/>
      <c r="LD105" s="38"/>
      <c r="LE105" s="38"/>
      <c r="LF105" s="38"/>
      <c r="LG105" s="38"/>
      <c r="LH105" s="38"/>
      <c r="LI105" s="38"/>
      <c r="LJ105" s="38"/>
      <c r="LK105" s="38"/>
      <c r="LL105" s="38"/>
      <c r="LM105" s="38"/>
      <c r="LN105" s="38"/>
      <c r="LO105" s="38"/>
      <c r="LP105" s="38"/>
      <c r="LQ105" s="38"/>
      <c r="LR105" s="38"/>
      <c r="LS105" s="38"/>
      <c r="LT105" s="38"/>
      <c r="LU105" s="38"/>
      <c r="LV105" s="38"/>
      <c r="LW105" s="38"/>
      <c r="LX105" s="38"/>
      <c r="LY105" s="38"/>
      <c r="LZ105" s="38"/>
      <c r="MA105" s="38"/>
      <c r="MB105" s="38"/>
      <c r="MC105" s="38"/>
      <c r="MD105" s="38"/>
      <c r="ME105" s="38"/>
      <c r="MF105" s="38"/>
      <c r="MG105" s="38"/>
      <c r="MH105" s="38"/>
      <c r="MI105" s="38"/>
      <c r="MJ105" s="38"/>
      <c r="MK105" s="38"/>
      <c r="ML105" s="38"/>
      <c r="MM105" s="38"/>
      <c r="MN105" s="38"/>
      <c r="MO105" s="38"/>
      <c r="MP105" s="38"/>
      <c r="MQ105" s="38"/>
      <c r="MR105" s="38"/>
      <c r="MS105" s="38"/>
      <c r="MT105" s="38"/>
      <c r="MU105" s="38"/>
      <c r="MV105" s="38"/>
      <c r="MW105" s="38"/>
      <c r="MX105" s="38"/>
      <c r="MY105" s="38"/>
      <c r="MZ105" s="38"/>
      <c r="NA105" s="38"/>
      <c r="NB105" s="38"/>
      <c r="NC105" s="38"/>
      <c r="ND105" s="38"/>
      <c r="NE105" s="38"/>
      <c r="NF105" s="38"/>
      <c r="NG105" s="38"/>
      <c r="NH105" s="38"/>
      <c r="NI105" s="38"/>
      <c r="NJ105" s="38"/>
      <c r="NK105" s="38"/>
      <c r="NL105" s="38"/>
      <c r="NM105" s="38"/>
      <c r="NN105" s="38"/>
      <c r="NO105" s="38"/>
      <c r="NP105" s="38"/>
      <c r="NQ105" s="38"/>
      <c r="NR105" s="38"/>
      <c r="NS105" s="38"/>
      <c r="NT105" s="38"/>
      <c r="NU105" s="38"/>
      <c r="NV105" s="38"/>
      <c r="NW105" s="38"/>
      <c r="NX105" s="38"/>
      <c r="NY105" s="38"/>
      <c r="NZ105" s="38"/>
      <c r="OA105" s="38"/>
      <c r="OB105" s="38"/>
      <c r="OC105" s="38"/>
      <c r="OD105" s="38"/>
      <c r="OE105" s="38"/>
      <c r="OF105" s="38"/>
      <c r="OG105" s="38"/>
      <c r="OH105" s="38"/>
      <c r="OI105" s="38"/>
      <c r="OJ105" s="38"/>
      <c r="OK105" s="38"/>
      <c r="OL105" s="38"/>
      <c r="OM105" s="38"/>
      <c r="ON105" s="38"/>
      <c r="OO105" s="38"/>
      <c r="OP105" s="38"/>
      <c r="OQ105" s="38"/>
      <c r="OR105" s="38"/>
      <c r="OS105" s="38"/>
      <c r="OT105" s="38"/>
      <c r="OU105" s="38"/>
      <c r="OV105" s="38"/>
      <c r="OW105" s="38"/>
      <c r="OX105" s="38"/>
      <c r="OY105" s="38"/>
      <c r="OZ105" s="38"/>
      <c r="PA105" s="38"/>
      <c r="PB105" s="38"/>
      <c r="PC105" s="38"/>
      <c r="PD105" s="38"/>
      <c r="PE105" s="38"/>
      <c r="PF105" s="38"/>
      <c r="PG105" s="38"/>
      <c r="PH105" s="38"/>
      <c r="PI105" s="38"/>
      <c r="PJ105" s="38"/>
      <c r="PK105" s="38"/>
      <c r="PL105" s="38"/>
      <c r="PM105" s="38"/>
      <c r="PN105" s="38"/>
      <c r="PO105" s="38"/>
      <c r="PP105" s="38"/>
      <c r="PQ105" s="38"/>
      <c r="PR105" s="38"/>
      <c r="PS105" s="38"/>
      <c r="PT105" s="38"/>
      <c r="PU105" s="38"/>
      <c r="PV105" s="38"/>
      <c r="PW105" s="38"/>
      <c r="PX105" s="38"/>
      <c r="PY105" s="38"/>
      <c r="PZ105" s="38"/>
      <c r="QA105" s="38"/>
      <c r="QB105" s="38"/>
      <c r="QC105" s="38"/>
      <c r="QD105" s="38"/>
      <c r="QE105" s="38"/>
      <c r="QF105" s="38"/>
      <c r="QG105" s="38"/>
      <c r="QH105" s="38"/>
      <c r="QI105" s="38"/>
      <c r="QJ105" s="38"/>
      <c r="QK105" s="38"/>
      <c r="QL105" s="38"/>
      <c r="QM105" s="38"/>
      <c r="QN105" s="38"/>
      <c r="QO105" s="38"/>
      <c r="QP105" s="38"/>
      <c r="QQ105" s="38"/>
      <c r="QR105" s="38"/>
      <c r="QS105" s="38"/>
      <c r="QT105" s="38"/>
      <c r="QU105" s="38"/>
      <c r="QV105" s="38"/>
      <c r="QW105" s="38"/>
      <c r="QX105" s="38"/>
      <c r="QY105" s="38"/>
      <c r="QZ105" s="38"/>
      <c r="RA105" s="38"/>
      <c r="RB105" s="38"/>
      <c r="RC105" s="38"/>
      <c r="RD105" s="38"/>
      <c r="RE105" s="38"/>
      <c r="RF105" s="38"/>
      <c r="RG105" s="38"/>
      <c r="RH105" s="38"/>
      <c r="RI105" s="38"/>
      <c r="RJ105" s="38"/>
      <c r="RK105" s="38"/>
      <c r="RL105" s="38"/>
      <c r="RM105" s="38"/>
      <c r="RN105" s="38"/>
      <c r="RO105" s="38"/>
      <c r="RP105" s="38"/>
      <c r="RQ105" s="38"/>
      <c r="RR105" s="38"/>
      <c r="RS105" s="38"/>
      <c r="RT105" s="38"/>
      <c r="RU105" s="38"/>
      <c r="RV105" s="38"/>
      <c r="RW105" s="38"/>
      <c r="RX105" s="38"/>
      <c r="RY105" s="38"/>
      <c r="RZ105" s="38"/>
      <c r="SA105" s="38"/>
      <c r="SB105" s="38"/>
      <c r="SC105" s="38"/>
      <c r="SD105" s="38"/>
      <c r="SE105" s="38"/>
      <c r="SF105" s="38"/>
      <c r="SG105" s="38"/>
      <c r="SH105" s="38"/>
      <c r="SI105" s="38"/>
      <c r="SJ105" s="38"/>
      <c r="SK105" s="38"/>
      <c r="SL105" s="38"/>
      <c r="SM105" s="38"/>
      <c r="SN105" s="38"/>
      <c r="SO105" s="38"/>
      <c r="SP105" s="38"/>
      <c r="SQ105" s="38"/>
      <c r="SR105" s="38"/>
      <c r="SS105" s="38"/>
      <c r="ST105" s="38"/>
      <c r="SU105" s="38"/>
      <c r="SV105" s="38"/>
      <c r="SW105" s="38"/>
      <c r="SX105" s="38"/>
      <c r="SY105" s="38"/>
      <c r="SZ105" s="38"/>
      <c r="TA105" s="38"/>
      <c r="TB105" s="38"/>
      <c r="TC105" s="38"/>
      <c r="TD105" s="38"/>
      <c r="TE105" s="38"/>
      <c r="TF105" s="38"/>
      <c r="TG105" s="38"/>
      <c r="TH105" s="38"/>
      <c r="TI105" s="38"/>
      <c r="TJ105" s="38"/>
      <c r="TK105" s="38"/>
      <c r="TL105" s="38"/>
      <c r="TM105" s="38"/>
      <c r="TN105" s="38"/>
      <c r="TO105" s="38"/>
      <c r="TP105" s="38"/>
      <c r="TQ105" s="38"/>
      <c r="TR105" s="38"/>
      <c r="TS105" s="38"/>
      <c r="TT105" s="38"/>
      <c r="TU105" s="38"/>
      <c r="TV105" s="38"/>
      <c r="TW105" s="38"/>
      <c r="TX105" s="38"/>
      <c r="TY105" s="38"/>
      <c r="TZ105" s="38"/>
      <c r="UA105" s="38"/>
      <c r="UB105" s="38"/>
      <c r="UC105" s="38"/>
      <c r="UD105" s="38"/>
      <c r="UE105" s="38"/>
      <c r="UF105" s="38"/>
      <c r="UG105" s="38"/>
      <c r="UH105" s="38"/>
      <c r="UI105" s="38"/>
      <c r="UJ105" s="38"/>
      <c r="UK105" s="38"/>
      <c r="UL105" s="38"/>
      <c r="UM105" s="38"/>
      <c r="UN105" s="38"/>
      <c r="UO105" s="38"/>
      <c r="UP105" s="38"/>
      <c r="UQ105" s="38"/>
      <c r="UR105" s="38"/>
      <c r="US105" s="38"/>
      <c r="UT105" s="38"/>
      <c r="UU105" s="38"/>
      <c r="UV105" s="38"/>
      <c r="UW105" s="38"/>
      <c r="UX105" s="38"/>
      <c r="UY105" s="38"/>
      <c r="UZ105" s="38"/>
      <c r="VA105" s="38"/>
      <c r="VB105" s="38"/>
      <c r="VC105" s="38"/>
      <c r="VD105" s="38"/>
      <c r="VE105" s="38"/>
      <c r="VF105" s="38"/>
      <c r="VG105" s="38"/>
      <c r="VH105" s="38"/>
      <c r="VI105" s="38"/>
      <c r="VJ105" s="38"/>
      <c r="VK105" s="38"/>
      <c r="VL105" s="38"/>
      <c r="VM105" s="38"/>
      <c r="VN105" s="38"/>
      <c r="VO105" s="38"/>
      <c r="VP105" s="38"/>
      <c r="VQ105" s="38"/>
      <c r="VR105" s="38"/>
      <c r="VS105" s="38"/>
      <c r="VT105" s="38"/>
      <c r="VU105" s="38"/>
      <c r="VV105" s="38"/>
      <c r="VW105" s="38"/>
      <c r="VX105" s="38"/>
      <c r="VY105" s="38"/>
      <c r="VZ105" s="38"/>
      <c r="WA105" s="38"/>
      <c r="WB105" s="38"/>
      <c r="WC105" s="38"/>
      <c r="WD105" s="38"/>
      <c r="WE105" s="38"/>
      <c r="WF105" s="38"/>
      <c r="WG105" s="38"/>
      <c r="WH105" s="38"/>
      <c r="WI105" s="38"/>
      <c r="WJ105" s="38"/>
      <c r="WK105" s="38"/>
      <c r="WL105" s="38"/>
      <c r="WM105" s="38"/>
      <c r="WN105" s="38"/>
      <c r="WO105" s="38"/>
      <c r="WP105" s="38"/>
      <c r="WQ105" s="38"/>
      <c r="WR105" s="38"/>
      <c r="WS105" s="38"/>
      <c r="WT105" s="38"/>
      <c r="WU105" s="38"/>
      <c r="WV105" s="38"/>
      <c r="WW105" s="38"/>
      <c r="WX105" s="38"/>
      <c r="WY105" s="38"/>
      <c r="WZ105" s="38"/>
      <c r="XA105" s="38"/>
      <c r="XB105" s="38"/>
      <c r="XC105" s="38"/>
      <c r="XD105" s="38"/>
      <c r="XE105" s="38"/>
      <c r="XF105" s="38"/>
      <c r="XG105" s="38"/>
      <c r="XH105" s="38"/>
      <c r="XI105" s="38"/>
      <c r="XJ105" s="38"/>
      <c r="XK105" s="38"/>
      <c r="XL105" s="38"/>
      <c r="XM105" s="38"/>
      <c r="XN105" s="38"/>
      <c r="XO105" s="38"/>
      <c r="XP105" s="38"/>
      <c r="XQ105" s="38"/>
      <c r="XR105" s="38"/>
      <c r="XS105" s="38"/>
      <c r="XT105" s="38"/>
      <c r="XU105" s="38"/>
      <c r="XV105" s="38"/>
      <c r="XW105" s="38"/>
      <c r="XX105" s="38"/>
      <c r="XY105" s="38"/>
      <c r="XZ105" s="38"/>
      <c r="YA105" s="38"/>
      <c r="YB105" s="38"/>
      <c r="YC105" s="38"/>
      <c r="YD105" s="38"/>
      <c r="YE105" s="38"/>
      <c r="YF105" s="38"/>
      <c r="YG105" s="38"/>
      <c r="YH105" s="38"/>
      <c r="YI105" s="38"/>
      <c r="YJ105" s="38"/>
      <c r="YK105" s="38"/>
      <c r="YL105" s="38"/>
      <c r="YM105" s="38"/>
      <c r="YN105" s="38"/>
      <c r="YO105" s="38"/>
      <c r="YP105" s="38"/>
      <c r="YQ105" s="38"/>
      <c r="YR105" s="38"/>
      <c r="YS105" s="38"/>
      <c r="YT105" s="38"/>
      <c r="YU105" s="38"/>
      <c r="YV105" s="38"/>
      <c r="YW105" s="38"/>
      <c r="YX105" s="38"/>
      <c r="YY105" s="38"/>
      <c r="YZ105" s="38"/>
      <c r="ZA105" s="38"/>
      <c r="ZB105" s="38"/>
      <c r="ZC105" s="38"/>
      <c r="ZD105" s="38"/>
      <c r="ZE105" s="38"/>
      <c r="ZF105" s="38"/>
      <c r="ZG105" s="38"/>
      <c r="ZH105" s="38"/>
      <c r="ZI105" s="38"/>
      <c r="ZJ105" s="38"/>
      <c r="ZK105" s="38"/>
      <c r="ZL105" s="38"/>
      <c r="ZM105" s="38"/>
      <c r="ZN105" s="38"/>
      <c r="ZO105" s="38"/>
      <c r="ZP105" s="38"/>
      <c r="ZQ105" s="38"/>
      <c r="ZR105" s="38"/>
      <c r="ZS105" s="38"/>
      <c r="ZT105" s="38"/>
      <c r="ZU105" s="38"/>
      <c r="ZV105" s="38"/>
      <c r="ZW105" s="38"/>
      <c r="ZX105" s="38"/>
      <c r="ZY105" s="38"/>
      <c r="ZZ105" s="38"/>
      <c r="AAA105" s="38"/>
      <c r="AAB105" s="38"/>
      <c r="AAC105" s="38"/>
      <c r="AAD105" s="38"/>
      <c r="AAE105" s="38"/>
      <c r="AAF105" s="38"/>
      <c r="AAG105" s="38"/>
      <c r="AAH105" s="38"/>
      <c r="AAI105" s="38"/>
      <c r="AAJ105" s="38"/>
      <c r="AAK105" s="38"/>
      <c r="AAL105" s="38"/>
      <c r="AAM105" s="38"/>
      <c r="AAN105" s="38"/>
      <c r="AAO105" s="38"/>
      <c r="AAP105" s="38"/>
      <c r="AAQ105" s="38"/>
      <c r="AAR105" s="38"/>
      <c r="AAS105" s="38"/>
      <c r="AAT105" s="38"/>
      <c r="AAU105" s="38"/>
      <c r="AAV105" s="38"/>
      <c r="AAW105" s="38"/>
      <c r="AAX105" s="38"/>
      <c r="AAY105" s="38"/>
      <c r="AAZ105" s="38"/>
      <c r="ABA105" s="38"/>
      <c r="ABB105" s="38"/>
      <c r="ABC105" s="38"/>
      <c r="ABD105" s="38"/>
      <c r="ABE105" s="38"/>
      <c r="ABF105" s="38"/>
      <c r="ABG105" s="38"/>
      <c r="ABH105" s="38"/>
      <c r="ABI105" s="38"/>
      <c r="ABJ105" s="38"/>
      <c r="ABK105" s="38"/>
      <c r="ABL105" s="38"/>
      <c r="ABM105" s="38"/>
      <c r="ABN105" s="38"/>
      <c r="ABO105" s="38"/>
      <c r="ABP105" s="38"/>
      <c r="ABQ105" s="38"/>
      <c r="ABR105" s="38"/>
      <c r="ABS105" s="38"/>
      <c r="ABT105" s="38"/>
      <c r="ABU105" s="38"/>
      <c r="ABV105" s="38"/>
      <c r="ABW105" s="38"/>
      <c r="ABX105" s="38"/>
      <c r="ABY105" s="38"/>
      <c r="ABZ105" s="38"/>
      <c r="ACA105" s="38"/>
      <c r="ACB105" s="38"/>
      <c r="ACC105" s="38"/>
      <c r="ACD105" s="38"/>
      <c r="ACE105" s="38"/>
      <c r="ACF105" s="38"/>
      <c r="ACG105" s="38"/>
      <c r="ACH105" s="38"/>
      <c r="ACI105" s="38"/>
      <c r="ACJ105" s="38"/>
      <c r="ACK105" s="38"/>
      <c r="ACL105" s="38"/>
      <c r="ACM105" s="38"/>
      <c r="ACN105" s="38"/>
      <c r="ACO105" s="38"/>
      <c r="ACP105" s="38"/>
      <c r="ACQ105" s="38"/>
      <c r="ACR105" s="38"/>
      <c r="ACS105" s="38"/>
      <c r="ACT105" s="38"/>
      <c r="ACU105" s="38"/>
      <c r="ACV105" s="38"/>
      <c r="ACW105" s="38"/>
      <c r="ACX105" s="38"/>
      <c r="ACY105" s="38"/>
      <c r="ACZ105" s="38"/>
      <c r="ADA105" s="38"/>
      <c r="ADB105" s="38"/>
      <c r="ADC105" s="38"/>
      <c r="ADD105" s="38"/>
      <c r="ADE105" s="38"/>
      <c r="ADF105" s="38"/>
      <c r="ADG105" s="38"/>
      <c r="ADH105" s="38"/>
      <c r="ADI105" s="38"/>
      <c r="ADJ105" s="38"/>
      <c r="ADK105" s="38"/>
      <c r="ADL105" s="38"/>
      <c r="ADM105" s="38"/>
      <c r="ADN105" s="38"/>
      <c r="ADO105" s="38"/>
      <c r="ADP105" s="38"/>
      <c r="ADQ105" s="38"/>
      <c r="ADR105" s="38"/>
      <c r="ADS105" s="38"/>
      <c r="ADT105" s="38"/>
      <c r="ADU105" s="38"/>
      <c r="ADV105" s="38"/>
      <c r="ADW105" s="38"/>
      <c r="ADX105" s="38"/>
      <c r="ADY105" s="38"/>
      <c r="ADZ105" s="38"/>
      <c r="AEA105" s="38"/>
      <c r="AEB105" s="38"/>
      <c r="AEC105" s="38"/>
      <c r="AED105" s="38"/>
      <c r="AEE105" s="38"/>
      <c r="AEF105" s="38"/>
      <c r="AEG105" s="38"/>
      <c r="AEH105" s="38"/>
      <c r="AEI105" s="38"/>
      <c r="AEJ105" s="38"/>
      <c r="AEK105" s="38"/>
      <c r="AEL105" s="38"/>
      <c r="AEM105" s="38"/>
      <c r="AEN105" s="38"/>
      <c r="AEO105" s="38"/>
      <c r="AEP105" s="38"/>
      <c r="AEQ105" s="38"/>
      <c r="AER105" s="38"/>
      <c r="AES105" s="38"/>
      <c r="AET105" s="38"/>
      <c r="AEU105" s="38"/>
      <c r="AEV105" s="38"/>
      <c r="AEW105" s="38"/>
      <c r="AEX105" s="38"/>
      <c r="AEY105" s="38"/>
      <c r="AEZ105" s="38"/>
      <c r="AFA105" s="38"/>
      <c r="AFB105" s="38"/>
      <c r="AFC105" s="38"/>
      <c r="AFD105" s="38"/>
      <c r="AFE105" s="38"/>
      <c r="AFF105" s="38"/>
      <c r="AFG105" s="38"/>
      <c r="AFH105" s="38"/>
      <c r="AFI105" s="38"/>
      <c r="AFJ105" s="38"/>
      <c r="AFK105" s="38"/>
      <c r="AFL105" s="38"/>
      <c r="AFM105" s="38"/>
      <c r="AFN105" s="38"/>
      <c r="AFO105" s="38"/>
      <c r="AFP105" s="38"/>
      <c r="AFQ105" s="38"/>
      <c r="AFR105" s="38"/>
      <c r="AFS105" s="38"/>
      <c r="AFT105" s="38"/>
      <c r="AFU105" s="38"/>
      <c r="AFV105" s="38"/>
      <c r="AFW105" s="38"/>
      <c r="AFX105" s="38"/>
      <c r="AFY105" s="38"/>
      <c r="AFZ105" s="38"/>
      <c r="AGA105" s="38"/>
      <c r="AGB105" s="38"/>
      <c r="AGC105" s="38"/>
      <c r="AGD105" s="38"/>
      <c r="AGE105" s="38"/>
      <c r="AGF105" s="38"/>
      <c r="AGG105" s="38"/>
      <c r="AGH105" s="38"/>
      <c r="AGI105" s="38"/>
      <c r="AGJ105" s="38"/>
      <c r="AGK105" s="38"/>
      <c r="AGL105" s="38"/>
      <c r="AGM105" s="38"/>
      <c r="AGN105" s="38"/>
      <c r="AGO105" s="38"/>
      <c r="AGP105" s="38"/>
      <c r="AGQ105" s="38"/>
      <c r="AGR105" s="38"/>
      <c r="AGS105" s="38"/>
      <c r="AGT105" s="38"/>
      <c r="AGU105" s="38"/>
      <c r="AGV105" s="38"/>
      <c r="AGW105" s="38"/>
      <c r="AGX105" s="38"/>
      <c r="AGY105" s="38"/>
      <c r="AGZ105" s="38"/>
      <c r="AHA105" s="38"/>
      <c r="AHB105" s="38"/>
      <c r="AHC105" s="38"/>
      <c r="AHD105" s="38"/>
      <c r="AHE105" s="38"/>
      <c r="AHF105" s="38"/>
      <c r="AHG105" s="38"/>
      <c r="AHH105" s="38"/>
      <c r="AHI105" s="38"/>
      <c r="AHJ105" s="38"/>
      <c r="AHK105" s="38"/>
      <c r="AHL105" s="38"/>
      <c r="AHM105" s="38"/>
      <c r="AHN105" s="38"/>
      <c r="AHO105" s="38"/>
      <c r="AHP105" s="38"/>
      <c r="AHQ105" s="38"/>
      <c r="AHR105" s="38"/>
      <c r="AHS105" s="38"/>
      <c r="AHT105" s="38"/>
      <c r="AHU105" s="38"/>
      <c r="AHV105" s="38"/>
      <c r="AHW105" s="38"/>
      <c r="AHX105" s="38"/>
      <c r="AHY105" s="38"/>
      <c r="AHZ105" s="38"/>
      <c r="AIA105" s="38"/>
      <c r="AIB105" s="38"/>
      <c r="AIC105" s="38"/>
      <c r="AID105" s="38"/>
      <c r="AIE105" s="38"/>
      <c r="AIF105" s="38"/>
      <c r="AIG105" s="38"/>
      <c r="AIH105" s="38"/>
      <c r="AII105" s="38"/>
      <c r="AIJ105" s="38"/>
      <c r="AIK105" s="38"/>
      <c r="AIL105" s="38"/>
      <c r="AIM105" s="38"/>
      <c r="AIN105" s="38"/>
      <c r="AIO105" s="38"/>
      <c r="AIP105" s="38"/>
      <c r="AIQ105" s="38"/>
      <c r="AIR105" s="38"/>
      <c r="AIS105" s="38"/>
      <c r="AIT105" s="38"/>
      <c r="AIU105" s="38"/>
      <c r="AIV105" s="38"/>
      <c r="AIW105" s="38"/>
      <c r="AIX105" s="38"/>
      <c r="AIY105" s="38"/>
      <c r="AIZ105" s="38"/>
      <c r="AJA105" s="38"/>
      <c r="AJB105" s="38"/>
      <c r="AJC105" s="38"/>
      <c r="AJD105" s="38"/>
      <c r="AJE105" s="38"/>
      <c r="AJF105" s="38"/>
      <c r="AJG105" s="38"/>
      <c r="AJH105" s="38"/>
      <c r="AJI105" s="38"/>
      <c r="AJJ105" s="38"/>
      <c r="AJK105" s="38"/>
      <c r="AJL105" s="38"/>
      <c r="AJM105" s="38"/>
      <c r="AJN105" s="38"/>
      <c r="AJO105" s="38"/>
      <c r="AJP105" s="38"/>
      <c r="AJQ105" s="38"/>
      <c r="AJR105" s="38"/>
      <c r="AJS105" s="38"/>
      <c r="AJT105" s="38"/>
      <c r="AJU105" s="38"/>
      <c r="AJV105" s="38"/>
      <c r="AJW105" s="38"/>
      <c r="AJX105" s="38"/>
      <c r="AJY105" s="38"/>
      <c r="AJZ105" s="38"/>
      <c r="AKA105" s="38"/>
      <c r="AKB105" s="38"/>
      <c r="AKC105" s="38"/>
      <c r="AKD105" s="38"/>
      <c r="AKE105" s="38"/>
      <c r="AKF105" s="38"/>
      <c r="AKG105" s="38"/>
      <c r="AKH105" s="38"/>
      <c r="AKI105" s="38"/>
      <c r="AKJ105" s="38"/>
      <c r="AKK105" s="38"/>
      <c r="AKL105" s="38"/>
      <c r="AKM105" s="38"/>
      <c r="AKN105" s="38"/>
      <c r="AKO105" s="38"/>
      <c r="AKP105" s="38"/>
      <c r="AKQ105" s="38"/>
      <c r="AKR105" s="38"/>
      <c r="AKS105" s="38"/>
      <c r="AKT105" s="38"/>
      <c r="AKU105" s="38"/>
      <c r="AKV105" s="38"/>
      <c r="AKW105" s="38"/>
      <c r="AKX105" s="38"/>
      <c r="AKY105" s="38"/>
      <c r="AKZ105" s="38"/>
      <c r="ALA105" s="38"/>
      <c r="ALB105" s="38"/>
      <c r="ALC105" s="38"/>
      <c r="ALD105" s="38"/>
      <c r="ALE105" s="38"/>
      <c r="ALF105" s="38"/>
      <c r="ALG105" s="38"/>
      <c r="ALH105" s="38"/>
      <c r="ALI105" s="38"/>
      <c r="ALJ105" s="38"/>
      <c r="ALK105" s="38"/>
      <c r="ALL105" s="38"/>
      <c r="ALM105" s="38"/>
      <c r="ALN105" s="38"/>
      <c r="ALO105" s="38"/>
      <c r="ALP105" s="38"/>
      <c r="ALQ105" s="38"/>
      <c r="ALR105" s="38"/>
      <c r="ALS105" s="38"/>
      <c r="ALT105" s="38"/>
      <c r="ALU105" s="38"/>
      <c r="ALV105" s="38"/>
      <c r="ALW105" s="38"/>
      <c r="ALX105" s="38"/>
      <c r="ALY105" s="38"/>
      <c r="ALZ105" s="38"/>
      <c r="AMA105" s="38"/>
      <c r="AMB105" s="38"/>
      <c r="AMC105" s="38"/>
      <c r="AMD105" s="38"/>
      <c r="AME105" s="38"/>
      <c r="AMF105" s="38"/>
      <c r="AMG105" s="38"/>
      <c r="AMH105" s="38"/>
      <c r="AMI105" s="38"/>
      <c r="AMJ105" s="38"/>
      <c r="AMK105" s="38"/>
      <c r="AML105" s="38"/>
      <c r="AMM105" s="38"/>
      <c r="AMN105" s="38"/>
      <c r="AMO105" s="38"/>
      <c r="AMP105" s="38"/>
      <c r="AMQ105" s="38"/>
      <c r="AMR105" s="38"/>
      <c r="AMS105" s="38"/>
      <c r="AMT105" s="38"/>
      <c r="AMU105" s="38"/>
      <c r="AMV105" s="38"/>
      <c r="AMW105" s="38"/>
      <c r="AMX105" s="38"/>
      <c r="AMY105" s="38"/>
      <c r="AMZ105" s="38"/>
      <c r="ANA105" s="38"/>
      <c r="ANB105" s="38"/>
      <c r="ANC105" s="38"/>
      <c r="AND105" s="38"/>
      <c r="ANE105" s="38"/>
      <c r="ANF105" s="38"/>
      <c r="ANG105" s="38"/>
      <c r="ANH105" s="38"/>
      <c r="ANI105" s="38"/>
      <c r="ANJ105" s="38"/>
      <c r="ANK105" s="38"/>
      <c r="ANL105" s="38"/>
      <c r="ANM105" s="38"/>
      <c r="ANN105" s="38"/>
      <c r="ANO105" s="38"/>
      <c r="ANP105" s="38"/>
      <c r="ANQ105" s="38"/>
      <c r="ANR105" s="38"/>
      <c r="ANS105" s="38"/>
      <c r="ANT105" s="38"/>
      <c r="ANU105" s="38"/>
      <c r="ANV105" s="38"/>
      <c r="ANW105" s="38"/>
      <c r="ANX105" s="38"/>
      <c r="ANY105" s="38"/>
      <c r="ANZ105" s="38"/>
      <c r="AOA105" s="38"/>
      <c r="AOB105" s="38"/>
      <c r="AOC105" s="38"/>
      <c r="AOD105" s="38"/>
      <c r="AOE105" s="38"/>
      <c r="AOF105" s="38"/>
      <c r="AOG105" s="38"/>
      <c r="AOH105" s="38"/>
      <c r="AOI105" s="38"/>
      <c r="AOJ105" s="38"/>
      <c r="AOK105" s="38"/>
      <c r="AOL105" s="38"/>
      <c r="AOM105" s="38"/>
      <c r="AON105" s="38"/>
      <c r="AOO105" s="38"/>
      <c r="AOP105" s="38"/>
      <c r="AOQ105" s="38"/>
      <c r="AOR105" s="38"/>
      <c r="AOS105" s="38"/>
      <c r="AOT105" s="38"/>
      <c r="AOU105" s="38"/>
      <c r="AOV105" s="38"/>
      <c r="AOW105" s="38"/>
      <c r="AOX105" s="38"/>
      <c r="AOY105" s="38"/>
      <c r="AOZ105" s="38"/>
      <c r="APA105" s="38"/>
      <c r="APB105" s="38"/>
      <c r="APC105" s="38"/>
      <c r="APD105" s="38"/>
      <c r="APE105" s="38"/>
      <c r="APF105" s="38"/>
      <c r="APG105" s="38"/>
      <c r="APH105" s="38"/>
      <c r="API105" s="38"/>
      <c r="APJ105" s="38"/>
      <c r="APK105" s="38"/>
      <c r="APL105" s="38"/>
      <c r="APM105" s="38"/>
      <c r="APN105" s="38"/>
      <c r="APO105" s="38"/>
      <c r="APP105" s="38"/>
      <c r="APQ105" s="38"/>
      <c r="APR105" s="38"/>
      <c r="APS105" s="38"/>
      <c r="APT105" s="38"/>
      <c r="APU105" s="38"/>
      <c r="APV105" s="38"/>
      <c r="APW105" s="38"/>
      <c r="APX105" s="38"/>
      <c r="APY105" s="38"/>
      <c r="APZ105" s="38"/>
      <c r="AQA105" s="38"/>
      <c r="AQB105" s="38"/>
      <c r="AQC105" s="38"/>
      <c r="AQD105" s="38"/>
      <c r="AQE105" s="38"/>
      <c r="AQF105" s="38"/>
      <c r="AQG105" s="38"/>
      <c r="AQH105" s="38"/>
      <c r="AQI105" s="38"/>
      <c r="AQJ105" s="38"/>
      <c r="AQK105" s="38"/>
      <c r="AQL105" s="38"/>
      <c r="AQM105" s="38"/>
      <c r="AQN105" s="38"/>
      <c r="AQO105" s="38"/>
      <c r="AQP105" s="38"/>
      <c r="AQQ105" s="38"/>
      <c r="AQR105" s="38"/>
      <c r="AQS105" s="38"/>
      <c r="AQT105" s="38"/>
      <c r="AQU105" s="38"/>
      <c r="AQV105" s="38"/>
      <c r="AQW105" s="38"/>
      <c r="AQX105" s="38"/>
      <c r="AQY105" s="38"/>
      <c r="AQZ105" s="38"/>
      <c r="ARA105" s="38"/>
      <c r="ARB105" s="38"/>
      <c r="ARC105" s="38"/>
      <c r="ARD105" s="38"/>
      <c r="ARE105" s="38"/>
      <c r="ARF105" s="38"/>
      <c r="ARG105" s="38"/>
      <c r="ARH105" s="38"/>
      <c r="ARI105" s="38"/>
      <c r="ARJ105" s="38"/>
      <c r="ARK105" s="38"/>
      <c r="ARL105" s="38"/>
      <c r="ARM105" s="38"/>
      <c r="ARN105" s="38"/>
      <c r="ARO105" s="38"/>
      <c r="ARP105" s="38"/>
      <c r="ARQ105" s="38"/>
      <c r="ARR105" s="38"/>
      <c r="ARS105" s="38"/>
      <c r="ART105" s="38"/>
      <c r="ARU105" s="38"/>
      <c r="ARV105" s="38"/>
      <c r="ARW105" s="38"/>
      <c r="ARX105" s="38"/>
      <c r="ARY105" s="38"/>
      <c r="ARZ105" s="38"/>
      <c r="ASA105" s="38"/>
      <c r="ASB105" s="38"/>
      <c r="ASC105" s="38"/>
      <c r="ASD105" s="38"/>
      <c r="ASE105" s="38"/>
      <c r="ASF105" s="38"/>
      <c r="ASG105" s="38"/>
      <c r="ASH105" s="38"/>
      <c r="ASI105" s="38"/>
      <c r="ASJ105" s="38"/>
      <c r="ASK105" s="38"/>
      <c r="ASL105" s="38"/>
      <c r="ASM105" s="38"/>
      <c r="ASN105" s="38"/>
      <c r="ASO105" s="38"/>
      <c r="ASP105" s="38"/>
      <c r="ASQ105" s="38"/>
      <c r="ASR105" s="38"/>
      <c r="ASS105" s="38"/>
      <c r="AST105" s="38"/>
      <c r="ASU105" s="38"/>
      <c r="ASV105" s="38"/>
      <c r="ASW105" s="38"/>
      <c r="ASX105" s="38"/>
      <c r="ASY105" s="38"/>
      <c r="ASZ105" s="38"/>
      <c r="ATA105" s="38"/>
      <c r="ATB105" s="38"/>
      <c r="ATC105" s="38"/>
      <c r="ATD105" s="38"/>
      <c r="ATE105" s="38"/>
      <c r="ATF105" s="38"/>
      <c r="ATG105" s="38"/>
      <c r="ATH105" s="38"/>
      <c r="ATI105" s="38"/>
      <c r="ATJ105" s="38"/>
      <c r="ATK105" s="38"/>
      <c r="ATL105" s="38"/>
      <c r="ATM105" s="38"/>
      <c r="ATN105" s="38"/>
      <c r="ATO105" s="38"/>
      <c r="ATP105" s="38"/>
      <c r="ATQ105" s="38"/>
      <c r="ATR105" s="38"/>
      <c r="ATS105" s="38"/>
      <c r="ATT105" s="38"/>
      <c r="ATU105" s="38"/>
      <c r="ATV105" s="38"/>
      <c r="ATW105" s="38"/>
      <c r="ATX105" s="38"/>
      <c r="ATY105" s="38"/>
      <c r="ATZ105" s="38"/>
      <c r="AUA105" s="38"/>
      <c r="AUB105" s="38"/>
      <c r="AUC105" s="38"/>
      <c r="AUD105" s="38"/>
      <c r="AUE105" s="38"/>
      <c r="AUF105" s="38"/>
      <c r="AUG105" s="38"/>
      <c r="AUH105" s="38"/>
      <c r="AUI105" s="38"/>
      <c r="AUJ105" s="38"/>
      <c r="AUK105" s="38"/>
      <c r="AUL105" s="38"/>
      <c r="AUM105" s="38"/>
      <c r="AUN105" s="38"/>
      <c r="AUO105" s="38"/>
      <c r="AUP105" s="38"/>
      <c r="AUQ105" s="38"/>
      <c r="AUR105" s="38"/>
      <c r="AUS105" s="38"/>
      <c r="AUT105" s="38"/>
      <c r="AUU105" s="38"/>
      <c r="AUV105" s="38"/>
      <c r="AUW105" s="38"/>
      <c r="AUX105" s="38"/>
      <c r="AUY105" s="38"/>
      <c r="AUZ105" s="38"/>
      <c r="AVA105" s="38"/>
      <c r="AVB105" s="38"/>
      <c r="AVC105" s="38"/>
      <c r="AVD105" s="38"/>
      <c r="AVE105" s="38"/>
      <c r="AVF105" s="38"/>
      <c r="AVG105" s="38"/>
      <c r="AVH105" s="38"/>
      <c r="AVI105" s="38"/>
      <c r="AVJ105" s="38"/>
      <c r="AVK105" s="38"/>
      <c r="AVL105" s="38"/>
      <c r="AVM105" s="38"/>
      <c r="AVN105" s="38"/>
      <c r="AVO105" s="38"/>
      <c r="AVP105" s="38"/>
      <c r="AVQ105" s="38"/>
      <c r="AVR105" s="38"/>
      <c r="AVS105" s="38"/>
      <c r="AVT105" s="38"/>
      <c r="AVU105" s="38"/>
      <c r="AVV105" s="38"/>
      <c r="AVW105" s="38"/>
      <c r="AVX105" s="38"/>
      <c r="AVY105" s="38"/>
      <c r="AVZ105" s="38"/>
      <c r="AWA105" s="38"/>
      <c r="AWB105" s="38"/>
      <c r="AWC105" s="38"/>
      <c r="AWD105" s="38"/>
      <c r="AWE105" s="38"/>
      <c r="AWF105" s="38"/>
      <c r="AWG105" s="38"/>
      <c r="AWH105" s="38"/>
      <c r="AWI105" s="38"/>
      <c r="AWJ105" s="38"/>
      <c r="AWK105" s="38"/>
      <c r="AWL105" s="38"/>
      <c r="AWM105" s="38"/>
      <c r="AWN105" s="38"/>
      <c r="AWO105" s="38"/>
      <c r="AWP105" s="38"/>
      <c r="AWQ105" s="38"/>
      <c r="AWR105" s="38"/>
      <c r="AWS105" s="38"/>
      <c r="AWT105" s="38"/>
      <c r="AWU105" s="38"/>
      <c r="AWV105" s="38"/>
      <c r="AWW105" s="38"/>
      <c r="AWX105" s="38"/>
      <c r="AWY105" s="38"/>
      <c r="AWZ105" s="38"/>
      <c r="AXA105" s="38"/>
      <c r="AXB105" s="38"/>
      <c r="AXC105" s="38"/>
      <c r="AXD105" s="38"/>
      <c r="AXE105" s="38"/>
      <c r="AXF105" s="38"/>
      <c r="AXG105" s="38"/>
      <c r="AXH105" s="38"/>
      <c r="AXI105" s="38"/>
      <c r="AXJ105" s="38"/>
      <c r="AXK105" s="38"/>
      <c r="AXL105" s="38"/>
      <c r="AXM105" s="38"/>
      <c r="AXN105" s="38"/>
      <c r="AXO105" s="38"/>
      <c r="AXP105" s="38"/>
      <c r="AXQ105" s="38"/>
      <c r="AXR105" s="38"/>
      <c r="AXS105" s="38"/>
      <c r="AXT105" s="38"/>
      <c r="AXU105" s="38"/>
      <c r="AXV105" s="38"/>
      <c r="AXW105" s="38"/>
      <c r="AXX105" s="38"/>
      <c r="AXY105" s="38"/>
      <c r="AXZ105" s="38"/>
      <c r="AYA105" s="38"/>
      <c r="AYB105" s="38"/>
      <c r="AYC105" s="38"/>
      <c r="AYD105" s="38"/>
      <c r="AYE105" s="38"/>
      <c r="AYF105" s="38"/>
      <c r="AYG105" s="38"/>
      <c r="AYH105" s="38"/>
      <c r="AYI105" s="38"/>
      <c r="AYJ105" s="38"/>
      <c r="AYK105" s="38"/>
      <c r="AYL105" s="38"/>
      <c r="AYM105" s="38"/>
      <c r="AYN105" s="38"/>
      <c r="AYO105" s="38"/>
      <c r="AYP105" s="38"/>
      <c r="AYQ105" s="38"/>
      <c r="AYR105" s="38"/>
      <c r="AYS105" s="38"/>
      <c r="AYT105" s="38"/>
      <c r="AYU105" s="38"/>
      <c r="AYV105" s="38"/>
      <c r="AYW105" s="38"/>
      <c r="AYX105" s="38"/>
      <c r="AYY105" s="38"/>
      <c r="AYZ105" s="38"/>
      <c r="AZA105" s="38"/>
      <c r="AZB105" s="38"/>
      <c r="AZC105" s="38"/>
      <c r="AZD105" s="38"/>
      <c r="AZE105" s="38"/>
      <c r="AZF105" s="38"/>
      <c r="AZG105" s="38"/>
      <c r="AZH105" s="38"/>
      <c r="AZI105" s="38"/>
      <c r="AZJ105" s="38"/>
      <c r="AZK105" s="38"/>
      <c r="AZL105" s="38"/>
      <c r="AZM105" s="38"/>
      <c r="AZN105" s="38"/>
      <c r="AZO105" s="38"/>
      <c r="AZP105" s="38"/>
      <c r="AZQ105" s="38"/>
      <c r="AZR105" s="38"/>
      <c r="AZS105" s="38"/>
      <c r="AZT105" s="38"/>
      <c r="AZU105" s="38"/>
      <c r="AZV105" s="38"/>
      <c r="AZW105" s="38"/>
      <c r="AZX105" s="38"/>
      <c r="AZY105" s="38"/>
      <c r="AZZ105" s="38"/>
      <c r="BAA105" s="38"/>
      <c r="BAB105" s="38"/>
      <c r="BAC105" s="38"/>
      <c r="BAD105" s="38"/>
      <c r="BAE105" s="38"/>
      <c r="BAF105" s="38"/>
      <c r="BAG105" s="38"/>
      <c r="BAH105" s="38"/>
      <c r="BAI105" s="38"/>
      <c r="BAJ105" s="38"/>
      <c r="BAK105" s="38"/>
      <c r="BAL105" s="38"/>
      <c r="BAM105" s="38"/>
      <c r="BAN105" s="38"/>
      <c r="BAO105" s="38"/>
      <c r="BAP105" s="38"/>
      <c r="BAQ105" s="38"/>
      <c r="BAR105" s="38"/>
      <c r="BAS105" s="38"/>
      <c r="BAT105" s="38"/>
      <c r="BAU105" s="38"/>
      <c r="BAV105" s="38"/>
      <c r="BAW105" s="38"/>
      <c r="BAX105" s="38"/>
      <c r="BAY105" s="38"/>
      <c r="BAZ105" s="38"/>
      <c r="BBA105" s="38"/>
      <c r="BBB105" s="38"/>
      <c r="BBC105" s="38"/>
      <c r="BBD105" s="38"/>
      <c r="BBE105" s="38"/>
      <c r="BBF105" s="38"/>
      <c r="BBG105" s="38"/>
      <c r="BBH105" s="38"/>
      <c r="BBI105" s="38"/>
      <c r="BBJ105" s="38"/>
      <c r="BBK105" s="38"/>
      <c r="BBL105" s="38"/>
      <c r="BBM105" s="38"/>
      <c r="BBN105" s="38"/>
      <c r="BBO105" s="38"/>
      <c r="BBP105" s="38"/>
      <c r="BBQ105" s="38"/>
      <c r="BBR105" s="38"/>
      <c r="BBS105" s="38"/>
      <c r="BBT105" s="38"/>
      <c r="BBU105" s="38"/>
      <c r="BBV105" s="38"/>
      <c r="BBW105" s="38"/>
      <c r="BBX105" s="38"/>
      <c r="BBY105" s="38"/>
      <c r="BBZ105" s="38"/>
      <c r="BCA105" s="38"/>
      <c r="BCB105" s="38"/>
      <c r="BCC105" s="38"/>
      <c r="BCD105" s="38"/>
      <c r="BCE105" s="38"/>
      <c r="BCF105" s="38"/>
      <c r="BCG105" s="38"/>
      <c r="BCH105" s="38"/>
      <c r="BCI105" s="38"/>
      <c r="BCJ105" s="38"/>
      <c r="BCK105" s="38"/>
      <c r="BCL105" s="38"/>
      <c r="BCM105" s="38"/>
      <c r="BCN105" s="38"/>
      <c r="BCO105" s="38"/>
      <c r="BCP105" s="38"/>
      <c r="BCQ105" s="38"/>
      <c r="BCR105" s="38"/>
      <c r="BCS105" s="38"/>
      <c r="BCT105" s="38"/>
      <c r="BCU105" s="38"/>
      <c r="BCV105" s="38"/>
      <c r="BCW105" s="38"/>
      <c r="BCX105" s="38"/>
      <c r="BCY105" s="38"/>
      <c r="BCZ105" s="38"/>
      <c r="BDA105" s="38"/>
      <c r="BDB105" s="38"/>
      <c r="BDC105" s="38"/>
      <c r="BDD105" s="38"/>
      <c r="BDE105" s="38"/>
      <c r="BDF105" s="38"/>
      <c r="BDG105" s="38"/>
      <c r="BDH105" s="38"/>
      <c r="BDI105" s="38"/>
      <c r="BDJ105" s="38"/>
      <c r="BDK105" s="38"/>
      <c r="BDL105" s="38"/>
      <c r="BDM105" s="38"/>
      <c r="BDN105" s="38"/>
      <c r="BDO105" s="38"/>
      <c r="BDP105" s="38"/>
      <c r="BDQ105" s="38"/>
      <c r="BDR105" s="38"/>
      <c r="BDS105" s="38"/>
      <c r="BDT105" s="38"/>
      <c r="BDU105" s="38"/>
      <c r="BDV105" s="38"/>
      <c r="BDW105" s="38"/>
      <c r="BDX105" s="38"/>
      <c r="BDY105" s="38"/>
      <c r="BDZ105" s="38"/>
      <c r="BEA105" s="38"/>
      <c r="BEB105" s="38"/>
      <c r="BEC105" s="38"/>
      <c r="BED105" s="38"/>
      <c r="BEE105" s="38"/>
      <c r="BEF105" s="38"/>
      <c r="BEG105" s="38"/>
      <c r="BEH105" s="38"/>
      <c r="BEI105" s="38"/>
      <c r="BEJ105" s="38"/>
      <c r="BEK105" s="38"/>
      <c r="BEL105" s="38"/>
      <c r="BEM105" s="38"/>
      <c r="BEN105" s="38"/>
      <c r="BEO105" s="38"/>
      <c r="BEP105" s="38"/>
      <c r="BEQ105" s="38"/>
      <c r="BER105" s="38"/>
      <c r="BES105" s="38"/>
      <c r="BET105" s="38"/>
      <c r="BEU105" s="38"/>
      <c r="BEV105" s="38"/>
      <c r="BEW105" s="38"/>
      <c r="BEX105" s="38"/>
      <c r="BEY105" s="38"/>
      <c r="BEZ105" s="38"/>
      <c r="BFA105" s="38"/>
      <c r="BFB105" s="38"/>
      <c r="BFC105" s="38"/>
      <c r="BFD105" s="38"/>
      <c r="BFE105" s="38"/>
      <c r="BFF105" s="38"/>
      <c r="BFG105" s="38"/>
      <c r="BFH105" s="38"/>
      <c r="BFI105" s="38"/>
      <c r="BFJ105" s="38"/>
      <c r="BFK105" s="38"/>
      <c r="BFL105" s="38"/>
      <c r="BFM105" s="38"/>
      <c r="BFN105" s="38"/>
      <c r="BFO105" s="38"/>
      <c r="BFP105" s="38"/>
      <c r="BFQ105" s="38"/>
      <c r="BFR105" s="38"/>
      <c r="BFS105" s="38"/>
      <c r="BFT105" s="38"/>
      <c r="BFU105" s="38"/>
      <c r="BFV105" s="38"/>
      <c r="BFW105" s="38"/>
      <c r="BFX105" s="38"/>
      <c r="BFY105" s="38"/>
      <c r="BFZ105" s="38"/>
      <c r="BGA105" s="38"/>
      <c r="BGB105" s="38"/>
      <c r="BGC105" s="38"/>
      <c r="BGD105" s="38"/>
      <c r="BGE105" s="38"/>
      <c r="BGF105" s="38"/>
      <c r="BGG105" s="38"/>
      <c r="BGH105" s="38"/>
      <c r="BGI105" s="38"/>
      <c r="BGJ105" s="38"/>
      <c r="BGK105" s="38"/>
      <c r="BGL105" s="38"/>
      <c r="BGM105" s="38"/>
      <c r="BGN105" s="38"/>
      <c r="BGO105" s="38"/>
      <c r="BGP105" s="38"/>
      <c r="BGQ105" s="38"/>
      <c r="BGR105" s="38"/>
      <c r="BGS105" s="38"/>
      <c r="BGT105" s="38"/>
      <c r="BGU105" s="38"/>
      <c r="BGV105" s="38"/>
      <c r="BGW105" s="38"/>
      <c r="BGX105" s="38"/>
      <c r="BGY105" s="38"/>
      <c r="BGZ105" s="38"/>
      <c r="BHA105" s="38"/>
      <c r="BHB105" s="38"/>
      <c r="BHC105" s="38"/>
      <c r="BHD105" s="38"/>
      <c r="BHE105" s="38"/>
      <c r="BHF105" s="38"/>
      <c r="BHG105" s="38"/>
      <c r="BHH105" s="38"/>
      <c r="BHI105" s="38"/>
      <c r="BHJ105" s="38"/>
      <c r="BHK105" s="38"/>
      <c r="BHL105" s="38"/>
      <c r="BHM105" s="38"/>
      <c r="BHN105" s="38"/>
      <c r="BHO105" s="38"/>
      <c r="BHP105" s="38"/>
      <c r="BHQ105" s="38"/>
      <c r="BHR105" s="38"/>
      <c r="BHS105" s="38"/>
      <c r="BHT105" s="38"/>
      <c r="BHU105" s="38"/>
      <c r="BHV105" s="38"/>
      <c r="BHW105" s="38"/>
      <c r="BHX105" s="38"/>
      <c r="BHY105" s="38"/>
      <c r="BHZ105" s="38"/>
      <c r="BIA105" s="38"/>
      <c r="BIB105" s="38"/>
      <c r="BIC105" s="38"/>
      <c r="BID105" s="38"/>
      <c r="BIE105" s="38"/>
      <c r="BIF105" s="38"/>
      <c r="BIG105" s="38"/>
      <c r="BIH105" s="38"/>
      <c r="BII105" s="38"/>
      <c r="BIJ105" s="38"/>
      <c r="BIK105" s="38"/>
      <c r="BIL105" s="38"/>
      <c r="BIM105" s="38"/>
      <c r="BIN105" s="38"/>
      <c r="BIO105" s="38"/>
      <c r="BIP105" s="38"/>
      <c r="BIQ105" s="38"/>
      <c r="BIR105" s="38"/>
      <c r="BIS105" s="38"/>
      <c r="BIT105" s="38"/>
      <c r="BIU105" s="38"/>
      <c r="BIV105" s="38"/>
      <c r="BIW105" s="38"/>
      <c r="BIX105" s="38"/>
      <c r="BIY105" s="38"/>
      <c r="BIZ105" s="38"/>
      <c r="BJA105" s="38"/>
      <c r="BJB105" s="38"/>
      <c r="BJC105" s="38"/>
      <c r="BJD105" s="38"/>
      <c r="BJE105" s="38"/>
      <c r="BJF105" s="38"/>
      <c r="BJG105" s="38"/>
      <c r="BJH105" s="38"/>
      <c r="BJI105" s="38"/>
      <c r="BJJ105" s="38"/>
      <c r="BJK105" s="38"/>
      <c r="BJL105" s="38"/>
      <c r="BJM105" s="38"/>
      <c r="BJN105" s="38"/>
      <c r="BJO105" s="38"/>
      <c r="BJP105" s="38"/>
      <c r="BJQ105" s="38"/>
      <c r="BJR105" s="38"/>
      <c r="BJS105" s="38"/>
      <c r="BJT105" s="38"/>
      <c r="BJU105" s="38"/>
      <c r="BJV105" s="38"/>
      <c r="BJW105" s="38"/>
      <c r="BJX105" s="38"/>
      <c r="BJY105" s="38"/>
      <c r="BJZ105" s="38"/>
      <c r="BKA105" s="38"/>
      <c r="BKB105" s="38"/>
      <c r="BKC105" s="38"/>
      <c r="BKD105" s="38"/>
      <c r="BKE105" s="38"/>
      <c r="BKF105" s="38"/>
      <c r="BKG105" s="38"/>
      <c r="BKH105" s="38"/>
      <c r="BKI105" s="38"/>
      <c r="BKJ105" s="38"/>
      <c r="BKK105" s="38"/>
      <c r="BKL105" s="38"/>
      <c r="BKM105" s="38"/>
      <c r="BKN105" s="38"/>
      <c r="BKO105" s="38"/>
      <c r="BKP105" s="38"/>
      <c r="BKQ105" s="38"/>
      <c r="BKR105" s="38"/>
      <c r="BKS105" s="38"/>
      <c r="BKT105" s="38"/>
      <c r="BKU105" s="38"/>
      <c r="BKV105" s="38"/>
      <c r="BKW105" s="38"/>
      <c r="BKX105" s="38"/>
      <c r="BKY105" s="38"/>
      <c r="BKZ105" s="38"/>
      <c r="BLA105" s="38"/>
      <c r="BLB105" s="38"/>
      <c r="BLC105" s="38"/>
      <c r="BLD105" s="38"/>
      <c r="BLE105" s="38"/>
      <c r="BLF105" s="38"/>
      <c r="BLG105" s="38"/>
      <c r="BLH105" s="38"/>
      <c r="BLI105" s="38"/>
      <c r="BLJ105" s="38"/>
      <c r="BLK105" s="38"/>
      <c r="BLL105" s="38"/>
      <c r="BLM105" s="38"/>
      <c r="BLN105" s="38"/>
      <c r="BLO105" s="38"/>
      <c r="BLP105" s="38"/>
      <c r="BLQ105" s="38"/>
      <c r="BLR105" s="38"/>
      <c r="BLS105" s="38"/>
      <c r="BLT105" s="38"/>
      <c r="BLU105" s="38"/>
      <c r="BLV105" s="38"/>
      <c r="BLW105" s="38"/>
      <c r="BLX105" s="38"/>
      <c r="BLY105" s="38"/>
      <c r="BLZ105" s="38"/>
      <c r="BMA105" s="38"/>
      <c r="BMB105" s="38"/>
      <c r="BMC105" s="38"/>
      <c r="BMD105" s="38"/>
      <c r="BME105" s="38"/>
      <c r="BMF105" s="38"/>
      <c r="BMG105" s="38"/>
      <c r="BMH105" s="38"/>
      <c r="BMI105" s="38"/>
      <c r="BMJ105" s="38"/>
      <c r="BMK105" s="38"/>
      <c r="BML105" s="38"/>
      <c r="BMM105" s="38"/>
      <c r="BMN105" s="38"/>
      <c r="BMO105" s="38"/>
      <c r="BMP105" s="38"/>
      <c r="BMQ105" s="38"/>
      <c r="BMR105" s="38"/>
      <c r="BMS105" s="38"/>
      <c r="BMT105" s="38"/>
      <c r="BMU105" s="38"/>
      <c r="BMV105" s="38"/>
      <c r="BMW105" s="38"/>
      <c r="BMX105" s="38"/>
      <c r="BMY105" s="38"/>
      <c r="BMZ105" s="38"/>
      <c r="BNA105" s="38"/>
      <c r="BNB105" s="38"/>
      <c r="BNC105" s="38"/>
      <c r="BND105" s="38"/>
      <c r="BNE105" s="38"/>
      <c r="BNF105" s="38"/>
      <c r="BNG105" s="38"/>
      <c r="BNH105" s="38"/>
      <c r="BNI105" s="38"/>
      <c r="BNJ105" s="38"/>
      <c r="BNK105" s="38"/>
      <c r="BNL105" s="38"/>
      <c r="BNM105" s="38"/>
      <c r="BNN105" s="38"/>
      <c r="BNO105" s="38"/>
      <c r="BNP105" s="38"/>
      <c r="BNQ105" s="38"/>
      <c r="BNR105" s="38"/>
      <c r="BNS105" s="38"/>
      <c r="BNT105" s="38"/>
      <c r="BNU105" s="38"/>
      <c r="BNV105" s="38"/>
      <c r="BNW105" s="38"/>
      <c r="BNX105" s="38"/>
      <c r="BNY105" s="38"/>
      <c r="BNZ105" s="38"/>
      <c r="BOA105" s="38"/>
      <c r="BOB105" s="38"/>
      <c r="BOC105" s="38"/>
      <c r="BOD105" s="38"/>
      <c r="BOE105" s="38"/>
      <c r="BOF105" s="38"/>
      <c r="BOG105" s="38"/>
      <c r="BOH105" s="38"/>
      <c r="BOI105" s="38"/>
      <c r="BOJ105" s="38"/>
      <c r="BOK105" s="38"/>
      <c r="BOL105" s="38"/>
      <c r="BOM105" s="38"/>
      <c r="BON105" s="38"/>
      <c r="BOO105" s="38"/>
      <c r="BOP105" s="38"/>
      <c r="BOQ105" s="38"/>
      <c r="BOR105" s="38"/>
      <c r="BOS105" s="38"/>
      <c r="BOT105" s="38"/>
      <c r="BOU105" s="38"/>
      <c r="BOV105" s="38"/>
      <c r="BOW105" s="38"/>
      <c r="BOX105" s="38"/>
      <c r="BOY105" s="38"/>
      <c r="BOZ105" s="38"/>
      <c r="BPA105" s="38"/>
      <c r="BPB105" s="38"/>
      <c r="BPC105" s="38"/>
      <c r="BPD105" s="38"/>
      <c r="BPE105" s="38"/>
      <c r="BPF105" s="38"/>
      <c r="BPG105" s="38"/>
      <c r="BPH105" s="38"/>
      <c r="BPI105" s="38"/>
      <c r="BPJ105" s="38"/>
      <c r="BPK105" s="38"/>
      <c r="BPL105" s="38"/>
      <c r="BPM105" s="38"/>
      <c r="BPN105" s="38"/>
      <c r="BPO105" s="38"/>
      <c r="BPP105" s="38"/>
      <c r="BPQ105" s="38"/>
      <c r="BPR105" s="38"/>
      <c r="BPS105" s="38"/>
      <c r="BPT105" s="38"/>
      <c r="BPU105" s="38"/>
      <c r="BPV105" s="38"/>
      <c r="BPW105" s="38"/>
      <c r="BPX105" s="38"/>
      <c r="BPY105" s="38"/>
      <c r="BPZ105" s="38"/>
      <c r="BQA105" s="38"/>
      <c r="BQB105" s="38"/>
      <c r="BQC105" s="38"/>
      <c r="BQD105" s="38"/>
      <c r="BQE105" s="38"/>
      <c r="BQF105" s="38"/>
      <c r="BQG105" s="38"/>
      <c r="BQH105" s="38"/>
      <c r="BQI105" s="38"/>
      <c r="BQJ105" s="38"/>
      <c r="BQK105" s="38"/>
      <c r="BQL105" s="38"/>
      <c r="BQM105" s="38"/>
      <c r="BQN105" s="38"/>
      <c r="BQO105" s="38"/>
      <c r="BQP105" s="38"/>
      <c r="BQQ105" s="38"/>
      <c r="BQR105" s="38"/>
      <c r="BQS105" s="38"/>
      <c r="BQT105" s="38"/>
      <c r="BQU105" s="38"/>
      <c r="BQV105" s="38"/>
      <c r="BQW105" s="38"/>
      <c r="BQX105" s="38"/>
      <c r="BQY105" s="38"/>
      <c r="BQZ105" s="38"/>
      <c r="BRA105" s="38"/>
      <c r="BRB105" s="38"/>
      <c r="BRC105" s="38"/>
      <c r="BRD105" s="38"/>
      <c r="BRE105" s="38"/>
      <c r="BRF105" s="38"/>
      <c r="BRG105" s="38"/>
      <c r="BRH105" s="38"/>
      <c r="BRI105" s="38"/>
      <c r="BRJ105" s="38"/>
      <c r="BRK105" s="38"/>
      <c r="BRL105" s="38"/>
      <c r="BRM105" s="38"/>
      <c r="BRN105" s="38"/>
      <c r="BRO105" s="38"/>
      <c r="BRP105" s="38"/>
      <c r="BRQ105" s="38"/>
      <c r="BRR105" s="38"/>
      <c r="BRS105" s="38"/>
      <c r="BRT105" s="38"/>
      <c r="BRU105" s="38"/>
      <c r="BRV105" s="38"/>
      <c r="BRW105" s="38"/>
      <c r="BRX105" s="38"/>
      <c r="BRY105" s="38"/>
      <c r="BRZ105" s="38"/>
      <c r="BSA105" s="38"/>
      <c r="BSB105" s="38"/>
      <c r="BSC105" s="38"/>
      <c r="BSD105" s="38"/>
      <c r="BSE105" s="38"/>
      <c r="BSF105" s="38"/>
      <c r="BSG105" s="38"/>
      <c r="BSH105" s="38"/>
      <c r="BSI105" s="38"/>
      <c r="BSJ105" s="38"/>
      <c r="BSK105" s="38"/>
      <c r="BSL105" s="38"/>
      <c r="BSM105" s="38"/>
      <c r="BSN105" s="38"/>
      <c r="BSO105" s="38"/>
      <c r="BSP105" s="38"/>
      <c r="BSQ105" s="38"/>
      <c r="BSR105" s="38"/>
      <c r="BSS105" s="38"/>
      <c r="BST105" s="38"/>
      <c r="BSU105" s="38"/>
      <c r="BSV105" s="38"/>
      <c r="BSW105" s="38"/>
      <c r="BSX105" s="38"/>
      <c r="BSY105" s="38"/>
      <c r="BSZ105" s="38"/>
      <c r="BTA105" s="38"/>
      <c r="BTB105" s="38"/>
      <c r="BTC105" s="38"/>
      <c r="BTD105" s="38"/>
      <c r="BTE105" s="38"/>
      <c r="BTF105" s="38"/>
      <c r="BTG105" s="38"/>
      <c r="BTH105" s="38"/>
      <c r="BTI105" s="38"/>
      <c r="BTJ105" s="38"/>
      <c r="BTK105" s="38"/>
      <c r="BTL105" s="38"/>
      <c r="BTM105" s="38"/>
      <c r="BTN105" s="38"/>
      <c r="BTO105" s="38"/>
      <c r="BTP105" s="38"/>
      <c r="BTQ105" s="38"/>
      <c r="BTR105" s="38"/>
      <c r="BTS105" s="38"/>
      <c r="BTT105" s="38"/>
      <c r="BTU105" s="38"/>
      <c r="BTV105" s="38"/>
      <c r="BTW105" s="38"/>
      <c r="BTX105" s="38"/>
      <c r="BTY105" s="38"/>
      <c r="BTZ105" s="38"/>
      <c r="BUA105" s="38"/>
      <c r="BUB105" s="38"/>
      <c r="BUC105" s="38"/>
      <c r="BUD105" s="38"/>
      <c r="BUE105" s="38"/>
      <c r="BUF105" s="38"/>
      <c r="BUG105" s="38"/>
      <c r="BUH105" s="38"/>
      <c r="BUI105" s="38"/>
      <c r="BUJ105" s="38"/>
      <c r="BUK105" s="38"/>
      <c r="BUL105" s="38"/>
      <c r="BUM105" s="38"/>
      <c r="BUN105" s="38"/>
      <c r="BUO105" s="38"/>
      <c r="BUP105" s="38"/>
      <c r="BUQ105" s="38"/>
      <c r="BUR105" s="38"/>
      <c r="BUS105" s="38"/>
      <c r="BUT105" s="38"/>
      <c r="BUU105" s="38"/>
      <c r="BUV105" s="38"/>
      <c r="BUW105" s="38"/>
      <c r="BUX105" s="38"/>
      <c r="BUY105" s="38"/>
      <c r="BUZ105" s="38"/>
      <c r="BVA105" s="38"/>
      <c r="BVB105" s="38"/>
      <c r="BVC105" s="38"/>
      <c r="BVD105" s="38"/>
      <c r="BVE105" s="38"/>
      <c r="BVF105" s="38"/>
      <c r="BVG105" s="38"/>
      <c r="BVH105" s="38"/>
      <c r="BVI105" s="38"/>
      <c r="BVJ105" s="38"/>
      <c r="BVK105" s="38"/>
      <c r="BVL105" s="38"/>
      <c r="BVM105" s="38"/>
      <c r="BVN105" s="38"/>
      <c r="BVO105" s="38"/>
      <c r="BVP105" s="38"/>
      <c r="BVQ105" s="38"/>
      <c r="BVR105" s="38"/>
      <c r="BVS105" s="38"/>
      <c r="BVT105" s="38"/>
      <c r="BVU105" s="38"/>
      <c r="BVV105" s="38"/>
      <c r="BVW105" s="38"/>
      <c r="BVX105" s="38"/>
      <c r="BVY105" s="38"/>
      <c r="BVZ105" s="38"/>
      <c r="BWA105" s="38"/>
      <c r="BWB105" s="38"/>
      <c r="BWC105" s="38"/>
      <c r="BWD105" s="38"/>
      <c r="BWE105" s="38"/>
      <c r="BWF105" s="38"/>
      <c r="BWG105" s="38"/>
      <c r="BWH105" s="38"/>
      <c r="BWI105" s="38"/>
      <c r="BWJ105" s="38"/>
      <c r="BWK105" s="38"/>
      <c r="BWL105" s="38"/>
      <c r="BWM105" s="38"/>
      <c r="BWN105" s="38"/>
      <c r="BWO105" s="38"/>
      <c r="BWP105" s="38"/>
      <c r="BWQ105" s="38"/>
      <c r="BWR105" s="38"/>
      <c r="BWS105" s="38"/>
      <c r="BWT105" s="38"/>
      <c r="BWU105" s="38"/>
      <c r="BWV105" s="38"/>
      <c r="BWW105" s="38"/>
      <c r="BWX105" s="38"/>
      <c r="BWY105" s="38"/>
      <c r="BWZ105" s="38"/>
      <c r="BXA105" s="38"/>
      <c r="BXB105" s="38"/>
      <c r="BXC105" s="38"/>
      <c r="BXD105" s="38"/>
      <c r="BXE105" s="38"/>
      <c r="BXF105" s="38"/>
      <c r="BXG105" s="38"/>
      <c r="BXH105" s="38"/>
      <c r="BXI105" s="38"/>
      <c r="BXJ105" s="38"/>
      <c r="BXK105" s="38"/>
      <c r="BXL105" s="38"/>
      <c r="BXM105" s="38"/>
      <c r="BXN105" s="38"/>
      <c r="BXO105" s="38"/>
      <c r="BXP105" s="38"/>
      <c r="BXQ105" s="38"/>
      <c r="BXR105" s="38"/>
      <c r="BXS105" s="38"/>
      <c r="BXT105" s="38"/>
      <c r="BXU105" s="38"/>
      <c r="BXV105" s="38"/>
      <c r="BXW105" s="38"/>
      <c r="BXX105" s="38"/>
      <c r="BXY105" s="38"/>
      <c r="BXZ105" s="38"/>
      <c r="BYA105" s="38"/>
      <c r="BYB105" s="38"/>
      <c r="BYC105" s="38"/>
      <c r="BYD105" s="38"/>
      <c r="BYE105" s="38"/>
      <c r="BYF105" s="38"/>
      <c r="BYG105" s="38"/>
      <c r="BYH105" s="38"/>
      <c r="BYI105" s="38"/>
      <c r="BYJ105" s="38"/>
      <c r="BYK105" s="38"/>
      <c r="BYL105" s="38"/>
      <c r="BYM105" s="38"/>
      <c r="BYN105" s="38"/>
      <c r="BYO105" s="38"/>
      <c r="BYP105" s="38"/>
      <c r="BYQ105" s="38"/>
      <c r="BYR105" s="38"/>
      <c r="BYS105" s="38"/>
      <c r="BYT105" s="38"/>
      <c r="BYU105" s="38"/>
      <c r="BYV105" s="38"/>
      <c r="BYW105" s="38"/>
      <c r="BYX105" s="38"/>
      <c r="BYY105" s="38"/>
      <c r="BYZ105" s="38"/>
      <c r="BZA105" s="38"/>
      <c r="BZB105" s="38"/>
      <c r="BZC105" s="38"/>
      <c r="BZD105" s="38"/>
      <c r="BZE105" s="38"/>
      <c r="BZF105" s="38"/>
      <c r="BZG105" s="38"/>
      <c r="BZH105" s="38"/>
      <c r="BZI105" s="38"/>
      <c r="BZJ105" s="38"/>
      <c r="BZK105" s="38"/>
      <c r="BZL105" s="38"/>
      <c r="BZM105" s="38"/>
      <c r="BZN105" s="38"/>
      <c r="BZO105" s="38"/>
      <c r="BZP105" s="38"/>
      <c r="BZQ105" s="38"/>
      <c r="BZR105" s="38"/>
      <c r="BZS105" s="38"/>
      <c r="BZT105" s="38"/>
      <c r="BZU105" s="38"/>
      <c r="BZV105" s="38"/>
      <c r="BZW105" s="38"/>
      <c r="BZX105" s="38"/>
      <c r="BZY105" s="38"/>
      <c r="BZZ105" s="38"/>
      <c r="CAA105" s="38"/>
      <c r="CAB105" s="38"/>
      <c r="CAC105" s="38"/>
      <c r="CAD105" s="38"/>
      <c r="CAE105" s="38"/>
      <c r="CAF105" s="38"/>
      <c r="CAG105" s="38"/>
      <c r="CAH105" s="38"/>
      <c r="CAI105" s="38"/>
      <c r="CAJ105" s="38"/>
      <c r="CAK105" s="38"/>
      <c r="CAL105" s="38"/>
      <c r="CAM105" s="38"/>
      <c r="CAN105" s="38"/>
      <c r="CAO105" s="38"/>
      <c r="CAP105" s="38"/>
      <c r="CAQ105" s="38"/>
      <c r="CAR105" s="38"/>
      <c r="CAS105" s="38"/>
      <c r="CAT105" s="38"/>
      <c r="CAU105" s="38"/>
      <c r="CAV105" s="38"/>
      <c r="CAW105" s="38"/>
      <c r="CAX105" s="38"/>
      <c r="CAY105" s="38"/>
      <c r="CAZ105" s="38"/>
      <c r="CBA105" s="38"/>
      <c r="CBB105" s="38"/>
      <c r="CBC105" s="38"/>
      <c r="CBD105" s="38"/>
      <c r="CBE105" s="38"/>
      <c r="CBF105" s="38"/>
      <c r="CBG105" s="38"/>
      <c r="CBH105" s="38"/>
      <c r="CBI105" s="38"/>
      <c r="CBJ105" s="38"/>
      <c r="CBK105" s="38"/>
      <c r="CBL105" s="38"/>
      <c r="CBM105" s="38"/>
      <c r="CBN105" s="38"/>
      <c r="CBO105" s="38"/>
      <c r="CBP105" s="38"/>
      <c r="CBQ105" s="38"/>
      <c r="CBR105" s="38"/>
      <c r="CBS105" s="38"/>
      <c r="CBT105" s="38"/>
      <c r="CBU105" s="38"/>
      <c r="CBV105" s="38"/>
      <c r="CBW105" s="38"/>
      <c r="CBX105" s="38"/>
      <c r="CBY105" s="38"/>
      <c r="CBZ105" s="38"/>
      <c r="CCA105" s="38"/>
      <c r="CCB105" s="38"/>
      <c r="CCC105" s="38"/>
      <c r="CCD105" s="38"/>
      <c r="CCE105" s="38"/>
      <c r="CCF105" s="38"/>
      <c r="CCG105" s="38"/>
      <c r="CCH105" s="38"/>
      <c r="CCI105" s="38"/>
      <c r="CCJ105" s="38"/>
      <c r="CCK105" s="38"/>
      <c r="CCL105" s="38"/>
      <c r="CCM105" s="38"/>
      <c r="CCN105" s="38"/>
      <c r="CCO105" s="38"/>
      <c r="CCP105" s="38"/>
      <c r="CCQ105" s="38"/>
      <c r="CCR105" s="38"/>
      <c r="CCS105" s="38"/>
      <c r="CCT105" s="38"/>
      <c r="CCU105" s="38"/>
      <c r="CCV105" s="38"/>
      <c r="CCW105" s="38"/>
      <c r="CCX105" s="38"/>
      <c r="CCY105" s="38"/>
      <c r="CCZ105" s="38"/>
      <c r="CDA105" s="38"/>
      <c r="CDB105" s="38"/>
      <c r="CDC105" s="38"/>
      <c r="CDD105" s="38"/>
      <c r="CDE105" s="38"/>
      <c r="CDF105" s="38"/>
      <c r="CDG105" s="38"/>
      <c r="CDH105" s="38"/>
      <c r="CDI105" s="38"/>
      <c r="CDJ105" s="38"/>
      <c r="CDK105" s="38"/>
      <c r="CDL105" s="38"/>
      <c r="CDM105" s="38"/>
      <c r="CDN105" s="38"/>
      <c r="CDO105" s="38"/>
      <c r="CDP105" s="38"/>
      <c r="CDQ105" s="38"/>
      <c r="CDR105" s="38"/>
      <c r="CDS105" s="38"/>
      <c r="CDT105" s="38"/>
      <c r="CDU105" s="38"/>
      <c r="CDV105" s="38"/>
      <c r="CDW105" s="38"/>
      <c r="CDX105" s="38"/>
      <c r="CDY105" s="38"/>
      <c r="CDZ105" s="38"/>
      <c r="CEA105" s="38"/>
      <c r="CEB105" s="38"/>
      <c r="CEC105" s="38"/>
      <c r="CED105" s="38"/>
      <c r="CEE105" s="38"/>
      <c r="CEF105" s="38"/>
      <c r="CEG105" s="38"/>
      <c r="CEH105" s="38"/>
      <c r="CEI105" s="38"/>
      <c r="CEJ105" s="38"/>
      <c r="CEK105" s="38"/>
      <c r="CEL105" s="38"/>
      <c r="CEM105" s="38"/>
      <c r="CEN105" s="38"/>
      <c r="CEO105" s="38"/>
      <c r="CEP105" s="38"/>
      <c r="CEQ105" s="38"/>
      <c r="CER105" s="38"/>
      <c r="CES105" s="38"/>
      <c r="CET105" s="38"/>
      <c r="CEU105" s="38"/>
      <c r="CEV105" s="38"/>
      <c r="CEW105" s="38"/>
      <c r="CEX105" s="38"/>
      <c r="CEY105" s="38"/>
      <c r="CEZ105" s="38"/>
      <c r="CFA105" s="38"/>
      <c r="CFB105" s="38"/>
      <c r="CFC105" s="38"/>
      <c r="CFD105" s="38"/>
      <c r="CFE105" s="38"/>
      <c r="CFF105" s="38"/>
      <c r="CFG105" s="38"/>
      <c r="CFH105" s="38"/>
      <c r="CFI105" s="38"/>
      <c r="CFJ105" s="38"/>
      <c r="CFK105" s="38"/>
      <c r="CFL105" s="38"/>
      <c r="CFM105" s="38"/>
      <c r="CFN105" s="38"/>
      <c r="CFO105" s="38"/>
      <c r="CFP105" s="38"/>
      <c r="CFQ105" s="38"/>
      <c r="CFR105" s="38"/>
      <c r="CFS105" s="38"/>
      <c r="CFT105" s="38"/>
      <c r="CFU105" s="38"/>
      <c r="CFV105" s="38"/>
      <c r="CFW105" s="38"/>
      <c r="CFX105" s="38"/>
      <c r="CFY105" s="38"/>
      <c r="CFZ105" s="38"/>
      <c r="CGA105" s="38"/>
      <c r="CGB105" s="38"/>
      <c r="CGC105" s="38"/>
      <c r="CGD105" s="38"/>
      <c r="CGE105" s="38"/>
      <c r="CGF105" s="38"/>
      <c r="CGG105" s="38"/>
      <c r="CGH105" s="38"/>
      <c r="CGI105" s="38"/>
      <c r="CGJ105" s="38"/>
      <c r="CGK105" s="38"/>
      <c r="CGL105" s="38"/>
      <c r="CGM105" s="38"/>
      <c r="CGN105" s="38"/>
      <c r="CGO105" s="38"/>
      <c r="CGP105" s="38"/>
      <c r="CGQ105" s="38"/>
      <c r="CGR105" s="38"/>
      <c r="CGS105" s="38"/>
      <c r="CGT105" s="38"/>
      <c r="CGU105" s="38"/>
      <c r="CGV105" s="38"/>
      <c r="CGW105" s="38"/>
      <c r="CGX105" s="38"/>
      <c r="CGY105" s="38"/>
      <c r="CGZ105" s="38"/>
      <c r="CHA105" s="38"/>
      <c r="CHB105" s="38"/>
      <c r="CHC105" s="38"/>
      <c r="CHD105" s="38"/>
      <c r="CHE105" s="38"/>
      <c r="CHF105" s="38"/>
      <c r="CHG105" s="38"/>
      <c r="CHH105" s="38"/>
      <c r="CHI105" s="38"/>
      <c r="CHJ105" s="38"/>
      <c r="CHK105" s="38"/>
      <c r="CHL105" s="38"/>
      <c r="CHM105" s="38"/>
      <c r="CHN105" s="38"/>
      <c r="CHO105" s="38"/>
      <c r="CHP105" s="38"/>
      <c r="CHQ105" s="38"/>
      <c r="CHR105" s="38"/>
      <c r="CHS105" s="38"/>
      <c r="CHT105" s="38"/>
      <c r="CHU105" s="38"/>
      <c r="CHV105" s="38"/>
      <c r="CHW105" s="38"/>
      <c r="CHX105" s="38"/>
      <c r="CHY105" s="38"/>
      <c r="CHZ105" s="38"/>
      <c r="CIA105" s="38"/>
      <c r="CIB105" s="38"/>
      <c r="CIC105" s="38"/>
      <c r="CID105" s="38"/>
      <c r="CIE105" s="38"/>
      <c r="CIF105" s="38"/>
      <c r="CIG105" s="38"/>
      <c r="CIH105" s="38"/>
      <c r="CII105" s="38"/>
      <c r="CIJ105" s="38"/>
      <c r="CIK105" s="38"/>
      <c r="CIL105" s="38"/>
      <c r="CIM105" s="38"/>
      <c r="CIN105" s="38"/>
      <c r="CIO105" s="38"/>
      <c r="CIP105" s="38"/>
      <c r="CIQ105" s="38"/>
      <c r="CIR105" s="38"/>
      <c r="CIS105" s="38"/>
      <c r="CIT105" s="38"/>
      <c r="CIU105" s="38"/>
      <c r="CIV105" s="38"/>
      <c r="CIW105" s="38"/>
      <c r="CIX105" s="38"/>
      <c r="CIY105" s="38"/>
      <c r="CIZ105" s="38"/>
      <c r="CJA105" s="38"/>
      <c r="CJB105" s="38"/>
      <c r="CJC105" s="38"/>
      <c r="CJD105" s="38"/>
      <c r="CJE105" s="38"/>
      <c r="CJF105" s="38"/>
      <c r="CJG105" s="38"/>
      <c r="CJH105" s="38"/>
      <c r="CJI105" s="38"/>
      <c r="CJJ105" s="38"/>
      <c r="CJK105" s="38"/>
      <c r="CJL105" s="38"/>
      <c r="CJM105" s="38"/>
      <c r="CJN105" s="38"/>
      <c r="CJO105" s="38"/>
      <c r="CJP105" s="38"/>
      <c r="CJQ105" s="38"/>
      <c r="CJR105" s="38"/>
      <c r="CJS105" s="38"/>
      <c r="CJT105" s="38"/>
      <c r="CJU105" s="38"/>
      <c r="CJV105" s="38"/>
      <c r="CJW105" s="38"/>
      <c r="CJX105" s="38"/>
      <c r="CJY105" s="38"/>
      <c r="CJZ105" s="38"/>
      <c r="CKA105" s="38"/>
      <c r="CKB105" s="38"/>
      <c r="CKC105" s="38"/>
      <c r="CKD105" s="38"/>
      <c r="CKE105" s="38"/>
      <c r="CKF105" s="38"/>
      <c r="CKG105" s="38"/>
      <c r="CKH105" s="38"/>
      <c r="CKI105" s="38"/>
      <c r="CKJ105" s="38"/>
      <c r="CKK105" s="38"/>
      <c r="CKL105" s="38"/>
      <c r="CKM105" s="38"/>
      <c r="CKN105" s="38"/>
      <c r="CKO105" s="38"/>
      <c r="CKP105" s="38"/>
      <c r="CKQ105" s="38"/>
      <c r="CKR105" s="38"/>
      <c r="CKS105" s="38"/>
      <c r="CKT105" s="38"/>
      <c r="CKU105" s="38"/>
      <c r="CKV105" s="38"/>
      <c r="CKW105" s="38"/>
      <c r="CKX105" s="38"/>
      <c r="CKY105" s="38"/>
      <c r="CKZ105" s="38"/>
      <c r="CLA105" s="38"/>
      <c r="CLB105" s="38"/>
      <c r="CLC105" s="38"/>
      <c r="CLD105" s="38"/>
      <c r="CLE105" s="38"/>
      <c r="CLF105" s="38"/>
      <c r="CLG105" s="38"/>
      <c r="CLH105" s="38"/>
      <c r="CLI105" s="38"/>
      <c r="CLJ105" s="38"/>
      <c r="CLK105" s="38"/>
      <c r="CLL105" s="38"/>
      <c r="CLM105" s="38"/>
      <c r="CLN105" s="38"/>
      <c r="CLO105" s="38"/>
      <c r="CLP105" s="38"/>
      <c r="CLQ105" s="38"/>
      <c r="CLR105" s="38"/>
      <c r="CLS105" s="38"/>
      <c r="CLT105" s="38"/>
      <c r="CLU105" s="38"/>
      <c r="CLV105" s="38"/>
      <c r="CLW105" s="38"/>
      <c r="CLX105" s="38"/>
      <c r="CLY105" s="38"/>
      <c r="CLZ105" s="38"/>
      <c r="CMA105" s="38"/>
      <c r="CMB105" s="38"/>
      <c r="CMC105" s="38"/>
      <c r="CMD105" s="38"/>
      <c r="CME105" s="38"/>
      <c r="CMF105" s="38"/>
      <c r="CMG105" s="38"/>
      <c r="CMH105" s="38"/>
      <c r="CMI105" s="38"/>
      <c r="CMJ105" s="38"/>
      <c r="CMK105" s="38"/>
      <c r="CML105" s="38"/>
      <c r="CMM105" s="38"/>
      <c r="CMN105" s="38"/>
      <c r="CMO105" s="38"/>
      <c r="CMP105" s="38"/>
      <c r="CMQ105" s="38"/>
      <c r="CMR105" s="38"/>
      <c r="CMS105" s="38"/>
      <c r="CMT105" s="38"/>
      <c r="CMU105" s="38"/>
      <c r="CMV105" s="38"/>
      <c r="CMW105" s="38"/>
      <c r="CMX105" s="38"/>
      <c r="CMY105" s="38"/>
      <c r="CMZ105" s="38"/>
      <c r="CNA105" s="38"/>
      <c r="CNB105" s="38"/>
      <c r="CNC105" s="38"/>
      <c r="CND105" s="38"/>
      <c r="CNE105" s="38"/>
      <c r="CNF105" s="38"/>
      <c r="CNG105" s="38"/>
      <c r="CNH105" s="38"/>
      <c r="CNI105" s="38"/>
      <c r="CNJ105" s="38"/>
      <c r="CNK105" s="38"/>
      <c r="CNL105" s="38"/>
      <c r="CNM105" s="38"/>
      <c r="CNN105" s="38"/>
      <c r="CNO105" s="38"/>
      <c r="CNP105" s="38"/>
      <c r="CNQ105" s="38"/>
      <c r="CNR105" s="38"/>
      <c r="CNS105" s="38"/>
      <c r="CNT105" s="38"/>
      <c r="CNU105" s="38"/>
      <c r="CNV105" s="38"/>
      <c r="CNW105" s="38"/>
      <c r="CNX105" s="38"/>
      <c r="CNY105" s="38"/>
      <c r="CNZ105" s="38"/>
      <c r="COA105" s="38"/>
      <c r="COB105" s="38"/>
      <c r="COC105" s="38"/>
      <c r="COD105" s="38"/>
      <c r="COE105" s="38"/>
      <c r="COF105" s="38"/>
      <c r="COG105" s="38"/>
      <c r="COH105" s="38"/>
      <c r="COI105" s="38"/>
      <c r="COJ105" s="38"/>
      <c r="COK105" s="38"/>
      <c r="COL105" s="38"/>
      <c r="COM105" s="38"/>
      <c r="CON105" s="38"/>
      <c r="COO105" s="38"/>
      <c r="COP105" s="38"/>
      <c r="COQ105" s="38"/>
      <c r="COR105" s="38"/>
      <c r="COS105" s="38"/>
      <c r="COT105" s="38"/>
      <c r="COU105" s="38"/>
      <c r="COV105" s="38"/>
      <c r="COW105" s="38"/>
      <c r="COX105" s="38"/>
      <c r="COY105" s="38"/>
      <c r="COZ105" s="38"/>
      <c r="CPA105" s="38"/>
      <c r="CPB105" s="38"/>
      <c r="CPC105" s="38"/>
      <c r="CPD105" s="38"/>
      <c r="CPE105" s="38"/>
      <c r="CPF105" s="38"/>
      <c r="CPG105" s="38"/>
      <c r="CPH105" s="38"/>
      <c r="CPI105" s="38"/>
      <c r="CPJ105" s="38"/>
      <c r="CPK105" s="38"/>
      <c r="CPL105" s="38"/>
      <c r="CPM105" s="38"/>
      <c r="CPN105" s="38"/>
      <c r="CPO105" s="38"/>
      <c r="CPP105" s="38"/>
      <c r="CPQ105" s="38"/>
      <c r="CPR105" s="38"/>
      <c r="CPS105" s="38"/>
      <c r="CPT105" s="38"/>
      <c r="CPU105" s="38"/>
      <c r="CPV105" s="38"/>
      <c r="CPW105" s="38"/>
      <c r="CPX105" s="38"/>
      <c r="CPY105" s="38"/>
      <c r="CPZ105" s="38"/>
      <c r="CQA105" s="38"/>
      <c r="CQB105" s="38"/>
      <c r="CQC105" s="38"/>
      <c r="CQD105" s="38"/>
      <c r="CQE105" s="38"/>
      <c r="CQF105" s="38"/>
      <c r="CQG105" s="38"/>
      <c r="CQH105" s="38"/>
      <c r="CQI105" s="38"/>
      <c r="CQJ105" s="38"/>
      <c r="CQK105" s="38"/>
      <c r="CQL105" s="38"/>
      <c r="CQM105" s="38"/>
      <c r="CQN105" s="38"/>
      <c r="CQO105" s="38"/>
      <c r="CQP105" s="38"/>
      <c r="CQQ105" s="38"/>
      <c r="CQR105" s="38"/>
      <c r="CQS105" s="38"/>
      <c r="CQT105" s="38"/>
      <c r="CQU105" s="38"/>
      <c r="CQV105" s="38"/>
      <c r="CQW105" s="38"/>
      <c r="CQX105" s="38"/>
      <c r="CQY105" s="38"/>
      <c r="CQZ105" s="38"/>
      <c r="CRA105" s="38"/>
      <c r="CRB105" s="38"/>
      <c r="CRC105" s="38"/>
      <c r="CRD105" s="38"/>
      <c r="CRE105" s="38"/>
      <c r="CRF105" s="38"/>
      <c r="CRG105" s="38"/>
      <c r="CRH105" s="38"/>
      <c r="CRI105" s="38"/>
      <c r="CRJ105" s="38"/>
      <c r="CRK105" s="38"/>
      <c r="CRL105" s="38"/>
      <c r="CRM105" s="38"/>
      <c r="CRN105" s="38"/>
      <c r="CRO105" s="38"/>
      <c r="CRP105" s="38"/>
      <c r="CRQ105" s="38"/>
      <c r="CRR105" s="38"/>
      <c r="CRS105" s="38"/>
      <c r="CRT105" s="38"/>
      <c r="CRU105" s="38"/>
      <c r="CRV105" s="38"/>
      <c r="CRW105" s="38"/>
      <c r="CRX105" s="38"/>
      <c r="CRY105" s="38"/>
      <c r="CRZ105" s="38"/>
      <c r="CSA105" s="38"/>
      <c r="CSB105" s="38"/>
      <c r="CSC105" s="38"/>
      <c r="CSD105" s="38"/>
      <c r="CSE105" s="38"/>
      <c r="CSF105" s="38"/>
      <c r="CSG105" s="38"/>
      <c r="CSH105" s="38"/>
      <c r="CSI105" s="38"/>
      <c r="CSJ105" s="38"/>
      <c r="CSK105" s="38"/>
      <c r="CSL105" s="38"/>
      <c r="CSM105" s="38"/>
      <c r="CSN105" s="38"/>
      <c r="CSO105" s="38"/>
      <c r="CSP105" s="38"/>
      <c r="CSQ105" s="38"/>
      <c r="CSR105" s="38"/>
      <c r="CSS105" s="38"/>
      <c r="CST105" s="38"/>
      <c r="CSU105" s="38"/>
      <c r="CSV105" s="38"/>
      <c r="CSW105" s="38"/>
      <c r="CSX105" s="38"/>
      <c r="CSY105" s="38"/>
      <c r="CSZ105" s="38"/>
      <c r="CTA105" s="38"/>
      <c r="CTB105" s="38"/>
      <c r="CTC105" s="38"/>
      <c r="CTD105" s="38"/>
      <c r="CTE105" s="38"/>
      <c r="CTF105" s="38"/>
      <c r="CTG105" s="38"/>
      <c r="CTH105" s="38"/>
      <c r="CTI105" s="38"/>
      <c r="CTJ105" s="38"/>
      <c r="CTK105" s="38"/>
      <c r="CTL105" s="38"/>
      <c r="CTM105" s="38"/>
      <c r="CTN105" s="38"/>
      <c r="CTO105" s="38"/>
      <c r="CTP105" s="38"/>
      <c r="CTQ105" s="38"/>
      <c r="CTR105" s="38"/>
      <c r="CTS105" s="38"/>
      <c r="CTT105" s="38"/>
      <c r="CTU105" s="38"/>
      <c r="CTV105" s="38"/>
      <c r="CTW105" s="38"/>
      <c r="CTX105" s="38"/>
      <c r="CTY105" s="38"/>
      <c r="CTZ105" s="38"/>
      <c r="CUA105" s="38"/>
      <c r="CUB105" s="38"/>
      <c r="CUC105" s="38"/>
      <c r="CUD105" s="38"/>
      <c r="CUE105" s="38"/>
      <c r="CUF105" s="38"/>
      <c r="CUG105" s="38"/>
      <c r="CUH105" s="38"/>
      <c r="CUI105" s="38"/>
      <c r="CUJ105" s="38"/>
      <c r="CUK105" s="38"/>
      <c r="CUL105" s="38"/>
      <c r="CUM105" s="38"/>
      <c r="CUN105" s="38"/>
      <c r="CUO105" s="38"/>
      <c r="CUP105" s="38"/>
      <c r="CUQ105" s="38"/>
      <c r="CUR105" s="38"/>
      <c r="CUS105" s="38"/>
      <c r="CUT105" s="38"/>
      <c r="CUU105" s="38"/>
      <c r="CUV105" s="38"/>
      <c r="CUW105" s="38"/>
      <c r="CUX105" s="38"/>
      <c r="CUY105" s="38"/>
      <c r="CUZ105" s="38"/>
      <c r="CVA105" s="38"/>
      <c r="CVB105" s="38"/>
      <c r="CVC105" s="38"/>
      <c r="CVD105" s="38"/>
      <c r="CVE105" s="38"/>
      <c r="CVF105" s="38"/>
      <c r="CVG105" s="38"/>
      <c r="CVH105" s="38"/>
      <c r="CVI105" s="38"/>
      <c r="CVJ105" s="38"/>
      <c r="CVK105" s="38"/>
      <c r="CVL105" s="38"/>
      <c r="CVM105" s="38"/>
      <c r="CVN105" s="38"/>
      <c r="CVO105" s="38"/>
      <c r="CVP105" s="38"/>
      <c r="CVQ105" s="38"/>
      <c r="CVR105" s="38"/>
      <c r="CVS105" s="38"/>
      <c r="CVT105" s="38"/>
      <c r="CVU105" s="38"/>
      <c r="CVV105" s="38"/>
      <c r="CVW105" s="38"/>
      <c r="CVX105" s="38"/>
      <c r="CVY105" s="38"/>
      <c r="CVZ105" s="38"/>
      <c r="CWA105" s="38"/>
      <c r="CWB105" s="38"/>
      <c r="CWC105" s="38"/>
      <c r="CWD105" s="38"/>
      <c r="CWE105" s="38"/>
      <c r="CWF105" s="38"/>
      <c r="CWG105" s="38"/>
      <c r="CWH105" s="38"/>
      <c r="CWI105" s="38"/>
      <c r="CWJ105" s="38"/>
      <c r="CWK105" s="38"/>
      <c r="CWL105" s="38"/>
      <c r="CWM105" s="38"/>
      <c r="CWN105" s="38"/>
      <c r="CWO105" s="38"/>
      <c r="CWP105" s="38"/>
      <c r="CWQ105" s="38"/>
      <c r="CWR105" s="38"/>
      <c r="CWS105" s="38"/>
      <c r="CWT105" s="38"/>
      <c r="CWU105" s="38"/>
      <c r="CWV105" s="38"/>
      <c r="CWW105" s="38"/>
      <c r="CWX105" s="38"/>
      <c r="CWY105" s="38"/>
      <c r="CWZ105" s="38"/>
      <c r="CXA105" s="38"/>
      <c r="CXB105" s="38"/>
      <c r="CXC105" s="38"/>
      <c r="CXD105" s="38"/>
      <c r="CXE105" s="38"/>
      <c r="CXF105" s="38"/>
      <c r="CXG105" s="38"/>
      <c r="CXH105" s="38"/>
      <c r="CXI105" s="38"/>
      <c r="CXJ105" s="38"/>
      <c r="CXK105" s="38"/>
      <c r="CXL105" s="38"/>
      <c r="CXM105" s="38"/>
      <c r="CXN105" s="38"/>
      <c r="CXO105" s="38"/>
      <c r="CXP105" s="38"/>
      <c r="CXQ105" s="38"/>
      <c r="CXR105" s="38"/>
      <c r="CXS105" s="38"/>
      <c r="CXT105" s="38"/>
      <c r="CXU105" s="38"/>
      <c r="CXV105" s="38"/>
      <c r="CXW105" s="38"/>
      <c r="CXX105" s="38"/>
      <c r="CXY105" s="38"/>
      <c r="CXZ105" s="38"/>
      <c r="CYA105" s="38"/>
      <c r="CYB105" s="38"/>
      <c r="CYC105" s="38"/>
      <c r="CYD105" s="38"/>
      <c r="CYE105" s="38"/>
      <c r="CYF105" s="38"/>
      <c r="CYG105" s="38"/>
      <c r="CYH105" s="38"/>
      <c r="CYI105" s="38"/>
      <c r="CYJ105" s="38"/>
      <c r="CYK105" s="38"/>
      <c r="CYL105" s="38"/>
      <c r="CYM105" s="38"/>
      <c r="CYN105" s="38"/>
      <c r="CYO105" s="38"/>
      <c r="CYP105" s="38"/>
      <c r="CYQ105" s="38"/>
      <c r="CYR105" s="38"/>
      <c r="CYS105" s="38"/>
      <c r="CYT105" s="38"/>
      <c r="CYU105" s="38"/>
      <c r="CYV105" s="38"/>
      <c r="CYW105" s="38"/>
      <c r="CYX105" s="38"/>
      <c r="CYY105" s="38"/>
      <c r="CYZ105" s="38"/>
      <c r="CZA105" s="38"/>
      <c r="CZB105" s="38"/>
      <c r="CZC105" s="38"/>
      <c r="CZD105" s="38"/>
      <c r="CZE105" s="38"/>
      <c r="CZF105" s="38"/>
      <c r="CZG105" s="38"/>
      <c r="CZH105" s="38"/>
      <c r="CZI105" s="38"/>
      <c r="CZJ105" s="38"/>
      <c r="CZK105" s="38"/>
      <c r="CZL105" s="38"/>
      <c r="CZM105" s="38"/>
      <c r="CZN105" s="38"/>
      <c r="CZO105" s="38"/>
      <c r="CZP105" s="38"/>
      <c r="CZQ105" s="38"/>
      <c r="CZR105" s="38"/>
      <c r="CZS105" s="38"/>
      <c r="CZT105" s="38"/>
      <c r="CZU105" s="38"/>
      <c r="CZV105" s="38"/>
      <c r="CZW105" s="38"/>
      <c r="CZX105" s="38"/>
      <c r="CZY105" s="38"/>
      <c r="CZZ105" s="38"/>
      <c r="DAA105" s="38"/>
      <c r="DAB105" s="38"/>
      <c r="DAC105" s="38"/>
      <c r="DAD105" s="38"/>
      <c r="DAE105" s="38"/>
      <c r="DAF105" s="38"/>
      <c r="DAG105" s="38"/>
      <c r="DAH105" s="38"/>
      <c r="DAI105" s="38"/>
      <c r="DAJ105" s="38"/>
      <c r="DAK105" s="38"/>
      <c r="DAL105" s="38"/>
      <c r="DAM105" s="38"/>
      <c r="DAN105" s="38"/>
      <c r="DAO105" s="38"/>
      <c r="DAP105" s="38"/>
      <c r="DAQ105" s="38"/>
      <c r="DAR105" s="38"/>
      <c r="DAS105" s="38"/>
      <c r="DAT105" s="38"/>
      <c r="DAU105" s="38"/>
      <c r="DAV105" s="38"/>
      <c r="DAW105" s="38"/>
      <c r="DAX105" s="38"/>
      <c r="DAY105" s="38"/>
      <c r="DAZ105" s="38"/>
      <c r="DBA105" s="38"/>
      <c r="DBB105" s="38"/>
      <c r="DBC105" s="38"/>
      <c r="DBD105" s="38"/>
      <c r="DBE105" s="38"/>
      <c r="DBF105" s="38"/>
      <c r="DBG105" s="38"/>
      <c r="DBH105" s="38"/>
      <c r="DBI105" s="38"/>
      <c r="DBJ105" s="38"/>
      <c r="DBK105" s="38"/>
      <c r="DBL105" s="38"/>
      <c r="DBM105" s="38"/>
      <c r="DBN105" s="38"/>
      <c r="DBO105" s="38"/>
      <c r="DBP105" s="38"/>
      <c r="DBQ105" s="38"/>
      <c r="DBR105" s="38"/>
      <c r="DBS105" s="38"/>
      <c r="DBT105" s="38"/>
      <c r="DBU105" s="38"/>
      <c r="DBV105" s="38"/>
      <c r="DBW105" s="38"/>
      <c r="DBX105" s="38"/>
      <c r="DBY105" s="38"/>
      <c r="DBZ105" s="38"/>
      <c r="DCA105" s="38"/>
      <c r="DCB105" s="38"/>
      <c r="DCC105" s="38"/>
      <c r="DCD105" s="38"/>
      <c r="DCE105" s="38"/>
      <c r="DCF105" s="38"/>
      <c r="DCG105" s="38"/>
      <c r="DCH105" s="38"/>
      <c r="DCI105" s="38"/>
      <c r="DCJ105" s="38"/>
      <c r="DCK105" s="38"/>
      <c r="DCL105" s="38"/>
      <c r="DCM105" s="38"/>
      <c r="DCN105" s="38"/>
      <c r="DCO105" s="38"/>
      <c r="DCP105" s="38"/>
      <c r="DCQ105" s="38"/>
      <c r="DCR105" s="38"/>
      <c r="DCS105" s="38"/>
      <c r="DCT105" s="38"/>
      <c r="DCU105" s="38"/>
      <c r="DCV105" s="38"/>
      <c r="DCW105" s="38"/>
      <c r="DCX105" s="38"/>
      <c r="DCY105" s="38"/>
      <c r="DCZ105" s="38"/>
      <c r="DDA105" s="38"/>
      <c r="DDB105" s="38"/>
      <c r="DDC105" s="38"/>
      <c r="DDD105" s="38"/>
      <c r="DDE105" s="38"/>
      <c r="DDF105" s="38"/>
      <c r="DDG105" s="38"/>
      <c r="DDH105" s="38"/>
      <c r="DDI105" s="38"/>
      <c r="DDJ105" s="38"/>
      <c r="DDK105" s="38"/>
      <c r="DDL105" s="38"/>
      <c r="DDM105" s="38"/>
      <c r="DDN105" s="38"/>
      <c r="DDO105" s="38"/>
      <c r="DDP105" s="38"/>
      <c r="DDQ105" s="38"/>
      <c r="DDR105" s="38"/>
      <c r="DDS105" s="38"/>
      <c r="DDT105" s="38"/>
      <c r="DDU105" s="38"/>
      <c r="DDV105" s="38"/>
      <c r="DDW105" s="38"/>
      <c r="DDX105" s="38"/>
      <c r="DDY105" s="38"/>
      <c r="DDZ105" s="38"/>
      <c r="DEA105" s="38"/>
      <c r="DEB105" s="38"/>
      <c r="DEC105" s="38"/>
      <c r="DED105" s="38"/>
      <c r="DEE105" s="38"/>
      <c r="DEF105" s="38"/>
      <c r="DEG105" s="38"/>
      <c r="DEH105" s="38"/>
      <c r="DEI105" s="38"/>
      <c r="DEJ105" s="38"/>
      <c r="DEK105" s="38"/>
      <c r="DEL105" s="38"/>
      <c r="DEM105" s="38"/>
      <c r="DEN105" s="38"/>
      <c r="DEO105" s="38"/>
      <c r="DEP105" s="38"/>
      <c r="DEQ105" s="38"/>
      <c r="DER105" s="38"/>
      <c r="DES105" s="38"/>
      <c r="DET105" s="38"/>
      <c r="DEU105" s="38"/>
      <c r="DEV105" s="38"/>
      <c r="DEW105" s="38"/>
      <c r="DEX105" s="38"/>
      <c r="DEY105" s="38"/>
      <c r="DEZ105" s="38"/>
      <c r="DFA105" s="38"/>
      <c r="DFB105" s="38"/>
      <c r="DFC105" s="38"/>
      <c r="DFD105" s="38"/>
      <c r="DFE105" s="38"/>
      <c r="DFF105" s="38"/>
      <c r="DFG105" s="38"/>
      <c r="DFH105" s="38"/>
      <c r="DFI105" s="38"/>
      <c r="DFJ105" s="38"/>
      <c r="DFK105" s="38"/>
      <c r="DFL105" s="38"/>
      <c r="DFM105" s="38"/>
      <c r="DFN105" s="38"/>
      <c r="DFO105" s="38"/>
      <c r="DFP105" s="38"/>
      <c r="DFQ105" s="38"/>
      <c r="DFR105" s="38"/>
      <c r="DFS105" s="38"/>
      <c r="DFT105" s="38"/>
      <c r="DFU105" s="38"/>
      <c r="DFV105" s="38"/>
      <c r="DFW105" s="38"/>
      <c r="DFX105" s="38"/>
      <c r="DFY105" s="38"/>
      <c r="DFZ105" s="38"/>
      <c r="DGA105" s="38"/>
      <c r="DGB105" s="38"/>
      <c r="DGC105" s="38"/>
      <c r="DGD105" s="38"/>
      <c r="DGE105" s="38"/>
      <c r="DGF105" s="38"/>
      <c r="DGG105" s="38"/>
      <c r="DGH105" s="38"/>
      <c r="DGI105" s="38"/>
      <c r="DGJ105" s="38"/>
      <c r="DGK105" s="38"/>
      <c r="DGL105" s="38"/>
      <c r="DGM105" s="38"/>
      <c r="DGN105" s="38"/>
      <c r="DGO105" s="38"/>
      <c r="DGP105" s="38"/>
      <c r="DGQ105" s="38"/>
      <c r="DGR105" s="38"/>
      <c r="DGS105" s="38"/>
      <c r="DGT105" s="38"/>
      <c r="DGU105" s="38"/>
      <c r="DGV105" s="38"/>
      <c r="DGW105" s="38"/>
      <c r="DGX105" s="38"/>
      <c r="DGY105" s="38"/>
      <c r="DGZ105" s="38"/>
      <c r="DHA105" s="38"/>
      <c r="DHB105" s="38"/>
      <c r="DHC105" s="38"/>
      <c r="DHD105" s="38"/>
      <c r="DHE105" s="38"/>
      <c r="DHF105" s="38"/>
      <c r="DHG105" s="38"/>
      <c r="DHH105" s="38"/>
      <c r="DHI105" s="38"/>
      <c r="DHJ105" s="38"/>
      <c r="DHK105" s="38"/>
      <c r="DHL105" s="38"/>
      <c r="DHM105" s="38"/>
      <c r="DHN105" s="38"/>
      <c r="DHO105" s="38"/>
      <c r="DHP105" s="38"/>
      <c r="DHQ105" s="38"/>
      <c r="DHR105" s="38"/>
      <c r="DHS105" s="38"/>
      <c r="DHT105" s="38"/>
      <c r="DHU105" s="38"/>
      <c r="DHV105" s="38"/>
      <c r="DHW105" s="38"/>
      <c r="DHX105" s="38"/>
      <c r="DHY105" s="38"/>
      <c r="DHZ105" s="38"/>
      <c r="DIA105" s="38"/>
      <c r="DIB105" s="38"/>
      <c r="DIC105" s="38"/>
      <c r="DID105" s="38"/>
      <c r="DIE105" s="38"/>
      <c r="DIF105" s="38"/>
      <c r="DIG105" s="38"/>
      <c r="DIH105" s="38"/>
      <c r="DII105" s="38"/>
      <c r="DIJ105" s="38"/>
      <c r="DIK105" s="38"/>
      <c r="DIL105" s="38"/>
      <c r="DIM105" s="38"/>
      <c r="DIN105" s="38"/>
      <c r="DIO105" s="38"/>
      <c r="DIP105" s="38"/>
      <c r="DIQ105" s="38"/>
      <c r="DIR105" s="38"/>
      <c r="DIS105" s="38"/>
      <c r="DIT105" s="38"/>
      <c r="DIU105" s="38"/>
      <c r="DIV105" s="38"/>
      <c r="DIW105" s="38"/>
      <c r="DIX105" s="38"/>
      <c r="DIY105" s="38"/>
      <c r="DIZ105" s="38"/>
      <c r="DJA105" s="38"/>
      <c r="DJB105" s="38"/>
      <c r="DJC105" s="38"/>
      <c r="DJD105" s="38"/>
      <c r="DJE105" s="38"/>
      <c r="DJF105" s="38"/>
      <c r="DJG105" s="38"/>
      <c r="DJH105" s="38"/>
      <c r="DJI105" s="38"/>
      <c r="DJJ105" s="38"/>
      <c r="DJK105" s="38"/>
      <c r="DJL105" s="38"/>
      <c r="DJM105" s="38"/>
      <c r="DJN105" s="38"/>
      <c r="DJO105" s="38"/>
      <c r="DJP105" s="38"/>
      <c r="DJQ105" s="38"/>
      <c r="DJR105" s="38"/>
      <c r="DJS105" s="38"/>
      <c r="DJT105" s="38"/>
      <c r="DJU105" s="38"/>
      <c r="DJV105" s="38"/>
      <c r="DJW105" s="38"/>
      <c r="DJX105" s="38"/>
      <c r="DJY105" s="38"/>
      <c r="DJZ105" s="38"/>
      <c r="DKA105" s="38"/>
      <c r="DKB105" s="38"/>
      <c r="DKC105" s="38"/>
      <c r="DKD105" s="38"/>
      <c r="DKE105" s="38"/>
      <c r="DKF105" s="38"/>
      <c r="DKG105" s="38"/>
      <c r="DKH105" s="38"/>
      <c r="DKI105" s="38"/>
      <c r="DKJ105" s="38"/>
      <c r="DKK105" s="38"/>
      <c r="DKL105" s="38"/>
      <c r="DKM105" s="38"/>
      <c r="DKN105" s="38"/>
      <c r="DKO105" s="38"/>
      <c r="DKP105" s="38"/>
      <c r="DKQ105" s="38"/>
      <c r="DKR105" s="38"/>
      <c r="DKS105" s="38"/>
      <c r="DKT105" s="38"/>
      <c r="DKU105" s="38"/>
      <c r="DKV105" s="38"/>
      <c r="DKW105" s="38"/>
      <c r="DKX105" s="38"/>
      <c r="DKY105" s="38"/>
      <c r="DKZ105" s="38"/>
      <c r="DLA105" s="38"/>
      <c r="DLB105" s="38"/>
      <c r="DLC105" s="38"/>
      <c r="DLD105" s="38"/>
      <c r="DLE105" s="38"/>
      <c r="DLF105" s="38"/>
      <c r="DLG105" s="38"/>
      <c r="DLH105" s="38"/>
      <c r="DLI105" s="38"/>
      <c r="DLJ105" s="38"/>
      <c r="DLK105" s="38"/>
      <c r="DLL105" s="38"/>
      <c r="DLM105" s="38"/>
      <c r="DLN105" s="38"/>
      <c r="DLO105" s="38"/>
      <c r="DLP105" s="38"/>
      <c r="DLQ105" s="38"/>
      <c r="DLR105" s="38"/>
      <c r="DLS105" s="38"/>
      <c r="DLT105" s="38"/>
      <c r="DLU105" s="38"/>
      <c r="DLV105" s="38"/>
      <c r="DLW105" s="38"/>
      <c r="DLX105" s="38"/>
      <c r="DLY105" s="38"/>
      <c r="DLZ105" s="38"/>
      <c r="DMA105" s="38"/>
      <c r="DMB105" s="38"/>
      <c r="DMC105" s="38"/>
      <c r="DMD105" s="38"/>
      <c r="DME105" s="38"/>
      <c r="DMF105" s="38"/>
      <c r="DMG105" s="38"/>
      <c r="DMH105" s="38"/>
      <c r="DMI105" s="38"/>
      <c r="DMJ105" s="38"/>
      <c r="DMK105" s="38"/>
      <c r="DML105" s="38"/>
      <c r="DMM105" s="38"/>
      <c r="DMN105" s="38"/>
      <c r="DMO105" s="38"/>
      <c r="DMP105" s="38"/>
      <c r="DMQ105" s="38"/>
      <c r="DMR105" s="38"/>
      <c r="DMS105" s="38"/>
      <c r="DMT105" s="38"/>
      <c r="DMU105" s="38"/>
      <c r="DMV105" s="38"/>
      <c r="DMW105" s="38"/>
      <c r="DMX105" s="38"/>
      <c r="DMY105" s="38"/>
      <c r="DMZ105" s="38"/>
      <c r="DNA105" s="38"/>
      <c r="DNB105" s="38"/>
      <c r="DNC105" s="38"/>
      <c r="DND105" s="38"/>
      <c r="DNE105" s="38"/>
      <c r="DNF105" s="38"/>
      <c r="DNG105" s="38"/>
      <c r="DNH105" s="38"/>
      <c r="DNI105" s="38"/>
      <c r="DNJ105" s="38"/>
      <c r="DNK105" s="38"/>
      <c r="DNL105" s="38"/>
      <c r="DNM105" s="38"/>
      <c r="DNN105" s="38"/>
      <c r="DNO105" s="38"/>
      <c r="DNP105" s="38"/>
      <c r="DNQ105" s="38"/>
      <c r="DNR105" s="38"/>
      <c r="DNS105" s="38"/>
      <c r="DNT105" s="38"/>
      <c r="DNU105" s="38"/>
      <c r="DNV105" s="38"/>
      <c r="DNW105" s="38"/>
      <c r="DNX105" s="38"/>
      <c r="DNY105" s="38"/>
      <c r="DNZ105" s="38"/>
      <c r="DOA105" s="38"/>
      <c r="DOB105" s="38"/>
      <c r="DOC105" s="38"/>
      <c r="DOD105" s="38"/>
      <c r="DOE105" s="38"/>
      <c r="DOF105" s="38"/>
      <c r="DOG105" s="38"/>
      <c r="DOH105" s="38"/>
      <c r="DOI105" s="38"/>
      <c r="DOJ105" s="38"/>
      <c r="DOK105" s="38"/>
      <c r="DOL105" s="38"/>
      <c r="DOM105" s="38"/>
      <c r="DON105" s="38"/>
      <c r="DOO105" s="38"/>
      <c r="DOP105" s="38"/>
      <c r="DOQ105" s="38"/>
      <c r="DOR105" s="38"/>
      <c r="DOS105" s="38"/>
      <c r="DOT105" s="38"/>
      <c r="DOU105" s="38"/>
      <c r="DOV105" s="38"/>
      <c r="DOW105" s="38"/>
      <c r="DOX105" s="38"/>
      <c r="DOY105" s="38"/>
      <c r="DOZ105" s="38"/>
      <c r="DPA105" s="38"/>
      <c r="DPB105" s="38"/>
      <c r="DPC105" s="38"/>
      <c r="DPD105" s="38"/>
      <c r="DPE105" s="38"/>
      <c r="DPF105" s="38"/>
      <c r="DPG105" s="38"/>
      <c r="DPH105" s="38"/>
      <c r="DPI105" s="38"/>
      <c r="DPJ105" s="38"/>
      <c r="DPK105" s="38"/>
      <c r="DPL105" s="38"/>
      <c r="DPM105" s="38"/>
      <c r="DPN105" s="38"/>
      <c r="DPO105" s="38"/>
      <c r="DPP105" s="38"/>
      <c r="DPQ105" s="38"/>
      <c r="DPR105" s="38"/>
      <c r="DPS105" s="38"/>
      <c r="DPT105" s="38"/>
      <c r="DPU105" s="38"/>
      <c r="DPV105" s="38"/>
      <c r="DPW105" s="38"/>
      <c r="DPX105" s="38"/>
      <c r="DPY105" s="38"/>
      <c r="DPZ105" s="38"/>
      <c r="DQA105" s="38"/>
      <c r="DQB105" s="38"/>
      <c r="DQC105" s="38"/>
      <c r="DQD105" s="38"/>
      <c r="DQE105" s="38"/>
      <c r="DQF105" s="38"/>
      <c r="DQG105" s="38"/>
      <c r="DQH105" s="38"/>
      <c r="DQI105" s="38"/>
      <c r="DQJ105" s="38"/>
      <c r="DQK105" s="38"/>
      <c r="DQL105" s="38"/>
      <c r="DQM105" s="38"/>
      <c r="DQN105" s="38"/>
      <c r="DQO105" s="38"/>
      <c r="DQP105" s="38"/>
      <c r="DQQ105" s="38"/>
      <c r="DQR105" s="38"/>
      <c r="DQS105" s="38"/>
      <c r="DQT105" s="38"/>
      <c r="DQU105" s="38"/>
      <c r="DQV105" s="38"/>
      <c r="DQW105" s="38"/>
      <c r="DQX105" s="38"/>
      <c r="DQY105" s="38"/>
      <c r="DQZ105" s="38"/>
      <c r="DRA105" s="38"/>
      <c r="DRB105" s="38"/>
      <c r="DRC105" s="38"/>
      <c r="DRD105" s="38"/>
      <c r="DRE105" s="38"/>
      <c r="DRF105" s="38"/>
      <c r="DRG105" s="38"/>
      <c r="DRH105" s="38"/>
      <c r="DRI105" s="38"/>
      <c r="DRJ105" s="38"/>
      <c r="DRK105" s="38"/>
      <c r="DRL105" s="38"/>
      <c r="DRM105" s="38"/>
      <c r="DRN105" s="38"/>
      <c r="DRO105" s="38"/>
      <c r="DRP105" s="38"/>
      <c r="DRQ105" s="38"/>
      <c r="DRR105" s="38"/>
      <c r="DRS105" s="38"/>
      <c r="DRT105" s="38"/>
      <c r="DRU105" s="38"/>
      <c r="DRV105" s="38"/>
      <c r="DRW105" s="38"/>
      <c r="DRX105" s="38"/>
      <c r="DRY105" s="38"/>
      <c r="DRZ105" s="38"/>
      <c r="DSA105" s="38"/>
      <c r="DSB105" s="38"/>
      <c r="DSC105" s="38"/>
      <c r="DSD105" s="38"/>
      <c r="DSE105" s="38"/>
      <c r="DSF105" s="38"/>
      <c r="DSG105" s="38"/>
      <c r="DSH105" s="38"/>
      <c r="DSI105" s="38"/>
      <c r="DSJ105" s="38"/>
      <c r="DSK105" s="38"/>
      <c r="DSL105" s="38"/>
      <c r="DSM105" s="38"/>
      <c r="DSN105" s="38"/>
      <c r="DSO105" s="38"/>
      <c r="DSP105" s="38"/>
      <c r="DSQ105" s="38"/>
      <c r="DSR105" s="38"/>
      <c r="DSS105" s="38"/>
      <c r="DST105" s="38"/>
      <c r="DSU105" s="38"/>
      <c r="DSV105" s="38"/>
      <c r="DSW105" s="38"/>
      <c r="DSX105" s="38"/>
      <c r="DSY105" s="38"/>
      <c r="DSZ105" s="38"/>
      <c r="DTA105" s="38"/>
      <c r="DTB105" s="38"/>
      <c r="DTC105" s="38"/>
      <c r="DTD105" s="38"/>
      <c r="DTE105" s="38"/>
      <c r="DTF105" s="38"/>
      <c r="DTG105" s="38"/>
      <c r="DTH105" s="38"/>
      <c r="DTI105" s="38"/>
      <c r="DTJ105" s="38"/>
      <c r="DTK105" s="38"/>
      <c r="DTL105" s="38"/>
      <c r="DTM105" s="38"/>
      <c r="DTN105" s="38"/>
      <c r="DTO105" s="38"/>
      <c r="DTP105" s="38"/>
      <c r="DTQ105" s="38"/>
      <c r="DTR105" s="38"/>
      <c r="DTS105" s="38"/>
      <c r="DTT105" s="38"/>
      <c r="DTU105" s="38"/>
      <c r="DTV105" s="38"/>
      <c r="DTW105" s="38"/>
      <c r="DTX105" s="38"/>
      <c r="DTY105" s="38"/>
      <c r="DTZ105" s="38"/>
      <c r="DUA105" s="38"/>
      <c r="DUB105" s="38"/>
      <c r="DUC105" s="38"/>
      <c r="DUD105" s="38"/>
      <c r="DUE105" s="38"/>
      <c r="DUF105" s="38"/>
      <c r="DUG105" s="38"/>
      <c r="DUH105" s="38"/>
      <c r="DUI105" s="38"/>
      <c r="DUJ105" s="38"/>
      <c r="DUK105" s="38"/>
      <c r="DUL105" s="38"/>
      <c r="DUM105" s="38"/>
      <c r="DUN105" s="38"/>
      <c r="DUO105" s="38"/>
      <c r="DUP105" s="38"/>
      <c r="DUQ105" s="38"/>
      <c r="DUR105" s="38"/>
      <c r="DUS105" s="38"/>
      <c r="DUT105" s="38"/>
      <c r="DUU105" s="38"/>
      <c r="DUV105" s="38"/>
      <c r="DUW105" s="38"/>
      <c r="DUX105" s="38"/>
      <c r="DUY105" s="38"/>
      <c r="DUZ105" s="38"/>
      <c r="DVA105" s="38"/>
      <c r="DVB105" s="38"/>
      <c r="DVC105" s="38"/>
      <c r="DVD105" s="38"/>
      <c r="DVE105" s="38"/>
      <c r="DVF105" s="38"/>
      <c r="DVG105" s="38"/>
      <c r="DVH105" s="38"/>
      <c r="DVI105" s="38"/>
      <c r="DVJ105" s="38"/>
      <c r="DVK105" s="38"/>
      <c r="DVL105" s="38"/>
      <c r="DVM105" s="38"/>
      <c r="DVN105" s="38"/>
      <c r="DVO105" s="38"/>
      <c r="DVP105" s="38"/>
      <c r="DVQ105" s="38"/>
      <c r="DVR105" s="38"/>
      <c r="DVS105" s="38"/>
      <c r="DVT105" s="38"/>
      <c r="DVU105" s="38"/>
      <c r="DVV105" s="38"/>
      <c r="DVW105" s="38"/>
      <c r="DVX105" s="38"/>
      <c r="DVY105" s="38"/>
      <c r="DVZ105" s="38"/>
      <c r="DWA105" s="38"/>
      <c r="DWB105" s="38"/>
      <c r="DWC105" s="38"/>
      <c r="DWD105" s="38"/>
      <c r="DWE105" s="38"/>
      <c r="DWF105" s="38"/>
      <c r="DWG105" s="38"/>
      <c r="DWH105" s="38"/>
      <c r="DWI105" s="38"/>
      <c r="DWJ105" s="38"/>
      <c r="DWK105" s="38"/>
      <c r="DWL105" s="38"/>
      <c r="DWM105" s="38"/>
      <c r="DWN105" s="38"/>
      <c r="DWO105" s="38"/>
      <c r="DWP105" s="38"/>
      <c r="DWQ105" s="38"/>
      <c r="DWR105" s="38"/>
      <c r="DWS105" s="38"/>
      <c r="DWT105" s="38"/>
      <c r="DWU105" s="38"/>
      <c r="DWV105" s="38"/>
      <c r="DWW105" s="38"/>
      <c r="DWX105" s="38"/>
      <c r="DWY105" s="38"/>
      <c r="DWZ105" s="38"/>
      <c r="DXA105" s="38"/>
      <c r="DXB105" s="38"/>
      <c r="DXC105" s="38"/>
      <c r="DXD105" s="38"/>
      <c r="DXE105" s="38"/>
      <c r="DXF105" s="38"/>
      <c r="DXG105" s="38"/>
      <c r="DXH105" s="38"/>
      <c r="DXI105" s="38"/>
      <c r="DXJ105" s="38"/>
      <c r="DXK105" s="38"/>
      <c r="DXL105" s="38"/>
      <c r="DXM105" s="38"/>
      <c r="DXN105" s="38"/>
      <c r="DXO105" s="38"/>
      <c r="DXP105" s="38"/>
      <c r="DXQ105" s="38"/>
      <c r="DXR105" s="38"/>
      <c r="DXS105" s="38"/>
      <c r="DXT105" s="38"/>
      <c r="DXU105" s="38"/>
      <c r="DXV105" s="38"/>
      <c r="DXW105" s="38"/>
      <c r="DXX105" s="38"/>
      <c r="DXY105" s="38"/>
      <c r="DXZ105" s="38"/>
      <c r="DYA105" s="38"/>
      <c r="DYB105" s="38"/>
      <c r="DYC105" s="38"/>
      <c r="DYD105" s="38"/>
      <c r="DYE105" s="38"/>
      <c r="DYF105" s="38"/>
      <c r="DYG105" s="38"/>
      <c r="DYH105" s="38"/>
      <c r="DYI105" s="38"/>
      <c r="DYJ105" s="38"/>
      <c r="DYK105" s="38"/>
      <c r="DYL105" s="38"/>
      <c r="DYM105" s="38"/>
      <c r="DYN105" s="38"/>
      <c r="DYO105" s="38"/>
      <c r="DYP105" s="38"/>
      <c r="DYQ105" s="38"/>
      <c r="DYR105" s="38"/>
      <c r="DYS105" s="38"/>
      <c r="DYT105" s="38"/>
      <c r="DYU105" s="38"/>
      <c r="DYV105" s="38"/>
      <c r="DYW105" s="38"/>
      <c r="DYX105" s="38"/>
      <c r="DYY105" s="38"/>
      <c r="DYZ105" s="38"/>
      <c r="DZA105" s="38"/>
      <c r="DZB105" s="38"/>
      <c r="DZC105" s="38"/>
      <c r="DZD105" s="38"/>
      <c r="DZE105" s="38"/>
      <c r="DZF105" s="38"/>
      <c r="DZG105" s="38"/>
      <c r="DZH105" s="38"/>
      <c r="DZI105" s="38"/>
      <c r="DZJ105" s="38"/>
      <c r="DZK105" s="38"/>
      <c r="DZL105" s="38"/>
      <c r="DZM105" s="38"/>
      <c r="DZN105" s="38"/>
      <c r="DZO105" s="38"/>
      <c r="DZP105" s="38"/>
      <c r="DZQ105" s="38"/>
      <c r="DZR105" s="38"/>
      <c r="DZS105" s="38"/>
      <c r="DZT105" s="38"/>
      <c r="DZU105" s="38"/>
      <c r="DZV105" s="38"/>
      <c r="DZW105" s="38"/>
      <c r="DZX105" s="38"/>
      <c r="DZY105" s="38"/>
      <c r="DZZ105" s="38"/>
      <c r="EAA105" s="38"/>
      <c r="EAB105" s="38"/>
      <c r="EAC105" s="38"/>
      <c r="EAD105" s="38"/>
      <c r="EAE105" s="38"/>
      <c r="EAF105" s="38"/>
      <c r="EAG105" s="38"/>
      <c r="EAH105" s="38"/>
      <c r="EAI105" s="38"/>
      <c r="EAJ105" s="38"/>
      <c r="EAK105" s="38"/>
      <c r="EAL105" s="38"/>
      <c r="EAM105" s="38"/>
      <c r="EAN105" s="38"/>
      <c r="EAO105" s="38"/>
      <c r="EAP105" s="38"/>
      <c r="EAQ105" s="38"/>
      <c r="EAR105" s="38"/>
      <c r="EAS105" s="38"/>
      <c r="EAT105" s="38"/>
      <c r="EAU105" s="38"/>
      <c r="EAV105" s="38"/>
      <c r="EAW105" s="38"/>
      <c r="EAX105" s="38"/>
      <c r="EAY105" s="38"/>
      <c r="EAZ105" s="38"/>
      <c r="EBA105" s="38"/>
      <c r="EBB105" s="38"/>
      <c r="EBC105" s="38"/>
      <c r="EBD105" s="38"/>
      <c r="EBE105" s="38"/>
      <c r="EBF105" s="38"/>
      <c r="EBG105" s="38"/>
      <c r="EBH105" s="38"/>
      <c r="EBI105" s="38"/>
      <c r="EBJ105" s="38"/>
      <c r="EBK105" s="38"/>
      <c r="EBL105" s="38"/>
      <c r="EBM105" s="38"/>
      <c r="EBN105" s="38"/>
      <c r="EBO105" s="38"/>
      <c r="EBP105" s="38"/>
      <c r="EBQ105" s="38"/>
      <c r="EBR105" s="38"/>
      <c r="EBS105" s="38"/>
      <c r="EBT105" s="38"/>
      <c r="EBU105" s="38"/>
      <c r="EBV105" s="38"/>
      <c r="EBW105" s="38"/>
      <c r="EBX105" s="38"/>
      <c r="EBY105" s="38"/>
      <c r="EBZ105" s="38"/>
      <c r="ECA105" s="38"/>
      <c r="ECB105" s="38"/>
      <c r="ECC105" s="38"/>
      <c r="ECD105" s="38"/>
      <c r="ECE105" s="38"/>
      <c r="ECF105" s="38"/>
      <c r="ECG105" s="38"/>
      <c r="ECH105" s="38"/>
      <c r="ECI105" s="38"/>
      <c r="ECJ105" s="38"/>
      <c r="ECK105" s="38"/>
      <c r="ECL105" s="38"/>
      <c r="ECM105" s="38"/>
      <c r="ECN105" s="38"/>
      <c r="ECO105" s="38"/>
      <c r="ECP105" s="38"/>
      <c r="ECQ105" s="38"/>
      <c r="ECR105" s="38"/>
      <c r="ECS105" s="38"/>
      <c r="ECT105" s="38"/>
      <c r="ECU105" s="38"/>
      <c r="ECV105" s="38"/>
      <c r="ECW105" s="38"/>
      <c r="ECX105" s="38"/>
      <c r="ECY105" s="38"/>
      <c r="ECZ105" s="38"/>
      <c r="EDA105" s="38"/>
      <c r="EDB105" s="38"/>
      <c r="EDC105" s="38"/>
      <c r="EDD105" s="38"/>
      <c r="EDE105" s="38"/>
      <c r="EDF105" s="38"/>
      <c r="EDG105" s="38"/>
      <c r="EDH105" s="38"/>
      <c r="EDI105" s="38"/>
      <c r="EDJ105" s="38"/>
      <c r="EDK105" s="38"/>
      <c r="EDL105" s="38"/>
      <c r="EDM105" s="38"/>
      <c r="EDN105" s="38"/>
      <c r="EDO105" s="38"/>
      <c r="EDP105" s="38"/>
      <c r="EDQ105" s="38"/>
      <c r="EDR105" s="38"/>
      <c r="EDS105" s="38"/>
      <c r="EDT105" s="38"/>
      <c r="EDU105" s="38"/>
      <c r="EDV105" s="38"/>
      <c r="EDW105" s="38"/>
      <c r="EDX105" s="38"/>
      <c r="EDY105" s="38"/>
      <c r="EDZ105" s="38"/>
      <c r="EEA105" s="38"/>
      <c r="EEB105" s="38"/>
      <c r="EEC105" s="38"/>
      <c r="EED105" s="38"/>
      <c r="EEE105" s="38"/>
      <c r="EEF105" s="38"/>
      <c r="EEG105" s="38"/>
      <c r="EEH105" s="38"/>
      <c r="EEI105" s="38"/>
      <c r="EEJ105" s="38"/>
      <c r="EEK105" s="38"/>
      <c r="EEL105" s="38"/>
      <c r="EEM105" s="38"/>
      <c r="EEN105" s="38"/>
      <c r="EEO105" s="38"/>
      <c r="EEP105" s="38"/>
      <c r="EEQ105" s="38"/>
      <c r="EER105" s="38"/>
      <c r="EES105" s="38"/>
      <c r="EET105" s="38"/>
      <c r="EEU105" s="38"/>
      <c r="EEV105" s="38"/>
      <c r="EEW105" s="38"/>
      <c r="EEX105" s="38"/>
      <c r="EEY105" s="38"/>
      <c r="EEZ105" s="38"/>
      <c r="EFA105" s="38"/>
      <c r="EFB105" s="38"/>
      <c r="EFC105" s="38"/>
      <c r="EFD105" s="38"/>
      <c r="EFE105" s="38"/>
      <c r="EFF105" s="38"/>
      <c r="EFG105" s="38"/>
      <c r="EFH105" s="38"/>
      <c r="EFI105" s="38"/>
      <c r="EFJ105" s="38"/>
      <c r="EFK105" s="38"/>
      <c r="EFL105" s="38"/>
      <c r="EFM105" s="38"/>
      <c r="EFN105" s="38"/>
      <c r="EFO105" s="38"/>
      <c r="EFP105" s="38"/>
      <c r="EFQ105" s="38"/>
      <c r="EFR105" s="38"/>
      <c r="EFS105" s="38"/>
      <c r="EFT105" s="38"/>
      <c r="EFU105" s="38"/>
      <c r="EFV105" s="38"/>
      <c r="EFW105" s="38"/>
      <c r="EFX105" s="38"/>
      <c r="EFY105" s="38"/>
      <c r="EFZ105" s="38"/>
      <c r="EGA105" s="38"/>
      <c r="EGB105" s="38"/>
      <c r="EGC105" s="38"/>
      <c r="EGD105" s="38"/>
      <c r="EGE105" s="38"/>
      <c r="EGF105" s="38"/>
      <c r="EGG105" s="38"/>
      <c r="EGH105" s="38"/>
      <c r="EGI105" s="38"/>
      <c r="EGJ105" s="38"/>
      <c r="EGK105" s="38"/>
      <c r="EGL105" s="38"/>
      <c r="EGM105" s="38"/>
      <c r="EGN105" s="38"/>
      <c r="EGO105" s="38"/>
      <c r="EGP105" s="38"/>
      <c r="EGQ105" s="38"/>
      <c r="EGR105" s="38"/>
      <c r="EGS105" s="38"/>
      <c r="EGT105" s="38"/>
      <c r="EGU105" s="38"/>
      <c r="EGV105" s="38"/>
      <c r="EGW105" s="38"/>
      <c r="EGX105" s="38"/>
      <c r="EGY105" s="38"/>
      <c r="EGZ105" s="38"/>
      <c r="EHA105" s="38"/>
      <c r="EHB105" s="38"/>
      <c r="EHC105" s="38"/>
      <c r="EHD105" s="38"/>
      <c r="EHE105" s="38"/>
      <c r="EHF105" s="38"/>
      <c r="EHG105" s="38"/>
      <c r="EHH105" s="38"/>
      <c r="EHI105" s="38"/>
      <c r="EHJ105" s="38"/>
      <c r="EHK105" s="38"/>
      <c r="EHL105" s="38"/>
      <c r="EHM105" s="38"/>
      <c r="EHN105" s="38"/>
      <c r="EHO105" s="38"/>
      <c r="EHP105" s="38"/>
      <c r="EHQ105" s="38"/>
      <c r="EHR105" s="38"/>
      <c r="EHS105" s="38"/>
      <c r="EHT105" s="38"/>
      <c r="EHU105" s="38"/>
      <c r="EHV105" s="38"/>
      <c r="EHW105" s="38"/>
      <c r="EHX105" s="38"/>
      <c r="EHY105" s="38"/>
      <c r="EHZ105" s="38"/>
      <c r="EIA105" s="38"/>
      <c r="EIB105" s="38"/>
      <c r="EIC105" s="38"/>
      <c r="EID105" s="38"/>
      <c r="EIE105" s="38"/>
      <c r="EIF105" s="38"/>
      <c r="EIG105" s="38"/>
      <c r="EIH105" s="38"/>
      <c r="EII105" s="38"/>
      <c r="EIJ105" s="38"/>
      <c r="EIK105" s="38"/>
      <c r="EIL105" s="38"/>
      <c r="EIM105" s="38"/>
      <c r="EIN105" s="38"/>
      <c r="EIO105" s="38"/>
      <c r="EIP105" s="38"/>
      <c r="EIQ105" s="38"/>
      <c r="EIR105" s="38"/>
      <c r="EIS105" s="38"/>
      <c r="EIT105" s="38"/>
      <c r="EIU105" s="38"/>
      <c r="EIV105" s="38"/>
      <c r="EIW105" s="38"/>
      <c r="EIX105" s="38"/>
      <c r="EIY105" s="38"/>
      <c r="EIZ105" s="38"/>
      <c r="EJA105" s="38"/>
      <c r="EJB105" s="38"/>
      <c r="EJC105" s="38"/>
      <c r="EJD105" s="38"/>
      <c r="EJE105" s="38"/>
      <c r="EJF105" s="38"/>
      <c r="EJG105" s="38"/>
      <c r="EJH105" s="38"/>
      <c r="EJI105" s="38"/>
      <c r="EJJ105" s="38"/>
      <c r="EJK105" s="38"/>
      <c r="EJL105" s="38"/>
      <c r="EJM105" s="38"/>
      <c r="EJN105" s="38"/>
      <c r="EJO105" s="38"/>
      <c r="EJP105" s="38"/>
      <c r="EJQ105" s="38"/>
      <c r="EJR105" s="38"/>
      <c r="EJS105" s="38"/>
      <c r="EJT105" s="38"/>
      <c r="EJU105" s="38"/>
      <c r="EJV105" s="38"/>
      <c r="EJW105" s="38"/>
      <c r="EJX105" s="38"/>
      <c r="EJY105" s="38"/>
      <c r="EJZ105" s="38"/>
      <c r="EKA105" s="38"/>
      <c r="EKB105" s="38"/>
      <c r="EKC105" s="38"/>
      <c r="EKD105" s="38"/>
      <c r="EKE105" s="38"/>
      <c r="EKF105" s="38"/>
      <c r="EKG105" s="38"/>
      <c r="EKH105" s="38"/>
      <c r="EKI105" s="38"/>
      <c r="EKJ105" s="38"/>
      <c r="EKK105" s="38"/>
      <c r="EKL105" s="38"/>
      <c r="EKM105" s="38"/>
      <c r="EKN105" s="38"/>
      <c r="EKO105" s="38"/>
      <c r="EKP105" s="38"/>
      <c r="EKQ105" s="38"/>
      <c r="EKR105" s="38"/>
      <c r="EKS105" s="38"/>
      <c r="EKT105" s="38"/>
      <c r="EKU105" s="38"/>
      <c r="EKV105" s="38"/>
      <c r="EKW105" s="38"/>
      <c r="EKX105" s="38"/>
      <c r="EKY105" s="38"/>
      <c r="EKZ105" s="38"/>
      <c r="ELA105" s="38"/>
      <c r="ELB105" s="38"/>
      <c r="ELC105" s="38"/>
      <c r="ELD105" s="38"/>
      <c r="ELE105" s="38"/>
      <c r="ELF105" s="38"/>
      <c r="ELG105" s="38"/>
      <c r="ELH105" s="38"/>
      <c r="ELI105" s="38"/>
      <c r="ELJ105" s="38"/>
      <c r="ELK105" s="38"/>
      <c r="ELL105" s="38"/>
      <c r="ELM105" s="38"/>
      <c r="ELN105" s="38"/>
      <c r="ELO105" s="38"/>
      <c r="ELP105" s="38"/>
      <c r="ELQ105" s="38"/>
      <c r="ELR105" s="38"/>
      <c r="ELS105" s="38"/>
      <c r="ELT105" s="38"/>
      <c r="ELU105" s="38"/>
      <c r="ELV105" s="38"/>
      <c r="ELW105" s="38"/>
      <c r="ELX105" s="38"/>
      <c r="ELY105" s="38"/>
      <c r="ELZ105" s="38"/>
      <c r="EMA105" s="38"/>
      <c r="EMB105" s="38"/>
      <c r="EMC105" s="38"/>
      <c r="EMD105" s="38"/>
      <c r="EME105" s="38"/>
      <c r="EMF105" s="38"/>
      <c r="EMG105" s="38"/>
      <c r="EMH105" s="38"/>
      <c r="EMI105" s="38"/>
      <c r="EMJ105" s="38"/>
      <c r="EMK105" s="38"/>
      <c r="EML105" s="38"/>
      <c r="EMM105" s="38"/>
      <c r="EMN105" s="38"/>
      <c r="EMO105" s="38"/>
      <c r="EMP105" s="38"/>
      <c r="EMQ105" s="38"/>
      <c r="EMR105" s="38"/>
      <c r="EMS105" s="38"/>
      <c r="EMT105" s="38"/>
      <c r="EMU105" s="38"/>
      <c r="EMV105" s="38"/>
      <c r="EMW105" s="38"/>
      <c r="EMX105" s="38"/>
      <c r="EMY105" s="38"/>
      <c r="EMZ105" s="38"/>
      <c r="ENA105" s="38"/>
      <c r="ENB105" s="38"/>
      <c r="ENC105" s="38"/>
      <c r="END105" s="38"/>
      <c r="ENE105" s="38"/>
      <c r="ENF105" s="38"/>
      <c r="ENG105" s="38"/>
      <c r="ENH105" s="38"/>
      <c r="ENI105" s="38"/>
      <c r="ENJ105" s="38"/>
      <c r="ENK105" s="38"/>
      <c r="ENL105" s="38"/>
      <c r="ENM105" s="38"/>
      <c r="ENN105" s="38"/>
      <c r="ENO105" s="38"/>
      <c r="ENP105" s="38"/>
      <c r="ENQ105" s="38"/>
      <c r="ENR105" s="38"/>
      <c r="ENS105" s="38"/>
      <c r="ENT105" s="38"/>
      <c r="ENU105" s="38"/>
      <c r="ENV105" s="38"/>
      <c r="ENW105" s="38"/>
      <c r="ENX105" s="38"/>
      <c r="ENY105" s="38"/>
      <c r="ENZ105" s="38"/>
      <c r="EOA105" s="38"/>
      <c r="EOB105" s="38"/>
      <c r="EOC105" s="38"/>
      <c r="EOD105" s="38"/>
      <c r="EOE105" s="38"/>
      <c r="EOF105" s="38"/>
      <c r="EOG105" s="38"/>
      <c r="EOH105" s="38"/>
      <c r="EOI105" s="38"/>
      <c r="EOJ105" s="38"/>
      <c r="EOK105" s="38"/>
      <c r="EOL105" s="38"/>
      <c r="EOM105" s="38"/>
      <c r="EON105" s="38"/>
      <c r="EOO105" s="38"/>
      <c r="EOP105" s="38"/>
      <c r="EOQ105" s="38"/>
      <c r="EOR105" s="38"/>
      <c r="EOS105" s="38"/>
      <c r="EOT105" s="38"/>
      <c r="EOU105" s="38"/>
      <c r="EOV105" s="38"/>
      <c r="EOW105" s="38"/>
      <c r="EOX105" s="38"/>
      <c r="EOY105" s="38"/>
      <c r="EOZ105" s="38"/>
      <c r="EPA105" s="38"/>
      <c r="EPB105" s="38"/>
      <c r="EPC105" s="38"/>
      <c r="EPD105" s="38"/>
      <c r="EPE105" s="38"/>
      <c r="EPF105" s="38"/>
      <c r="EPG105" s="38"/>
      <c r="EPH105" s="38"/>
      <c r="EPI105" s="38"/>
      <c r="EPJ105" s="38"/>
      <c r="EPK105" s="38"/>
      <c r="EPL105" s="38"/>
      <c r="EPM105" s="38"/>
      <c r="EPN105" s="38"/>
      <c r="EPO105" s="38"/>
      <c r="EPP105" s="38"/>
      <c r="EPQ105" s="38"/>
      <c r="EPR105" s="38"/>
      <c r="EPS105" s="38"/>
      <c r="EPT105" s="38"/>
      <c r="EPU105" s="38"/>
      <c r="EPV105" s="38"/>
      <c r="EPW105" s="38"/>
      <c r="EPX105" s="38"/>
      <c r="EPY105" s="38"/>
      <c r="EPZ105" s="38"/>
      <c r="EQA105" s="38"/>
      <c r="EQB105" s="38"/>
      <c r="EQC105" s="38"/>
      <c r="EQD105" s="38"/>
      <c r="EQE105" s="38"/>
      <c r="EQF105" s="38"/>
      <c r="EQG105" s="38"/>
      <c r="EQH105" s="38"/>
      <c r="EQI105" s="38"/>
      <c r="EQJ105" s="38"/>
      <c r="EQK105" s="38"/>
      <c r="EQL105" s="38"/>
      <c r="EQM105" s="38"/>
      <c r="EQN105" s="38"/>
      <c r="EQO105" s="38"/>
      <c r="EQP105" s="38"/>
      <c r="EQQ105" s="38"/>
      <c r="EQR105" s="38"/>
      <c r="EQS105" s="38"/>
      <c r="EQT105" s="38"/>
      <c r="EQU105" s="38"/>
      <c r="EQV105" s="38"/>
      <c r="EQW105" s="38"/>
      <c r="EQX105" s="38"/>
      <c r="EQY105" s="38"/>
      <c r="EQZ105" s="38"/>
      <c r="ERA105" s="38"/>
      <c r="ERB105" s="38"/>
      <c r="ERC105" s="38"/>
      <c r="ERD105" s="38"/>
      <c r="ERE105" s="38"/>
      <c r="ERF105" s="38"/>
      <c r="ERG105" s="38"/>
      <c r="ERH105" s="38"/>
      <c r="ERI105" s="38"/>
      <c r="ERJ105" s="38"/>
      <c r="ERK105" s="38"/>
      <c r="ERL105" s="38"/>
      <c r="ERM105" s="38"/>
      <c r="ERN105" s="38"/>
      <c r="ERO105" s="38"/>
      <c r="ERP105" s="38"/>
      <c r="ERQ105" s="38"/>
      <c r="ERR105" s="38"/>
      <c r="ERS105" s="38"/>
      <c r="ERT105" s="38"/>
      <c r="ERU105" s="38"/>
      <c r="ERV105" s="38"/>
      <c r="ERW105" s="38"/>
      <c r="ERX105" s="38"/>
      <c r="ERY105" s="38"/>
      <c r="ERZ105" s="38"/>
      <c r="ESA105" s="38"/>
      <c r="ESB105" s="38"/>
      <c r="ESC105" s="38"/>
      <c r="ESD105" s="38"/>
      <c r="ESE105" s="38"/>
      <c r="ESF105" s="38"/>
      <c r="ESG105" s="38"/>
      <c r="ESH105" s="38"/>
      <c r="ESI105" s="38"/>
      <c r="ESJ105" s="38"/>
      <c r="ESK105" s="38"/>
      <c r="ESL105" s="38"/>
      <c r="ESM105" s="38"/>
      <c r="ESN105" s="38"/>
      <c r="ESO105" s="38"/>
      <c r="ESP105" s="38"/>
      <c r="ESQ105" s="38"/>
      <c r="ESR105" s="38"/>
      <c r="ESS105" s="38"/>
      <c r="EST105" s="38"/>
      <c r="ESU105" s="38"/>
      <c r="ESV105" s="38"/>
      <c r="ESW105" s="38"/>
      <c r="ESX105" s="38"/>
      <c r="ESY105" s="38"/>
      <c r="ESZ105" s="38"/>
      <c r="ETA105" s="38"/>
      <c r="ETB105" s="38"/>
      <c r="ETC105" s="38"/>
      <c r="ETD105" s="38"/>
      <c r="ETE105" s="38"/>
      <c r="ETF105" s="38"/>
      <c r="ETG105" s="38"/>
      <c r="ETH105" s="38"/>
      <c r="ETI105" s="38"/>
      <c r="ETJ105" s="38"/>
      <c r="ETK105" s="38"/>
      <c r="ETL105" s="38"/>
      <c r="ETM105" s="38"/>
      <c r="ETN105" s="38"/>
      <c r="ETO105" s="38"/>
      <c r="ETP105" s="38"/>
      <c r="ETQ105" s="38"/>
      <c r="ETR105" s="38"/>
      <c r="ETS105" s="38"/>
      <c r="ETT105" s="38"/>
      <c r="ETU105" s="38"/>
      <c r="ETV105" s="38"/>
      <c r="ETW105" s="38"/>
      <c r="ETX105" s="38"/>
      <c r="ETY105" s="38"/>
      <c r="ETZ105" s="38"/>
      <c r="EUA105" s="38"/>
      <c r="EUB105" s="38"/>
      <c r="EUC105" s="38"/>
      <c r="EUD105" s="38"/>
      <c r="EUE105" s="38"/>
      <c r="EUF105" s="38"/>
      <c r="EUG105" s="38"/>
      <c r="EUH105" s="38"/>
      <c r="EUI105" s="38"/>
      <c r="EUJ105" s="38"/>
      <c r="EUK105" s="38"/>
      <c r="EUL105" s="38"/>
      <c r="EUM105" s="38"/>
      <c r="EUN105" s="38"/>
      <c r="EUO105" s="38"/>
      <c r="EUP105" s="38"/>
      <c r="EUQ105" s="38"/>
      <c r="EUR105" s="38"/>
      <c r="EUS105" s="38"/>
      <c r="EUT105" s="38"/>
      <c r="EUU105" s="38"/>
      <c r="EUV105" s="38"/>
      <c r="EUW105" s="38"/>
      <c r="EUX105" s="38"/>
      <c r="EUY105" s="38"/>
      <c r="EUZ105" s="38"/>
      <c r="EVA105" s="38"/>
      <c r="EVB105" s="38"/>
      <c r="EVC105" s="38"/>
      <c r="EVD105" s="38"/>
      <c r="EVE105" s="38"/>
      <c r="EVF105" s="38"/>
      <c r="EVG105" s="38"/>
      <c r="EVH105" s="38"/>
      <c r="EVI105" s="38"/>
      <c r="EVJ105" s="38"/>
      <c r="EVK105" s="38"/>
      <c r="EVL105" s="38"/>
      <c r="EVM105" s="38"/>
      <c r="EVN105" s="38"/>
      <c r="EVO105" s="38"/>
      <c r="EVP105" s="38"/>
      <c r="EVQ105" s="38"/>
      <c r="EVR105" s="38"/>
      <c r="EVS105" s="38"/>
      <c r="EVT105" s="38"/>
      <c r="EVU105" s="38"/>
      <c r="EVV105" s="38"/>
      <c r="EVW105" s="38"/>
      <c r="EVX105" s="38"/>
      <c r="EVY105" s="38"/>
      <c r="EVZ105" s="38"/>
      <c r="EWA105" s="38"/>
      <c r="EWB105" s="38"/>
      <c r="EWC105" s="38"/>
      <c r="EWD105" s="38"/>
      <c r="EWE105" s="38"/>
      <c r="EWF105" s="38"/>
      <c r="EWG105" s="38"/>
      <c r="EWH105" s="38"/>
      <c r="EWI105" s="38"/>
      <c r="EWJ105" s="38"/>
      <c r="EWK105" s="38"/>
      <c r="EWL105" s="38"/>
      <c r="EWM105" s="38"/>
      <c r="EWN105" s="38"/>
      <c r="EWO105" s="38"/>
      <c r="EWP105" s="38"/>
      <c r="EWQ105" s="38"/>
      <c r="EWR105" s="38"/>
      <c r="EWS105" s="38"/>
      <c r="EWT105" s="38"/>
      <c r="EWU105" s="38"/>
      <c r="EWV105" s="38"/>
      <c r="EWW105" s="38"/>
      <c r="EWX105" s="38"/>
      <c r="EWY105" s="38"/>
      <c r="EWZ105" s="38"/>
      <c r="EXA105" s="38"/>
      <c r="EXB105" s="38"/>
      <c r="EXC105" s="38"/>
      <c r="EXD105" s="38"/>
      <c r="EXE105" s="38"/>
      <c r="EXF105" s="38"/>
      <c r="EXG105" s="38"/>
      <c r="EXH105" s="38"/>
      <c r="EXI105" s="38"/>
      <c r="EXJ105" s="38"/>
      <c r="EXK105" s="38"/>
      <c r="EXL105" s="38"/>
      <c r="EXM105" s="38"/>
      <c r="EXN105" s="38"/>
      <c r="EXO105" s="38"/>
      <c r="EXP105" s="38"/>
      <c r="EXQ105" s="38"/>
      <c r="EXR105" s="38"/>
      <c r="EXS105" s="38"/>
      <c r="EXT105" s="38"/>
      <c r="EXU105" s="38"/>
      <c r="EXV105" s="38"/>
      <c r="EXW105" s="38"/>
      <c r="EXX105" s="38"/>
      <c r="EXY105" s="38"/>
      <c r="EXZ105" s="38"/>
      <c r="EYA105" s="38"/>
      <c r="EYB105" s="38"/>
      <c r="EYC105" s="38"/>
      <c r="EYD105" s="38"/>
      <c r="EYE105" s="38"/>
      <c r="EYF105" s="38"/>
      <c r="EYG105" s="38"/>
      <c r="EYH105" s="38"/>
      <c r="EYI105" s="38"/>
      <c r="EYJ105" s="38"/>
      <c r="EYK105" s="38"/>
      <c r="EYL105" s="38"/>
      <c r="EYM105" s="38"/>
      <c r="EYN105" s="38"/>
      <c r="EYO105" s="38"/>
      <c r="EYP105" s="38"/>
      <c r="EYQ105" s="38"/>
      <c r="EYR105" s="38"/>
      <c r="EYS105" s="38"/>
      <c r="EYT105" s="38"/>
      <c r="EYU105" s="38"/>
      <c r="EYV105" s="38"/>
      <c r="EYW105" s="38"/>
      <c r="EYX105" s="38"/>
      <c r="EYY105" s="38"/>
      <c r="EYZ105" s="38"/>
      <c r="EZA105" s="38"/>
      <c r="EZB105" s="38"/>
      <c r="EZC105" s="38"/>
      <c r="EZD105" s="38"/>
      <c r="EZE105" s="38"/>
      <c r="EZF105" s="38"/>
      <c r="EZG105" s="38"/>
      <c r="EZH105" s="38"/>
      <c r="EZI105" s="38"/>
      <c r="EZJ105" s="38"/>
      <c r="EZK105" s="38"/>
      <c r="EZL105" s="38"/>
      <c r="EZM105" s="38"/>
      <c r="EZN105" s="38"/>
      <c r="EZO105" s="38"/>
      <c r="EZP105" s="38"/>
      <c r="EZQ105" s="38"/>
      <c r="EZR105" s="38"/>
      <c r="EZS105" s="38"/>
      <c r="EZT105" s="38"/>
      <c r="EZU105" s="38"/>
      <c r="EZV105" s="38"/>
      <c r="EZW105" s="38"/>
      <c r="EZX105" s="38"/>
      <c r="EZY105" s="38"/>
      <c r="EZZ105" s="38"/>
      <c r="FAA105" s="38"/>
      <c r="FAB105" s="38"/>
      <c r="FAC105" s="38"/>
      <c r="FAD105" s="38"/>
      <c r="FAE105" s="38"/>
      <c r="FAF105" s="38"/>
      <c r="FAG105" s="38"/>
      <c r="FAH105" s="38"/>
      <c r="FAI105" s="38"/>
      <c r="FAJ105" s="38"/>
      <c r="FAK105" s="38"/>
      <c r="FAL105" s="38"/>
      <c r="FAM105" s="38"/>
      <c r="FAN105" s="38"/>
      <c r="FAO105" s="38"/>
      <c r="FAP105" s="38"/>
      <c r="FAQ105" s="38"/>
      <c r="FAR105" s="38"/>
      <c r="FAS105" s="38"/>
      <c r="FAT105" s="38"/>
      <c r="FAU105" s="38"/>
      <c r="FAV105" s="38"/>
      <c r="FAW105" s="38"/>
      <c r="FAX105" s="38"/>
      <c r="FAY105" s="38"/>
      <c r="FAZ105" s="38"/>
      <c r="FBA105" s="38"/>
      <c r="FBB105" s="38"/>
      <c r="FBC105" s="38"/>
      <c r="FBD105" s="38"/>
      <c r="FBE105" s="38"/>
      <c r="FBF105" s="38"/>
      <c r="FBG105" s="38"/>
      <c r="FBH105" s="38"/>
      <c r="FBI105" s="38"/>
      <c r="FBJ105" s="38"/>
      <c r="FBK105" s="38"/>
      <c r="FBL105" s="38"/>
      <c r="FBM105" s="38"/>
      <c r="FBN105" s="38"/>
      <c r="FBO105" s="38"/>
      <c r="FBP105" s="38"/>
      <c r="FBQ105" s="38"/>
      <c r="FBR105" s="38"/>
      <c r="FBS105" s="38"/>
      <c r="FBT105" s="38"/>
      <c r="FBU105" s="38"/>
      <c r="FBV105" s="38"/>
      <c r="FBW105" s="38"/>
      <c r="FBX105" s="38"/>
      <c r="FBY105" s="38"/>
      <c r="FBZ105" s="38"/>
      <c r="FCA105" s="38"/>
      <c r="FCB105" s="38"/>
      <c r="FCC105" s="38"/>
      <c r="FCD105" s="38"/>
      <c r="FCE105" s="38"/>
      <c r="FCF105" s="38"/>
      <c r="FCG105" s="38"/>
      <c r="FCH105" s="38"/>
      <c r="FCI105" s="38"/>
      <c r="FCJ105" s="38"/>
      <c r="FCK105" s="38"/>
      <c r="FCL105" s="38"/>
      <c r="FCM105" s="38"/>
      <c r="FCN105" s="38"/>
      <c r="FCO105" s="38"/>
      <c r="FCP105" s="38"/>
      <c r="FCQ105" s="38"/>
      <c r="FCR105" s="38"/>
      <c r="FCS105" s="38"/>
      <c r="FCT105" s="38"/>
      <c r="FCU105" s="38"/>
      <c r="FCV105" s="38"/>
      <c r="FCW105" s="38"/>
      <c r="FCX105" s="38"/>
      <c r="FCY105" s="38"/>
      <c r="FCZ105" s="38"/>
      <c r="FDA105" s="38"/>
      <c r="FDB105" s="38"/>
      <c r="FDC105" s="38"/>
      <c r="FDD105" s="38"/>
      <c r="FDE105" s="38"/>
      <c r="FDF105" s="38"/>
      <c r="FDG105" s="38"/>
      <c r="FDH105" s="38"/>
      <c r="FDI105" s="38"/>
      <c r="FDJ105" s="38"/>
      <c r="FDK105" s="38"/>
      <c r="FDL105" s="38"/>
      <c r="FDM105" s="38"/>
      <c r="FDN105" s="38"/>
      <c r="FDO105" s="38"/>
      <c r="FDP105" s="38"/>
      <c r="FDQ105" s="38"/>
      <c r="FDR105" s="38"/>
      <c r="FDS105" s="38"/>
      <c r="FDT105" s="38"/>
      <c r="FDU105" s="38"/>
      <c r="FDV105" s="38"/>
      <c r="FDW105" s="38"/>
      <c r="FDX105" s="38"/>
      <c r="FDY105" s="38"/>
      <c r="FDZ105" s="38"/>
      <c r="FEA105" s="38"/>
      <c r="FEB105" s="38"/>
      <c r="FEC105" s="38"/>
      <c r="FED105" s="38"/>
      <c r="FEE105" s="38"/>
      <c r="FEF105" s="38"/>
      <c r="FEG105" s="38"/>
      <c r="FEH105" s="38"/>
      <c r="FEI105" s="38"/>
      <c r="FEJ105" s="38"/>
      <c r="FEK105" s="38"/>
      <c r="FEL105" s="38"/>
      <c r="FEM105" s="38"/>
      <c r="FEN105" s="38"/>
      <c r="FEO105" s="38"/>
      <c r="FEP105" s="38"/>
      <c r="FEQ105" s="38"/>
      <c r="FER105" s="38"/>
      <c r="FES105" s="38"/>
      <c r="FET105" s="38"/>
      <c r="FEU105" s="38"/>
      <c r="FEV105" s="38"/>
      <c r="FEW105" s="38"/>
      <c r="FEX105" s="38"/>
      <c r="FEY105" s="38"/>
      <c r="FEZ105" s="38"/>
      <c r="FFA105" s="38"/>
      <c r="FFB105" s="38"/>
      <c r="FFC105" s="38"/>
      <c r="FFD105" s="38"/>
      <c r="FFE105" s="38"/>
      <c r="FFF105" s="38"/>
      <c r="FFG105" s="38"/>
      <c r="FFH105" s="38"/>
      <c r="FFI105" s="38"/>
      <c r="FFJ105" s="38"/>
      <c r="FFK105" s="38"/>
      <c r="FFL105" s="38"/>
      <c r="FFM105" s="38"/>
      <c r="FFN105" s="38"/>
      <c r="FFO105" s="38"/>
      <c r="FFP105" s="38"/>
      <c r="FFQ105" s="38"/>
      <c r="FFR105" s="38"/>
      <c r="FFS105" s="38"/>
      <c r="FFT105" s="38"/>
      <c r="FFU105" s="38"/>
      <c r="FFV105" s="38"/>
      <c r="FFW105" s="38"/>
      <c r="FFX105" s="38"/>
      <c r="FFY105" s="38"/>
      <c r="FFZ105" s="38"/>
      <c r="FGA105" s="38"/>
      <c r="FGB105" s="38"/>
      <c r="FGC105" s="38"/>
      <c r="FGD105" s="38"/>
      <c r="FGE105" s="38"/>
      <c r="FGF105" s="38"/>
      <c r="FGG105" s="38"/>
      <c r="FGH105" s="38"/>
      <c r="FGI105" s="38"/>
      <c r="FGJ105" s="38"/>
      <c r="FGK105" s="38"/>
      <c r="FGL105" s="38"/>
      <c r="FGM105" s="38"/>
      <c r="FGN105" s="38"/>
      <c r="FGO105" s="38"/>
      <c r="FGP105" s="38"/>
      <c r="FGQ105" s="38"/>
      <c r="FGR105" s="38"/>
      <c r="FGS105" s="38"/>
      <c r="FGT105" s="38"/>
      <c r="FGU105" s="38"/>
      <c r="FGV105" s="38"/>
      <c r="FGW105" s="38"/>
      <c r="FGX105" s="38"/>
      <c r="FGY105" s="38"/>
      <c r="FGZ105" s="38"/>
      <c r="FHA105" s="38"/>
      <c r="FHB105" s="38"/>
      <c r="FHC105" s="38"/>
      <c r="FHD105" s="38"/>
      <c r="FHE105" s="38"/>
      <c r="FHF105" s="38"/>
      <c r="FHG105" s="38"/>
      <c r="FHH105" s="38"/>
      <c r="FHI105" s="38"/>
      <c r="FHJ105" s="38"/>
      <c r="FHK105" s="38"/>
      <c r="FHL105" s="38"/>
      <c r="FHM105" s="38"/>
      <c r="FHN105" s="38"/>
      <c r="FHO105" s="38"/>
      <c r="FHP105" s="38"/>
      <c r="FHQ105" s="38"/>
      <c r="FHR105" s="38"/>
      <c r="FHS105" s="38"/>
      <c r="FHT105" s="38"/>
      <c r="FHU105" s="38"/>
      <c r="FHV105" s="38"/>
      <c r="FHW105" s="38"/>
      <c r="FHX105" s="38"/>
      <c r="FHY105" s="38"/>
      <c r="FHZ105" s="38"/>
      <c r="FIA105" s="38"/>
      <c r="FIB105" s="38"/>
      <c r="FIC105" s="38"/>
      <c r="FID105" s="38"/>
      <c r="FIE105" s="38"/>
      <c r="FIF105" s="38"/>
      <c r="FIG105" s="38"/>
      <c r="FIH105" s="38"/>
      <c r="FII105" s="38"/>
      <c r="FIJ105" s="38"/>
      <c r="FIK105" s="38"/>
      <c r="FIL105" s="38"/>
      <c r="FIM105" s="38"/>
      <c r="FIN105" s="38"/>
      <c r="FIO105" s="38"/>
      <c r="FIP105" s="38"/>
      <c r="FIQ105" s="38"/>
      <c r="FIR105" s="38"/>
      <c r="FIS105" s="38"/>
      <c r="FIT105" s="38"/>
      <c r="FIU105" s="38"/>
      <c r="FIV105" s="38"/>
      <c r="FIW105" s="38"/>
      <c r="FIX105" s="38"/>
      <c r="FIY105" s="38"/>
      <c r="FIZ105" s="38"/>
      <c r="FJA105" s="38"/>
      <c r="FJB105" s="38"/>
      <c r="FJC105" s="38"/>
      <c r="FJD105" s="38"/>
      <c r="FJE105" s="38"/>
      <c r="FJF105" s="38"/>
      <c r="FJG105" s="38"/>
      <c r="FJH105" s="38"/>
      <c r="FJI105" s="38"/>
      <c r="FJJ105" s="38"/>
      <c r="FJK105" s="38"/>
      <c r="FJL105" s="38"/>
      <c r="FJM105" s="38"/>
      <c r="FJN105" s="38"/>
      <c r="FJO105" s="38"/>
      <c r="FJP105" s="38"/>
      <c r="FJQ105" s="38"/>
      <c r="FJR105" s="38"/>
      <c r="FJS105" s="38"/>
      <c r="FJT105" s="38"/>
      <c r="FJU105" s="38"/>
      <c r="FJV105" s="38"/>
      <c r="FJW105" s="38"/>
      <c r="FJX105" s="38"/>
      <c r="FJY105" s="38"/>
      <c r="FJZ105" s="38"/>
      <c r="FKA105" s="38"/>
      <c r="FKB105" s="38"/>
      <c r="FKC105" s="38"/>
      <c r="FKD105" s="38"/>
      <c r="FKE105" s="38"/>
      <c r="FKF105" s="38"/>
      <c r="FKG105" s="38"/>
      <c r="FKH105" s="38"/>
      <c r="FKI105" s="38"/>
      <c r="FKJ105" s="38"/>
      <c r="FKK105" s="38"/>
      <c r="FKL105" s="38"/>
      <c r="FKM105" s="38"/>
      <c r="FKN105" s="38"/>
      <c r="FKO105" s="38"/>
      <c r="FKP105" s="38"/>
      <c r="FKQ105" s="38"/>
      <c r="FKR105" s="38"/>
      <c r="FKS105" s="38"/>
      <c r="FKT105" s="38"/>
      <c r="FKU105" s="38"/>
      <c r="FKV105" s="38"/>
      <c r="FKW105" s="38"/>
      <c r="FKX105" s="38"/>
      <c r="FKY105" s="38"/>
      <c r="FKZ105" s="38"/>
      <c r="FLA105" s="38"/>
      <c r="FLB105" s="38"/>
      <c r="FLC105" s="38"/>
      <c r="FLD105" s="38"/>
      <c r="FLE105" s="38"/>
      <c r="FLF105" s="38"/>
      <c r="FLG105" s="38"/>
      <c r="FLH105" s="38"/>
      <c r="FLI105" s="38"/>
      <c r="FLJ105" s="38"/>
      <c r="FLK105" s="38"/>
      <c r="FLL105" s="38"/>
      <c r="FLM105" s="38"/>
      <c r="FLN105" s="38"/>
      <c r="FLO105" s="38"/>
      <c r="FLP105" s="38"/>
      <c r="FLQ105" s="38"/>
      <c r="FLR105" s="38"/>
      <c r="FLS105" s="38"/>
      <c r="FLT105" s="38"/>
      <c r="FLU105" s="38"/>
      <c r="FLV105" s="38"/>
      <c r="FLW105" s="38"/>
      <c r="FLX105" s="38"/>
      <c r="FLY105" s="38"/>
      <c r="FLZ105" s="38"/>
      <c r="FMA105" s="38"/>
      <c r="FMB105" s="38"/>
      <c r="FMC105" s="38"/>
      <c r="FMD105" s="38"/>
      <c r="FME105" s="38"/>
      <c r="FMF105" s="38"/>
      <c r="FMG105" s="38"/>
      <c r="FMH105" s="38"/>
      <c r="FMI105" s="38"/>
      <c r="FMJ105" s="38"/>
      <c r="FMK105" s="38"/>
      <c r="FML105" s="38"/>
      <c r="FMM105" s="38"/>
      <c r="FMN105" s="38"/>
      <c r="FMO105" s="38"/>
      <c r="FMP105" s="38"/>
      <c r="FMQ105" s="38"/>
      <c r="FMR105" s="38"/>
      <c r="FMS105" s="38"/>
      <c r="FMT105" s="38"/>
      <c r="FMU105" s="38"/>
      <c r="FMV105" s="38"/>
      <c r="FMW105" s="38"/>
      <c r="FMX105" s="38"/>
      <c r="FMY105" s="38"/>
      <c r="FMZ105" s="38"/>
      <c r="FNA105" s="38"/>
      <c r="FNB105" s="38"/>
      <c r="FNC105" s="38"/>
      <c r="FND105" s="38"/>
      <c r="FNE105" s="38"/>
      <c r="FNF105" s="38"/>
      <c r="FNG105" s="38"/>
      <c r="FNH105" s="38"/>
      <c r="FNI105" s="38"/>
      <c r="FNJ105" s="38"/>
      <c r="FNK105" s="38"/>
      <c r="FNL105" s="38"/>
      <c r="FNM105" s="38"/>
      <c r="FNN105" s="38"/>
      <c r="FNO105" s="38"/>
      <c r="FNP105" s="38"/>
      <c r="FNQ105" s="38"/>
      <c r="FNR105" s="38"/>
      <c r="FNS105" s="38"/>
      <c r="FNT105" s="38"/>
      <c r="FNU105" s="38"/>
      <c r="FNV105" s="38"/>
      <c r="FNW105" s="38"/>
      <c r="FNX105" s="38"/>
      <c r="FNY105" s="38"/>
      <c r="FNZ105" s="38"/>
      <c r="FOA105" s="38"/>
      <c r="FOB105" s="38"/>
      <c r="FOC105" s="38"/>
      <c r="FOD105" s="38"/>
      <c r="FOE105" s="38"/>
      <c r="FOF105" s="38"/>
      <c r="FOG105" s="38"/>
      <c r="FOH105" s="38"/>
      <c r="FOI105" s="38"/>
      <c r="FOJ105" s="38"/>
      <c r="FOK105" s="38"/>
      <c r="FOL105" s="38"/>
      <c r="FOM105" s="38"/>
      <c r="FON105" s="38"/>
      <c r="FOO105" s="38"/>
      <c r="FOP105" s="38"/>
      <c r="FOQ105" s="38"/>
      <c r="FOR105" s="38"/>
      <c r="FOS105" s="38"/>
      <c r="FOT105" s="38"/>
      <c r="FOU105" s="38"/>
      <c r="FOV105" s="38"/>
      <c r="FOW105" s="38"/>
      <c r="FOX105" s="38"/>
      <c r="FOY105" s="38"/>
      <c r="FOZ105" s="38"/>
      <c r="FPA105" s="38"/>
      <c r="FPB105" s="38"/>
      <c r="FPC105" s="38"/>
      <c r="FPD105" s="38"/>
      <c r="FPE105" s="38"/>
      <c r="FPF105" s="38"/>
      <c r="FPG105" s="38"/>
      <c r="FPH105" s="38"/>
      <c r="FPI105" s="38"/>
      <c r="FPJ105" s="38"/>
      <c r="FPK105" s="38"/>
      <c r="FPL105" s="38"/>
      <c r="FPM105" s="38"/>
      <c r="FPN105" s="38"/>
      <c r="FPO105" s="38"/>
      <c r="FPP105" s="38"/>
      <c r="FPQ105" s="38"/>
      <c r="FPR105" s="38"/>
      <c r="FPS105" s="38"/>
      <c r="FPT105" s="38"/>
      <c r="FPU105" s="38"/>
      <c r="FPV105" s="38"/>
      <c r="FPW105" s="38"/>
      <c r="FPX105" s="38"/>
      <c r="FPY105" s="38"/>
      <c r="FPZ105" s="38"/>
      <c r="FQA105" s="38"/>
      <c r="FQB105" s="38"/>
      <c r="FQC105" s="38"/>
      <c r="FQD105" s="38"/>
      <c r="FQE105" s="38"/>
      <c r="FQF105" s="38"/>
      <c r="FQG105" s="38"/>
      <c r="FQH105" s="38"/>
      <c r="FQI105" s="38"/>
      <c r="FQJ105" s="38"/>
      <c r="FQK105" s="38"/>
      <c r="FQL105" s="38"/>
      <c r="FQM105" s="38"/>
      <c r="FQN105" s="38"/>
      <c r="FQO105" s="38"/>
      <c r="FQP105" s="38"/>
      <c r="FQQ105" s="38"/>
      <c r="FQR105" s="38"/>
      <c r="FQS105" s="38"/>
      <c r="FQT105" s="38"/>
      <c r="FQU105" s="38"/>
      <c r="FQV105" s="38"/>
      <c r="FQW105" s="38"/>
      <c r="FQX105" s="38"/>
      <c r="FQY105" s="38"/>
      <c r="FQZ105" s="38"/>
      <c r="FRA105" s="38"/>
      <c r="FRB105" s="38"/>
      <c r="FRC105" s="38"/>
      <c r="FRD105" s="38"/>
      <c r="FRE105" s="38"/>
      <c r="FRF105" s="38"/>
      <c r="FRG105" s="38"/>
      <c r="FRH105" s="38"/>
      <c r="FRI105" s="38"/>
      <c r="FRJ105" s="38"/>
      <c r="FRK105" s="38"/>
      <c r="FRL105" s="38"/>
      <c r="FRM105" s="38"/>
      <c r="FRN105" s="38"/>
      <c r="FRO105" s="38"/>
      <c r="FRP105" s="38"/>
      <c r="FRQ105" s="38"/>
      <c r="FRR105" s="38"/>
      <c r="FRS105" s="38"/>
      <c r="FRT105" s="38"/>
      <c r="FRU105" s="38"/>
      <c r="FRV105" s="38"/>
      <c r="FRW105" s="38"/>
      <c r="FRX105" s="38"/>
      <c r="FRY105" s="38"/>
      <c r="FRZ105" s="38"/>
      <c r="FSA105" s="38"/>
      <c r="FSB105" s="38"/>
      <c r="FSC105" s="38"/>
      <c r="FSD105" s="38"/>
      <c r="FSE105" s="38"/>
      <c r="FSF105" s="38"/>
      <c r="FSG105" s="38"/>
      <c r="FSH105" s="38"/>
      <c r="FSI105" s="38"/>
      <c r="FSJ105" s="38"/>
      <c r="FSK105" s="38"/>
      <c r="FSL105" s="38"/>
      <c r="FSM105" s="38"/>
      <c r="FSN105" s="38"/>
      <c r="FSO105" s="38"/>
      <c r="FSP105" s="38"/>
      <c r="FSQ105" s="38"/>
      <c r="FSR105" s="38"/>
      <c r="FSS105" s="38"/>
      <c r="FST105" s="38"/>
      <c r="FSU105" s="38"/>
      <c r="FSV105" s="38"/>
      <c r="FSW105" s="38"/>
      <c r="FSX105" s="38"/>
      <c r="FSY105" s="38"/>
      <c r="FSZ105" s="38"/>
      <c r="FTA105" s="38"/>
      <c r="FTB105" s="38"/>
      <c r="FTC105" s="38"/>
      <c r="FTD105" s="38"/>
      <c r="FTE105" s="38"/>
      <c r="FTF105" s="38"/>
      <c r="FTG105" s="38"/>
      <c r="FTH105" s="38"/>
      <c r="FTI105" s="38"/>
      <c r="FTJ105" s="38"/>
      <c r="FTK105" s="38"/>
      <c r="FTL105" s="38"/>
      <c r="FTM105" s="38"/>
      <c r="FTN105" s="38"/>
      <c r="FTO105" s="38"/>
      <c r="FTP105" s="38"/>
      <c r="FTQ105" s="38"/>
      <c r="FTR105" s="38"/>
      <c r="FTS105" s="38"/>
      <c r="FTT105" s="38"/>
      <c r="FTU105" s="38"/>
      <c r="FTV105" s="38"/>
      <c r="FTW105" s="38"/>
      <c r="FTX105" s="38"/>
      <c r="FTY105" s="38"/>
      <c r="FTZ105" s="38"/>
      <c r="FUA105" s="38"/>
      <c r="FUB105" s="38"/>
      <c r="FUC105" s="38"/>
      <c r="FUD105" s="38"/>
      <c r="FUE105" s="38"/>
      <c r="FUF105" s="38"/>
      <c r="FUG105" s="38"/>
      <c r="FUH105" s="38"/>
      <c r="FUI105" s="38"/>
      <c r="FUJ105" s="38"/>
      <c r="FUK105" s="38"/>
      <c r="FUL105" s="38"/>
      <c r="FUM105" s="38"/>
      <c r="FUN105" s="38"/>
      <c r="FUO105" s="38"/>
      <c r="FUP105" s="38"/>
      <c r="FUQ105" s="38"/>
      <c r="FUR105" s="38"/>
      <c r="FUS105" s="38"/>
      <c r="FUT105" s="38"/>
      <c r="FUU105" s="38"/>
      <c r="FUV105" s="38"/>
      <c r="FUW105" s="38"/>
      <c r="FUX105" s="38"/>
      <c r="FUY105" s="38"/>
      <c r="FUZ105" s="38"/>
      <c r="FVA105" s="38"/>
      <c r="FVB105" s="38"/>
      <c r="FVC105" s="38"/>
      <c r="FVD105" s="38"/>
      <c r="FVE105" s="38"/>
      <c r="FVF105" s="38"/>
      <c r="FVG105" s="38"/>
      <c r="FVH105" s="38"/>
      <c r="FVI105" s="38"/>
      <c r="FVJ105" s="38"/>
      <c r="FVK105" s="38"/>
      <c r="FVL105" s="38"/>
      <c r="FVM105" s="38"/>
      <c r="FVN105" s="38"/>
      <c r="FVO105" s="38"/>
      <c r="FVP105" s="38"/>
      <c r="FVQ105" s="38"/>
      <c r="FVR105" s="38"/>
      <c r="FVS105" s="38"/>
      <c r="FVT105" s="38"/>
      <c r="FVU105" s="38"/>
      <c r="FVV105" s="38"/>
      <c r="FVW105" s="38"/>
      <c r="FVX105" s="38"/>
      <c r="FVY105" s="38"/>
      <c r="FVZ105" s="38"/>
      <c r="FWA105" s="38"/>
      <c r="FWB105" s="38"/>
      <c r="FWC105" s="38"/>
      <c r="FWD105" s="38"/>
      <c r="FWE105" s="38"/>
      <c r="FWF105" s="38"/>
      <c r="FWG105" s="38"/>
      <c r="FWH105" s="38"/>
      <c r="FWI105" s="38"/>
      <c r="FWJ105" s="38"/>
      <c r="FWK105" s="38"/>
      <c r="FWL105" s="38"/>
      <c r="FWM105" s="38"/>
      <c r="FWN105" s="38"/>
      <c r="FWO105" s="38"/>
      <c r="FWP105" s="38"/>
      <c r="FWQ105" s="38"/>
      <c r="FWR105" s="38"/>
      <c r="FWS105" s="38"/>
      <c r="FWT105" s="38"/>
      <c r="FWU105" s="38"/>
      <c r="FWV105" s="38"/>
      <c r="FWW105" s="38"/>
      <c r="FWX105" s="38"/>
      <c r="FWY105" s="38"/>
      <c r="FWZ105" s="38"/>
      <c r="FXA105" s="38"/>
      <c r="FXB105" s="38"/>
      <c r="FXC105" s="38"/>
      <c r="FXD105" s="38"/>
      <c r="FXE105" s="38"/>
      <c r="FXF105" s="38"/>
      <c r="FXG105" s="38"/>
      <c r="FXH105" s="38"/>
      <c r="FXI105" s="38"/>
      <c r="FXJ105" s="38"/>
      <c r="FXK105" s="38"/>
      <c r="FXL105" s="38"/>
      <c r="FXM105" s="38"/>
      <c r="FXN105" s="38"/>
      <c r="FXO105" s="38"/>
      <c r="FXP105" s="38"/>
      <c r="FXQ105" s="38"/>
      <c r="FXR105" s="38"/>
      <c r="FXS105" s="38"/>
      <c r="FXT105" s="38"/>
      <c r="FXU105" s="38"/>
      <c r="FXV105" s="38"/>
      <c r="FXW105" s="38"/>
      <c r="FXX105" s="38"/>
      <c r="FXY105" s="38"/>
      <c r="FXZ105" s="38"/>
      <c r="FYA105" s="38"/>
      <c r="FYB105" s="38"/>
      <c r="FYC105" s="38"/>
      <c r="FYD105" s="38"/>
      <c r="FYE105" s="38"/>
      <c r="FYF105" s="38"/>
      <c r="FYG105" s="38"/>
      <c r="FYH105" s="38"/>
      <c r="FYI105" s="38"/>
      <c r="FYJ105" s="38"/>
      <c r="FYK105" s="38"/>
      <c r="FYL105" s="38"/>
      <c r="FYM105" s="38"/>
      <c r="FYN105" s="38"/>
      <c r="FYO105" s="38"/>
      <c r="FYP105" s="38"/>
      <c r="FYQ105" s="38"/>
      <c r="FYR105" s="38"/>
      <c r="FYS105" s="38"/>
      <c r="FYT105" s="38"/>
      <c r="FYU105" s="38"/>
      <c r="FYV105" s="38"/>
      <c r="FYW105" s="38"/>
      <c r="FYX105" s="38"/>
      <c r="FYY105" s="38"/>
      <c r="FYZ105" s="38"/>
      <c r="FZA105" s="38"/>
      <c r="FZB105" s="38"/>
      <c r="FZC105" s="38"/>
      <c r="FZD105" s="38"/>
      <c r="FZE105" s="38"/>
      <c r="FZF105" s="38"/>
      <c r="FZG105" s="38"/>
      <c r="FZH105" s="38"/>
      <c r="FZI105" s="38"/>
      <c r="FZJ105" s="38"/>
      <c r="FZK105" s="38"/>
      <c r="FZL105" s="38"/>
      <c r="FZM105" s="38"/>
      <c r="FZN105" s="38"/>
      <c r="FZO105" s="38"/>
      <c r="FZP105" s="38"/>
      <c r="FZQ105" s="38"/>
      <c r="FZR105" s="38"/>
      <c r="FZS105" s="38"/>
      <c r="FZT105" s="38"/>
      <c r="FZU105" s="38"/>
      <c r="FZV105" s="38"/>
      <c r="FZW105" s="38"/>
      <c r="FZX105" s="38"/>
      <c r="FZY105" s="38"/>
      <c r="FZZ105" s="38"/>
      <c r="GAA105" s="38"/>
      <c r="GAB105" s="38"/>
      <c r="GAC105" s="38"/>
      <c r="GAD105" s="38"/>
      <c r="GAE105" s="38"/>
      <c r="GAF105" s="38"/>
      <c r="GAG105" s="38"/>
      <c r="GAH105" s="38"/>
      <c r="GAI105" s="38"/>
      <c r="GAJ105" s="38"/>
      <c r="GAK105" s="38"/>
      <c r="GAL105" s="38"/>
      <c r="GAM105" s="38"/>
      <c r="GAN105" s="38"/>
      <c r="GAO105" s="38"/>
      <c r="GAP105" s="38"/>
      <c r="GAQ105" s="38"/>
      <c r="GAR105" s="38"/>
      <c r="GAS105" s="38"/>
      <c r="GAT105" s="38"/>
      <c r="GAU105" s="38"/>
      <c r="GAV105" s="38"/>
      <c r="GAW105" s="38"/>
      <c r="GAX105" s="38"/>
      <c r="GAY105" s="38"/>
      <c r="GAZ105" s="38"/>
      <c r="GBA105" s="38"/>
      <c r="GBB105" s="38"/>
      <c r="GBC105" s="38"/>
      <c r="GBD105" s="38"/>
      <c r="GBE105" s="38"/>
      <c r="GBF105" s="38"/>
      <c r="GBG105" s="38"/>
      <c r="GBH105" s="38"/>
      <c r="GBI105" s="38"/>
      <c r="GBJ105" s="38"/>
      <c r="GBK105" s="38"/>
      <c r="GBL105" s="38"/>
      <c r="GBM105" s="38"/>
      <c r="GBN105" s="38"/>
      <c r="GBO105" s="38"/>
      <c r="GBP105" s="38"/>
      <c r="GBQ105" s="38"/>
      <c r="GBR105" s="38"/>
      <c r="GBS105" s="38"/>
      <c r="GBT105" s="38"/>
      <c r="GBU105" s="38"/>
      <c r="GBV105" s="38"/>
      <c r="GBW105" s="38"/>
      <c r="GBX105" s="38"/>
      <c r="GBY105" s="38"/>
      <c r="GBZ105" s="38"/>
      <c r="GCA105" s="38"/>
      <c r="GCB105" s="38"/>
      <c r="GCC105" s="38"/>
      <c r="GCD105" s="38"/>
      <c r="GCE105" s="38"/>
      <c r="GCF105" s="38"/>
      <c r="GCG105" s="38"/>
      <c r="GCH105" s="38"/>
      <c r="GCI105" s="38"/>
      <c r="GCJ105" s="38"/>
      <c r="GCK105" s="38"/>
      <c r="GCL105" s="38"/>
      <c r="GCM105" s="38"/>
      <c r="GCN105" s="38"/>
      <c r="GCO105" s="38"/>
      <c r="GCP105" s="38"/>
      <c r="GCQ105" s="38"/>
      <c r="GCR105" s="38"/>
      <c r="GCS105" s="38"/>
      <c r="GCT105" s="38"/>
      <c r="GCU105" s="38"/>
      <c r="GCV105" s="38"/>
      <c r="GCW105" s="38"/>
      <c r="GCX105" s="38"/>
      <c r="GCY105" s="38"/>
      <c r="GCZ105" s="38"/>
      <c r="GDA105" s="38"/>
      <c r="GDB105" s="38"/>
      <c r="GDC105" s="38"/>
      <c r="GDD105" s="38"/>
      <c r="GDE105" s="38"/>
      <c r="GDF105" s="38"/>
      <c r="GDG105" s="38"/>
      <c r="GDH105" s="38"/>
      <c r="GDI105" s="38"/>
      <c r="GDJ105" s="38"/>
      <c r="GDK105" s="38"/>
      <c r="GDL105" s="38"/>
      <c r="GDM105" s="38"/>
      <c r="GDN105" s="38"/>
      <c r="GDO105" s="38"/>
      <c r="GDP105" s="38"/>
      <c r="GDQ105" s="38"/>
      <c r="GDR105" s="38"/>
      <c r="GDS105" s="38"/>
      <c r="GDT105" s="38"/>
      <c r="GDU105" s="38"/>
      <c r="GDV105" s="38"/>
      <c r="GDW105" s="38"/>
      <c r="GDX105" s="38"/>
      <c r="GDY105" s="38"/>
      <c r="GDZ105" s="38"/>
      <c r="GEA105" s="38"/>
      <c r="GEB105" s="38"/>
      <c r="GEC105" s="38"/>
      <c r="GED105" s="38"/>
      <c r="GEE105" s="38"/>
      <c r="GEF105" s="38"/>
      <c r="GEG105" s="38"/>
      <c r="GEH105" s="38"/>
      <c r="GEI105" s="38"/>
      <c r="GEJ105" s="38"/>
      <c r="GEK105" s="38"/>
      <c r="GEL105" s="38"/>
      <c r="GEM105" s="38"/>
      <c r="GEN105" s="38"/>
      <c r="GEO105" s="38"/>
      <c r="GEP105" s="38"/>
      <c r="GEQ105" s="38"/>
      <c r="GER105" s="38"/>
      <c r="GES105" s="38"/>
      <c r="GET105" s="38"/>
      <c r="GEU105" s="38"/>
      <c r="GEV105" s="38"/>
      <c r="GEW105" s="38"/>
      <c r="GEX105" s="38"/>
      <c r="GEY105" s="38"/>
      <c r="GEZ105" s="38"/>
      <c r="GFA105" s="38"/>
      <c r="GFB105" s="38"/>
      <c r="GFC105" s="38"/>
      <c r="GFD105" s="38"/>
      <c r="GFE105" s="38"/>
      <c r="GFF105" s="38"/>
      <c r="GFG105" s="38"/>
      <c r="GFH105" s="38"/>
      <c r="GFI105" s="38"/>
      <c r="GFJ105" s="38"/>
      <c r="GFK105" s="38"/>
      <c r="GFL105" s="38"/>
      <c r="GFM105" s="38"/>
      <c r="GFN105" s="38"/>
      <c r="GFO105" s="38"/>
      <c r="GFP105" s="38"/>
      <c r="GFQ105" s="38"/>
      <c r="GFR105" s="38"/>
      <c r="GFS105" s="38"/>
      <c r="GFT105" s="38"/>
      <c r="GFU105" s="38"/>
      <c r="GFV105" s="38"/>
      <c r="GFW105" s="38"/>
      <c r="GFX105" s="38"/>
      <c r="GFY105" s="38"/>
      <c r="GFZ105" s="38"/>
      <c r="GGA105" s="38"/>
      <c r="GGB105" s="38"/>
      <c r="GGC105" s="38"/>
      <c r="GGD105" s="38"/>
      <c r="GGE105" s="38"/>
      <c r="GGF105" s="38"/>
      <c r="GGG105" s="38"/>
      <c r="GGH105" s="38"/>
      <c r="GGI105" s="38"/>
      <c r="GGJ105" s="38"/>
      <c r="GGK105" s="38"/>
      <c r="GGL105" s="38"/>
      <c r="GGM105" s="38"/>
      <c r="GGN105" s="38"/>
      <c r="GGO105" s="38"/>
      <c r="GGP105" s="38"/>
      <c r="GGQ105" s="38"/>
      <c r="GGR105" s="38"/>
      <c r="GGS105" s="38"/>
      <c r="GGT105" s="38"/>
      <c r="GGU105" s="38"/>
      <c r="GGV105" s="38"/>
      <c r="GGW105" s="38"/>
      <c r="GGX105" s="38"/>
      <c r="GGY105" s="38"/>
      <c r="GGZ105" s="38"/>
      <c r="GHA105" s="38"/>
      <c r="GHB105" s="38"/>
      <c r="GHC105" s="38"/>
      <c r="GHD105" s="38"/>
      <c r="GHE105" s="38"/>
      <c r="GHF105" s="38"/>
      <c r="GHG105" s="38"/>
      <c r="GHH105" s="38"/>
      <c r="GHI105" s="38"/>
      <c r="GHJ105" s="38"/>
      <c r="GHK105" s="38"/>
      <c r="GHL105" s="38"/>
      <c r="GHM105" s="38"/>
      <c r="GHN105" s="38"/>
      <c r="GHO105" s="38"/>
      <c r="GHP105" s="38"/>
      <c r="GHQ105" s="38"/>
      <c r="GHR105" s="38"/>
      <c r="GHS105" s="38"/>
      <c r="GHT105" s="38"/>
      <c r="GHU105" s="38"/>
      <c r="GHV105" s="38"/>
      <c r="GHW105" s="38"/>
      <c r="GHX105" s="38"/>
      <c r="GHY105" s="38"/>
      <c r="GHZ105" s="38"/>
      <c r="GIA105" s="38"/>
      <c r="GIB105" s="38"/>
      <c r="GIC105" s="38"/>
      <c r="GID105" s="38"/>
      <c r="GIE105" s="38"/>
      <c r="GIF105" s="38"/>
      <c r="GIG105" s="38"/>
      <c r="GIH105" s="38"/>
      <c r="GII105" s="38"/>
      <c r="GIJ105" s="38"/>
      <c r="GIK105" s="38"/>
      <c r="GIL105" s="38"/>
      <c r="GIM105" s="38"/>
      <c r="GIN105" s="38"/>
      <c r="GIO105" s="38"/>
      <c r="GIP105" s="38"/>
      <c r="GIQ105" s="38"/>
      <c r="GIR105" s="38"/>
      <c r="GIS105" s="38"/>
      <c r="GIT105" s="38"/>
      <c r="GIU105" s="38"/>
      <c r="GIV105" s="38"/>
      <c r="GIW105" s="38"/>
      <c r="GIX105" s="38"/>
      <c r="GIY105" s="38"/>
      <c r="GIZ105" s="38"/>
      <c r="GJA105" s="38"/>
      <c r="GJB105" s="38"/>
      <c r="GJC105" s="38"/>
      <c r="GJD105" s="38"/>
      <c r="GJE105" s="38"/>
      <c r="GJF105" s="38"/>
      <c r="GJG105" s="38"/>
      <c r="GJH105" s="38"/>
      <c r="GJI105" s="38"/>
      <c r="GJJ105" s="38"/>
      <c r="GJK105" s="38"/>
      <c r="GJL105" s="38"/>
      <c r="GJM105" s="38"/>
      <c r="GJN105" s="38"/>
      <c r="GJO105" s="38"/>
      <c r="GJP105" s="38"/>
      <c r="GJQ105" s="38"/>
      <c r="GJR105" s="38"/>
      <c r="GJS105" s="38"/>
      <c r="GJT105" s="38"/>
      <c r="GJU105" s="38"/>
      <c r="GJV105" s="38"/>
      <c r="GJW105" s="38"/>
      <c r="GJX105" s="38"/>
      <c r="GJY105" s="38"/>
      <c r="GJZ105" s="38"/>
      <c r="GKA105" s="38"/>
      <c r="GKB105" s="38"/>
      <c r="GKC105" s="38"/>
      <c r="GKD105" s="38"/>
      <c r="GKE105" s="38"/>
      <c r="GKF105" s="38"/>
      <c r="GKG105" s="38"/>
      <c r="GKH105" s="38"/>
      <c r="GKI105" s="38"/>
      <c r="GKJ105" s="38"/>
      <c r="GKK105" s="38"/>
      <c r="GKL105" s="38"/>
      <c r="GKM105" s="38"/>
      <c r="GKN105" s="38"/>
      <c r="GKO105" s="38"/>
      <c r="GKP105" s="38"/>
      <c r="GKQ105" s="38"/>
      <c r="GKR105" s="38"/>
      <c r="GKS105" s="38"/>
      <c r="GKT105" s="38"/>
      <c r="GKU105" s="38"/>
      <c r="GKV105" s="38"/>
      <c r="GKW105" s="38"/>
      <c r="GKX105" s="38"/>
      <c r="GKY105" s="38"/>
      <c r="GKZ105" s="38"/>
      <c r="GLA105" s="38"/>
      <c r="GLB105" s="38"/>
      <c r="GLC105" s="38"/>
      <c r="GLD105" s="38"/>
      <c r="GLE105" s="38"/>
      <c r="GLF105" s="38"/>
      <c r="GLG105" s="38"/>
      <c r="GLH105" s="38"/>
      <c r="GLI105" s="38"/>
      <c r="GLJ105" s="38"/>
      <c r="GLK105" s="38"/>
      <c r="GLL105" s="38"/>
      <c r="GLM105" s="38"/>
      <c r="GLN105" s="38"/>
      <c r="GLO105" s="38"/>
      <c r="GLP105" s="38"/>
      <c r="GLQ105" s="38"/>
      <c r="GLR105" s="38"/>
      <c r="GLS105" s="38"/>
      <c r="GLT105" s="38"/>
      <c r="GLU105" s="38"/>
      <c r="GLV105" s="38"/>
      <c r="GLW105" s="38"/>
      <c r="GLX105" s="38"/>
      <c r="GLY105" s="38"/>
      <c r="GLZ105" s="38"/>
      <c r="GMA105" s="38"/>
      <c r="GMB105" s="38"/>
      <c r="GMC105" s="38"/>
      <c r="GMD105" s="38"/>
      <c r="GME105" s="38"/>
      <c r="GMF105" s="38"/>
      <c r="GMG105" s="38"/>
      <c r="GMH105" s="38"/>
      <c r="GMI105" s="38"/>
      <c r="GMJ105" s="38"/>
      <c r="GMK105" s="38"/>
      <c r="GML105" s="38"/>
      <c r="GMM105" s="38"/>
      <c r="GMN105" s="38"/>
      <c r="GMO105" s="38"/>
      <c r="GMP105" s="38"/>
      <c r="GMQ105" s="38"/>
      <c r="GMR105" s="38"/>
      <c r="GMS105" s="38"/>
      <c r="GMT105" s="38"/>
      <c r="GMU105" s="38"/>
      <c r="GMV105" s="38"/>
      <c r="GMW105" s="38"/>
      <c r="GMX105" s="38"/>
      <c r="GMY105" s="38"/>
      <c r="GMZ105" s="38"/>
      <c r="GNA105" s="38"/>
      <c r="GNB105" s="38"/>
      <c r="GNC105" s="38"/>
      <c r="GND105" s="38"/>
      <c r="GNE105" s="38"/>
      <c r="GNF105" s="38"/>
      <c r="GNG105" s="38"/>
      <c r="GNH105" s="38"/>
      <c r="GNI105" s="38"/>
      <c r="GNJ105" s="38"/>
      <c r="GNK105" s="38"/>
      <c r="GNL105" s="38"/>
      <c r="GNM105" s="38"/>
      <c r="GNN105" s="38"/>
      <c r="GNO105" s="38"/>
      <c r="GNP105" s="38"/>
      <c r="GNQ105" s="38"/>
      <c r="GNR105" s="38"/>
      <c r="GNS105" s="38"/>
      <c r="GNT105" s="38"/>
      <c r="GNU105" s="38"/>
      <c r="GNV105" s="38"/>
      <c r="GNW105" s="38"/>
      <c r="GNX105" s="38"/>
      <c r="GNY105" s="38"/>
      <c r="GNZ105" s="38"/>
      <c r="GOA105" s="38"/>
      <c r="GOB105" s="38"/>
      <c r="GOC105" s="38"/>
      <c r="GOD105" s="38"/>
      <c r="GOE105" s="38"/>
      <c r="GOF105" s="38"/>
      <c r="GOG105" s="38"/>
      <c r="GOH105" s="38"/>
      <c r="GOI105" s="38"/>
      <c r="GOJ105" s="38"/>
      <c r="GOK105" s="38"/>
      <c r="GOL105" s="38"/>
      <c r="GOM105" s="38"/>
      <c r="GON105" s="38"/>
      <c r="GOO105" s="38"/>
      <c r="GOP105" s="38"/>
      <c r="GOQ105" s="38"/>
      <c r="GOR105" s="38"/>
      <c r="GOS105" s="38"/>
      <c r="GOT105" s="38"/>
      <c r="GOU105" s="38"/>
      <c r="GOV105" s="38"/>
      <c r="GOW105" s="38"/>
      <c r="GOX105" s="38"/>
      <c r="GOY105" s="38"/>
      <c r="GOZ105" s="38"/>
      <c r="GPA105" s="38"/>
      <c r="GPB105" s="38"/>
      <c r="GPC105" s="38"/>
      <c r="GPD105" s="38"/>
      <c r="GPE105" s="38"/>
      <c r="GPF105" s="38"/>
      <c r="GPG105" s="38"/>
      <c r="GPH105" s="38"/>
      <c r="GPI105" s="38"/>
      <c r="GPJ105" s="38"/>
      <c r="GPK105" s="38"/>
      <c r="GPL105" s="38"/>
      <c r="GPM105" s="38"/>
      <c r="GPN105" s="38"/>
      <c r="GPO105" s="38"/>
      <c r="GPP105" s="38"/>
      <c r="GPQ105" s="38"/>
      <c r="GPR105" s="38"/>
      <c r="GPS105" s="38"/>
      <c r="GPT105" s="38"/>
      <c r="GPU105" s="38"/>
      <c r="GPV105" s="38"/>
      <c r="GPW105" s="38"/>
      <c r="GPX105" s="38"/>
      <c r="GPY105" s="38"/>
      <c r="GPZ105" s="38"/>
      <c r="GQA105" s="38"/>
      <c r="GQB105" s="38"/>
      <c r="GQC105" s="38"/>
      <c r="GQD105" s="38"/>
      <c r="GQE105" s="38"/>
      <c r="GQF105" s="38"/>
      <c r="GQG105" s="38"/>
      <c r="GQH105" s="38"/>
      <c r="GQI105" s="38"/>
      <c r="GQJ105" s="38"/>
      <c r="GQK105" s="38"/>
      <c r="GQL105" s="38"/>
      <c r="GQM105" s="38"/>
      <c r="GQN105" s="38"/>
      <c r="GQO105" s="38"/>
      <c r="GQP105" s="38"/>
      <c r="GQQ105" s="38"/>
      <c r="GQR105" s="38"/>
      <c r="GQS105" s="38"/>
      <c r="GQT105" s="38"/>
      <c r="GQU105" s="38"/>
      <c r="GQV105" s="38"/>
      <c r="GQW105" s="38"/>
      <c r="GQX105" s="38"/>
      <c r="GQY105" s="38"/>
      <c r="GQZ105" s="38"/>
      <c r="GRA105" s="38"/>
      <c r="GRB105" s="38"/>
      <c r="GRC105" s="38"/>
      <c r="GRD105" s="38"/>
      <c r="GRE105" s="38"/>
      <c r="GRF105" s="38"/>
      <c r="GRG105" s="38"/>
      <c r="GRH105" s="38"/>
      <c r="GRI105" s="38"/>
      <c r="GRJ105" s="38"/>
      <c r="GRK105" s="38"/>
      <c r="GRL105" s="38"/>
      <c r="GRM105" s="38"/>
      <c r="GRN105" s="38"/>
      <c r="GRO105" s="38"/>
      <c r="GRP105" s="38"/>
      <c r="GRQ105" s="38"/>
      <c r="GRR105" s="38"/>
      <c r="GRS105" s="38"/>
      <c r="GRT105" s="38"/>
      <c r="GRU105" s="38"/>
      <c r="GRV105" s="38"/>
      <c r="GRW105" s="38"/>
      <c r="GRX105" s="38"/>
      <c r="GRY105" s="38"/>
      <c r="GRZ105" s="38"/>
      <c r="GSA105" s="38"/>
      <c r="GSB105" s="38"/>
      <c r="GSC105" s="38"/>
      <c r="GSD105" s="38"/>
      <c r="GSE105" s="38"/>
      <c r="GSF105" s="38"/>
      <c r="GSG105" s="38"/>
      <c r="GSH105" s="38"/>
      <c r="GSI105" s="38"/>
      <c r="GSJ105" s="38"/>
      <c r="GSK105" s="38"/>
      <c r="GSL105" s="38"/>
      <c r="GSM105" s="38"/>
      <c r="GSN105" s="38"/>
      <c r="GSO105" s="38"/>
      <c r="GSP105" s="38"/>
      <c r="GSQ105" s="38"/>
      <c r="GSR105" s="38"/>
      <c r="GSS105" s="38"/>
      <c r="GST105" s="38"/>
      <c r="GSU105" s="38"/>
      <c r="GSV105" s="38"/>
      <c r="GSW105" s="38"/>
      <c r="GSX105" s="38"/>
      <c r="GSY105" s="38"/>
      <c r="GSZ105" s="38"/>
      <c r="GTA105" s="38"/>
      <c r="GTB105" s="38"/>
      <c r="GTC105" s="38"/>
      <c r="GTD105" s="38"/>
      <c r="GTE105" s="38"/>
      <c r="GTF105" s="38"/>
      <c r="GTG105" s="38"/>
      <c r="GTH105" s="38"/>
      <c r="GTI105" s="38"/>
      <c r="GTJ105" s="38"/>
      <c r="GTK105" s="38"/>
      <c r="GTL105" s="38"/>
      <c r="GTM105" s="38"/>
      <c r="GTN105" s="38"/>
      <c r="GTO105" s="38"/>
      <c r="GTP105" s="38"/>
      <c r="GTQ105" s="38"/>
      <c r="GTR105" s="38"/>
      <c r="GTS105" s="38"/>
      <c r="GTT105" s="38"/>
      <c r="GTU105" s="38"/>
      <c r="GTV105" s="38"/>
      <c r="GTW105" s="38"/>
      <c r="GTX105" s="38"/>
      <c r="GTY105" s="38"/>
      <c r="GTZ105" s="38"/>
      <c r="GUA105" s="38"/>
      <c r="GUB105" s="38"/>
      <c r="GUC105" s="38"/>
      <c r="GUD105" s="38"/>
      <c r="GUE105" s="38"/>
      <c r="GUF105" s="38"/>
      <c r="GUG105" s="38"/>
      <c r="GUH105" s="38"/>
      <c r="GUI105" s="38"/>
      <c r="GUJ105" s="38"/>
      <c r="GUK105" s="38"/>
      <c r="GUL105" s="38"/>
      <c r="GUM105" s="38"/>
      <c r="GUN105" s="38"/>
      <c r="GUO105" s="38"/>
      <c r="GUP105" s="38"/>
      <c r="GUQ105" s="38"/>
      <c r="GUR105" s="38"/>
      <c r="GUS105" s="38"/>
      <c r="GUT105" s="38"/>
      <c r="GUU105" s="38"/>
      <c r="GUV105" s="38"/>
      <c r="GUW105" s="38"/>
      <c r="GUX105" s="38"/>
      <c r="GUY105" s="38"/>
      <c r="GUZ105" s="38"/>
      <c r="GVA105" s="38"/>
      <c r="GVB105" s="38"/>
      <c r="GVC105" s="38"/>
      <c r="GVD105" s="38"/>
      <c r="GVE105" s="38"/>
      <c r="GVF105" s="38"/>
      <c r="GVG105" s="38"/>
      <c r="GVH105" s="38"/>
      <c r="GVI105" s="38"/>
      <c r="GVJ105" s="38"/>
      <c r="GVK105" s="38"/>
      <c r="GVL105" s="38"/>
      <c r="GVM105" s="38"/>
      <c r="GVN105" s="38"/>
      <c r="GVO105" s="38"/>
      <c r="GVP105" s="38"/>
      <c r="GVQ105" s="38"/>
      <c r="GVR105" s="38"/>
      <c r="GVS105" s="38"/>
      <c r="GVT105" s="38"/>
      <c r="GVU105" s="38"/>
      <c r="GVV105" s="38"/>
      <c r="GVW105" s="38"/>
      <c r="GVX105" s="38"/>
      <c r="GVY105" s="38"/>
      <c r="GVZ105" s="38"/>
      <c r="GWA105" s="38"/>
      <c r="GWB105" s="38"/>
      <c r="GWC105" s="38"/>
      <c r="GWD105" s="38"/>
      <c r="GWE105" s="38"/>
      <c r="GWF105" s="38"/>
      <c r="GWG105" s="38"/>
      <c r="GWH105" s="38"/>
      <c r="GWI105" s="38"/>
      <c r="GWJ105" s="38"/>
      <c r="GWK105" s="38"/>
      <c r="GWL105" s="38"/>
      <c r="GWM105" s="38"/>
      <c r="GWN105" s="38"/>
      <c r="GWO105" s="38"/>
      <c r="GWP105" s="38"/>
      <c r="GWQ105" s="38"/>
      <c r="GWR105" s="38"/>
      <c r="GWS105" s="38"/>
      <c r="GWT105" s="38"/>
      <c r="GWU105" s="38"/>
      <c r="GWV105" s="38"/>
      <c r="GWW105" s="38"/>
      <c r="GWX105" s="38"/>
      <c r="GWY105" s="38"/>
      <c r="GWZ105" s="38"/>
      <c r="GXA105" s="38"/>
      <c r="GXB105" s="38"/>
      <c r="GXC105" s="38"/>
      <c r="GXD105" s="38"/>
      <c r="GXE105" s="38"/>
      <c r="GXF105" s="38"/>
      <c r="GXG105" s="38"/>
      <c r="GXH105" s="38"/>
      <c r="GXI105" s="38"/>
      <c r="GXJ105" s="38"/>
      <c r="GXK105" s="38"/>
      <c r="GXL105" s="38"/>
      <c r="GXM105" s="38"/>
      <c r="GXN105" s="38"/>
      <c r="GXO105" s="38"/>
      <c r="GXP105" s="38"/>
      <c r="GXQ105" s="38"/>
      <c r="GXR105" s="38"/>
      <c r="GXS105" s="38"/>
      <c r="GXT105" s="38"/>
      <c r="GXU105" s="38"/>
      <c r="GXV105" s="38"/>
      <c r="GXW105" s="38"/>
      <c r="GXX105" s="38"/>
      <c r="GXY105" s="38"/>
      <c r="GXZ105" s="38"/>
      <c r="GYA105" s="38"/>
      <c r="GYB105" s="38"/>
      <c r="GYC105" s="38"/>
      <c r="GYD105" s="38"/>
      <c r="GYE105" s="38"/>
      <c r="GYF105" s="38"/>
      <c r="GYG105" s="38"/>
      <c r="GYH105" s="38"/>
      <c r="GYI105" s="38"/>
      <c r="GYJ105" s="38"/>
      <c r="GYK105" s="38"/>
      <c r="GYL105" s="38"/>
      <c r="GYM105" s="38"/>
      <c r="GYN105" s="38"/>
      <c r="GYO105" s="38"/>
      <c r="GYP105" s="38"/>
      <c r="GYQ105" s="38"/>
      <c r="GYR105" s="38"/>
      <c r="GYS105" s="38"/>
      <c r="GYT105" s="38"/>
      <c r="GYU105" s="38"/>
      <c r="GYV105" s="38"/>
      <c r="GYW105" s="38"/>
      <c r="GYX105" s="38"/>
      <c r="GYY105" s="38"/>
      <c r="GYZ105" s="38"/>
      <c r="GZA105" s="38"/>
      <c r="GZB105" s="38"/>
      <c r="GZC105" s="38"/>
      <c r="GZD105" s="38"/>
      <c r="GZE105" s="38"/>
      <c r="GZF105" s="38"/>
      <c r="GZG105" s="38"/>
      <c r="GZH105" s="38"/>
      <c r="GZI105" s="38"/>
      <c r="GZJ105" s="38"/>
      <c r="GZK105" s="38"/>
      <c r="GZL105" s="38"/>
      <c r="GZM105" s="38"/>
      <c r="GZN105" s="38"/>
      <c r="GZO105" s="38"/>
      <c r="GZP105" s="38"/>
      <c r="GZQ105" s="38"/>
      <c r="GZR105" s="38"/>
      <c r="GZS105" s="38"/>
      <c r="GZT105" s="38"/>
      <c r="GZU105" s="38"/>
      <c r="GZV105" s="38"/>
      <c r="GZW105" s="38"/>
      <c r="GZX105" s="38"/>
      <c r="GZY105" s="38"/>
      <c r="GZZ105" s="38"/>
      <c r="HAA105" s="38"/>
      <c r="HAB105" s="38"/>
      <c r="HAC105" s="38"/>
      <c r="HAD105" s="38"/>
      <c r="HAE105" s="38"/>
      <c r="HAF105" s="38"/>
      <c r="HAG105" s="38"/>
      <c r="HAH105" s="38"/>
      <c r="HAI105" s="38"/>
      <c r="HAJ105" s="38"/>
      <c r="HAK105" s="38"/>
      <c r="HAL105" s="38"/>
      <c r="HAM105" s="38"/>
      <c r="HAN105" s="38"/>
      <c r="HAO105" s="38"/>
      <c r="HAP105" s="38"/>
      <c r="HAQ105" s="38"/>
      <c r="HAR105" s="38"/>
      <c r="HAS105" s="38"/>
      <c r="HAT105" s="38"/>
      <c r="HAU105" s="38"/>
      <c r="HAV105" s="38"/>
      <c r="HAW105" s="38"/>
      <c r="HAX105" s="38"/>
      <c r="HAY105" s="38"/>
      <c r="HAZ105" s="38"/>
      <c r="HBA105" s="38"/>
      <c r="HBB105" s="38"/>
      <c r="HBC105" s="38"/>
      <c r="HBD105" s="38"/>
      <c r="HBE105" s="38"/>
      <c r="HBF105" s="38"/>
      <c r="HBG105" s="38"/>
      <c r="HBH105" s="38"/>
      <c r="HBI105" s="38"/>
      <c r="HBJ105" s="38"/>
      <c r="HBK105" s="38"/>
      <c r="HBL105" s="38"/>
      <c r="HBM105" s="38"/>
      <c r="HBN105" s="38"/>
      <c r="HBO105" s="38"/>
      <c r="HBP105" s="38"/>
      <c r="HBQ105" s="38"/>
      <c r="HBR105" s="38"/>
      <c r="HBS105" s="38"/>
      <c r="HBT105" s="38"/>
      <c r="HBU105" s="38"/>
      <c r="HBV105" s="38"/>
      <c r="HBW105" s="38"/>
      <c r="HBX105" s="38"/>
      <c r="HBY105" s="38"/>
      <c r="HBZ105" s="38"/>
      <c r="HCA105" s="38"/>
      <c r="HCB105" s="38"/>
      <c r="HCC105" s="38"/>
      <c r="HCD105" s="38"/>
      <c r="HCE105" s="38"/>
      <c r="HCF105" s="38"/>
      <c r="HCG105" s="38"/>
      <c r="HCH105" s="38"/>
      <c r="HCI105" s="38"/>
      <c r="HCJ105" s="38"/>
      <c r="HCK105" s="38"/>
      <c r="HCL105" s="38"/>
      <c r="HCM105" s="38"/>
      <c r="HCN105" s="38"/>
      <c r="HCO105" s="38"/>
      <c r="HCP105" s="38"/>
      <c r="HCQ105" s="38"/>
      <c r="HCR105" s="38"/>
      <c r="HCS105" s="38"/>
      <c r="HCT105" s="38"/>
      <c r="HCU105" s="38"/>
      <c r="HCV105" s="38"/>
      <c r="HCW105" s="38"/>
      <c r="HCX105" s="38"/>
      <c r="HCY105" s="38"/>
      <c r="HCZ105" s="38"/>
      <c r="HDA105" s="38"/>
      <c r="HDB105" s="38"/>
      <c r="HDC105" s="38"/>
      <c r="HDD105" s="38"/>
      <c r="HDE105" s="38"/>
      <c r="HDF105" s="38"/>
      <c r="HDG105" s="38"/>
      <c r="HDH105" s="38"/>
      <c r="HDI105" s="38"/>
      <c r="HDJ105" s="38"/>
      <c r="HDK105" s="38"/>
      <c r="HDL105" s="38"/>
      <c r="HDM105" s="38"/>
      <c r="HDN105" s="38"/>
      <c r="HDO105" s="38"/>
      <c r="HDP105" s="38"/>
      <c r="HDQ105" s="38"/>
      <c r="HDR105" s="38"/>
      <c r="HDS105" s="38"/>
      <c r="HDT105" s="38"/>
      <c r="HDU105" s="38"/>
      <c r="HDV105" s="38"/>
      <c r="HDW105" s="38"/>
      <c r="HDX105" s="38"/>
      <c r="HDY105" s="38"/>
      <c r="HDZ105" s="38"/>
      <c r="HEA105" s="38"/>
      <c r="HEB105" s="38"/>
      <c r="HEC105" s="38"/>
      <c r="HED105" s="38"/>
      <c r="HEE105" s="38"/>
      <c r="HEF105" s="38"/>
      <c r="HEG105" s="38"/>
      <c r="HEH105" s="38"/>
      <c r="HEI105" s="38"/>
      <c r="HEJ105" s="38"/>
      <c r="HEK105" s="38"/>
      <c r="HEL105" s="38"/>
      <c r="HEM105" s="38"/>
      <c r="HEN105" s="38"/>
      <c r="HEO105" s="38"/>
      <c r="HEP105" s="38"/>
      <c r="HEQ105" s="38"/>
      <c r="HER105" s="38"/>
      <c r="HES105" s="38"/>
      <c r="HET105" s="38"/>
      <c r="HEU105" s="38"/>
      <c r="HEV105" s="38"/>
      <c r="HEW105" s="38"/>
      <c r="HEX105" s="38"/>
      <c r="HEY105" s="38"/>
      <c r="HEZ105" s="38"/>
      <c r="HFA105" s="38"/>
      <c r="HFB105" s="38"/>
      <c r="HFC105" s="38"/>
      <c r="HFD105" s="38"/>
      <c r="HFE105" s="38"/>
      <c r="HFF105" s="38"/>
      <c r="HFG105" s="38"/>
      <c r="HFH105" s="38"/>
      <c r="HFI105" s="38"/>
      <c r="HFJ105" s="38"/>
      <c r="HFK105" s="38"/>
      <c r="HFL105" s="38"/>
      <c r="HFM105" s="38"/>
      <c r="HFN105" s="38"/>
      <c r="HFO105" s="38"/>
      <c r="HFP105" s="38"/>
      <c r="HFQ105" s="38"/>
      <c r="HFR105" s="38"/>
      <c r="HFS105" s="38"/>
      <c r="HFT105" s="38"/>
      <c r="HFU105" s="38"/>
      <c r="HFV105" s="38"/>
      <c r="HFW105" s="38"/>
      <c r="HFX105" s="38"/>
      <c r="HFY105" s="38"/>
      <c r="HFZ105" s="38"/>
      <c r="HGA105" s="38"/>
      <c r="HGB105" s="38"/>
      <c r="HGC105" s="38"/>
      <c r="HGD105" s="38"/>
      <c r="HGE105" s="38"/>
      <c r="HGF105" s="38"/>
      <c r="HGG105" s="38"/>
      <c r="HGH105" s="38"/>
      <c r="HGI105" s="38"/>
      <c r="HGJ105" s="38"/>
      <c r="HGK105" s="38"/>
      <c r="HGL105" s="38"/>
      <c r="HGM105" s="38"/>
      <c r="HGN105" s="38"/>
      <c r="HGO105" s="38"/>
      <c r="HGP105" s="38"/>
      <c r="HGQ105" s="38"/>
      <c r="HGR105" s="38"/>
      <c r="HGS105" s="38"/>
      <c r="HGT105" s="38"/>
      <c r="HGU105" s="38"/>
      <c r="HGV105" s="38"/>
      <c r="HGW105" s="38"/>
      <c r="HGX105" s="38"/>
      <c r="HGY105" s="38"/>
      <c r="HGZ105" s="38"/>
      <c r="HHA105" s="38"/>
      <c r="HHB105" s="38"/>
      <c r="HHC105" s="38"/>
      <c r="HHD105" s="38"/>
      <c r="HHE105" s="38"/>
      <c r="HHF105" s="38"/>
      <c r="HHG105" s="38"/>
      <c r="HHH105" s="38"/>
      <c r="HHI105" s="38"/>
      <c r="HHJ105" s="38"/>
      <c r="HHK105" s="38"/>
      <c r="HHL105" s="38"/>
      <c r="HHM105" s="38"/>
      <c r="HHN105" s="38"/>
      <c r="HHO105" s="38"/>
      <c r="HHP105" s="38"/>
      <c r="HHQ105" s="38"/>
      <c r="HHR105" s="38"/>
      <c r="HHS105" s="38"/>
      <c r="HHT105" s="38"/>
      <c r="HHU105" s="38"/>
      <c r="HHV105" s="38"/>
      <c r="HHW105" s="38"/>
      <c r="HHX105" s="38"/>
      <c r="HHY105" s="38"/>
      <c r="HHZ105" s="38"/>
      <c r="HIA105" s="38"/>
      <c r="HIB105" s="38"/>
      <c r="HIC105" s="38"/>
      <c r="HID105" s="38"/>
      <c r="HIE105" s="38"/>
      <c r="HIF105" s="38"/>
      <c r="HIG105" s="38"/>
      <c r="HIH105" s="38"/>
      <c r="HII105" s="38"/>
      <c r="HIJ105" s="38"/>
      <c r="HIK105" s="38"/>
      <c r="HIL105" s="38"/>
      <c r="HIM105" s="38"/>
      <c r="HIN105" s="38"/>
      <c r="HIO105" s="38"/>
      <c r="HIP105" s="38"/>
      <c r="HIQ105" s="38"/>
      <c r="HIR105" s="38"/>
      <c r="HIS105" s="38"/>
      <c r="HIT105" s="38"/>
      <c r="HIU105" s="38"/>
      <c r="HIV105" s="38"/>
      <c r="HIW105" s="38"/>
      <c r="HIX105" s="38"/>
      <c r="HIY105" s="38"/>
      <c r="HIZ105" s="38"/>
      <c r="HJA105" s="38"/>
      <c r="HJB105" s="38"/>
      <c r="HJC105" s="38"/>
      <c r="HJD105" s="38"/>
      <c r="HJE105" s="38"/>
      <c r="HJF105" s="38"/>
      <c r="HJG105" s="38"/>
      <c r="HJH105" s="38"/>
      <c r="HJI105" s="38"/>
      <c r="HJJ105" s="38"/>
      <c r="HJK105" s="38"/>
      <c r="HJL105" s="38"/>
      <c r="HJM105" s="38"/>
      <c r="HJN105" s="38"/>
      <c r="HJO105" s="38"/>
      <c r="HJP105" s="38"/>
      <c r="HJQ105" s="38"/>
      <c r="HJR105" s="38"/>
      <c r="HJS105" s="38"/>
      <c r="HJT105" s="38"/>
      <c r="HJU105" s="38"/>
      <c r="HJV105" s="38"/>
      <c r="HJW105" s="38"/>
      <c r="HJX105" s="38"/>
      <c r="HJY105" s="38"/>
      <c r="HJZ105" s="38"/>
      <c r="HKA105" s="38"/>
      <c r="HKB105" s="38"/>
      <c r="HKC105" s="38"/>
      <c r="HKD105" s="38"/>
      <c r="HKE105" s="38"/>
      <c r="HKF105" s="38"/>
      <c r="HKG105" s="38"/>
      <c r="HKH105" s="38"/>
      <c r="HKI105" s="38"/>
      <c r="HKJ105" s="38"/>
      <c r="HKK105" s="38"/>
      <c r="HKL105" s="38"/>
      <c r="HKM105" s="38"/>
      <c r="HKN105" s="38"/>
      <c r="HKO105" s="38"/>
      <c r="HKP105" s="38"/>
      <c r="HKQ105" s="38"/>
      <c r="HKR105" s="38"/>
      <c r="HKS105" s="38"/>
      <c r="HKT105" s="38"/>
      <c r="HKU105" s="38"/>
      <c r="HKV105" s="38"/>
      <c r="HKW105" s="38"/>
      <c r="HKX105" s="38"/>
      <c r="HKY105" s="38"/>
      <c r="HKZ105" s="38"/>
      <c r="HLA105" s="38"/>
      <c r="HLB105" s="38"/>
      <c r="HLC105" s="38"/>
      <c r="HLD105" s="38"/>
      <c r="HLE105" s="38"/>
      <c r="HLF105" s="38"/>
      <c r="HLG105" s="38"/>
      <c r="HLH105" s="38"/>
      <c r="HLI105" s="38"/>
      <c r="HLJ105" s="38"/>
      <c r="HLK105" s="38"/>
      <c r="HLL105" s="38"/>
      <c r="HLM105" s="38"/>
      <c r="HLN105" s="38"/>
      <c r="HLO105" s="38"/>
      <c r="HLP105" s="38"/>
      <c r="HLQ105" s="38"/>
      <c r="HLR105" s="38"/>
      <c r="HLS105" s="38"/>
      <c r="HLT105" s="38"/>
      <c r="HLU105" s="38"/>
      <c r="HLV105" s="38"/>
      <c r="HLW105" s="38"/>
      <c r="HLX105" s="38"/>
      <c r="HLY105" s="38"/>
      <c r="HLZ105" s="38"/>
      <c r="HMA105" s="38"/>
      <c r="HMB105" s="38"/>
      <c r="HMC105" s="38"/>
      <c r="HMD105" s="38"/>
      <c r="HME105" s="38"/>
      <c r="HMF105" s="38"/>
      <c r="HMG105" s="38"/>
      <c r="HMH105" s="38"/>
      <c r="HMI105" s="38"/>
      <c r="HMJ105" s="38"/>
      <c r="HMK105" s="38"/>
      <c r="HML105" s="38"/>
      <c r="HMM105" s="38"/>
      <c r="HMN105" s="38"/>
      <c r="HMO105" s="38"/>
      <c r="HMP105" s="38"/>
      <c r="HMQ105" s="38"/>
      <c r="HMR105" s="38"/>
      <c r="HMS105" s="38"/>
      <c r="HMT105" s="38"/>
      <c r="HMU105" s="38"/>
      <c r="HMV105" s="38"/>
      <c r="HMW105" s="38"/>
      <c r="HMX105" s="38"/>
      <c r="HMY105" s="38"/>
      <c r="HMZ105" s="38"/>
      <c r="HNA105" s="38"/>
      <c r="HNB105" s="38"/>
      <c r="HNC105" s="38"/>
      <c r="HND105" s="38"/>
      <c r="HNE105" s="38"/>
      <c r="HNF105" s="38"/>
      <c r="HNG105" s="38"/>
      <c r="HNH105" s="38"/>
      <c r="HNI105" s="38"/>
      <c r="HNJ105" s="38"/>
      <c r="HNK105" s="38"/>
      <c r="HNL105" s="38"/>
      <c r="HNM105" s="38"/>
      <c r="HNN105" s="38"/>
      <c r="HNO105" s="38"/>
      <c r="HNP105" s="38"/>
      <c r="HNQ105" s="38"/>
      <c r="HNR105" s="38"/>
      <c r="HNS105" s="38"/>
      <c r="HNT105" s="38"/>
      <c r="HNU105" s="38"/>
      <c r="HNV105" s="38"/>
      <c r="HNW105" s="38"/>
      <c r="HNX105" s="38"/>
      <c r="HNY105" s="38"/>
      <c r="HNZ105" s="38"/>
      <c r="HOA105" s="38"/>
      <c r="HOB105" s="38"/>
      <c r="HOC105" s="38"/>
      <c r="HOD105" s="38"/>
      <c r="HOE105" s="38"/>
      <c r="HOF105" s="38"/>
      <c r="HOG105" s="38"/>
      <c r="HOH105" s="38"/>
      <c r="HOI105" s="38"/>
      <c r="HOJ105" s="38"/>
      <c r="HOK105" s="38"/>
      <c r="HOL105" s="38"/>
      <c r="HOM105" s="38"/>
      <c r="HON105" s="38"/>
      <c r="HOO105" s="38"/>
      <c r="HOP105" s="38"/>
      <c r="HOQ105" s="38"/>
      <c r="HOR105" s="38"/>
      <c r="HOS105" s="38"/>
      <c r="HOT105" s="38"/>
      <c r="HOU105" s="38"/>
      <c r="HOV105" s="38"/>
      <c r="HOW105" s="38"/>
      <c r="HOX105" s="38"/>
      <c r="HOY105" s="38"/>
      <c r="HOZ105" s="38"/>
      <c r="HPA105" s="38"/>
      <c r="HPB105" s="38"/>
      <c r="HPC105" s="38"/>
      <c r="HPD105" s="38"/>
      <c r="HPE105" s="38"/>
      <c r="HPF105" s="38"/>
      <c r="HPG105" s="38"/>
      <c r="HPH105" s="38"/>
      <c r="HPI105" s="38"/>
      <c r="HPJ105" s="38"/>
      <c r="HPK105" s="38"/>
      <c r="HPL105" s="38"/>
      <c r="HPM105" s="38"/>
      <c r="HPN105" s="38"/>
      <c r="HPO105" s="38"/>
      <c r="HPP105" s="38"/>
      <c r="HPQ105" s="38"/>
      <c r="HPR105" s="38"/>
      <c r="HPS105" s="38"/>
      <c r="HPT105" s="38"/>
      <c r="HPU105" s="38"/>
      <c r="HPV105" s="38"/>
      <c r="HPW105" s="38"/>
      <c r="HPX105" s="38"/>
      <c r="HPY105" s="38"/>
      <c r="HPZ105" s="38"/>
      <c r="HQA105" s="38"/>
      <c r="HQB105" s="38"/>
      <c r="HQC105" s="38"/>
      <c r="HQD105" s="38"/>
      <c r="HQE105" s="38"/>
      <c r="HQF105" s="38"/>
      <c r="HQG105" s="38"/>
      <c r="HQH105" s="38"/>
      <c r="HQI105" s="38"/>
      <c r="HQJ105" s="38"/>
      <c r="HQK105" s="38"/>
      <c r="HQL105" s="38"/>
      <c r="HQM105" s="38"/>
      <c r="HQN105" s="38"/>
      <c r="HQO105" s="38"/>
      <c r="HQP105" s="38"/>
      <c r="HQQ105" s="38"/>
      <c r="HQR105" s="38"/>
      <c r="HQS105" s="38"/>
      <c r="HQT105" s="38"/>
      <c r="HQU105" s="38"/>
      <c r="HQV105" s="38"/>
      <c r="HQW105" s="38"/>
      <c r="HQX105" s="38"/>
      <c r="HQY105" s="38"/>
      <c r="HQZ105" s="38"/>
      <c r="HRA105" s="38"/>
      <c r="HRB105" s="38"/>
      <c r="HRC105" s="38"/>
      <c r="HRD105" s="38"/>
      <c r="HRE105" s="38"/>
      <c r="HRF105" s="38"/>
      <c r="HRG105" s="38"/>
      <c r="HRH105" s="38"/>
      <c r="HRI105" s="38"/>
      <c r="HRJ105" s="38"/>
      <c r="HRK105" s="38"/>
      <c r="HRL105" s="38"/>
      <c r="HRM105" s="38"/>
      <c r="HRN105" s="38"/>
      <c r="HRO105" s="38"/>
      <c r="HRP105" s="38"/>
      <c r="HRQ105" s="38"/>
      <c r="HRR105" s="38"/>
      <c r="HRS105" s="38"/>
      <c r="HRT105" s="38"/>
      <c r="HRU105" s="38"/>
      <c r="HRV105" s="38"/>
      <c r="HRW105" s="38"/>
      <c r="HRX105" s="38"/>
      <c r="HRY105" s="38"/>
      <c r="HRZ105" s="38"/>
      <c r="HSA105" s="38"/>
      <c r="HSB105" s="38"/>
      <c r="HSC105" s="38"/>
      <c r="HSD105" s="38"/>
      <c r="HSE105" s="38"/>
      <c r="HSF105" s="38"/>
      <c r="HSG105" s="38"/>
      <c r="HSH105" s="38"/>
      <c r="HSI105" s="38"/>
      <c r="HSJ105" s="38"/>
      <c r="HSK105" s="38"/>
      <c r="HSL105" s="38"/>
      <c r="HSM105" s="38"/>
      <c r="HSN105" s="38"/>
      <c r="HSO105" s="38"/>
      <c r="HSP105" s="38"/>
      <c r="HSQ105" s="38"/>
      <c r="HSR105" s="38"/>
      <c r="HSS105" s="38"/>
      <c r="HST105" s="38"/>
      <c r="HSU105" s="38"/>
      <c r="HSV105" s="38"/>
      <c r="HSW105" s="38"/>
      <c r="HSX105" s="38"/>
      <c r="HSY105" s="38"/>
      <c r="HSZ105" s="38"/>
      <c r="HTA105" s="38"/>
      <c r="HTB105" s="38"/>
      <c r="HTC105" s="38"/>
      <c r="HTD105" s="38"/>
      <c r="HTE105" s="38"/>
      <c r="HTF105" s="38"/>
      <c r="HTG105" s="38"/>
      <c r="HTH105" s="38"/>
      <c r="HTI105" s="38"/>
      <c r="HTJ105" s="38"/>
      <c r="HTK105" s="38"/>
      <c r="HTL105" s="38"/>
      <c r="HTM105" s="38"/>
      <c r="HTN105" s="38"/>
      <c r="HTO105" s="38"/>
      <c r="HTP105" s="38"/>
      <c r="HTQ105" s="38"/>
      <c r="HTR105" s="38"/>
      <c r="HTS105" s="38"/>
      <c r="HTT105" s="38"/>
      <c r="HTU105" s="38"/>
      <c r="HTV105" s="38"/>
      <c r="HTW105" s="38"/>
      <c r="HTX105" s="38"/>
      <c r="HTY105" s="38"/>
      <c r="HTZ105" s="38"/>
      <c r="HUA105" s="38"/>
      <c r="HUB105" s="38"/>
      <c r="HUC105" s="38"/>
      <c r="HUD105" s="38"/>
      <c r="HUE105" s="38"/>
      <c r="HUF105" s="38"/>
      <c r="HUG105" s="38"/>
      <c r="HUH105" s="38"/>
      <c r="HUI105" s="38"/>
      <c r="HUJ105" s="38"/>
      <c r="HUK105" s="38"/>
      <c r="HUL105" s="38"/>
      <c r="HUM105" s="38"/>
      <c r="HUN105" s="38"/>
      <c r="HUO105" s="38"/>
      <c r="HUP105" s="38"/>
      <c r="HUQ105" s="38"/>
      <c r="HUR105" s="38"/>
      <c r="HUS105" s="38"/>
      <c r="HUT105" s="38"/>
      <c r="HUU105" s="38"/>
      <c r="HUV105" s="38"/>
      <c r="HUW105" s="38"/>
      <c r="HUX105" s="38"/>
      <c r="HUY105" s="38"/>
      <c r="HUZ105" s="38"/>
      <c r="HVA105" s="38"/>
      <c r="HVB105" s="38"/>
      <c r="HVC105" s="38"/>
      <c r="HVD105" s="38"/>
      <c r="HVE105" s="38"/>
      <c r="HVF105" s="38"/>
      <c r="HVG105" s="38"/>
      <c r="HVH105" s="38"/>
      <c r="HVI105" s="38"/>
      <c r="HVJ105" s="38"/>
      <c r="HVK105" s="38"/>
      <c r="HVL105" s="38"/>
      <c r="HVM105" s="38"/>
      <c r="HVN105" s="38"/>
      <c r="HVO105" s="38"/>
      <c r="HVP105" s="38"/>
      <c r="HVQ105" s="38"/>
      <c r="HVR105" s="38"/>
      <c r="HVS105" s="38"/>
      <c r="HVT105" s="38"/>
      <c r="HVU105" s="38"/>
      <c r="HVV105" s="38"/>
      <c r="HVW105" s="38"/>
      <c r="HVX105" s="38"/>
      <c r="HVY105" s="38"/>
      <c r="HVZ105" s="38"/>
      <c r="HWA105" s="38"/>
      <c r="HWB105" s="38"/>
      <c r="HWC105" s="38"/>
      <c r="HWD105" s="38"/>
      <c r="HWE105" s="38"/>
      <c r="HWF105" s="38"/>
      <c r="HWG105" s="38"/>
      <c r="HWH105" s="38"/>
      <c r="HWI105" s="38"/>
      <c r="HWJ105" s="38"/>
      <c r="HWK105" s="38"/>
      <c r="HWL105" s="38"/>
      <c r="HWM105" s="38"/>
      <c r="HWN105" s="38"/>
      <c r="HWO105" s="38"/>
      <c r="HWP105" s="38"/>
      <c r="HWQ105" s="38"/>
      <c r="HWR105" s="38"/>
      <c r="HWS105" s="38"/>
      <c r="HWT105" s="38"/>
      <c r="HWU105" s="38"/>
      <c r="HWV105" s="38"/>
      <c r="HWW105" s="38"/>
      <c r="HWX105" s="38"/>
      <c r="HWY105" s="38"/>
      <c r="HWZ105" s="38"/>
      <c r="HXA105" s="38"/>
      <c r="HXB105" s="38"/>
      <c r="HXC105" s="38"/>
      <c r="HXD105" s="38"/>
      <c r="HXE105" s="38"/>
      <c r="HXF105" s="38"/>
      <c r="HXG105" s="38"/>
      <c r="HXH105" s="38"/>
      <c r="HXI105" s="38"/>
      <c r="HXJ105" s="38"/>
      <c r="HXK105" s="38"/>
      <c r="HXL105" s="38"/>
      <c r="HXM105" s="38"/>
      <c r="HXN105" s="38"/>
      <c r="HXO105" s="38"/>
      <c r="HXP105" s="38"/>
      <c r="HXQ105" s="38"/>
      <c r="HXR105" s="38"/>
      <c r="HXS105" s="38"/>
      <c r="HXT105" s="38"/>
      <c r="HXU105" s="38"/>
      <c r="HXV105" s="38"/>
      <c r="HXW105" s="38"/>
      <c r="HXX105" s="38"/>
      <c r="HXY105" s="38"/>
      <c r="HXZ105" s="38"/>
      <c r="HYA105" s="38"/>
      <c r="HYB105" s="38"/>
      <c r="HYC105" s="38"/>
      <c r="HYD105" s="38"/>
      <c r="HYE105" s="38"/>
      <c r="HYF105" s="38"/>
      <c r="HYG105" s="38"/>
      <c r="HYH105" s="38"/>
      <c r="HYI105" s="38"/>
      <c r="HYJ105" s="38"/>
      <c r="HYK105" s="38"/>
      <c r="HYL105" s="38"/>
      <c r="HYM105" s="38"/>
      <c r="HYN105" s="38"/>
      <c r="HYO105" s="38"/>
      <c r="HYP105" s="38"/>
      <c r="HYQ105" s="38"/>
      <c r="HYR105" s="38"/>
      <c r="HYS105" s="38"/>
      <c r="HYT105" s="38"/>
      <c r="HYU105" s="38"/>
      <c r="HYV105" s="38"/>
      <c r="HYW105" s="38"/>
      <c r="HYX105" s="38"/>
      <c r="HYY105" s="38"/>
      <c r="HYZ105" s="38"/>
      <c r="HZA105" s="38"/>
      <c r="HZB105" s="38"/>
      <c r="HZC105" s="38"/>
      <c r="HZD105" s="38"/>
      <c r="HZE105" s="38"/>
      <c r="HZF105" s="38"/>
      <c r="HZG105" s="38"/>
      <c r="HZH105" s="38"/>
      <c r="HZI105" s="38"/>
      <c r="HZJ105" s="38"/>
      <c r="HZK105" s="38"/>
      <c r="HZL105" s="38"/>
      <c r="HZM105" s="38"/>
      <c r="HZN105" s="38"/>
      <c r="HZO105" s="38"/>
      <c r="HZP105" s="38"/>
      <c r="HZQ105" s="38"/>
      <c r="HZR105" s="38"/>
      <c r="HZS105" s="38"/>
      <c r="HZT105" s="38"/>
      <c r="HZU105" s="38"/>
      <c r="HZV105" s="38"/>
      <c r="HZW105" s="38"/>
      <c r="HZX105" s="38"/>
      <c r="HZY105" s="38"/>
      <c r="HZZ105" s="38"/>
      <c r="IAA105" s="38"/>
      <c r="IAB105" s="38"/>
      <c r="IAC105" s="38"/>
      <c r="IAD105" s="38"/>
      <c r="IAE105" s="38"/>
      <c r="IAF105" s="38"/>
      <c r="IAG105" s="38"/>
      <c r="IAH105" s="38"/>
      <c r="IAI105" s="38"/>
      <c r="IAJ105" s="38"/>
      <c r="IAK105" s="38"/>
      <c r="IAL105" s="38"/>
      <c r="IAM105" s="38"/>
      <c r="IAN105" s="38"/>
      <c r="IAO105" s="38"/>
      <c r="IAP105" s="38"/>
      <c r="IAQ105" s="38"/>
      <c r="IAR105" s="38"/>
      <c r="IAS105" s="38"/>
      <c r="IAT105" s="38"/>
      <c r="IAU105" s="38"/>
      <c r="IAV105" s="38"/>
      <c r="IAW105" s="38"/>
      <c r="IAX105" s="38"/>
      <c r="IAY105" s="38"/>
      <c r="IAZ105" s="38"/>
      <c r="IBA105" s="38"/>
      <c r="IBB105" s="38"/>
      <c r="IBC105" s="38"/>
      <c r="IBD105" s="38"/>
      <c r="IBE105" s="38"/>
      <c r="IBF105" s="38"/>
      <c r="IBG105" s="38"/>
      <c r="IBH105" s="38"/>
      <c r="IBI105" s="38"/>
      <c r="IBJ105" s="38"/>
      <c r="IBK105" s="38"/>
      <c r="IBL105" s="38"/>
      <c r="IBM105" s="38"/>
      <c r="IBN105" s="38"/>
      <c r="IBO105" s="38"/>
      <c r="IBP105" s="38"/>
      <c r="IBQ105" s="38"/>
      <c r="IBR105" s="38"/>
      <c r="IBS105" s="38"/>
      <c r="IBT105" s="38"/>
      <c r="IBU105" s="38"/>
      <c r="IBV105" s="38"/>
      <c r="IBW105" s="38"/>
      <c r="IBX105" s="38"/>
      <c r="IBY105" s="38"/>
      <c r="IBZ105" s="38"/>
      <c r="ICA105" s="38"/>
      <c r="ICB105" s="38"/>
      <c r="ICC105" s="38"/>
      <c r="ICD105" s="38"/>
      <c r="ICE105" s="38"/>
      <c r="ICF105" s="38"/>
      <c r="ICG105" s="38"/>
      <c r="ICH105" s="38"/>
      <c r="ICI105" s="38"/>
      <c r="ICJ105" s="38"/>
      <c r="ICK105" s="38"/>
      <c r="ICL105" s="38"/>
      <c r="ICM105" s="38"/>
      <c r="ICN105" s="38"/>
      <c r="ICO105" s="38"/>
      <c r="ICP105" s="38"/>
      <c r="ICQ105" s="38"/>
      <c r="ICR105" s="38"/>
      <c r="ICS105" s="38"/>
      <c r="ICT105" s="38"/>
      <c r="ICU105" s="38"/>
      <c r="ICV105" s="38"/>
      <c r="ICW105" s="38"/>
      <c r="ICX105" s="38"/>
      <c r="ICY105" s="38"/>
      <c r="ICZ105" s="38"/>
      <c r="IDA105" s="38"/>
      <c r="IDB105" s="38"/>
      <c r="IDC105" s="38"/>
      <c r="IDD105" s="38"/>
      <c r="IDE105" s="38"/>
      <c r="IDF105" s="38"/>
      <c r="IDG105" s="38"/>
      <c r="IDH105" s="38"/>
      <c r="IDI105" s="38"/>
      <c r="IDJ105" s="38"/>
      <c r="IDK105" s="38"/>
      <c r="IDL105" s="38"/>
      <c r="IDM105" s="38"/>
      <c r="IDN105" s="38"/>
      <c r="IDO105" s="38"/>
      <c r="IDP105" s="38"/>
      <c r="IDQ105" s="38"/>
      <c r="IDR105" s="38"/>
      <c r="IDS105" s="38"/>
      <c r="IDT105" s="38"/>
      <c r="IDU105" s="38"/>
      <c r="IDV105" s="38"/>
      <c r="IDW105" s="38"/>
      <c r="IDX105" s="38"/>
      <c r="IDY105" s="38"/>
      <c r="IDZ105" s="38"/>
      <c r="IEA105" s="38"/>
      <c r="IEB105" s="38"/>
      <c r="IEC105" s="38"/>
      <c r="IED105" s="38"/>
      <c r="IEE105" s="38"/>
      <c r="IEF105" s="38"/>
      <c r="IEG105" s="38"/>
      <c r="IEH105" s="38"/>
      <c r="IEI105" s="38"/>
      <c r="IEJ105" s="38"/>
      <c r="IEK105" s="38"/>
      <c r="IEL105" s="38"/>
      <c r="IEM105" s="38"/>
      <c r="IEN105" s="38"/>
      <c r="IEO105" s="38"/>
      <c r="IEP105" s="38"/>
      <c r="IEQ105" s="38"/>
      <c r="IER105" s="38"/>
      <c r="IES105" s="38"/>
      <c r="IET105" s="38"/>
      <c r="IEU105" s="38"/>
      <c r="IEV105" s="38"/>
      <c r="IEW105" s="38"/>
      <c r="IEX105" s="38"/>
      <c r="IEY105" s="38"/>
      <c r="IEZ105" s="38"/>
      <c r="IFA105" s="38"/>
      <c r="IFB105" s="38"/>
      <c r="IFC105" s="38"/>
      <c r="IFD105" s="38"/>
      <c r="IFE105" s="38"/>
      <c r="IFF105" s="38"/>
      <c r="IFG105" s="38"/>
      <c r="IFH105" s="38"/>
      <c r="IFI105" s="38"/>
      <c r="IFJ105" s="38"/>
      <c r="IFK105" s="38"/>
      <c r="IFL105" s="38"/>
      <c r="IFM105" s="38"/>
      <c r="IFN105" s="38"/>
      <c r="IFO105" s="38"/>
      <c r="IFP105" s="38"/>
      <c r="IFQ105" s="38"/>
      <c r="IFR105" s="38"/>
      <c r="IFS105" s="38"/>
      <c r="IFT105" s="38"/>
      <c r="IFU105" s="38"/>
      <c r="IFV105" s="38"/>
      <c r="IFW105" s="38"/>
      <c r="IFX105" s="38"/>
      <c r="IFY105" s="38"/>
      <c r="IFZ105" s="38"/>
      <c r="IGA105" s="38"/>
      <c r="IGB105" s="38"/>
      <c r="IGC105" s="38"/>
      <c r="IGD105" s="38"/>
      <c r="IGE105" s="38"/>
      <c r="IGF105" s="38"/>
      <c r="IGG105" s="38"/>
      <c r="IGH105" s="38"/>
      <c r="IGI105" s="38"/>
      <c r="IGJ105" s="38"/>
      <c r="IGK105" s="38"/>
      <c r="IGL105" s="38"/>
      <c r="IGM105" s="38"/>
      <c r="IGN105" s="38"/>
      <c r="IGO105" s="38"/>
      <c r="IGP105" s="38"/>
      <c r="IGQ105" s="38"/>
      <c r="IGR105" s="38"/>
      <c r="IGS105" s="38"/>
      <c r="IGT105" s="38"/>
      <c r="IGU105" s="38"/>
      <c r="IGV105" s="38"/>
      <c r="IGW105" s="38"/>
      <c r="IGX105" s="38"/>
      <c r="IGY105" s="38"/>
      <c r="IGZ105" s="38"/>
      <c r="IHA105" s="38"/>
      <c r="IHB105" s="38"/>
      <c r="IHC105" s="38"/>
      <c r="IHD105" s="38"/>
      <c r="IHE105" s="38"/>
      <c r="IHF105" s="38"/>
      <c r="IHG105" s="38"/>
      <c r="IHH105" s="38"/>
      <c r="IHI105" s="38"/>
      <c r="IHJ105" s="38"/>
      <c r="IHK105" s="38"/>
      <c r="IHL105" s="38"/>
      <c r="IHM105" s="38"/>
      <c r="IHN105" s="38"/>
      <c r="IHO105" s="38"/>
      <c r="IHP105" s="38"/>
      <c r="IHQ105" s="38"/>
      <c r="IHR105" s="38"/>
      <c r="IHS105" s="38"/>
      <c r="IHT105" s="38"/>
      <c r="IHU105" s="38"/>
      <c r="IHV105" s="38"/>
      <c r="IHW105" s="38"/>
      <c r="IHX105" s="38"/>
      <c r="IHY105" s="38"/>
      <c r="IHZ105" s="38"/>
      <c r="IIA105" s="38"/>
      <c r="IIB105" s="38"/>
      <c r="IIC105" s="38"/>
      <c r="IID105" s="38"/>
      <c r="IIE105" s="38"/>
      <c r="IIF105" s="38"/>
      <c r="IIG105" s="38"/>
      <c r="IIH105" s="38"/>
      <c r="III105" s="38"/>
      <c r="IIJ105" s="38"/>
      <c r="IIK105" s="38"/>
      <c r="IIL105" s="38"/>
      <c r="IIM105" s="38"/>
      <c r="IIN105" s="38"/>
      <c r="IIO105" s="38"/>
      <c r="IIP105" s="38"/>
      <c r="IIQ105" s="38"/>
      <c r="IIR105" s="38"/>
      <c r="IIS105" s="38"/>
      <c r="IIT105" s="38"/>
      <c r="IIU105" s="38"/>
      <c r="IIV105" s="38"/>
      <c r="IIW105" s="38"/>
      <c r="IIX105" s="38"/>
      <c r="IIY105" s="38"/>
      <c r="IIZ105" s="38"/>
      <c r="IJA105" s="38"/>
      <c r="IJB105" s="38"/>
      <c r="IJC105" s="38"/>
      <c r="IJD105" s="38"/>
      <c r="IJE105" s="38"/>
      <c r="IJF105" s="38"/>
      <c r="IJG105" s="38"/>
      <c r="IJH105" s="38"/>
      <c r="IJI105" s="38"/>
      <c r="IJJ105" s="38"/>
      <c r="IJK105" s="38"/>
      <c r="IJL105" s="38"/>
      <c r="IJM105" s="38"/>
      <c r="IJN105" s="38"/>
      <c r="IJO105" s="38"/>
      <c r="IJP105" s="38"/>
      <c r="IJQ105" s="38"/>
      <c r="IJR105" s="38"/>
      <c r="IJS105" s="38"/>
      <c r="IJT105" s="38"/>
      <c r="IJU105" s="38"/>
      <c r="IJV105" s="38"/>
      <c r="IJW105" s="38"/>
      <c r="IJX105" s="38"/>
      <c r="IJY105" s="38"/>
      <c r="IJZ105" s="38"/>
      <c r="IKA105" s="38"/>
      <c r="IKB105" s="38"/>
      <c r="IKC105" s="38"/>
      <c r="IKD105" s="38"/>
      <c r="IKE105" s="38"/>
      <c r="IKF105" s="38"/>
      <c r="IKG105" s="38"/>
      <c r="IKH105" s="38"/>
      <c r="IKI105" s="38"/>
      <c r="IKJ105" s="38"/>
      <c r="IKK105" s="38"/>
      <c r="IKL105" s="38"/>
      <c r="IKM105" s="38"/>
      <c r="IKN105" s="38"/>
      <c r="IKO105" s="38"/>
      <c r="IKP105" s="38"/>
      <c r="IKQ105" s="38"/>
      <c r="IKR105" s="38"/>
      <c r="IKS105" s="38"/>
      <c r="IKT105" s="38"/>
      <c r="IKU105" s="38"/>
      <c r="IKV105" s="38"/>
      <c r="IKW105" s="38"/>
      <c r="IKX105" s="38"/>
      <c r="IKY105" s="38"/>
      <c r="IKZ105" s="38"/>
      <c r="ILA105" s="38"/>
      <c r="ILB105" s="38"/>
      <c r="ILC105" s="38"/>
      <c r="ILD105" s="38"/>
      <c r="ILE105" s="38"/>
      <c r="ILF105" s="38"/>
      <c r="ILG105" s="38"/>
      <c r="ILH105" s="38"/>
      <c r="ILI105" s="38"/>
      <c r="ILJ105" s="38"/>
      <c r="ILK105" s="38"/>
      <c r="ILL105" s="38"/>
      <c r="ILM105" s="38"/>
      <c r="ILN105" s="38"/>
      <c r="ILO105" s="38"/>
      <c r="ILP105" s="38"/>
      <c r="ILQ105" s="38"/>
      <c r="ILR105" s="38"/>
      <c r="ILS105" s="38"/>
      <c r="ILT105" s="38"/>
      <c r="ILU105" s="38"/>
      <c r="ILV105" s="38"/>
      <c r="ILW105" s="38"/>
      <c r="ILX105" s="38"/>
      <c r="ILY105" s="38"/>
      <c r="ILZ105" s="38"/>
      <c r="IMA105" s="38"/>
      <c r="IMB105" s="38"/>
      <c r="IMC105" s="38"/>
      <c r="IMD105" s="38"/>
      <c r="IME105" s="38"/>
      <c r="IMF105" s="38"/>
      <c r="IMG105" s="38"/>
      <c r="IMH105" s="38"/>
      <c r="IMI105" s="38"/>
      <c r="IMJ105" s="38"/>
      <c r="IMK105" s="38"/>
      <c r="IML105" s="38"/>
      <c r="IMM105" s="38"/>
      <c r="IMN105" s="38"/>
      <c r="IMO105" s="38"/>
      <c r="IMP105" s="38"/>
      <c r="IMQ105" s="38"/>
      <c r="IMR105" s="38"/>
      <c r="IMS105" s="38"/>
      <c r="IMT105" s="38"/>
      <c r="IMU105" s="38"/>
      <c r="IMV105" s="38"/>
      <c r="IMW105" s="38"/>
      <c r="IMX105" s="38"/>
      <c r="IMY105" s="38"/>
      <c r="IMZ105" s="38"/>
      <c r="INA105" s="38"/>
      <c r="INB105" s="38"/>
      <c r="INC105" s="38"/>
      <c r="IND105" s="38"/>
      <c r="INE105" s="38"/>
      <c r="INF105" s="38"/>
      <c r="ING105" s="38"/>
      <c r="INH105" s="38"/>
      <c r="INI105" s="38"/>
      <c r="INJ105" s="38"/>
      <c r="INK105" s="38"/>
      <c r="INL105" s="38"/>
      <c r="INM105" s="38"/>
      <c r="INN105" s="38"/>
      <c r="INO105" s="38"/>
      <c r="INP105" s="38"/>
      <c r="INQ105" s="38"/>
      <c r="INR105" s="38"/>
      <c r="INS105" s="38"/>
      <c r="INT105" s="38"/>
      <c r="INU105" s="38"/>
      <c r="INV105" s="38"/>
      <c r="INW105" s="38"/>
      <c r="INX105" s="38"/>
      <c r="INY105" s="38"/>
      <c r="INZ105" s="38"/>
      <c r="IOA105" s="38"/>
      <c r="IOB105" s="38"/>
      <c r="IOC105" s="38"/>
      <c r="IOD105" s="38"/>
      <c r="IOE105" s="38"/>
      <c r="IOF105" s="38"/>
      <c r="IOG105" s="38"/>
      <c r="IOH105" s="38"/>
      <c r="IOI105" s="38"/>
      <c r="IOJ105" s="38"/>
      <c r="IOK105" s="38"/>
      <c r="IOL105" s="38"/>
      <c r="IOM105" s="38"/>
      <c r="ION105" s="38"/>
      <c r="IOO105" s="38"/>
      <c r="IOP105" s="38"/>
      <c r="IOQ105" s="38"/>
      <c r="IOR105" s="38"/>
      <c r="IOS105" s="38"/>
      <c r="IOT105" s="38"/>
      <c r="IOU105" s="38"/>
      <c r="IOV105" s="38"/>
      <c r="IOW105" s="38"/>
      <c r="IOX105" s="38"/>
      <c r="IOY105" s="38"/>
      <c r="IOZ105" s="38"/>
      <c r="IPA105" s="38"/>
      <c r="IPB105" s="38"/>
      <c r="IPC105" s="38"/>
      <c r="IPD105" s="38"/>
      <c r="IPE105" s="38"/>
      <c r="IPF105" s="38"/>
      <c r="IPG105" s="38"/>
      <c r="IPH105" s="38"/>
      <c r="IPI105" s="38"/>
      <c r="IPJ105" s="38"/>
      <c r="IPK105" s="38"/>
      <c r="IPL105" s="38"/>
      <c r="IPM105" s="38"/>
      <c r="IPN105" s="38"/>
      <c r="IPO105" s="38"/>
      <c r="IPP105" s="38"/>
      <c r="IPQ105" s="38"/>
      <c r="IPR105" s="38"/>
      <c r="IPS105" s="38"/>
      <c r="IPT105" s="38"/>
      <c r="IPU105" s="38"/>
      <c r="IPV105" s="38"/>
      <c r="IPW105" s="38"/>
      <c r="IPX105" s="38"/>
      <c r="IPY105" s="38"/>
      <c r="IPZ105" s="38"/>
      <c r="IQA105" s="38"/>
      <c r="IQB105" s="38"/>
      <c r="IQC105" s="38"/>
      <c r="IQD105" s="38"/>
      <c r="IQE105" s="38"/>
      <c r="IQF105" s="38"/>
      <c r="IQG105" s="38"/>
      <c r="IQH105" s="38"/>
      <c r="IQI105" s="38"/>
      <c r="IQJ105" s="38"/>
      <c r="IQK105" s="38"/>
      <c r="IQL105" s="38"/>
      <c r="IQM105" s="38"/>
      <c r="IQN105" s="38"/>
      <c r="IQO105" s="38"/>
      <c r="IQP105" s="38"/>
      <c r="IQQ105" s="38"/>
      <c r="IQR105" s="38"/>
      <c r="IQS105" s="38"/>
      <c r="IQT105" s="38"/>
      <c r="IQU105" s="38"/>
      <c r="IQV105" s="38"/>
      <c r="IQW105" s="38"/>
      <c r="IQX105" s="38"/>
      <c r="IQY105" s="38"/>
      <c r="IQZ105" s="38"/>
      <c r="IRA105" s="38"/>
      <c r="IRB105" s="38"/>
      <c r="IRC105" s="38"/>
      <c r="IRD105" s="38"/>
      <c r="IRE105" s="38"/>
      <c r="IRF105" s="38"/>
      <c r="IRG105" s="38"/>
      <c r="IRH105" s="38"/>
      <c r="IRI105" s="38"/>
      <c r="IRJ105" s="38"/>
      <c r="IRK105" s="38"/>
      <c r="IRL105" s="38"/>
      <c r="IRM105" s="38"/>
      <c r="IRN105" s="38"/>
      <c r="IRO105" s="38"/>
      <c r="IRP105" s="38"/>
      <c r="IRQ105" s="38"/>
      <c r="IRR105" s="38"/>
      <c r="IRS105" s="38"/>
      <c r="IRT105" s="38"/>
      <c r="IRU105" s="38"/>
      <c r="IRV105" s="38"/>
      <c r="IRW105" s="38"/>
      <c r="IRX105" s="38"/>
      <c r="IRY105" s="38"/>
      <c r="IRZ105" s="38"/>
      <c r="ISA105" s="38"/>
      <c r="ISB105" s="38"/>
      <c r="ISC105" s="38"/>
      <c r="ISD105" s="38"/>
      <c r="ISE105" s="38"/>
      <c r="ISF105" s="38"/>
      <c r="ISG105" s="38"/>
      <c r="ISH105" s="38"/>
      <c r="ISI105" s="38"/>
      <c r="ISJ105" s="38"/>
      <c r="ISK105" s="38"/>
      <c r="ISL105" s="38"/>
      <c r="ISM105" s="38"/>
      <c r="ISN105" s="38"/>
      <c r="ISO105" s="38"/>
      <c r="ISP105" s="38"/>
      <c r="ISQ105" s="38"/>
      <c r="ISR105" s="38"/>
      <c r="ISS105" s="38"/>
      <c r="IST105" s="38"/>
      <c r="ISU105" s="38"/>
      <c r="ISV105" s="38"/>
      <c r="ISW105" s="38"/>
      <c r="ISX105" s="38"/>
      <c r="ISY105" s="38"/>
      <c r="ISZ105" s="38"/>
      <c r="ITA105" s="38"/>
      <c r="ITB105" s="38"/>
      <c r="ITC105" s="38"/>
      <c r="ITD105" s="38"/>
      <c r="ITE105" s="38"/>
      <c r="ITF105" s="38"/>
      <c r="ITG105" s="38"/>
      <c r="ITH105" s="38"/>
      <c r="ITI105" s="38"/>
      <c r="ITJ105" s="38"/>
      <c r="ITK105" s="38"/>
      <c r="ITL105" s="38"/>
      <c r="ITM105" s="38"/>
      <c r="ITN105" s="38"/>
      <c r="ITO105" s="38"/>
      <c r="ITP105" s="38"/>
      <c r="ITQ105" s="38"/>
      <c r="ITR105" s="38"/>
      <c r="ITS105" s="38"/>
      <c r="ITT105" s="38"/>
      <c r="ITU105" s="38"/>
      <c r="ITV105" s="38"/>
      <c r="ITW105" s="38"/>
      <c r="ITX105" s="38"/>
      <c r="ITY105" s="38"/>
      <c r="ITZ105" s="38"/>
      <c r="IUA105" s="38"/>
      <c r="IUB105" s="38"/>
      <c r="IUC105" s="38"/>
      <c r="IUD105" s="38"/>
      <c r="IUE105" s="38"/>
      <c r="IUF105" s="38"/>
      <c r="IUG105" s="38"/>
      <c r="IUH105" s="38"/>
      <c r="IUI105" s="38"/>
      <c r="IUJ105" s="38"/>
      <c r="IUK105" s="38"/>
      <c r="IUL105" s="38"/>
      <c r="IUM105" s="38"/>
      <c r="IUN105" s="38"/>
      <c r="IUO105" s="38"/>
      <c r="IUP105" s="38"/>
      <c r="IUQ105" s="38"/>
      <c r="IUR105" s="38"/>
      <c r="IUS105" s="38"/>
      <c r="IUT105" s="38"/>
      <c r="IUU105" s="38"/>
      <c r="IUV105" s="38"/>
      <c r="IUW105" s="38"/>
      <c r="IUX105" s="38"/>
      <c r="IUY105" s="38"/>
      <c r="IUZ105" s="38"/>
      <c r="IVA105" s="38"/>
      <c r="IVB105" s="38"/>
      <c r="IVC105" s="38"/>
      <c r="IVD105" s="38"/>
      <c r="IVE105" s="38"/>
      <c r="IVF105" s="38"/>
      <c r="IVG105" s="38"/>
      <c r="IVH105" s="38"/>
      <c r="IVI105" s="38"/>
      <c r="IVJ105" s="38"/>
      <c r="IVK105" s="38"/>
      <c r="IVL105" s="38"/>
      <c r="IVM105" s="38"/>
      <c r="IVN105" s="38"/>
      <c r="IVO105" s="38"/>
      <c r="IVP105" s="38"/>
      <c r="IVQ105" s="38"/>
      <c r="IVR105" s="38"/>
      <c r="IVS105" s="38"/>
      <c r="IVT105" s="38"/>
      <c r="IVU105" s="38"/>
      <c r="IVV105" s="38"/>
      <c r="IVW105" s="38"/>
      <c r="IVX105" s="38"/>
      <c r="IVY105" s="38"/>
      <c r="IVZ105" s="38"/>
      <c r="IWA105" s="38"/>
      <c r="IWB105" s="38"/>
      <c r="IWC105" s="38"/>
      <c r="IWD105" s="38"/>
      <c r="IWE105" s="38"/>
      <c r="IWF105" s="38"/>
      <c r="IWG105" s="38"/>
      <c r="IWH105" s="38"/>
      <c r="IWI105" s="38"/>
      <c r="IWJ105" s="38"/>
      <c r="IWK105" s="38"/>
      <c r="IWL105" s="38"/>
      <c r="IWM105" s="38"/>
      <c r="IWN105" s="38"/>
      <c r="IWO105" s="38"/>
      <c r="IWP105" s="38"/>
      <c r="IWQ105" s="38"/>
      <c r="IWR105" s="38"/>
      <c r="IWS105" s="38"/>
      <c r="IWT105" s="38"/>
      <c r="IWU105" s="38"/>
      <c r="IWV105" s="38"/>
      <c r="IWW105" s="38"/>
      <c r="IWX105" s="38"/>
      <c r="IWY105" s="38"/>
      <c r="IWZ105" s="38"/>
      <c r="IXA105" s="38"/>
      <c r="IXB105" s="38"/>
      <c r="IXC105" s="38"/>
      <c r="IXD105" s="38"/>
      <c r="IXE105" s="38"/>
      <c r="IXF105" s="38"/>
      <c r="IXG105" s="38"/>
      <c r="IXH105" s="38"/>
      <c r="IXI105" s="38"/>
      <c r="IXJ105" s="38"/>
      <c r="IXK105" s="38"/>
      <c r="IXL105" s="38"/>
      <c r="IXM105" s="38"/>
      <c r="IXN105" s="38"/>
      <c r="IXO105" s="38"/>
      <c r="IXP105" s="38"/>
      <c r="IXQ105" s="38"/>
      <c r="IXR105" s="38"/>
      <c r="IXS105" s="38"/>
      <c r="IXT105" s="38"/>
      <c r="IXU105" s="38"/>
      <c r="IXV105" s="38"/>
      <c r="IXW105" s="38"/>
      <c r="IXX105" s="38"/>
      <c r="IXY105" s="38"/>
      <c r="IXZ105" s="38"/>
      <c r="IYA105" s="38"/>
      <c r="IYB105" s="38"/>
      <c r="IYC105" s="38"/>
      <c r="IYD105" s="38"/>
      <c r="IYE105" s="38"/>
      <c r="IYF105" s="38"/>
      <c r="IYG105" s="38"/>
      <c r="IYH105" s="38"/>
      <c r="IYI105" s="38"/>
      <c r="IYJ105" s="38"/>
      <c r="IYK105" s="38"/>
      <c r="IYL105" s="38"/>
      <c r="IYM105" s="38"/>
      <c r="IYN105" s="38"/>
      <c r="IYO105" s="38"/>
      <c r="IYP105" s="38"/>
      <c r="IYQ105" s="38"/>
      <c r="IYR105" s="38"/>
      <c r="IYS105" s="38"/>
      <c r="IYT105" s="38"/>
      <c r="IYU105" s="38"/>
      <c r="IYV105" s="38"/>
      <c r="IYW105" s="38"/>
      <c r="IYX105" s="38"/>
      <c r="IYY105" s="38"/>
      <c r="IYZ105" s="38"/>
      <c r="IZA105" s="38"/>
      <c r="IZB105" s="38"/>
      <c r="IZC105" s="38"/>
      <c r="IZD105" s="38"/>
      <c r="IZE105" s="38"/>
      <c r="IZF105" s="38"/>
      <c r="IZG105" s="38"/>
      <c r="IZH105" s="38"/>
      <c r="IZI105" s="38"/>
      <c r="IZJ105" s="38"/>
      <c r="IZK105" s="38"/>
      <c r="IZL105" s="38"/>
      <c r="IZM105" s="38"/>
      <c r="IZN105" s="38"/>
      <c r="IZO105" s="38"/>
      <c r="IZP105" s="38"/>
      <c r="IZQ105" s="38"/>
      <c r="IZR105" s="38"/>
      <c r="IZS105" s="38"/>
      <c r="IZT105" s="38"/>
      <c r="IZU105" s="38"/>
      <c r="IZV105" s="38"/>
      <c r="IZW105" s="38"/>
      <c r="IZX105" s="38"/>
      <c r="IZY105" s="38"/>
      <c r="IZZ105" s="38"/>
      <c r="JAA105" s="38"/>
      <c r="JAB105" s="38"/>
      <c r="JAC105" s="38"/>
      <c r="JAD105" s="38"/>
      <c r="JAE105" s="38"/>
      <c r="JAF105" s="38"/>
      <c r="JAG105" s="38"/>
      <c r="JAH105" s="38"/>
      <c r="JAI105" s="38"/>
      <c r="JAJ105" s="38"/>
      <c r="JAK105" s="38"/>
      <c r="JAL105" s="38"/>
      <c r="JAM105" s="38"/>
      <c r="JAN105" s="38"/>
      <c r="JAO105" s="38"/>
      <c r="JAP105" s="38"/>
      <c r="JAQ105" s="38"/>
      <c r="JAR105" s="38"/>
      <c r="JAS105" s="38"/>
      <c r="JAT105" s="38"/>
      <c r="JAU105" s="38"/>
      <c r="JAV105" s="38"/>
      <c r="JAW105" s="38"/>
      <c r="JAX105" s="38"/>
      <c r="JAY105" s="38"/>
      <c r="JAZ105" s="38"/>
      <c r="JBA105" s="38"/>
      <c r="JBB105" s="38"/>
      <c r="JBC105" s="38"/>
      <c r="JBD105" s="38"/>
      <c r="JBE105" s="38"/>
      <c r="JBF105" s="38"/>
      <c r="JBG105" s="38"/>
      <c r="JBH105" s="38"/>
      <c r="JBI105" s="38"/>
      <c r="JBJ105" s="38"/>
      <c r="JBK105" s="38"/>
      <c r="JBL105" s="38"/>
      <c r="JBM105" s="38"/>
      <c r="JBN105" s="38"/>
      <c r="JBO105" s="38"/>
      <c r="JBP105" s="38"/>
      <c r="JBQ105" s="38"/>
      <c r="JBR105" s="38"/>
      <c r="JBS105" s="38"/>
      <c r="JBT105" s="38"/>
      <c r="JBU105" s="38"/>
      <c r="JBV105" s="38"/>
      <c r="JBW105" s="38"/>
      <c r="JBX105" s="38"/>
      <c r="JBY105" s="38"/>
      <c r="JBZ105" s="38"/>
      <c r="JCA105" s="38"/>
      <c r="JCB105" s="38"/>
      <c r="JCC105" s="38"/>
      <c r="JCD105" s="38"/>
      <c r="JCE105" s="38"/>
      <c r="JCF105" s="38"/>
      <c r="JCG105" s="38"/>
      <c r="JCH105" s="38"/>
      <c r="JCI105" s="38"/>
      <c r="JCJ105" s="38"/>
      <c r="JCK105" s="38"/>
      <c r="JCL105" s="38"/>
      <c r="JCM105" s="38"/>
      <c r="JCN105" s="38"/>
      <c r="JCO105" s="38"/>
      <c r="JCP105" s="38"/>
      <c r="JCQ105" s="38"/>
      <c r="JCR105" s="38"/>
      <c r="JCS105" s="38"/>
      <c r="JCT105" s="38"/>
      <c r="JCU105" s="38"/>
      <c r="JCV105" s="38"/>
      <c r="JCW105" s="38"/>
      <c r="JCX105" s="38"/>
      <c r="JCY105" s="38"/>
      <c r="JCZ105" s="38"/>
      <c r="JDA105" s="38"/>
      <c r="JDB105" s="38"/>
      <c r="JDC105" s="38"/>
      <c r="JDD105" s="38"/>
      <c r="JDE105" s="38"/>
      <c r="JDF105" s="38"/>
      <c r="JDG105" s="38"/>
      <c r="JDH105" s="38"/>
      <c r="JDI105" s="38"/>
      <c r="JDJ105" s="38"/>
      <c r="JDK105" s="38"/>
      <c r="JDL105" s="38"/>
      <c r="JDM105" s="38"/>
      <c r="JDN105" s="38"/>
      <c r="JDO105" s="38"/>
      <c r="JDP105" s="38"/>
      <c r="JDQ105" s="38"/>
      <c r="JDR105" s="38"/>
      <c r="JDS105" s="38"/>
      <c r="JDT105" s="38"/>
      <c r="JDU105" s="38"/>
      <c r="JDV105" s="38"/>
      <c r="JDW105" s="38"/>
      <c r="JDX105" s="38"/>
      <c r="JDY105" s="38"/>
      <c r="JDZ105" s="38"/>
      <c r="JEA105" s="38"/>
      <c r="JEB105" s="38"/>
      <c r="JEC105" s="38"/>
      <c r="JED105" s="38"/>
      <c r="JEE105" s="38"/>
      <c r="JEF105" s="38"/>
      <c r="JEG105" s="38"/>
      <c r="JEH105" s="38"/>
      <c r="JEI105" s="38"/>
      <c r="JEJ105" s="38"/>
      <c r="JEK105" s="38"/>
      <c r="JEL105" s="38"/>
      <c r="JEM105" s="38"/>
      <c r="JEN105" s="38"/>
      <c r="JEO105" s="38"/>
      <c r="JEP105" s="38"/>
      <c r="JEQ105" s="38"/>
      <c r="JER105" s="38"/>
      <c r="JES105" s="38"/>
      <c r="JET105" s="38"/>
      <c r="JEU105" s="38"/>
      <c r="JEV105" s="38"/>
      <c r="JEW105" s="38"/>
      <c r="JEX105" s="38"/>
      <c r="JEY105" s="38"/>
      <c r="JEZ105" s="38"/>
      <c r="JFA105" s="38"/>
      <c r="JFB105" s="38"/>
      <c r="JFC105" s="38"/>
      <c r="JFD105" s="38"/>
      <c r="JFE105" s="38"/>
      <c r="JFF105" s="38"/>
      <c r="JFG105" s="38"/>
      <c r="JFH105" s="38"/>
      <c r="JFI105" s="38"/>
      <c r="JFJ105" s="38"/>
      <c r="JFK105" s="38"/>
      <c r="JFL105" s="38"/>
      <c r="JFM105" s="38"/>
      <c r="JFN105" s="38"/>
      <c r="JFO105" s="38"/>
      <c r="JFP105" s="38"/>
      <c r="JFQ105" s="38"/>
      <c r="JFR105" s="38"/>
      <c r="JFS105" s="38"/>
      <c r="JFT105" s="38"/>
      <c r="JFU105" s="38"/>
      <c r="JFV105" s="38"/>
      <c r="JFW105" s="38"/>
      <c r="JFX105" s="38"/>
      <c r="JFY105" s="38"/>
      <c r="JFZ105" s="38"/>
      <c r="JGA105" s="38"/>
      <c r="JGB105" s="38"/>
      <c r="JGC105" s="38"/>
      <c r="JGD105" s="38"/>
      <c r="JGE105" s="38"/>
      <c r="JGF105" s="38"/>
      <c r="JGG105" s="38"/>
      <c r="JGH105" s="38"/>
      <c r="JGI105" s="38"/>
      <c r="JGJ105" s="38"/>
      <c r="JGK105" s="38"/>
      <c r="JGL105" s="38"/>
      <c r="JGM105" s="38"/>
      <c r="JGN105" s="38"/>
      <c r="JGO105" s="38"/>
      <c r="JGP105" s="38"/>
      <c r="JGQ105" s="38"/>
      <c r="JGR105" s="38"/>
      <c r="JGS105" s="38"/>
      <c r="JGT105" s="38"/>
      <c r="JGU105" s="38"/>
      <c r="JGV105" s="38"/>
      <c r="JGW105" s="38"/>
      <c r="JGX105" s="38"/>
      <c r="JGY105" s="38"/>
      <c r="JGZ105" s="38"/>
      <c r="JHA105" s="38"/>
      <c r="JHB105" s="38"/>
      <c r="JHC105" s="38"/>
      <c r="JHD105" s="38"/>
      <c r="JHE105" s="38"/>
      <c r="JHF105" s="38"/>
      <c r="JHG105" s="38"/>
      <c r="JHH105" s="38"/>
      <c r="JHI105" s="38"/>
      <c r="JHJ105" s="38"/>
      <c r="JHK105" s="38"/>
      <c r="JHL105" s="38"/>
      <c r="JHM105" s="38"/>
      <c r="JHN105" s="38"/>
      <c r="JHO105" s="38"/>
      <c r="JHP105" s="38"/>
      <c r="JHQ105" s="38"/>
      <c r="JHR105" s="38"/>
      <c r="JHS105" s="38"/>
      <c r="JHT105" s="38"/>
      <c r="JHU105" s="38"/>
      <c r="JHV105" s="38"/>
      <c r="JHW105" s="38"/>
      <c r="JHX105" s="38"/>
      <c r="JHY105" s="38"/>
      <c r="JHZ105" s="38"/>
      <c r="JIA105" s="38"/>
      <c r="JIB105" s="38"/>
      <c r="JIC105" s="38"/>
      <c r="JID105" s="38"/>
      <c r="JIE105" s="38"/>
      <c r="JIF105" s="38"/>
      <c r="JIG105" s="38"/>
      <c r="JIH105" s="38"/>
      <c r="JII105" s="38"/>
      <c r="JIJ105" s="38"/>
      <c r="JIK105" s="38"/>
      <c r="JIL105" s="38"/>
      <c r="JIM105" s="38"/>
      <c r="JIN105" s="38"/>
      <c r="JIO105" s="38"/>
      <c r="JIP105" s="38"/>
      <c r="JIQ105" s="38"/>
      <c r="JIR105" s="38"/>
      <c r="JIS105" s="38"/>
      <c r="JIT105" s="38"/>
      <c r="JIU105" s="38"/>
      <c r="JIV105" s="38"/>
      <c r="JIW105" s="38"/>
      <c r="JIX105" s="38"/>
      <c r="JIY105" s="38"/>
      <c r="JIZ105" s="38"/>
      <c r="JJA105" s="38"/>
      <c r="JJB105" s="38"/>
      <c r="JJC105" s="38"/>
      <c r="JJD105" s="38"/>
      <c r="JJE105" s="38"/>
      <c r="JJF105" s="38"/>
      <c r="JJG105" s="38"/>
      <c r="JJH105" s="38"/>
      <c r="JJI105" s="38"/>
      <c r="JJJ105" s="38"/>
      <c r="JJK105" s="38"/>
      <c r="JJL105" s="38"/>
      <c r="JJM105" s="38"/>
      <c r="JJN105" s="38"/>
      <c r="JJO105" s="38"/>
      <c r="JJP105" s="38"/>
      <c r="JJQ105" s="38"/>
      <c r="JJR105" s="38"/>
      <c r="JJS105" s="38"/>
      <c r="JJT105" s="38"/>
      <c r="JJU105" s="38"/>
      <c r="JJV105" s="38"/>
      <c r="JJW105" s="38"/>
      <c r="JJX105" s="38"/>
      <c r="JJY105" s="38"/>
      <c r="JJZ105" s="38"/>
      <c r="JKA105" s="38"/>
      <c r="JKB105" s="38"/>
      <c r="JKC105" s="38"/>
      <c r="JKD105" s="38"/>
      <c r="JKE105" s="38"/>
      <c r="JKF105" s="38"/>
      <c r="JKG105" s="38"/>
      <c r="JKH105" s="38"/>
      <c r="JKI105" s="38"/>
      <c r="JKJ105" s="38"/>
      <c r="JKK105" s="38"/>
      <c r="JKL105" s="38"/>
      <c r="JKM105" s="38"/>
      <c r="JKN105" s="38"/>
      <c r="JKO105" s="38"/>
      <c r="JKP105" s="38"/>
      <c r="JKQ105" s="38"/>
      <c r="JKR105" s="38"/>
      <c r="JKS105" s="38"/>
      <c r="JKT105" s="38"/>
      <c r="JKU105" s="38"/>
      <c r="JKV105" s="38"/>
      <c r="JKW105" s="38"/>
      <c r="JKX105" s="38"/>
      <c r="JKY105" s="38"/>
      <c r="JKZ105" s="38"/>
      <c r="JLA105" s="38"/>
      <c r="JLB105" s="38"/>
      <c r="JLC105" s="38"/>
      <c r="JLD105" s="38"/>
      <c r="JLE105" s="38"/>
      <c r="JLF105" s="38"/>
      <c r="JLG105" s="38"/>
      <c r="JLH105" s="38"/>
      <c r="JLI105" s="38"/>
      <c r="JLJ105" s="38"/>
      <c r="JLK105" s="38"/>
      <c r="JLL105" s="38"/>
      <c r="JLM105" s="38"/>
      <c r="JLN105" s="38"/>
      <c r="JLO105" s="38"/>
      <c r="JLP105" s="38"/>
      <c r="JLQ105" s="38"/>
      <c r="JLR105" s="38"/>
      <c r="JLS105" s="38"/>
      <c r="JLT105" s="38"/>
      <c r="JLU105" s="38"/>
      <c r="JLV105" s="38"/>
      <c r="JLW105" s="38"/>
      <c r="JLX105" s="38"/>
      <c r="JLY105" s="38"/>
      <c r="JLZ105" s="38"/>
      <c r="JMA105" s="38"/>
      <c r="JMB105" s="38"/>
      <c r="JMC105" s="38"/>
      <c r="JMD105" s="38"/>
      <c r="JME105" s="38"/>
      <c r="JMF105" s="38"/>
      <c r="JMG105" s="38"/>
      <c r="JMH105" s="38"/>
      <c r="JMI105" s="38"/>
      <c r="JMJ105" s="38"/>
      <c r="JMK105" s="38"/>
      <c r="JML105" s="38"/>
      <c r="JMM105" s="38"/>
      <c r="JMN105" s="38"/>
      <c r="JMO105" s="38"/>
      <c r="JMP105" s="38"/>
      <c r="JMQ105" s="38"/>
      <c r="JMR105" s="38"/>
      <c r="JMS105" s="38"/>
      <c r="JMT105" s="38"/>
      <c r="JMU105" s="38"/>
      <c r="JMV105" s="38"/>
      <c r="JMW105" s="38"/>
      <c r="JMX105" s="38"/>
      <c r="JMY105" s="38"/>
      <c r="JMZ105" s="38"/>
      <c r="JNA105" s="38"/>
      <c r="JNB105" s="38"/>
      <c r="JNC105" s="38"/>
      <c r="JND105" s="38"/>
      <c r="JNE105" s="38"/>
      <c r="JNF105" s="38"/>
      <c r="JNG105" s="38"/>
      <c r="JNH105" s="38"/>
      <c r="JNI105" s="38"/>
      <c r="JNJ105" s="38"/>
      <c r="JNK105" s="38"/>
      <c r="JNL105" s="38"/>
      <c r="JNM105" s="38"/>
      <c r="JNN105" s="38"/>
      <c r="JNO105" s="38"/>
      <c r="JNP105" s="38"/>
      <c r="JNQ105" s="38"/>
      <c r="JNR105" s="38"/>
      <c r="JNS105" s="38"/>
      <c r="JNT105" s="38"/>
      <c r="JNU105" s="38"/>
      <c r="JNV105" s="38"/>
      <c r="JNW105" s="38"/>
      <c r="JNX105" s="38"/>
      <c r="JNY105" s="38"/>
      <c r="JNZ105" s="38"/>
      <c r="JOA105" s="38"/>
      <c r="JOB105" s="38"/>
      <c r="JOC105" s="38"/>
      <c r="JOD105" s="38"/>
      <c r="JOE105" s="38"/>
      <c r="JOF105" s="38"/>
      <c r="JOG105" s="38"/>
      <c r="JOH105" s="38"/>
      <c r="JOI105" s="38"/>
      <c r="JOJ105" s="38"/>
      <c r="JOK105" s="38"/>
      <c r="JOL105" s="38"/>
      <c r="JOM105" s="38"/>
      <c r="JON105" s="38"/>
      <c r="JOO105" s="38"/>
      <c r="JOP105" s="38"/>
      <c r="JOQ105" s="38"/>
      <c r="JOR105" s="38"/>
      <c r="JOS105" s="38"/>
      <c r="JOT105" s="38"/>
      <c r="JOU105" s="38"/>
      <c r="JOV105" s="38"/>
      <c r="JOW105" s="38"/>
      <c r="JOX105" s="38"/>
      <c r="JOY105" s="38"/>
      <c r="JOZ105" s="38"/>
      <c r="JPA105" s="38"/>
      <c r="JPB105" s="38"/>
      <c r="JPC105" s="38"/>
      <c r="JPD105" s="38"/>
      <c r="JPE105" s="38"/>
      <c r="JPF105" s="38"/>
      <c r="JPG105" s="38"/>
      <c r="JPH105" s="38"/>
      <c r="JPI105" s="38"/>
      <c r="JPJ105" s="38"/>
      <c r="JPK105" s="38"/>
      <c r="JPL105" s="38"/>
      <c r="JPM105" s="38"/>
      <c r="JPN105" s="38"/>
      <c r="JPO105" s="38"/>
      <c r="JPP105" s="38"/>
      <c r="JPQ105" s="38"/>
      <c r="JPR105" s="38"/>
      <c r="JPS105" s="38"/>
      <c r="JPT105" s="38"/>
      <c r="JPU105" s="38"/>
      <c r="JPV105" s="38"/>
      <c r="JPW105" s="38"/>
      <c r="JPX105" s="38"/>
      <c r="JPY105" s="38"/>
      <c r="JPZ105" s="38"/>
      <c r="JQA105" s="38"/>
      <c r="JQB105" s="38"/>
      <c r="JQC105" s="38"/>
      <c r="JQD105" s="38"/>
      <c r="JQE105" s="38"/>
      <c r="JQF105" s="38"/>
      <c r="JQG105" s="38"/>
      <c r="JQH105" s="38"/>
      <c r="JQI105" s="38"/>
      <c r="JQJ105" s="38"/>
      <c r="JQK105" s="38"/>
      <c r="JQL105" s="38"/>
      <c r="JQM105" s="38"/>
      <c r="JQN105" s="38"/>
      <c r="JQO105" s="38"/>
      <c r="JQP105" s="38"/>
      <c r="JQQ105" s="38"/>
      <c r="JQR105" s="38"/>
      <c r="JQS105" s="38"/>
      <c r="JQT105" s="38"/>
      <c r="JQU105" s="38"/>
      <c r="JQV105" s="38"/>
      <c r="JQW105" s="38"/>
      <c r="JQX105" s="38"/>
      <c r="JQY105" s="38"/>
      <c r="JQZ105" s="38"/>
      <c r="JRA105" s="38"/>
      <c r="JRB105" s="38"/>
      <c r="JRC105" s="38"/>
      <c r="JRD105" s="38"/>
      <c r="JRE105" s="38"/>
      <c r="JRF105" s="38"/>
      <c r="JRG105" s="38"/>
      <c r="JRH105" s="38"/>
      <c r="JRI105" s="38"/>
      <c r="JRJ105" s="38"/>
      <c r="JRK105" s="38"/>
      <c r="JRL105" s="38"/>
      <c r="JRM105" s="38"/>
      <c r="JRN105" s="38"/>
      <c r="JRO105" s="38"/>
      <c r="JRP105" s="38"/>
      <c r="JRQ105" s="38"/>
      <c r="JRR105" s="38"/>
      <c r="JRS105" s="38"/>
      <c r="JRT105" s="38"/>
      <c r="JRU105" s="38"/>
      <c r="JRV105" s="38"/>
      <c r="JRW105" s="38"/>
      <c r="JRX105" s="38"/>
      <c r="JRY105" s="38"/>
      <c r="JRZ105" s="38"/>
      <c r="JSA105" s="38"/>
      <c r="JSB105" s="38"/>
      <c r="JSC105" s="38"/>
      <c r="JSD105" s="38"/>
      <c r="JSE105" s="38"/>
      <c r="JSF105" s="38"/>
      <c r="JSG105" s="38"/>
      <c r="JSH105" s="38"/>
      <c r="JSI105" s="38"/>
      <c r="JSJ105" s="38"/>
      <c r="JSK105" s="38"/>
      <c r="JSL105" s="38"/>
      <c r="JSM105" s="38"/>
      <c r="JSN105" s="38"/>
      <c r="JSO105" s="38"/>
      <c r="JSP105" s="38"/>
      <c r="JSQ105" s="38"/>
      <c r="JSR105" s="38"/>
      <c r="JSS105" s="38"/>
      <c r="JST105" s="38"/>
      <c r="JSU105" s="38"/>
      <c r="JSV105" s="38"/>
      <c r="JSW105" s="38"/>
      <c r="JSX105" s="38"/>
      <c r="JSY105" s="38"/>
      <c r="JSZ105" s="38"/>
      <c r="JTA105" s="38"/>
      <c r="JTB105" s="38"/>
      <c r="JTC105" s="38"/>
      <c r="JTD105" s="38"/>
      <c r="JTE105" s="38"/>
      <c r="JTF105" s="38"/>
      <c r="JTG105" s="38"/>
      <c r="JTH105" s="38"/>
      <c r="JTI105" s="38"/>
      <c r="JTJ105" s="38"/>
      <c r="JTK105" s="38"/>
      <c r="JTL105" s="38"/>
      <c r="JTM105" s="38"/>
      <c r="JTN105" s="38"/>
      <c r="JTO105" s="38"/>
      <c r="JTP105" s="38"/>
      <c r="JTQ105" s="38"/>
      <c r="JTR105" s="38"/>
      <c r="JTS105" s="38"/>
      <c r="JTT105" s="38"/>
      <c r="JTU105" s="38"/>
      <c r="JTV105" s="38"/>
      <c r="JTW105" s="38"/>
      <c r="JTX105" s="38"/>
      <c r="JTY105" s="38"/>
      <c r="JTZ105" s="38"/>
      <c r="JUA105" s="38"/>
      <c r="JUB105" s="38"/>
      <c r="JUC105" s="38"/>
      <c r="JUD105" s="38"/>
      <c r="JUE105" s="38"/>
      <c r="JUF105" s="38"/>
      <c r="JUG105" s="38"/>
      <c r="JUH105" s="38"/>
      <c r="JUI105" s="38"/>
      <c r="JUJ105" s="38"/>
      <c r="JUK105" s="38"/>
      <c r="JUL105" s="38"/>
      <c r="JUM105" s="38"/>
      <c r="JUN105" s="38"/>
      <c r="JUO105" s="38"/>
      <c r="JUP105" s="38"/>
      <c r="JUQ105" s="38"/>
      <c r="JUR105" s="38"/>
      <c r="JUS105" s="38"/>
      <c r="JUT105" s="38"/>
      <c r="JUU105" s="38"/>
      <c r="JUV105" s="38"/>
      <c r="JUW105" s="38"/>
      <c r="JUX105" s="38"/>
      <c r="JUY105" s="38"/>
      <c r="JUZ105" s="38"/>
      <c r="JVA105" s="38"/>
      <c r="JVB105" s="38"/>
      <c r="JVC105" s="38"/>
      <c r="JVD105" s="38"/>
      <c r="JVE105" s="38"/>
      <c r="JVF105" s="38"/>
      <c r="JVG105" s="38"/>
      <c r="JVH105" s="38"/>
      <c r="JVI105" s="38"/>
      <c r="JVJ105" s="38"/>
      <c r="JVK105" s="38"/>
      <c r="JVL105" s="38"/>
      <c r="JVM105" s="38"/>
      <c r="JVN105" s="38"/>
      <c r="JVO105" s="38"/>
      <c r="JVP105" s="38"/>
      <c r="JVQ105" s="38"/>
      <c r="JVR105" s="38"/>
      <c r="JVS105" s="38"/>
      <c r="JVT105" s="38"/>
      <c r="JVU105" s="38"/>
      <c r="JVV105" s="38"/>
      <c r="JVW105" s="38"/>
      <c r="JVX105" s="38"/>
      <c r="JVY105" s="38"/>
      <c r="JVZ105" s="38"/>
      <c r="JWA105" s="38"/>
      <c r="JWB105" s="38"/>
      <c r="JWC105" s="38"/>
      <c r="JWD105" s="38"/>
      <c r="JWE105" s="38"/>
      <c r="JWF105" s="38"/>
      <c r="JWG105" s="38"/>
      <c r="JWH105" s="38"/>
      <c r="JWI105" s="38"/>
      <c r="JWJ105" s="38"/>
      <c r="JWK105" s="38"/>
      <c r="JWL105" s="38"/>
      <c r="JWM105" s="38"/>
      <c r="JWN105" s="38"/>
      <c r="JWO105" s="38"/>
      <c r="JWP105" s="38"/>
      <c r="JWQ105" s="38"/>
      <c r="JWR105" s="38"/>
      <c r="JWS105" s="38"/>
      <c r="JWT105" s="38"/>
      <c r="JWU105" s="38"/>
      <c r="JWV105" s="38"/>
      <c r="JWW105" s="38"/>
      <c r="JWX105" s="38"/>
      <c r="JWY105" s="38"/>
      <c r="JWZ105" s="38"/>
      <c r="JXA105" s="38"/>
      <c r="JXB105" s="38"/>
      <c r="JXC105" s="38"/>
      <c r="JXD105" s="38"/>
      <c r="JXE105" s="38"/>
      <c r="JXF105" s="38"/>
      <c r="JXG105" s="38"/>
      <c r="JXH105" s="38"/>
      <c r="JXI105" s="38"/>
      <c r="JXJ105" s="38"/>
      <c r="JXK105" s="38"/>
      <c r="JXL105" s="38"/>
      <c r="JXM105" s="38"/>
      <c r="JXN105" s="38"/>
      <c r="JXO105" s="38"/>
      <c r="JXP105" s="38"/>
      <c r="JXQ105" s="38"/>
      <c r="JXR105" s="38"/>
      <c r="JXS105" s="38"/>
      <c r="JXT105" s="38"/>
      <c r="JXU105" s="38"/>
      <c r="JXV105" s="38"/>
      <c r="JXW105" s="38"/>
      <c r="JXX105" s="38"/>
      <c r="JXY105" s="38"/>
      <c r="JXZ105" s="38"/>
      <c r="JYA105" s="38"/>
      <c r="JYB105" s="38"/>
      <c r="JYC105" s="38"/>
      <c r="JYD105" s="38"/>
      <c r="JYE105" s="38"/>
      <c r="JYF105" s="38"/>
      <c r="JYG105" s="38"/>
      <c r="JYH105" s="38"/>
      <c r="JYI105" s="38"/>
      <c r="JYJ105" s="38"/>
      <c r="JYK105" s="38"/>
      <c r="JYL105" s="38"/>
      <c r="JYM105" s="38"/>
      <c r="JYN105" s="38"/>
      <c r="JYO105" s="38"/>
      <c r="JYP105" s="38"/>
      <c r="JYQ105" s="38"/>
      <c r="JYR105" s="38"/>
      <c r="JYS105" s="38"/>
      <c r="JYT105" s="38"/>
      <c r="JYU105" s="38"/>
      <c r="JYV105" s="38"/>
      <c r="JYW105" s="38"/>
      <c r="JYX105" s="38"/>
      <c r="JYY105" s="38"/>
      <c r="JYZ105" s="38"/>
      <c r="JZA105" s="38"/>
      <c r="JZB105" s="38"/>
      <c r="JZC105" s="38"/>
      <c r="JZD105" s="38"/>
      <c r="JZE105" s="38"/>
      <c r="JZF105" s="38"/>
      <c r="JZG105" s="38"/>
      <c r="JZH105" s="38"/>
      <c r="JZI105" s="38"/>
      <c r="JZJ105" s="38"/>
      <c r="JZK105" s="38"/>
      <c r="JZL105" s="38"/>
      <c r="JZM105" s="38"/>
      <c r="JZN105" s="38"/>
      <c r="JZO105" s="38"/>
      <c r="JZP105" s="38"/>
      <c r="JZQ105" s="38"/>
      <c r="JZR105" s="38"/>
      <c r="JZS105" s="38"/>
      <c r="JZT105" s="38"/>
      <c r="JZU105" s="38"/>
      <c r="JZV105" s="38"/>
      <c r="JZW105" s="38"/>
      <c r="JZX105" s="38"/>
      <c r="JZY105" s="38"/>
      <c r="JZZ105" s="38"/>
      <c r="KAA105" s="38"/>
      <c r="KAB105" s="38"/>
      <c r="KAC105" s="38"/>
      <c r="KAD105" s="38"/>
      <c r="KAE105" s="38"/>
      <c r="KAF105" s="38"/>
      <c r="KAG105" s="38"/>
      <c r="KAH105" s="38"/>
      <c r="KAI105" s="38"/>
      <c r="KAJ105" s="38"/>
      <c r="KAK105" s="38"/>
      <c r="KAL105" s="38"/>
      <c r="KAM105" s="38"/>
      <c r="KAN105" s="38"/>
      <c r="KAO105" s="38"/>
      <c r="KAP105" s="38"/>
      <c r="KAQ105" s="38"/>
      <c r="KAR105" s="38"/>
      <c r="KAS105" s="38"/>
      <c r="KAT105" s="38"/>
      <c r="KAU105" s="38"/>
      <c r="KAV105" s="38"/>
      <c r="KAW105" s="38"/>
      <c r="KAX105" s="38"/>
      <c r="KAY105" s="38"/>
      <c r="KAZ105" s="38"/>
      <c r="KBA105" s="38"/>
      <c r="KBB105" s="38"/>
      <c r="KBC105" s="38"/>
      <c r="KBD105" s="38"/>
      <c r="KBE105" s="38"/>
      <c r="KBF105" s="38"/>
      <c r="KBG105" s="38"/>
      <c r="KBH105" s="38"/>
      <c r="KBI105" s="38"/>
      <c r="KBJ105" s="38"/>
      <c r="KBK105" s="38"/>
      <c r="KBL105" s="38"/>
      <c r="KBM105" s="38"/>
      <c r="KBN105" s="38"/>
      <c r="KBO105" s="38"/>
      <c r="KBP105" s="38"/>
      <c r="KBQ105" s="38"/>
      <c r="KBR105" s="38"/>
      <c r="KBS105" s="38"/>
      <c r="KBT105" s="38"/>
      <c r="KBU105" s="38"/>
      <c r="KBV105" s="38"/>
      <c r="KBW105" s="38"/>
      <c r="KBX105" s="38"/>
      <c r="KBY105" s="38"/>
      <c r="KBZ105" s="38"/>
      <c r="KCA105" s="38"/>
      <c r="KCB105" s="38"/>
      <c r="KCC105" s="38"/>
      <c r="KCD105" s="38"/>
      <c r="KCE105" s="38"/>
      <c r="KCF105" s="38"/>
      <c r="KCG105" s="38"/>
      <c r="KCH105" s="38"/>
      <c r="KCI105" s="38"/>
      <c r="KCJ105" s="38"/>
      <c r="KCK105" s="38"/>
      <c r="KCL105" s="38"/>
      <c r="KCM105" s="38"/>
      <c r="KCN105" s="38"/>
      <c r="KCO105" s="38"/>
      <c r="KCP105" s="38"/>
      <c r="KCQ105" s="38"/>
      <c r="KCR105" s="38"/>
      <c r="KCS105" s="38"/>
      <c r="KCT105" s="38"/>
      <c r="KCU105" s="38"/>
      <c r="KCV105" s="38"/>
      <c r="KCW105" s="38"/>
      <c r="KCX105" s="38"/>
      <c r="KCY105" s="38"/>
      <c r="KCZ105" s="38"/>
      <c r="KDA105" s="38"/>
      <c r="KDB105" s="38"/>
      <c r="KDC105" s="38"/>
      <c r="KDD105" s="38"/>
      <c r="KDE105" s="38"/>
      <c r="KDF105" s="38"/>
      <c r="KDG105" s="38"/>
      <c r="KDH105" s="38"/>
      <c r="KDI105" s="38"/>
      <c r="KDJ105" s="38"/>
      <c r="KDK105" s="38"/>
      <c r="KDL105" s="38"/>
      <c r="KDM105" s="38"/>
      <c r="KDN105" s="38"/>
      <c r="KDO105" s="38"/>
      <c r="KDP105" s="38"/>
      <c r="KDQ105" s="38"/>
      <c r="KDR105" s="38"/>
      <c r="KDS105" s="38"/>
      <c r="KDT105" s="38"/>
      <c r="KDU105" s="38"/>
      <c r="KDV105" s="38"/>
      <c r="KDW105" s="38"/>
      <c r="KDX105" s="38"/>
      <c r="KDY105" s="38"/>
      <c r="KDZ105" s="38"/>
      <c r="KEA105" s="38"/>
      <c r="KEB105" s="38"/>
      <c r="KEC105" s="38"/>
      <c r="KED105" s="38"/>
      <c r="KEE105" s="38"/>
      <c r="KEF105" s="38"/>
      <c r="KEG105" s="38"/>
      <c r="KEH105" s="38"/>
      <c r="KEI105" s="38"/>
      <c r="KEJ105" s="38"/>
      <c r="KEK105" s="38"/>
      <c r="KEL105" s="38"/>
      <c r="KEM105" s="38"/>
      <c r="KEN105" s="38"/>
      <c r="KEO105" s="38"/>
      <c r="KEP105" s="38"/>
      <c r="KEQ105" s="38"/>
      <c r="KER105" s="38"/>
      <c r="KES105" s="38"/>
      <c r="KET105" s="38"/>
      <c r="KEU105" s="38"/>
      <c r="KEV105" s="38"/>
      <c r="KEW105" s="38"/>
      <c r="KEX105" s="38"/>
      <c r="KEY105" s="38"/>
      <c r="KEZ105" s="38"/>
      <c r="KFA105" s="38"/>
      <c r="KFB105" s="38"/>
      <c r="KFC105" s="38"/>
      <c r="KFD105" s="38"/>
      <c r="KFE105" s="38"/>
      <c r="KFF105" s="38"/>
      <c r="KFG105" s="38"/>
      <c r="KFH105" s="38"/>
      <c r="KFI105" s="38"/>
      <c r="KFJ105" s="38"/>
      <c r="KFK105" s="38"/>
      <c r="KFL105" s="38"/>
      <c r="KFM105" s="38"/>
      <c r="KFN105" s="38"/>
      <c r="KFO105" s="38"/>
      <c r="KFP105" s="38"/>
      <c r="KFQ105" s="38"/>
      <c r="KFR105" s="38"/>
      <c r="KFS105" s="38"/>
      <c r="KFT105" s="38"/>
      <c r="KFU105" s="38"/>
      <c r="KFV105" s="38"/>
      <c r="KFW105" s="38"/>
      <c r="KFX105" s="38"/>
      <c r="KFY105" s="38"/>
      <c r="KFZ105" s="38"/>
      <c r="KGA105" s="38"/>
      <c r="KGB105" s="38"/>
      <c r="KGC105" s="38"/>
      <c r="KGD105" s="38"/>
      <c r="KGE105" s="38"/>
      <c r="KGF105" s="38"/>
      <c r="KGG105" s="38"/>
      <c r="KGH105" s="38"/>
      <c r="KGI105" s="38"/>
      <c r="KGJ105" s="38"/>
      <c r="KGK105" s="38"/>
      <c r="KGL105" s="38"/>
      <c r="KGM105" s="38"/>
      <c r="KGN105" s="38"/>
      <c r="KGO105" s="38"/>
      <c r="KGP105" s="38"/>
      <c r="KGQ105" s="38"/>
      <c r="KGR105" s="38"/>
      <c r="KGS105" s="38"/>
      <c r="KGT105" s="38"/>
      <c r="KGU105" s="38"/>
      <c r="KGV105" s="38"/>
      <c r="KGW105" s="38"/>
      <c r="KGX105" s="38"/>
      <c r="KGY105" s="38"/>
      <c r="KGZ105" s="38"/>
      <c r="KHA105" s="38"/>
      <c r="KHB105" s="38"/>
      <c r="KHC105" s="38"/>
      <c r="KHD105" s="38"/>
      <c r="KHE105" s="38"/>
      <c r="KHF105" s="38"/>
      <c r="KHG105" s="38"/>
      <c r="KHH105" s="38"/>
      <c r="KHI105" s="38"/>
      <c r="KHJ105" s="38"/>
      <c r="KHK105" s="38"/>
      <c r="KHL105" s="38"/>
      <c r="KHM105" s="38"/>
      <c r="KHN105" s="38"/>
      <c r="KHO105" s="38"/>
      <c r="KHP105" s="38"/>
      <c r="KHQ105" s="38"/>
      <c r="KHR105" s="38"/>
      <c r="KHS105" s="38"/>
      <c r="KHT105" s="38"/>
      <c r="KHU105" s="38"/>
      <c r="KHV105" s="38"/>
      <c r="KHW105" s="38"/>
      <c r="KHX105" s="38"/>
      <c r="KHY105" s="38"/>
      <c r="KHZ105" s="38"/>
      <c r="KIA105" s="38"/>
      <c r="KIB105" s="38"/>
      <c r="KIC105" s="38"/>
      <c r="KID105" s="38"/>
      <c r="KIE105" s="38"/>
      <c r="KIF105" s="38"/>
      <c r="KIG105" s="38"/>
      <c r="KIH105" s="38"/>
      <c r="KII105" s="38"/>
      <c r="KIJ105" s="38"/>
      <c r="KIK105" s="38"/>
      <c r="KIL105" s="38"/>
      <c r="KIM105" s="38"/>
      <c r="KIN105" s="38"/>
      <c r="KIO105" s="38"/>
      <c r="KIP105" s="38"/>
      <c r="KIQ105" s="38"/>
      <c r="KIR105" s="38"/>
      <c r="KIS105" s="38"/>
      <c r="KIT105" s="38"/>
      <c r="KIU105" s="38"/>
      <c r="KIV105" s="38"/>
      <c r="KIW105" s="38"/>
      <c r="KIX105" s="38"/>
      <c r="KIY105" s="38"/>
      <c r="KIZ105" s="38"/>
      <c r="KJA105" s="38"/>
      <c r="KJB105" s="38"/>
      <c r="KJC105" s="38"/>
      <c r="KJD105" s="38"/>
      <c r="KJE105" s="38"/>
      <c r="KJF105" s="38"/>
      <c r="KJG105" s="38"/>
      <c r="KJH105" s="38"/>
      <c r="KJI105" s="38"/>
      <c r="KJJ105" s="38"/>
      <c r="KJK105" s="38"/>
      <c r="KJL105" s="38"/>
      <c r="KJM105" s="38"/>
      <c r="KJN105" s="38"/>
      <c r="KJO105" s="38"/>
      <c r="KJP105" s="38"/>
      <c r="KJQ105" s="38"/>
      <c r="KJR105" s="38"/>
      <c r="KJS105" s="38"/>
      <c r="KJT105" s="38"/>
      <c r="KJU105" s="38"/>
      <c r="KJV105" s="38"/>
      <c r="KJW105" s="38"/>
      <c r="KJX105" s="38"/>
      <c r="KJY105" s="38"/>
      <c r="KJZ105" s="38"/>
      <c r="KKA105" s="38"/>
      <c r="KKB105" s="38"/>
      <c r="KKC105" s="38"/>
      <c r="KKD105" s="38"/>
      <c r="KKE105" s="38"/>
      <c r="KKF105" s="38"/>
      <c r="KKG105" s="38"/>
      <c r="KKH105" s="38"/>
      <c r="KKI105" s="38"/>
      <c r="KKJ105" s="38"/>
      <c r="KKK105" s="38"/>
      <c r="KKL105" s="38"/>
      <c r="KKM105" s="38"/>
      <c r="KKN105" s="38"/>
      <c r="KKO105" s="38"/>
      <c r="KKP105" s="38"/>
      <c r="KKQ105" s="38"/>
      <c r="KKR105" s="38"/>
      <c r="KKS105" s="38"/>
      <c r="KKT105" s="38"/>
      <c r="KKU105" s="38"/>
      <c r="KKV105" s="38"/>
      <c r="KKW105" s="38"/>
      <c r="KKX105" s="38"/>
      <c r="KKY105" s="38"/>
      <c r="KKZ105" s="38"/>
      <c r="KLA105" s="38"/>
      <c r="KLB105" s="38"/>
      <c r="KLC105" s="38"/>
      <c r="KLD105" s="38"/>
      <c r="KLE105" s="38"/>
      <c r="KLF105" s="38"/>
      <c r="KLG105" s="38"/>
      <c r="KLH105" s="38"/>
      <c r="KLI105" s="38"/>
      <c r="KLJ105" s="38"/>
      <c r="KLK105" s="38"/>
      <c r="KLL105" s="38"/>
      <c r="KLM105" s="38"/>
      <c r="KLN105" s="38"/>
      <c r="KLO105" s="38"/>
      <c r="KLP105" s="38"/>
      <c r="KLQ105" s="38"/>
      <c r="KLR105" s="38"/>
      <c r="KLS105" s="38"/>
      <c r="KLT105" s="38"/>
      <c r="KLU105" s="38"/>
      <c r="KLV105" s="38"/>
      <c r="KLW105" s="38"/>
      <c r="KLX105" s="38"/>
      <c r="KLY105" s="38"/>
      <c r="KLZ105" s="38"/>
      <c r="KMA105" s="38"/>
      <c r="KMB105" s="38"/>
      <c r="KMC105" s="38"/>
      <c r="KMD105" s="38"/>
      <c r="KME105" s="38"/>
      <c r="KMF105" s="38"/>
      <c r="KMG105" s="38"/>
      <c r="KMH105" s="38"/>
      <c r="KMI105" s="38"/>
      <c r="KMJ105" s="38"/>
      <c r="KMK105" s="38"/>
      <c r="KML105" s="38"/>
      <c r="KMM105" s="38"/>
      <c r="KMN105" s="38"/>
      <c r="KMO105" s="38"/>
      <c r="KMP105" s="38"/>
      <c r="KMQ105" s="38"/>
      <c r="KMR105" s="38"/>
      <c r="KMS105" s="38"/>
      <c r="KMT105" s="38"/>
      <c r="KMU105" s="38"/>
      <c r="KMV105" s="38"/>
      <c r="KMW105" s="38"/>
      <c r="KMX105" s="38"/>
      <c r="KMY105" s="38"/>
      <c r="KMZ105" s="38"/>
      <c r="KNA105" s="38"/>
      <c r="KNB105" s="38"/>
      <c r="KNC105" s="38"/>
      <c r="KND105" s="38"/>
      <c r="KNE105" s="38"/>
      <c r="KNF105" s="38"/>
      <c r="KNG105" s="38"/>
      <c r="KNH105" s="38"/>
      <c r="KNI105" s="38"/>
      <c r="KNJ105" s="38"/>
      <c r="KNK105" s="38"/>
      <c r="KNL105" s="38"/>
      <c r="KNM105" s="38"/>
      <c r="KNN105" s="38"/>
      <c r="KNO105" s="38"/>
      <c r="KNP105" s="38"/>
      <c r="KNQ105" s="38"/>
      <c r="KNR105" s="38"/>
      <c r="KNS105" s="38"/>
      <c r="KNT105" s="38"/>
      <c r="KNU105" s="38"/>
      <c r="KNV105" s="38"/>
      <c r="KNW105" s="38"/>
      <c r="KNX105" s="38"/>
      <c r="KNY105" s="38"/>
      <c r="KNZ105" s="38"/>
      <c r="KOA105" s="38"/>
      <c r="KOB105" s="38"/>
      <c r="KOC105" s="38"/>
      <c r="KOD105" s="38"/>
      <c r="KOE105" s="38"/>
      <c r="KOF105" s="38"/>
      <c r="KOG105" s="38"/>
      <c r="KOH105" s="38"/>
      <c r="KOI105" s="38"/>
      <c r="KOJ105" s="38"/>
      <c r="KOK105" s="38"/>
      <c r="KOL105" s="38"/>
      <c r="KOM105" s="38"/>
      <c r="KON105" s="38"/>
      <c r="KOO105" s="38"/>
      <c r="KOP105" s="38"/>
      <c r="KOQ105" s="38"/>
      <c r="KOR105" s="38"/>
      <c r="KOS105" s="38"/>
      <c r="KOT105" s="38"/>
      <c r="KOU105" s="38"/>
      <c r="KOV105" s="38"/>
      <c r="KOW105" s="38"/>
      <c r="KOX105" s="38"/>
      <c r="KOY105" s="38"/>
      <c r="KOZ105" s="38"/>
      <c r="KPA105" s="38"/>
      <c r="KPB105" s="38"/>
      <c r="KPC105" s="38"/>
      <c r="KPD105" s="38"/>
      <c r="KPE105" s="38"/>
      <c r="KPF105" s="38"/>
      <c r="KPG105" s="38"/>
      <c r="KPH105" s="38"/>
      <c r="KPI105" s="38"/>
      <c r="KPJ105" s="38"/>
      <c r="KPK105" s="38"/>
      <c r="KPL105" s="38"/>
      <c r="KPM105" s="38"/>
      <c r="KPN105" s="38"/>
      <c r="KPO105" s="38"/>
      <c r="KPP105" s="38"/>
      <c r="KPQ105" s="38"/>
      <c r="KPR105" s="38"/>
      <c r="KPS105" s="38"/>
      <c r="KPT105" s="38"/>
      <c r="KPU105" s="38"/>
      <c r="KPV105" s="38"/>
      <c r="KPW105" s="38"/>
      <c r="KPX105" s="38"/>
      <c r="KPY105" s="38"/>
      <c r="KPZ105" s="38"/>
      <c r="KQA105" s="38"/>
      <c r="KQB105" s="38"/>
      <c r="KQC105" s="38"/>
      <c r="KQD105" s="38"/>
      <c r="KQE105" s="38"/>
      <c r="KQF105" s="38"/>
      <c r="KQG105" s="38"/>
      <c r="KQH105" s="38"/>
      <c r="KQI105" s="38"/>
      <c r="KQJ105" s="38"/>
      <c r="KQK105" s="38"/>
      <c r="KQL105" s="38"/>
      <c r="KQM105" s="38"/>
      <c r="KQN105" s="38"/>
      <c r="KQO105" s="38"/>
      <c r="KQP105" s="38"/>
      <c r="KQQ105" s="38"/>
      <c r="KQR105" s="38"/>
      <c r="KQS105" s="38"/>
      <c r="KQT105" s="38"/>
      <c r="KQU105" s="38"/>
      <c r="KQV105" s="38"/>
      <c r="KQW105" s="38"/>
      <c r="KQX105" s="38"/>
      <c r="KQY105" s="38"/>
      <c r="KQZ105" s="38"/>
      <c r="KRA105" s="38"/>
      <c r="KRB105" s="38"/>
      <c r="KRC105" s="38"/>
      <c r="KRD105" s="38"/>
      <c r="KRE105" s="38"/>
      <c r="KRF105" s="38"/>
      <c r="KRG105" s="38"/>
      <c r="KRH105" s="38"/>
      <c r="KRI105" s="38"/>
      <c r="KRJ105" s="38"/>
      <c r="KRK105" s="38"/>
      <c r="KRL105" s="38"/>
      <c r="KRM105" s="38"/>
      <c r="KRN105" s="38"/>
      <c r="KRO105" s="38"/>
      <c r="KRP105" s="38"/>
      <c r="KRQ105" s="38"/>
      <c r="KRR105" s="38"/>
      <c r="KRS105" s="38"/>
      <c r="KRT105" s="38"/>
      <c r="KRU105" s="38"/>
      <c r="KRV105" s="38"/>
      <c r="KRW105" s="38"/>
      <c r="KRX105" s="38"/>
      <c r="KRY105" s="38"/>
      <c r="KRZ105" s="38"/>
      <c r="KSA105" s="38"/>
      <c r="KSB105" s="38"/>
      <c r="KSC105" s="38"/>
      <c r="KSD105" s="38"/>
      <c r="KSE105" s="38"/>
      <c r="KSF105" s="38"/>
      <c r="KSG105" s="38"/>
      <c r="KSH105" s="38"/>
      <c r="KSI105" s="38"/>
      <c r="KSJ105" s="38"/>
      <c r="KSK105" s="38"/>
      <c r="KSL105" s="38"/>
      <c r="KSM105" s="38"/>
      <c r="KSN105" s="38"/>
      <c r="KSO105" s="38"/>
      <c r="KSP105" s="38"/>
      <c r="KSQ105" s="38"/>
      <c r="KSR105" s="38"/>
      <c r="KSS105" s="38"/>
      <c r="KST105" s="38"/>
      <c r="KSU105" s="38"/>
      <c r="KSV105" s="38"/>
      <c r="KSW105" s="38"/>
      <c r="KSX105" s="38"/>
      <c r="KSY105" s="38"/>
      <c r="KSZ105" s="38"/>
      <c r="KTA105" s="38"/>
      <c r="KTB105" s="38"/>
      <c r="KTC105" s="38"/>
      <c r="KTD105" s="38"/>
      <c r="KTE105" s="38"/>
      <c r="KTF105" s="38"/>
      <c r="KTG105" s="38"/>
      <c r="KTH105" s="38"/>
      <c r="KTI105" s="38"/>
      <c r="KTJ105" s="38"/>
      <c r="KTK105" s="38"/>
      <c r="KTL105" s="38"/>
      <c r="KTM105" s="38"/>
      <c r="KTN105" s="38"/>
      <c r="KTO105" s="38"/>
      <c r="KTP105" s="38"/>
      <c r="KTQ105" s="38"/>
      <c r="KTR105" s="38"/>
      <c r="KTS105" s="38"/>
      <c r="KTT105" s="38"/>
      <c r="KTU105" s="38"/>
      <c r="KTV105" s="38"/>
      <c r="KTW105" s="38"/>
      <c r="KTX105" s="38"/>
      <c r="KTY105" s="38"/>
      <c r="KTZ105" s="38"/>
      <c r="KUA105" s="38"/>
      <c r="KUB105" s="38"/>
      <c r="KUC105" s="38"/>
      <c r="KUD105" s="38"/>
      <c r="KUE105" s="38"/>
      <c r="KUF105" s="38"/>
      <c r="KUG105" s="38"/>
      <c r="KUH105" s="38"/>
      <c r="KUI105" s="38"/>
      <c r="KUJ105" s="38"/>
      <c r="KUK105" s="38"/>
      <c r="KUL105" s="38"/>
      <c r="KUM105" s="38"/>
      <c r="KUN105" s="38"/>
      <c r="KUO105" s="38"/>
      <c r="KUP105" s="38"/>
      <c r="KUQ105" s="38"/>
      <c r="KUR105" s="38"/>
      <c r="KUS105" s="38"/>
      <c r="KUT105" s="38"/>
      <c r="KUU105" s="38"/>
      <c r="KUV105" s="38"/>
      <c r="KUW105" s="38"/>
      <c r="KUX105" s="38"/>
      <c r="KUY105" s="38"/>
      <c r="KUZ105" s="38"/>
      <c r="KVA105" s="38"/>
      <c r="KVB105" s="38"/>
      <c r="KVC105" s="38"/>
      <c r="KVD105" s="38"/>
      <c r="KVE105" s="38"/>
      <c r="KVF105" s="38"/>
      <c r="KVG105" s="38"/>
      <c r="KVH105" s="38"/>
      <c r="KVI105" s="38"/>
      <c r="KVJ105" s="38"/>
      <c r="KVK105" s="38"/>
      <c r="KVL105" s="38"/>
      <c r="KVM105" s="38"/>
      <c r="KVN105" s="38"/>
      <c r="KVO105" s="38"/>
      <c r="KVP105" s="38"/>
      <c r="KVQ105" s="38"/>
      <c r="KVR105" s="38"/>
      <c r="KVS105" s="38"/>
      <c r="KVT105" s="38"/>
      <c r="KVU105" s="38"/>
      <c r="KVV105" s="38"/>
      <c r="KVW105" s="38"/>
      <c r="KVX105" s="38"/>
      <c r="KVY105" s="38"/>
      <c r="KVZ105" s="38"/>
      <c r="KWA105" s="38"/>
      <c r="KWB105" s="38"/>
      <c r="KWC105" s="38"/>
      <c r="KWD105" s="38"/>
      <c r="KWE105" s="38"/>
      <c r="KWF105" s="38"/>
      <c r="KWG105" s="38"/>
      <c r="KWH105" s="38"/>
      <c r="KWI105" s="38"/>
      <c r="KWJ105" s="38"/>
      <c r="KWK105" s="38"/>
      <c r="KWL105" s="38"/>
      <c r="KWM105" s="38"/>
      <c r="KWN105" s="38"/>
      <c r="KWO105" s="38"/>
      <c r="KWP105" s="38"/>
      <c r="KWQ105" s="38"/>
      <c r="KWR105" s="38"/>
      <c r="KWS105" s="38"/>
      <c r="KWT105" s="38"/>
      <c r="KWU105" s="38"/>
      <c r="KWV105" s="38"/>
      <c r="KWW105" s="38"/>
      <c r="KWX105" s="38"/>
      <c r="KWY105" s="38"/>
      <c r="KWZ105" s="38"/>
      <c r="KXA105" s="38"/>
      <c r="KXB105" s="38"/>
      <c r="KXC105" s="38"/>
      <c r="KXD105" s="38"/>
      <c r="KXE105" s="38"/>
      <c r="KXF105" s="38"/>
      <c r="KXG105" s="38"/>
      <c r="KXH105" s="38"/>
      <c r="KXI105" s="38"/>
      <c r="KXJ105" s="38"/>
      <c r="KXK105" s="38"/>
      <c r="KXL105" s="38"/>
      <c r="KXM105" s="38"/>
      <c r="KXN105" s="38"/>
      <c r="KXO105" s="38"/>
      <c r="KXP105" s="38"/>
      <c r="KXQ105" s="38"/>
      <c r="KXR105" s="38"/>
      <c r="KXS105" s="38"/>
      <c r="KXT105" s="38"/>
      <c r="KXU105" s="38"/>
      <c r="KXV105" s="38"/>
      <c r="KXW105" s="38"/>
      <c r="KXX105" s="38"/>
      <c r="KXY105" s="38"/>
      <c r="KXZ105" s="38"/>
      <c r="KYA105" s="38"/>
      <c r="KYB105" s="38"/>
      <c r="KYC105" s="38"/>
      <c r="KYD105" s="38"/>
      <c r="KYE105" s="38"/>
      <c r="KYF105" s="38"/>
      <c r="KYG105" s="38"/>
      <c r="KYH105" s="38"/>
      <c r="KYI105" s="38"/>
      <c r="KYJ105" s="38"/>
      <c r="KYK105" s="38"/>
      <c r="KYL105" s="38"/>
      <c r="KYM105" s="38"/>
      <c r="KYN105" s="38"/>
      <c r="KYO105" s="38"/>
      <c r="KYP105" s="38"/>
      <c r="KYQ105" s="38"/>
      <c r="KYR105" s="38"/>
      <c r="KYS105" s="38"/>
      <c r="KYT105" s="38"/>
      <c r="KYU105" s="38"/>
      <c r="KYV105" s="38"/>
      <c r="KYW105" s="38"/>
      <c r="KYX105" s="38"/>
      <c r="KYY105" s="38"/>
      <c r="KYZ105" s="38"/>
      <c r="KZA105" s="38"/>
      <c r="KZB105" s="38"/>
      <c r="KZC105" s="38"/>
      <c r="KZD105" s="38"/>
      <c r="KZE105" s="38"/>
      <c r="KZF105" s="38"/>
      <c r="KZG105" s="38"/>
      <c r="KZH105" s="38"/>
      <c r="KZI105" s="38"/>
      <c r="KZJ105" s="38"/>
      <c r="KZK105" s="38"/>
      <c r="KZL105" s="38"/>
      <c r="KZM105" s="38"/>
      <c r="KZN105" s="38"/>
      <c r="KZO105" s="38"/>
      <c r="KZP105" s="38"/>
      <c r="KZQ105" s="38"/>
      <c r="KZR105" s="38"/>
      <c r="KZS105" s="38"/>
      <c r="KZT105" s="38"/>
      <c r="KZU105" s="38"/>
      <c r="KZV105" s="38"/>
      <c r="KZW105" s="38"/>
      <c r="KZX105" s="38"/>
      <c r="KZY105" s="38"/>
      <c r="KZZ105" s="38"/>
      <c r="LAA105" s="38"/>
      <c r="LAB105" s="38"/>
      <c r="LAC105" s="38"/>
      <c r="LAD105" s="38"/>
      <c r="LAE105" s="38"/>
      <c r="LAF105" s="38"/>
      <c r="LAG105" s="38"/>
      <c r="LAH105" s="38"/>
      <c r="LAI105" s="38"/>
      <c r="LAJ105" s="38"/>
      <c r="LAK105" s="38"/>
      <c r="LAL105" s="38"/>
      <c r="LAM105" s="38"/>
      <c r="LAN105" s="38"/>
      <c r="LAO105" s="38"/>
      <c r="LAP105" s="38"/>
      <c r="LAQ105" s="38"/>
      <c r="LAR105" s="38"/>
      <c r="LAS105" s="38"/>
      <c r="LAT105" s="38"/>
      <c r="LAU105" s="38"/>
      <c r="LAV105" s="38"/>
      <c r="LAW105" s="38"/>
      <c r="LAX105" s="38"/>
      <c r="LAY105" s="38"/>
      <c r="LAZ105" s="38"/>
      <c r="LBA105" s="38"/>
      <c r="LBB105" s="38"/>
      <c r="LBC105" s="38"/>
      <c r="LBD105" s="38"/>
      <c r="LBE105" s="38"/>
      <c r="LBF105" s="38"/>
      <c r="LBG105" s="38"/>
      <c r="LBH105" s="38"/>
      <c r="LBI105" s="38"/>
      <c r="LBJ105" s="38"/>
      <c r="LBK105" s="38"/>
      <c r="LBL105" s="38"/>
      <c r="LBM105" s="38"/>
      <c r="LBN105" s="38"/>
      <c r="LBO105" s="38"/>
      <c r="LBP105" s="38"/>
      <c r="LBQ105" s="38"/>
      <c r="LBR105" s="38"/>
      <c r="LBS105" s="38"/>
      <c r="LBT105" s="38"/>
      <c r="LBU105" s="38"/>
      <c r="LBV105" s="38"/>
      <c r="LBW105" s="38"/>
      <c r="LBX105" s="38"/>
      <c r="LBY105" s="38"/>
      <c r="LBZ105" s="38"/>
      <c r="LCA105" s="38"/>
      <c r="LCB105" s="38"/>
      <c r="LCC105" s="38"/>
      <c r="LCD105" s="38"/>
      <c r="LCE105" s="38"/>
      <c r="LCF105" s="38"/>
      <c r="LCG105" s="38"/>
      <c r="LCH105" s="38"/>
      <c r="LCI105" s="38"/>
      <c r="LCJ105" s="38"/>
      <c r="LCK105" s="38"/>
      <c r="LCL105" s="38"/>
      <c r="LCM105" s="38"/>
      <c r="LCN105" s="38"/>
      <c r="LCO105" s="38"/>
      <c r="LCP105" s="38"/>
      <c r="LCQ105" s="38"/>
      <c r="LCR105" s="38"/>
      <c r="LCS105" s="38"/>
      <c r="LCT105" s="38"/>
      <c r="LCU105" s="38"/>
      <c r="LCV105" s="38"/>
      <c r="LCW105" s="38"/>
      <c r="LCX105" s="38"/>
      <c r="LCY105" s="38"/>
      <c r="LCZ105" s="38"/>
      <c r="LDA105" s="38"/>
      <c r="LDB105" s="38"/>
      <c r="LDC105" s="38"/>
      <c r="LDD105" s="38"/>
      <c r="LDE105" s="38"/>
      <c r="LDF105" s="38"/>
      <c r="LDG105" s="38"/>
      <c r="LDH105" s="38"/>
      <c r="LDI105" s="38"/>
      <c r="LDJ105" s="38"/>
      <c r="LDK105" s="38"/>
      <c r="LDL105" s="38"/>
      <c r="LDM105" s="38"/>
      <c r="LDN105" s="38"/>
      <c r="LDO105" s="38"/>
      <c r="LDP105" s="38"/>
      <c r="LDQ105" s="38"/>
      <c r="LDR105" s="38"/>
      <c r="LDS105" s="38"/>
      <c r="LDT105" s="38"/>
      <c r="LDU105" s="38"/>
      <c r="LDV105" s="38"/>
      <c r="LDW105" s="38"/>
      <c r="LDX105" s="38"/>
      <c r="LDY105" s="38"/>
      <c r="LDZ105" s="38"/>
      <c r="LEA105" s="38"/>
      <c r="LEB105" s="38"/>
      <c r="LEC105" s="38"/>
      <c r="LED105" s="38"/>
      <c r="LEE105" s="38"/>
      <c r="LEF105" s="38"/>
      <c r="LEG105" s="38"/>
      <c r="LEH105" s="38"/>
      <c r="LEI105" s="38"/>
      <c r="LEJ105" s="38"/>
      <c r="LEK105" s="38"/>
      <c r="LEL105" s="38"/>
      <c r="LEM105" s="38"/>
      <c r="LEN105" s="38"/>
      <c r="LEO105" s="38"/>
      <c r="LEP105" s="38"/>
      <c r="LEQ105" s="38"/>
      <c r="LER105" s="38"/>
      <c r="LES105" s="38"/>
      <c r="LET105" s="38"/>
      <c r="LEU105" s="38"/>
      <c r="LEV105" s="38"/>
      <c r="LEW105" s="38"/>
      <c r="LEX105" s="38"/>
      <c r="LEY105" s="38"/>
      <c r="LEZ105" s="38"/>
      <c r="LFA105" s="38"/>
      <c r="LFB105" s="38"/>
      <c r="LFC105" s="38"/>
      <c r="LFD105" s="38"/>
      <c r="LFE105" s="38"/>
      <c r="LFF105" s="38"/>
      <c r="LFG105" s="38"/>
      <c r="LFH105" s="38"/>
      <c r="LFI105" s="38"/>
      <c r="LFJ105" s="38"/>
      <c r="LFK105" s="38"/>
      <c r="LFL105" s="38"/>
      <c r="LFM105" s="38"/>
      <c r="LFN105" s="38"/>
      <c r="LFO105" s="38"/>
      <c r="LFP105" s="38"/>
      <c r="LFQ105" s="38"/>
      <c r="LFR105" s="38"/>
      <c r="LFS105" s="38"/>
      <c r="LFT105" s="38"/>
      <c r="LFU105" s="38"/>
      <c r="LFV105" s="38"/>
      <c r="LFW105" s="38"/>
      <c r="LFX105" s="38"/>
      <c r="LFY105" s="38"/>
      <c r="LFZ105" s="38"/>
      <c r="LGA105" s="38"/>
      <c r="LGB105" s="38"/>
      <c r="LGC105" s="38"/>
      <c r="LGD105" s="38"/>
      <c r="LGE105" s="38"/>
      <c r="LGF105" s="38"/>
      <c r="LGG105" s="38"/>
      <c r="LGH105" s="38"/>
      <c r="LGI105" s="38"/>
      <c r="LGJ105" s="38"/>
      <c r="LGK105" s="38"/>
      <c r="LGL105" s="38"/>
      <c r="LGM105" s="38"/>
      <c r="LGN105" s="38"/>
      <c r="LGO105" s="38"/>
      <c r="LGP105" s="38"/>
      <c r="LGQ105" s="38"/>
      <c r="LGR105" s="38"/>
      <c r="LGS105" s="38"/>
      <c r="LGT105" s="38"/>
      <c r="LGU105" s="38"/>
      <c r="LGV105" s="38"/>
      <c r="LGW105" s="38"/>
      <c r="LGX105" s="38"/>
      <c r="LGY105" s="38"/>
      <c r="LGZ105" s="38"/>
      <c r="LHA105" s="38"/>
      <c r="LHB105" s="38"/>
      <c r="LHC105" s="38"/>
      <c r="LHD105" s="38"/>
      <c r="LHE105" s="38"/>
      <c r="LHF105" s="38"/>
      <c r="LHG105" s="38"/>
      <c r="LHH105" s="38"/>
      <c r="LHI105" s="38"/>
      <c r="LHJ105" s="38"/>
      <c r="LHK105" s="38"/>
      <c r="LHL105" s="38"/>
      <c r="LHM105" s="38"/>
      <c r="LHN105" s="38"/>
      <c r="LHO105" s="38"/>
      <c r="LHP105" s="38"/>
      <c r="LHQ105" s="38"/>
      <c r="LHR105" s="38"/>
      <c r="LHS105" s="38"/>
      <c r="LHT105" s="38"/>
      <c r="LHU105" s="38"/>
      <c r="LHV105" s="38"/>
      <c r="LHW105" s="38"/>
      <c r="LHX105" s="38"/>
      <c r="LHY105" s="38"/>
      <c r="LHZ105" s="38"/>
      <c r="LIA105" s="38"/>
      <c r="LIB105" s="38"/>
      <c r="LIC105" s="38"/>
      <c r="LID105" s="38"/>
      <c r="LIE105" s="38"/>
      <c r="LIF105" s="38"/>
      <c r="LIG105" s="38"/>
      <c r="LIH105" s="38"/>
      <c r="LII105" s="38"/>
      <c r="LIJ105" s="38"/>
      <c r="LIK105" s="38"/>
      <c r="LIL105" s="38"/>
      <c r="LIM105" s="38"/>
      <c r="LIN105" s="38"/>
      <c r="LIO105" s="38"/>
      <c r="LIP105" s="38"/>
      <c r="LIQ105" s="38"/>
      <c r="LIR105" s="38"/>
      <c r="LIS105" s="38"/>
      <c r="LIT105" s="38"/>
      <c r="LIU105" s="38"/>
      <c r="LIV105" s="38"/>
      <c r="LIW105" s="38"/>
      <c r="LIX105" s="38"/>
      <c r="LIY105" s="38"/>
      <c r="LIZ105" s="38"/>
      <c r="LJA105" s="38"/>
      <c r="LJB105" s="38"/>
      <c r="LJC105" s="38"/>
      <c r="LJD105" s="38"/>
      <c r="LJE105" s="38"/>
      <c r="LJF105" s="38"/>
      <c r="LJG105" s="38"/>
      <c r="LJH105" s="38"/>
      <c r="LJI105" s="38"/>
      <c r="LJJ105" s="38"/>
      <c r="LJK105" s="38"/>
      <c r="LJL105" s="38"/>
      <c r="LJM105" s="38"/>
      <c r="LJN105" s="38"/>
      <c r="LJO105" s="38"/>
      <c r="LJP105" s="38"/>
      <c r="LJQ105" s="38"/>
      <c r="LJR105" s="38"/>
      <c r="LJS105" s="38"/>
      <c r="LJT105" s="38"/>
      <c r="LJU105" s="38"/>
      <c r="LJV105" s="38"/>
      <c r="LJW105" s="38"/>
      <c r="LJX105" s="38"/>
      <c r="LJY105" s="38"/>
      <c r="LJZ105" s="38"/>
      <c r="LKA105" s="38"/>
      <c r="LKB105" s="38"/>
      <c r="LKC105" s="38"/>
      <c r="LKD105" s="38"/>
      <c r="LKE105" s="38"/>
      <c r="LKF105" s="38"/>
      <c r="LKG105" s="38"/>
      <c r="LKH105" s="38"/>
      <c r="LKI105" s="38"/>
      <c r="LKJ105" s="38"/>
      <c r="LKK105" s="38"/>
      <c r="LKL105" s="38"/>
      <c r="LKM105" s="38"/>
      <c r="LKN105" s="38"/>
      <c r="LKO105" s="38"/>
      <c r="LKP105" s="38"/>
      <c r="LKQ105" s="38"/>
      <c r="LKR105" s="38"/>
      <c r="LKS105" s="38"/>
      <c r="LKT105" s="38"/>
      <c r="LKU105" s="38"/>
      <c r="LKV105" s="38"/>
      <c r="LKW105" s="38"/>
      <c r="LKX105" s="38"/>
      <c r="LKY105" s="38"/>
      <c r="LKZ105" s="38"/>
      <c r="LLA105" s="38"/>
      <c r="LLB105" s="38"/>
      <c r="LLC105" s="38"/>
      <c r="LLD105" s="38"/>
      <c r="LLE105" s="38"/>
      <c r="LLF105" s="38"/>
      <c r="LLG105" s="38"/>
      <c r="LLH105" s="38"/>
      <c r="LLI105" s="38"/>
      <c r="LLJ105" s="38"/>
      <c r="LLK105" s="38"/>
      <c r="LLL105" s="38"/>
      <c r="LLM105" s="38"/>
      <c r="LLN105" s="38"/>
      <c r="LLO105" s="38"/>
      <c r="LLP105" s="38"/>
      <c r="LLQ105" s="38"/>
      <c r="LLR105" s="38"/>
      <c r="LLS105" s="38"/>
      <c r="LLT105" s="38"/>
      <c r="LLU105" s="38"/>
      <c r="LLV105" s="38"/>
      <c r="LLW105" s="38"/>
      <c r="LLX105" s="38"/>
      <c r="LLY105" s="38"/>
      <c r="LLZ105" s="38"/>
      <c r="LMA105" s="38"/>
      <c r="LMB105" s="38"/>
      <c r="LMC105" s="38"/>
      <c r="LMD105" s="38"/>
      <c r="LME105" s="38"/>
      <c r="LMF105" s="38"/>
      <c r="LMG105" s="38"/>
      <c r="LMH105" s="38"/>
      <c r="LMI105" s="38"/>
      <c r="LMJ105" s="38"/>
      <c r="LMK105" s="38"/>
      <c r="LML105" s="38"/>
      <c r="LMM105" s="38"/>
      <c r="LMN105" s="38"/>
      <c r="LMO105" s="38"/>
      <c r="LMP105" s="38"/>
      <c r="LMQ105" s="38"/>
      <c r="LMR105" s="38"/>
      <c r="LMS105" s="38"/>
      <c r="LMT105" s="38"/>
      <c r="LMU105" s="38"/>
      <c r="LMV105" s="38"/>
      <c r="LMW105" s="38"/>
      <c r="LMX105" s="38"/>
      <c r="LMY105" s="38"/>
      <c r="LMZ105" s="38"/>
      <c r="LNA105" s="38"/>
      <c r="LNB105" s="38"/>
      <c r="LNC105" s="38"/>
      <c r="LND105" s="38"/>
      <c r="LNE105" s="38"/>
      <c r="LNF105" s="38"/>
      <c r="LNG105" s="38"/>
      <c r="LNH105" s="38"/>
      <c r="LNI105" s="38"/>
      <c r="LNJ105" s="38"/>
      <c r="LNK105" s="38"/>
      <c r="LNL105" s="38"/>
      <c r="LNM105" s="38"/>
      <c r="LNN105" s="38"/>
      <c r="LNO105" s="38"/>
      <c r="LNP105" s="38"/>
      <c r="LNQ105" s="38"/>
      <c r="LNR105" s="38"/>
      <c r="LNS105" s="38"/>
      <c r="LNT105" s="38"/>
      <c r="LNU105" s="38"/>
      <c r="LNV105" s="38"/>
      <c r="LNW105" s="38"/>
      <c r="LNX105" s="38"/>
      <c r="LNY105" s="38"/>
      <c r="LNZ105" s="38"/>
      <c r="LOA105" s="38"/>
      <c r="LOB105" s="38"/>
      <c r="LOC105" s="38"/>
      <c r="LOD105" s="38"/>
      <c r="LOE105" s="38"/>
      <c r="LOF105" s="38"/>
      <c r="LOG105" s="38"/>
      <c r="LOH105" s="38"/>
      <c r="LOI105" s="38"/>
      <c r="LOJ105" s="38"/>
      <c r="LOK105" s="38"/>
      <c r="LOL105" s="38"/>
      <c r="LOM105" s="38"/>
      <c r="LON105" s="38"/>
      <c r="LOO105" s="38"/>
      <c r="LOP105" s="38"/>
      <c r="LOQ105" s="38"/>
      <c r="LOR105" s="38"/>
      <c r="LOS105" s="38"/>
      <c r="LOT105" s="38"/>
      <c r="LOU105" s="38"/>
      <c r="LOV105" s="38"/>
      <c r="LOW105" s="38"/>
      <c r="LOX105" s="38"/>
      <c r="LOY105" s="38"/>
      <c r="LOZ105" s="38"/>
      <c r="LPA105" s="38"/>
      <c r="LPB105" s="38"/>
      <c r="LPC105" s="38"/>
      <c r="LPD105" s="38"/>
      <c r="LPE105" s="38"/>
      <c r="LPF105" s="38"/>
      <c r="LPG105" s="38"/>
      <c r="LPH105" s="38"/>
      <c r="LPI105" s="38"/>
      <c r="LPJ105" s="38"/>
      <c r="LPK105" s="38"/>
      <c r="LPL105" s="38"/>
      <c r="LPM105" s="38"/>
      <c r="LPN105" s="38"/>
      <c r="LPO105" s="38"/>
      <c r="LPP105" s="38"/>
      <c r="LPQ105" s="38"/>
      <c r="LPR105" s="38"/>
      <c r="LPS105" s="38"/>
      <c r="LPT105" s="38"/>
      <c r="LPU105" s="38"/>
      <c r="LPV105" s="38"/>
      <c r="LPW105" s="38"/>
      <c r="LPX105" s="38"/>
      <c r="LPY105" s="38"/>
      <c r="LPZ105" s="38"/>
      <c r="LQA105" s="38"/>
      <c r="LQB105" s="38"/>
      <c r="LQC105" s="38"/>
      <c r="LQD105" s="38"/>
      <c r="LQE105" s="38"/>
      <c r="LQF105" s="38"/>
      <c r="LQG105" s="38"/>
      <c r="LQH105" s="38"/>
      <c r="LQI105" s="38"/>
      <c r="LQJ105" s="38"/>
      <c r="LQK105" s="38"/>
      <c r="LQL105" s="38"/>
      <c r="LQM105" s="38"/>
      <c r="LQN105" s="38"/>
      <c r="LQO105" s="38"/>
      <c r="LQP105" s="38"/>
      <c r="LQQ105" s="38"/>
      <c r="LQR105" s="38"/>
      <c r="LQS105" s="38"/>
      <c r="LQT105" s="38"/>
      <c r="LQU105" s="38"/>
      <c r="LQV105" s="38"/>
      <c r="LQW105" s="38"/>
      <c r="LQX105" s="38"/>
      <c r="LQY105" s="38"/>
      <c r="LQZ105" s="38"/>
      <c r="LRA105" s="38"/>
      <c r="LRB105" s="38"/>
      <c r="LRC105" s="38"/>
      <c r="LRD105" s="38"/>
      <c r="LRE105" s="38"/>
      <c r="LRF105" s="38"/>
      <c r="LRG105" s="38"/>
      <c r="LRH105" s="38"/>
      <c r="LRI105" s="38"/>
      <c r="LRJ105" s="38"/>
      <c r="LRK105" s="38"/>
      <c r="LRL105" s="38"/>
      <c r="LRM105" s="38"/>
      <c r="LRN105" s="38"/>
      <c r="LRO105" s="38"/>
      <c r="LRP105" s="38"/>
      <c r="LRQ105" s="38"/>
      <c r="LRR105" s="38"/>
      <c r="LRS105" s="38"/>
      <c r="LRT105" s="38"/>
      <c r="LRU105" s="38"/>
      <c r="LRV105" s="38"/>
      <c r="LRW105" s="38"/>
      <c r="LRX105" s="38"/>
      <c r="LRY105" s="38"/>
      <c r="LRZ105" s="38"/>
      <c r="LSA105" s="38"/>
      <c r="LSB105" s="38"/>
      <c r="LSC105" s="38"/>
      <c r="LSD105" s="38"/>
      <c r="LSE105" s="38"/>
      <c r="LSF105" s="38"/>
      <c r="LSG105" s="38"/>
      <c r="LSH105" s="38"/>
      <c r="LSI105" s="38"/>
      <c r="LSJ105" s="38"/>
      <c r="LSK105" s="38"/>
      <c r="LSL105" s="38"/>
      <c r="LSM105" s="38"/>
      <c r="LSN105" s="38"/>
      <c r="LSO105" s="38"/>
      <c r="LSP105" s="38"/>
      <c r="LSQ105" s="38"/>
      <c r="LSR105" s="38"/>
      <c r="LSS105" s="38"/>
      <c r="LST105" s="38"/>
      <c r="LSU105" s="38"/>
      <c r="LSV105" s="38"/>
      <c r="LSW105" s="38"/>
      <c r="LSX105" s="38"/>
      <c r="LSY105" s="38"/>
      <c r="LSZ105" s="38"/>
      <c r="LTA105" s="38"/>
      <c r="LTB105" s="38"/>
      <c r="LTC105" s="38"/>
      <c r="LTD105" s="38"/>
      <c r="LTE105" s="38"/>
      <c r="LTF105" s="38"/>
      <c r="LTG105" s="38"/>
      <c r="LTH105" s="38"/>
      <c r="LTI105" s="38"/>
      <c r="LTJ105" s="38"/>
      <c r="LTK105" s="38"/>
      <c r="LTL105" s="38"/>
      <c r="LTM105" s="38"/>
      <c r="LTN105" s="38"/>
      <c r="LTO105" s="38"/>
      <c r="LTP105" s="38"/>
      <c r="LTQ105" s="38"/>
      <c r="LTR105" s="38"/>
      <c r="LTS105" s="38"/>
      <c r="LTT105" s="38"/>
      <c r="LTU105" s="38"/>
      <c r="LTV105" s="38"/>
      <c r="LTW105" s="38"/>
      <c r="LTX105" s="38"/>
      <c r="LTY105" s="38"/>
      <c r="LTZ105" s="38"/>
      <c r="LUA105" s="38"/>
      <c r="LUB105" s="38"/>
      <c r="LUC105" s="38"/>
      <c r="LUD105" s="38"/>
      <c r="LUE105" s="38"/>
      <c r="LUF105" s="38"/>
      <c r="LUG105" s="38"/>
      <c r="LUH105" s="38"/>
      <c r="LUI105" s="38"/>
      <c r="LUJ105" s="38"/>
      <c r="LUK105" s="38"/>
      <c r="LUL105" s="38"/>
      <c r="LUM105" s="38"/>
      <c r="LUN105" s="38"/>
      <c r="LUO105" s="38"/>
      <c r="LUP105" s="38"/>
      <c r="LUQ105" s="38"/>
      <c r="LUR105" s="38"/>
      <c r="LUS105" s="38"/>
      <c r="LUT105" s="38"/>
      <c r="LUU105" s="38"/>
      <c r="LUV105" s="38"/>
      <c r="LUW105" s="38"/>
      <c r="LUX105" s="38"/>
      <c r="LUY105" s="38"/>
      <c r="LUZ105" s="38"/>
      <c r="LVA105" s="38"/>
      <c r="LVB105" s="38"/>
      <c r="LVC105" s="38"/>
      <c r="LVD105" s="38"/>
      <c r="LVE105" s="38"/>
      <c r="LVF105" s="38"/>
      <c r="LVG105" s="38"/>
      <c r="LVH105" s="38"/>
      <c r="LVI105" s="38"/>
      <c r="LVJ105" s="38"/>
      <c r="LVK105" s="38"/>
      <c r="LVL105" s="38"/>
      <c r="LVM105" s="38"/>
      <c r="LVN105" s="38"/>
      <c r="LVO105" s="38"/>
      <c r="LVP105" s="38"/>
      <c r="LVQ105" s="38"/>
      <c r="LVR105" s="38"/>
      <c r="LVS105" s="38"/>
      <c r="LVT105" s="38"/>
      <c r="LVU105" s="38"/>
      <c r="LVV105" s="38"/>
      <c r="LVW105" s="38"/>
      <c r="LVX105" s="38"/>
      <c r="LVY105" s="38"/>
      <c r="LVZ105" s="38"/>
      <c r="LWA105" s="38"/>
      <c r="LWB105" s="38"/>
      <c r="LWC105" s="38"/>
      <c r="LWD105" s="38"/>
      <c r="LWE105" s="38"/>
      <c r="LWF105" s="38"/>
      <c r="LWG105" s="38"/>
      <c r="LWH105" s="38"/>
      <c r="LWI105" s="38"/>
      <c r="LWJ105" s="38"/>
      <c r="LWK105" s="38"/>
      <c r="LWL105" s="38"/>
      <c r="LWM105" s="38"/>
      <c r="LWN105" s="38"/>
      <c r="LWO105" s="38"/>
      <c r="LWP105" s="38"/>
      <c r="LWQ105" s="38"/>
      <c r="LWR105" s="38"/>
      <c r="LWS105" s="38"/>
      <c r="LWT105" s="38"/>
      <c r="LWU105" s="38"/>
      <c r="LWV105" s="38"/>
      <c r="LWW105" s="38"/>
      <c r="LWX105" s="38"/>
      <c r="LWY105" s="38"/>
      <c r="LWZ105" s="38"/>
      <c r="LXA105" s="38"/>
      <c r="LXB105" s="38"/>
      <c r="LXC105" s="38"/>
      <c r="LXD105" s="38"/>
      <c r="LXE105" s="38"/>
      <c r="LXF105" s="38"/>
      <c r="LXG105" s="38"/>
      <c r="LXH105" s="38"/>
      <c r="LXI105" s="38"/>
      <c r="LXJ105" s="38"/>
      <c r="LXK105" s="38"/>
      <c r="LXL105" s="38"/>
      <c r="LXM105" s="38"/>
      <c r="LXN105" s="38"/>
      <c r="LXO105" s="38"/>
      <c r="LXP105" s="38"/>
      <c r="LXQ105" s="38"/>
      <c r="LXR105" s="38"/>
      <c r="LXS105" s="38"/>
      <c r="LXT105" s="38"/>
      <c r="LXU105" s="38"/>
      <c r="LXV105" s="38"/>
      <c r="LXW105" s="38"/>
      <c r="LXX105" s="38"/>
      <c r="LXY105" s="38"/>
      <c r="LXZ105" s="38"/>
      <c r="LYA105" s="38"/>
      <c r="LYB105" s="38"/>
      <c r="LYC105" s="38"/>
      <c r="LYD105" s="38"/>
      <c r="LYE105" s="38"/>
      <c r="LYF105" s="38"/>
      <c r="LYG105" s="38"/>
      <c r="LYH105" s="38"/>
      <c r="LYI105" s="38"/>
      <c r="LYJ105" s="38"/>
      <c r="LYK105" s="38"/>
      <c r="LYL105" s="38"/>
      <c r="LYM105" s="38"/>
      <c r="LYN105" s="38"/>
      <c r="LYO105" s="38"/>
      <c r="LYP105" s="38"/>
      <c r="LYQ105" s="38"/>
      <c r="LYR105" s="38"/>
      <c r="LYS105" s="38"/>
      <c r="LYT105" s="38"/>
      <c r="LYU105" s="38"/>
      <c r="LYV105" s="38"/>
      <c r="LYW105" s="38"/>
      <c r="LYX105" s="38"/>
      <c r="LYY105" s="38"/>
      <c r="LYZ105" s="38"/>
      <c r="LZA105" s="38"/>
      <c r="LZB105" s="38"/>
      <c r="LZC105" s="38"/>
      <c r="LZD105" s="38"/>
      <c r="LZE105" s="38"/>
      <c r="LZF105" s="38"/>
      <c r="LZG105" s="38"/>
      <c r="LZH105" s="38"/>
      <c r="LZI105" s="38"/>
      <c r="LZJ105" s="38"/>
      <c r="LZK105" s="38"/>
      <c r="LZL105" s="38"/>
      <c r="LZM105" s="38"/>
      <c r="LZN105" s="38"/>
      <c r="LZO105" s="38"/>
      <c r="LZP105" s="38"/>
      <c r="LZQ105" s="38"/>
      <c r="LZR105" s="38"/>
      <c r="LZS105" s="38"/>
      <c r="LZT105" s="38"/>
      <c r="LZU105" s="38"/>
      <c r="LZV105" s="38"/>
      <c r="LZW105" s="38"/>
      <c r="LZX105" s="38"/>
      <c r="LZY105" s="38"/>
      <c r="LZZ105" s="38"/>
      <c r="MAA105" s="38"/>
      <c r="MAB105" s="38"/>
      <c r="MAC105" s="38"/>
      <c r="MAD105" s="38"/>
      <c r="MAE105" s="38"/>
      <c r="MAF105" s="38"/>
      <c r="MAG105" s="38"/>
      <c r="MAH105" s="38"/>
      <c r="MAI105" s="38"/>
      <c r="MAJ105" s="38"/>
      <c r="MAK105" s="38"/>
      <c r="MAL105" s="38"/>
      <c r="MAM105" s="38"/>
      <c r="MAN105" s="38"/>
      <c r="MAO105" s="38"/>
      <c r="MAP105" s="38"/>
      <c r="MAQ105" s="38"/>
      <c r="MAR105" s="38"/>
      <c r="MAS105" s="38"/>
      <c r="MAT105" s="38"/>
      <c r="MAU105" s="38"/>
      <c r="MAV105" s="38"/>
      <c r="MAW105" s="38"/>
      <c r="MAX105" s="38"/>
      <c r="MAY105" s="38"/>
      <c r="MAZ105" s="38"/>
      <c r="MBA105" s="38"/>
      <c r="MBB105" s="38"/>
      <c r="MBC105" s="38"/>
      <c r="MBD105" s="38"/>
      <c r="MBE105" s="38"/>
      <c r="MBF105" s="38"/>
      <c r="MBG105" s="38"/>
      <c r="MBH105" s="38"/>
      <c r="MBI105" s="38"/>
      <c r="MBJ105" s="38"/>
      <c r="MBK105" s="38"/>
      <c r="MBL105" s="38"/>
      <c r="MBM105" s="38"/>
      <c r="MBN105" s="38"/>
      <c r="MBO105" s="38"/>
      <c r="MBP105" s="38"/>
      <c r="MBQ105" s="38"/>
      <c r="MBR105" s="38"/>
      <c r="MBS105" s="38"/>
      <c r="MBT105" s="38"/>
      <c r="MBU105" s="38"/>
      <c r="MBV105" s="38"/>
      <c r="MBW105" s="38"/>
      <c r="MBX105" s="38"/>
      <c r="MBY105" s="38"/>
      <c r="MBZ105" s="38"/>
      <c r="MCA105" s="38"/>
      <c r="MCB105" s="38"/>
      <c r="MCC105" s="38"/>
      <c r="MCD105" s="38"/>
      <c r="MCE105" s="38"/>
      <c r="MCF105" s="38"/>
      <c r="MCG105" s="38"/>
      <c r="MCH105" s="38"/>
      <c r="MCI105" s="38"/>
      <c r="MCJ105" s="38"/>
      <c r="MCK105" s="38"/>
      <c r="MCL105" s="38"/>
      <c r="MCM105" s="38"/>
      <c r="MCN105" s="38"/>
      <c r="MCO105" s="38"/>
      <c r="MCP105" s="38"/>
      <c r="MCQ105" s="38"/>
      <c r="MCR105" s="38"/>
      <c r="MCS105" s="38"/>
      <c r="MCT105" s="38"/>
      <c r="MCU105" s="38"/>
      <c r="MCV105" s="38"/>
      <c r="MCW105" s="38"/>
      <c r="MCX105" s="38"/>
      <c r="MCY105" s="38"/>
      <c r="MCZ105" s="38"/>
      <c r="MDA105" s="38"/>
      <c r="MDB105" s="38"/>
      <c r="MDC105" s="38"/>
      <c r="MDD105" s="38"/>
      <c r="MDE105" s="38"/>
      <c r="MDF105" s="38"/>
      <c r="MDG105" s="38"/>
      <c r="MDH105" s="38"/>
      <c r="MDI105" s="38"/>
      <c r="MDJ105" s="38"/>
      <c r="MDK105" s="38"/>
      <c r="MDL105" s="38"/>
      <c r="MDM105" s="38"/>
      <c r="MDN105" s="38"/>
      <c r="MDO105" s="38"/>
      <c r="MDP105" s="38"/>
      <c r="MDQ105" s="38"/>
      <c r="MDR105" s="38"/>
      <c r="MDS105" s="38"/>
      <c r="MDT105" s="38"/>
      <c r="MDU105" s="38"/>
      <c r="MDV105" s="38"/>
      <c r="MDW105" s="38"/>
      <c r="MDX105" s="38"/>
      <c r="MDY105" s="38"/>
      <c r="MDZ105" s="38"/>
      <c r="MEA105" s="38"/>
      <c r="MEB105" s="38"/>
      <c r="MEC105" s="38"/>
      <c r="MED105" s="38"/>
      <c r="MEE105" s="38"/>
      <c r="MEF105" s="38"/>
      <c r="MEG105" s="38"/>
      <c r="MEH105" s="38"/>
      <c r="MEI105" s="38"/>
      <c r="MEJ105" s="38"/>
      <c r="MEK105" s="38"/>
      <c r="MEL105" s="38"/>
      <c r="MEM105" s="38"/>
      <c r="MEN105" s="38"/>
      <c r="MEO105" s="38"/>
      <c r="MEP105" s="38"/>
      <c r="MEQ105" s="38"/>
      <c r="MER105" s="38"/>
      <c r="MES105" s="38"/>
      <c r="MET105" s="38"/>
      <c r="MEU105" s="38"/>
      <c r="MEV105" s="38"/>
      <c r="MEW105" s="38"/>
      <c r="MEX105" s="38"/>
      <c r="MEY105" s="38"/>
      <c r="MEZ105" s="38"/>
      <c r="MFA105" s="38"/>
      <c r="MFB105" s="38"/>
      <c r="MFC105" s="38"/>
      <c r="MFD105" s="38"/>
      <c r="MFE105" s="38"/>
      <c r="MFF105" s="38"/>
      <c r="MFG105" s="38"/>
      <c r="MFH105" s="38"/>
      <c r="MFI105" s="38"/>
      <c r="MFJ105" s="38"/>
      <c r="MFK105" s="38"/>
      <c r="MFL105" s="38"/>
      <c r="MFM105" s="38"/>
      <c r="MFN105" s="38"/>
      <c r="MFO105" s="38"/>
      <c r="MFP105" s="38"/>
      <c r="MFQ105" s="38"/>
      <c r="MFR105" s="38"/>
      <c r="MFS105" s="38"/>
      <c r="MFT105" s="38"/>
      <c r="MFU105" s="38"/>
      <c r="MFV105" s="38"/>
      <c r="MFW105" s="38"/>
      <c r="MFX105" s="38"/>
      <c r="MFY105" s="38"/>
      <c r="MFZ105" s="38"/>
      <c r="MGA105" s="38"/>
      <c r="MGB105" s="38"/>
      <c r="MGC105" s="38"/>
      <c r="MGD105" s="38"/>
      <c r="MGE105" s="38"/>
      <c r="MGF105" s="38"/>
      <c r="MGG105" s="38"/>
      <c r="MGH105" s="38"/>
      <c r="MGI105" s="38"/>
      <c r="MGJ105" s="38"/>
      <c r="MGK105" s="38"/>
      <c r="MGL105" s="38"/>
      <c r="MGM105" s="38"/>
      <c r="MGN105" s="38"/>
      <c r="MGO105" s="38"/>
      <c r="MGP105" s="38"/>
      <c r="MGQ105" s="38"/>
      <c r="MGR105" s="38"/>
      <c r="MGS105" s="38"/>
      <c r="MGT105" s="38"/>
      <c r="MGU105" s="38"/>
      <c r="MGV105" s="38"/>
      <c r="MGW105" s="38"/>
      <c r="MGX105" s="38"/>
      <c r="MGY105" s="38"/>
      <c r="MGZ105" s="38"/>
      <c r="MHA105" s="38"/>
      <c r="MHB105" s="38"/>
      <c r="MHC105" s="38"/>
      <c r="MHD105" s="38"/>
      <c r="MHE105" s="38"/>
      <c r="MHF105" s="38"/>
      <c r="MHG105" s="38"/>
      <c r="MHH105" s="38"/>
      <c r="MHI105" s="38"/>
      <c r="MHJ105" s="38"/>
      <c r="MHK105" s="38"/>
      <c r="MHL105" s="38"/>
      <c r="MHM105" s="38"/>
      <c r="MHN105" s="38"/>
      <c r="MHO105" s="38"/>
      <c r="MHP105" s="38"/>
      <c r="MHQ105" s="38"/>
      <c r="MHR105" s="38"/>
      <c r="MHS105" s="38"/>
      <c r="MHT105" s="38"/>
      <c r="MHU105" s="38"/>
      <c r="MHV105" s="38"/>
      <c r="MHW105" s="38"/>
      <c r="MHX105" s="38"/>
      <c r="MHY105" s="38"/>
      <c r="MHZ105" s="38"/>
      <c r="MIA105" s="38"/>
      <c r="MIB105" s="38"/>
      <c r="MIC105" s="38"/>
      <c r="MID105" s="38"/>
      <c r="MIE105" s="38"/>
      <c r="MIF105" s="38"/>
      <c r="MIG105" s="38"/>
      <c r="MIH105" s="38"/>
      <c r="MII105" s="38"/>
      <c r="MIJ105" s="38"/>
      <c r="MIK105" s="38"/>
      <c r="MIL105" s="38"/>
      <c r="MIM105" s="38"/>
      <c r="MIN105" s="38"/>
      <c r="MIO105" s="38"/>
      <c r="MIP105" s="38"/>
      <c r="MIQ105" s="38"/>
      <c r="MIR105" s="38"/>
      <c r="MIS105" s="38"/>
      <c r="MIT105" s="38"/>
      <c r="MIU105" s="38"/>
      <c r="MIV105" s="38"/>
      <c r="MIW105" s="38"/>
      <c r="MIX105" s="38"/>
      <c r="MIY105" s="38"/>
      <c r="MIZ105" s="38"/>
      <c r="MJA105" s="38"/>
      <c r="MJB105" s="38"/>
      <c r="MJC105" s="38"/>
      <c r="MJD105" s="38"/>
      <c r="MJE105" s="38"/>
      <c r="MJF105" s="38"/>
      <c r="MJG105" s="38"/>
      <c r="MJH105" s="38"/>
      <c r="MJI105" s="38"/>
      <c r="MJJ105" s="38"/>
      <c r="MJK105" s="38"/>
      <c r="MJL105" s="38"/>
      <c r="MJM105" s="38"/>
      <c r="MJN105" s="38"/>
      <c r="MJO105" s="38"/>
      <c r="MJP105" s="38"/>
      <c r="MJQ105" s="38"/>
      <c r="MJR105" s="38"/>
      <c r="MJS105" s="38"/>
      <c r="MJT105" s="38"/>
      <c r="MJU105" s="38"/>
      <c r="MJV105" s="38"/>
      <c r="MJW105" s="38"/>
      <c r="MJX105" s="38"/>
      <c r="MJY105" s="38"/>
      <c r="MJZ105" s="38"/>
      <c r="MKA105" s="38"/>
      <c r="MKB105" s="38"/>
      <c r="MKC105" s="38"/>
      <c r="MKD105" s="38"/>
      <c r="MKE105" s="38"/>
      <c r="MKF105" s="38"/>
      <c r="MKG105" s="38"/>
      <c r="MKH105" s="38"/>
      <c r="MKI105" s="38"/>
      <c r="MKJ105" s="38"/>
      <c r="MKK105" s="38"/>
      <c r="MKL105" s="38"/>
      <c r="MKM105" s="38"/>
      <c r="MKN105" s="38"/>
      <c r="MKO105" s="38"/>
      <c r="MKP105" s="38"/>
      <c r="MKQ105" s="38"/>
      <c r="MKR105" s="38"/>
      <c r="MKS105" s="38"/>
      <c r="MKT105" s="38"/>
      <c r="MKU105" s="38"/>
      <c r="MKV105" s="38"/>
      <c r="MKW105" s="38"/>
      <c r="MKX105" s="38"/>
      <c r="MKY105" s="38"/>
      <c r="MKZ105" s="38"/>
      <c r="MLA105" s="38"/>
      <c r="MLB105" s="38"/>
      <c r="MLC105" s="38"/>
      <c r="MLD105" s="38"/>
      <c r="MLE105" s="38"/>
      <c r="MLF105" s="38"/>
      <c r="MLG105" s="38"/>
      <c r="MLH105" s="38"/>
      <c r="MLI105" s="38"/>
      <c r="MLJ105" s="38"/>
      <c r="MLK105" s="38"/>
      <c r="MLL105" s="38"/>
      <c r="MLM105" s="38"/>
      <c r="MLN105" s="38"/>
      <c r="MLO105" s="38"/>
      <c r="MLP105" s="38"/>
      <c r="MLQ105" s="38"/>
      <c r="MLR105" s="38"/>
      <c r="MLS105" s="38"/>
      <c r="MLT105" s="38"/>
      <c r="MLU105" s="38"/>
      <c r="MLV105" s="38"/>
      <c r="MLW105" s="38"/>
      <c r="MLX105" s="38"/>
      <c r="MLY105" s="38"/>
      <c r="MLZ105" s="38"/>
      <c r="MMA105" s="38"/>
      <c r="MMB105" s="38"/>
      <c r="MMC105" s="38"/>
      <c r="MMD105" s="38"/>
      <c r="MME105" s="38"/>
      <c r="MMF105" s="38"/>
      <c r="MMG105" s="38"/>
      <c r="MMH105" s="38"/>
      <c r="MMI105" s="38"/>
      <c r="MMJ105" s="38"/>
      <c r="MMK105" s="38"/>
      <c r="MML105" s="38"/>
      <c r="MMM105" s="38"/>
      <c r="MMN105" s="38"/>
      <c r="MMO105" s="38"/>
      <c r="MMP105" s="38"/>
      <c r="MMQ105" s="38"/>
      <c r="MMR105" s="38"/>
      <c r="MMS105" s="38"/>
      <c r="MMT105" s="38"/>
      <c r="MMU105" s="38"/>
      <c r="MMV105" s="38"/>
      <c r="MMW105" s="38"/>
      <c r="MMX105" s="38"/>
      <c r="MMY105" s="38"/>
      <c r="MMZ105" s="38"/>
      <c r="MNA105" s="38"/>
      <c r="MNB105" s="38"/>
      <c r="MNC105" s="38"/>
      <c r="MND105" s="38"/>
      <c r="MNE105" s="38"/>
      <c r="MNF105" s="38"/>
      <c r="MNG105" s="38"/>
      <c r="MNH105" s="38"/>
      <c r="MNI105" s="38"/>
      <c r="MNJ105" s="38"/>
      <c r="MNK105" s="38"/>
      <c r="MNL105" s="38"/>
      <c r="MNM105" s="38"/>
      <c r="MNN105" s="38"/>
      <c r="MNO105" s="38"/>
      <c r="MNP105" s="38"/>
      <c r="MNQ105" s="38"/>
      <c r="MNR105" s="38"/>
      <c r="MNS105" s="38"/>
      <c r="MNT105" s="38"/>
      <c r="MNU105" s="38"/>
      <c r="MNV105" s="38"/>
      <c r="MNW105" s="38"/>
      <c r="MNX105" s="38"/>
      <c r="MNY105" s="38"/>
      <c r="MNZ105" s="38"/>
      <c r="MOA105" s="38"/>
      <c r="MOB105" s="38"/>
      <c r="MOC105" s="38"/>
      <c r="MOD105" s="38"/>
      <c r="MOE105" s="38"/>
      <c r="MOF105" s="38"/>
      <c r="MOG105" s="38"/>
      <c r="MOH105" s="38"/>
      <c r="MOI105" s="38"/>
      <c r="MOJ105" s="38"/>
      <c r="MOK105" s="38"/>
      <c r="MOL105" s="38"/>
      <c r="MOM105" s="38"/>
      <c r="MON105" s="38"/>
      <c r="MOO105" s="38"/>
      <c r="MOP105" s="38"/>
      <c r="MOQ105" s="38"/>
      <c r="MOR105" s="38"/>
      <c r="MOS105" s="38"/>
      <c r="MOT105" s="38"/>
      <c r="MOU105" s="38"/>
      <c r="MOV105" s="38"/>
      <c r="MOW105" s="38"/>
      <c r="MOX105" s="38"/>
      <c r="MOY105" s="38"/>
      <c r="MOZ105" s="38"/>
      <c r="MPA105" s="38"/>
      <c r="MPB105" s="38"/>
      <c r="MPC105" s="38"/>
      <c r="MPD105" s="38"/>
      <c r="MPE105" s="38"/>
      <c r="MPF105" s="38"/>
      <c r="MPG105" s="38"/>
      <c r="MPH105" s="38"/>
      <c r="MPI105" s="38"/>
      <c r="MPJ105" s="38"/>
      <c r="MPK105" s="38"/>
      <c r="MPL105" s="38"/>
      <c r="MPM105" s="38"/>
      <c r="MPN105" s="38"/>
      <c r="MPO105" s="38"/>
      <c r="MPP105" s="38"/>
      <c r="MPQ105" s="38"/>
      <c r="MPR105" s="38"/>
      <c r="MPS105" s="38"/>
      <c r="MPT105" s="38"/>
      <c r="MPU105" s="38"/>
      <c r="MPV105" s="38"/>
      <c r="MPW105" s="38"/>
      <c r="MPX105" s="38"/>
      <c r="MPY105" s="38"/>
      <c r="MPZ105" s="38"/>
      <c r="MQA105" s="38"/>
      <c r="MQB105" s="38"/>
      <c r="MQC105" s="38"/>
      <c r="MQD105" s="38"/>
      <c r="MQE105" s="38"/>
      <c r="MQF105" s="38"/>
      <c r="MQG105" s="38"/>
      <c r="MQH105" s="38"/>
      <c r="MQI105" s="38"/>
      <c r="MQJ105" s="38"/>
      <c r="MQK105" s="38"/>
      <c r="MQL105" s="38"/>
      <c r="MQM105" s="38"/>
      <c r="MQN105" s="38"/>
      <c r="MQO105" s="38"/>
      <c r="MQP105" s="38"/>
      <c r="MQQ105" s="38"/>
      <c r="MQR105" s="38"/>
      <c r="MQS105" s="38"/>
      <c r="MQT105" s="38"/>
      <c r="MQU105" s="38"/>
      <c r="MQV105" s="38"/>
      <c r="MQW105" s="38"/>
      <c r="MQX105" s="38"/>
      <c r="MQY105" s="38"/>
      <c r="MQZ105" s="38"/>
      <c r="MRA105" s="38"/>
      <c r="MRB105" s="38"/>
      <c r="MRC105" s="38"/>
      <c r="MRD105" s="38"/>
      <c r="MRE105" s="38"/>
      <c r="MRF105" s="38"/>
      <c r="MRG105" s="38"/>
      <c r="MRH105" s="38"/>
      <c r="MRI105" s="38"/>
      <c r="MRJ105" s="38"/>
      <c r="MRK105" s="38"/>
      <c r="MRL105" s="38"/>
      <c r="MRM105" s="38"/>
      <c r="MRN105" s="38"/>
      <c r="MRO105" s="38"/>
      <c r="MRP105" s="38"/>
      <c r="MRQ105" s="38"/>
      <c r="MRR105" s="38"/>
      <c r="MRS105" s="38"/>
      <c r="MRT105" s="38"/>
      <c r="MRU105" s="38"/>
      <c r="MRV105" s="38"/>
      <c r="MRW105" s="38"/>
      <c r="MRX105" s="38"/>
      <c r="MRY105" s="38"/>
      <c r="MRZ105" s="38"/>
      <c r="MSA105" s="38"/>
      <c r="MSB105" s="38"/>
      <c r="MSC105" s="38"/>
      <c r="MSD105" s="38"/>
      <c r="MSE105" s="38"/>
      <c r="MSF105" s="38"/>
      <c r="MSG105" s="38"/>
      <c r="MSH105" s="38"/>
      <c r="MSI105" s="38"/>
      <c r="MSJ105" s="38"/>
      <c r="MSK105" s="38"/>
      <c r="MSL105" s="38"/>
      <c r="MSM105" s="38"/>
      <c r="MSN105" s="38"/>
      <c r="MSO105" s="38"/>
      <c r="MSP105" s="38"/>
      <c r="MSQ105" s="38"/>
      <c r="MSR105" s="38"/>
      <c r="MSS105" s="38"/>
      <c r="MST105" s="38"/>
      <c r="MSU105" s="38"/>
      <c r="MSV105" s="38"/>
      <c r="MSW105" s="38"/>
      <c r="MSX105" s="38"/>
      <c r="MSY105" s="38"/>
      <c r="MSZ105" s="38"/>
      <c r="MTA105" s="38"/>
      <c r="MTB105" s="38"/>
      <c r="MTC105" s="38"/>
      <c r="MTD105" s="38"/>
      <c r="MTE105" s="38"/>
      <c r="MTF105" s="38"/>
      <c r="MTG105" s="38"/>
      <c r="MTH105" s="38"/>
      <c r="MTI105" s="38"/>
      <c r="MTJ105" s="38"/>
      <c r="MTK105" s="38"/>
      <c r="MTL105" s="38"/>
      <c r="MTM105" s="38"/>
      <c r="MTN105" s="38"/>
      <c r="MTO105" s="38"/>
      <c r="MTP105" s="38"/>
      <c r="MTQ105" s="38"/>
      <c r="MTR105" s="38"/>
      <c r="MTS105" s="38"/>
      <c r="MTT105" s="38"/>
      <c r="MTU105" s="38"/>
      <c r="MTV105" s="38"/>
      <c r="MTW105" s="38"/>
      <c r="MTX105" s="38"/>
      <c r="MTY105" s="38"/>
      <c r="MTZ105" s="38"/>
      <c r="MUA105" s="38"/>
      <c r="MUB105" s="38"/>
      <c r="MUC105" s="38"/>
      <c r="MUD105" s="38"/>
      <c r="MUE105" s="38"/>
      <c r="MUF105" s="38"/>
      <c r="MUG105" s="38"/>
      <c r="MUH105" s="38"/>
      <c r="MUI105" s="38"/>
      <c r="MUJ105" s="38"/>
      <c r="MUK105" s="38"/>
      <c r="MUL105" s="38"/>
      <c r="MUM105" s="38"/>
      <c r="MUN105" s="38"/>
      <c r="MUO105" s="38"/>
      <c r="MUP105" s="38"/>
      <c r="MUQ105" s="38"/>
      <c r="MUR105" s="38"/>
      <c r="MUS105" s="38"/>
      <c r="MUT105" s="38"/>
      <c r="MUU105" s="38"/>
      <c r="MUV105" s="38"/>
      <c r="MUW105" s="38"/>
      <c r="MUX105" s="38"/>
      <c r="MUY105" s="38"/>
      <c r="MUZ105" s="38"/>
      <c r="MVA105" s="38"/>
      <c r="MVB105" s="38"/>
      <c r="MVC105" s="38"/>
      <c r="MVD105" s="38"/>
      <c r="MVE105" s="38"/>
      <c r="MVF105" s="38"/>
      <c r="MVG105" s="38"/>
      <c r="MVH105" s="38"/>
      <c r="MVI105" s="38"/>
      <c r="MVJ105" s="38"/>
      <c r="MVK105" s="38"/>
      <c r="MVL105" s="38"/>
      <c r="MVM105" s="38"/>
      <c r="MVN105" s="38"/>
      <c r="MVO105" s="38"/>
      <c r="MVP105" s="38"/>
      <c r="MVQ105" s="38"/>
      <c r="MVR105" s="38"/>
      <c r="MVS105" s="38"/>
      <c r="MVT105" s="38"/>
      <c r="MVU105" s="38"/>
      <c r="MVV105" s="38"/>
      <c r="MVW105" s="38"/>
      <c r="MVX105" s="38"/>
      <c r="MVY105" s="38"/>
      <c r="MVZ105" s="38"/>
      <c r="MWA105" s="38"/>
      <c r="MWB105" s="38"/>
      <c r="MWC105" s="38"/>
      <c r="MWD105" s="38"/>
      <c r="MWE105" s="38"/>
      <c r="MWF105" s="38"/>
      <c r="MWG105" s="38"/>
      <c r="MWH105" s="38"/>
      <c r="MWI105" s="38"/>
      <c r="MWJ105" s="38"/>
      <c r="MWK105" s="38"/>
      <c r="MWL105" s="38"/>
      <c r="MWM105" s="38"/>
      <c r="MWN105" s="38"/>
      <c r="MWO105" s="38"/>
      <c r="MWP105" s="38"/>
      <c r="MWQ105" s="38"/>
      <c r="MWR105" s="38"/>
      <c r="MWS105" s="38"/>
      <c r="MWT105" s="38"/>
      <c r="MWU105" s="38"/>
      <c r="MWV105" s="38"/>
      <c r="MWW105" s="38"/>
      <c r="MWX105" s="38"/>
      <c r="MWY105" s="38"/>
      <c r="MWZ105" s="38"/>
      <c r="MXA105" s="38"/>
      <c r="MXB105" s="38"/>
      <c r="MXC105" s="38"/>
      <c r="MXD105" s="38"/>
      <c r="MXE105" s="38"/>
      <c r="MXF105" s="38"/>
      <c r="MXG105" s="38"/>
      <c r="MXH105" s="38"/>
      <c r="MXI105" s="38"/>
      <c r="MXJ105" s="38"/>
      <c r="MXK105" s="38"/>
      <c r="MXL105" s="38"/>
      <c r="MXM105" s="38"/>
      <c r="MXN105" s="38"/>
      <c r="MXO105" s="38"/>
      <c r="MXP105" s="38"/>
      <c r="MXQ105" s="38"/>
      <c r="MXR105" s="38"/>
      <c r="MXS105" s="38"/>
      <c r="MXT105" s="38"/>
      <c r="MXU105" s="38"/>
      <c r="MXV105" s="38"/>
      <c r="MXW105" s="38"/>
      <c r="MXX105" s="38"/>
      <c r="MXY105" s="38"/>
      <c r="MXZ105" s="38"/>
      <c r="MYA105" s="38"/>
      <c r="MYB105" s="38"/>
      <c r="MYC105" s="38"/>
      <c r="MYD105" s="38"/>
      <c r="MYE105" s="38"/>
      <c r="MYF105" s="38"/>
      <c r="MYG105" s="38"/>
      <c r="MYH105" s="38"/>
      <c r="MYI105" s="38"/>
      <c r="MYJ105" s="38"/>
      <c r="MYK105" s="38"/>
      <c r="MYL105" s="38"/>
      <c r="MYM105" s="38"/>
      <c r="MYN105" s="38"/>
      <c r="MYO105" s="38"/>
      <c r="MYP105" s="38"/>
      <c r="MYQ105" s="38"/>
      <c r="MYR105" s="38"/>
      <c r="MYS105" s="38"/>
      <c r="MYT105" s="38"/>
      <c r="MYU105" s="38"/>
      <c r="MYV105" s="38"/>
      <c r="MYW105" s="38"/>
      <c r="MYX105" s="38"/>
      <c r="MYY105" s="38"/>
      <c r="MYZ105" s="38"/>
      <c r="MZA105" s="38"/>
      <c r="MZB105" s="38"/>
      <c r="MZC105" s="38"/>
      <c r="MZD105" s="38"/>
      <c r="MZE105" s="38"/>
      <c r="MZF105" s="38"/>
      <c r="MZG105" s="38"/>
      <c r="MZH105" s="38"/>
      <c r="MZI105" s="38"/>
      <c r="MZJ105" s="38"/>
      <c r="MZK105" s="38"/>
      <c r="MZL105" s="38"/>
      <c r="MZM105" s="38"/>
      <c r="MZN105" s="38"/>
      <c r="MZO105" s="38"/>
      <c r="MZP105" s="38"/>
      <c r="MZQ105" s="38"/>
      <c r="MZR105" s="38"/>
      <c r="MZS105" s="38"/>
      <c r="MZT105" s="38"/>
      <c r="MZU105" s="38"/>
      <c r="MZV105" s="38"/>
      <c r="MZW105" s="38"/>
      <c r="MZX105" s="38"/>
      <c r="MZY105" s="38"/>
      <c r="MZZ105" s="38"/>
      <c r="NAA105" s="38"/>
      <c r="NAB105" s="38"/>
      <c r="NAC105" s="38"/>
      <c r="NAD105" s="38"/>
      <c r="NAE105" s="38"/>
      <c r="NAF105" s="38"/>
      <c r="NAG105" s="38"/>
      <c r="NAH105" s="38"/>
      <c r="NAI105" s="38"/>
      <c r="NAJ105" s="38"/>
      <c r="NAK105" s="38"/>
      <c r="NAL105" s="38"/>
      <c r="NAM105" s="38"/>
      <c r="NAN105" s="38"/>
      <c r="NAO105" s="38"/>
      <c r="NAP105" s="38"/>
      <c r="NAQ105" s="38"/>
      <c r="NAR105" s="38"/>
      <c r="NAS105" s="38"/>
      <c r="NAT105" s="38"/>
      <c r="NAU105" s="38"/>
      <c r="NAV105" s="38"/>
      <c r="NAW105" s="38"/>
      <c r="NAX105" s="38"/>
      <c r="NAY105" s="38"/>
      <c r="NAZ105" s="38"/>
      <c r="NBA105" s="38"/>
      <c r="NBB105" s="38"/>
      <c r="NBC105" s="38"/>
      <c r="NBD105" s="38"/>
      <c r="NBE105" s="38"/>
      <c r="NBF105" s="38"/>
      <c r="NBG105" s="38"/>
      <c r="NBH105" s="38"/>
      <c r="NBI105" s="38"/>
      <c r="NBJ105" s="38"/>
      <c r="NBK105" s="38"/>
      <c r="NBL105" s="38"/>
      <c r="NBM105" s="38"/>
      <c r="NBN105" s="38"/>
      <c r="NBO105" s="38"/>
      <c r="NBP105" s="38"/>
      <c r="NBQ105" s="38"/>
      <c r="NBR105" s="38"/>
      <c r="NBS105" s="38"/>
      <c r="NBT105" s="38"/>
      <c r="NBU105" s="38"/>
      <c r="NBV105" s="38"/>
      <c r="NBW105" s="38"/>
      <c r="NBX105" s="38"/>
      <c r="NBY105" s="38"/>
      <c r="NBZ105" s="38"/>
      <c r="NCA105" s="38"/>
      <c r="NCB105" s="38"/>
      <c r="NCC105" s="38"/>
      <c r="NCD105" s="38"/>
      <c r="NCE105" s="38"/>
      <c r="NCF105" s="38"/>
      <c r="NCG105" s="38"/>
      <c r="NCH105" s="38"/>
      <c r="NCI105" s="38"/>
      <c r="NCJ105" s="38"/>
      <c r="NCK105" s="38"/>
      <c r="NCL105" s="38"/>
      <c r="NCM105" s="38"/>
      <c r="NCN105" s="38"/>
      <c r="NCO105" s="38"/>
      <c r="NCP105" s="38"/>
      <c r="NCQ105" s="38"/>
      <c r="NCR105" s="38"/>
      <c r="NCS105" s="38"/>
      <c r="NCT105" s="38"/>
      <c r="NCU105" s="38"/>
      <c r="NCV105" s="38"/>
      <c r="NCW105" s="38"/>
      <c r="NCX105" s="38"/>
      <c r="NCY105" s="38"/>
      <c r="NCZ105" s="38"/>
      <c r="NDA105" s="38"/>
      <c r="NDB105" s="38"/>
      <c r="NDC105" s="38"/>
      <c r="NDD105" s="38"/>
      <c r="NDE105" s="38"/>
      <c r="NDF105" s="38"/>
      <c r="NDG105" s="38"/>
      <c r="NDH105" s="38"/>
      <c r="NDI105" s="38"/>
      <c r="NDJ105" s="38"/>
      <c r="NDK105" s="38"/>
      <c r="NDL105" s="38"/>
      <c r="NDM105" s="38"/>
      <c r="NDN105" s="38"/>
      <c r="NDO105" s="38"/>
      <c r="NDP105" s="38"/>
      <c r="NDQ105" s="38"/>
      <c r="NDR105" s="38"/>
      <c r="NDS105" s="38"/>
      <c r="NDT105" s="38"/>
      <c r="NDU105" s="38"/>
      <c r="NDV105" s="38"/>
      <c r="NDW105" s="38"/>
      <c r="NDX105" s="38"/>
      <c r="NDY105" s="38"/>
      <c r="NDZ105" s="38"/>
      <c r="NEA105" s="38"/>
      <c r="NEB105" s="38"/>
      <c r="NEC105" s="38"/>
      <c r="NED105" s="38"/>
      <c r="NEE105" s="38"/>
      <c r="NEF105" s="38"/>
      <c r="NEG105" s="38"/>
      <c r="NEH105" s="38"/>
      <c r="NEI105" s="38"/>
      <c r="NEJ105" s="38"/>
      <c r="NEK105" s="38"/>
      <c r="NEL105" s="38"/>
      <c r="NEM105" s="38"/>
      <c r="NEN105" s="38"/>
      <c r="NEO105" s="38"/>
      <c r="NEP105" s="38"/>
      <c r="NEQ105" s="38"/>
      <c r="NER105" s="38"/>
      <c r="NES105" s="38"/>
      <c r="NET105" s="38"/>
      <c r="NEU105" s="38"/>
      <c r="NEV105" s="38"/>
      <c r="NEW105" s="38"/>
      <c r="NEX105" s="38"/>
      <c r="NEY105" s="38"/>
      <c r="NEZ105" s="38"/>
      <c r="NFA105" s="38"/>
      <c r="NFB105" s="38"/>
      <c r="NFC105" s="38"/>
      <c r="NFD105" s="38"/>
      <c r="NFE105" s="38"/>
      <c r="NFF105" s="38"/>
      <c r="NFG105" s="38"/>
      <c r="NFH105" s="38"/>
      <c r="NFI105" s="38"/>
      <c r="NFJ105" s="38"/>
      <c r="NFK105" s="38"/>
      <c r="NFL105" s="38"/>
      <c r="NFM105" s="38"/>
      <c r="NFN105" s="38"/>
      <c r="NFO105" s="38"/>
      <c r="NFP105" s="38"/>
      <c r="NFQ105" s="38"/>
      <c r="NFR105" s="38"/>
      <c r="NFS105" s="38"/>
      <c r="NFT105" s="38"/>
      <c r="NFU105" s="38"/>
      <c r="NFV105" s="38"/>
      <c r="NFW105" s="38"/>
      <c r="NFX105" s="38"/>
      <c r="NFY105" s="38"/>
      <c r="NFZ105" s="38"/>
      <c r="NGA105" s="38"/>
      <c r="NGB105" s="38"/>
      <c r="NGC105" s="38"/>
      <c r="NGD105" s="38"/>
      <c r="NGE105" s="38"/>
      <c r="NGF105" s="38"/>
      <c r="NGG105" s="38"/>
      <c r="NGH105" s="38"/>
      <c r="NGI105" s="38"/>
      <c r="NGJ105" s="38"/>
      <c r="NGK105" s="38"/>
      <c r="NGL105" s="38"/>
      <c r="NGM105" s="38"/>
      <c r="NGN105" s="38"/>
      <c r="NGO105" s="38"/>
      <c r="NGP105" s="38"/>
      <c r="NGQ105" s="38"/>
      <c r="NGR105" s="38"/>
      <c r="NGS105" s="38"/>
      <c r="NGT105" s="38"/>
      <c r="NGU105" s="38"/>
      <c r="NGV105" s="38"/>
      <c r="NGW105" s="38"/>
      <c r="NGX105" s="38"/>
      <c r="NGY105" s="38"/>
      <c r="NGZ105" s="38"/>
      <c r="NHA105" s="38"/>
      <c r="NHB105" s="38"/>
      <c r="NHC105" s="38"/>
      <c r="NHD105" s="38"/>
      <c r="NHE105" s="38"/>
      <c r="NHF105" s="38"/>
      <c r="NHG105" s="38"/>
      <c r="NHH105" s="38"/>
      <c r="NHI105" s="38"/>
      <c r="NHJ105" s="38"/>
      <c r="NHK105" s="38"/>
      <c r="NHL105" s="38"/>
      <c r="NHM105" s="38"/>
      <c r="NHN105" s="38"/>
      <c r="NHO105" s="38"/>
      <c r="NHP105" s="38"/>
      <c r="NHQ105" s="38"/>
      <c r="NHR105" s="38"/>
      <c r="NHS105" s="38"/>
      <c r="NHT105" s="38"/>
      <c r="NHU105" s="38"/>
      <c r="NHV105" s="38"/>
      <c r="NHW105" s="38"/>
      <c r="NHX105" s="38"/>
      <c r="NHY105" s="38"/>
      <c r="NHZ105" s="38"/>
      <c r="NIA105" s="38"/>
      <c r="NIB105" s="38"/>
      <c r="NIC105" s="38"/>
      <c r="NID105" s="38"/>
      <c r="NIE105" s="38"/>
      <c r="NIF105" s="38"/>
      <c r="NIG105" s="38"/>
      <c r="NIH105" s="38"/>
      <c r="NII105" s="38"/>
      <c r="NIJ105" s="38"/>
      <c r="NIK105" s="38"/>
      <c r="NIL105" s="38"/>
      <c r="NIM105" s="38"/>
      <c r="NIN105" s="38"/>
      <c r="NIO105" s="38"/>
      <c r="NIP105" s="38"/>
      <c r="NIQ105" s="38"/>
      <c r="NIR105" s="38"/>
      <c r="NIS105" s="38"/>
      <c r="NIT105" s="38"/>
      <c r="NIU105" s="38"/>
      <c r="NIV105" s="38"/>
      <c r="NIW105" s="38"/>
      <c r="NIX105" s="38"/>
      <c r="NIY105" s="38"/>
      <c r="NIZ105" s="38"/>
      <c r="NJA105" s="38"/>
      <c r="NJB105" s="38"/>
      <c r="NJC105" s="38"/>
      <c r="NJD105" s="38"/>
      <c r="NJE105" s="38"/>
      <c r="NJF105" s="38"/>
      <c r="NJG105" s="38"/>
      <c r="NJH105" s="38"/>
      <c r="NJI105" s="38"/>
      <c r="NJJ105" s="38"/>
      <c r="NJK105" s="38"/>
      <c r="NJL105" s="38"/>
      <c r="NJM105" s="38"/>
      <c r="NJN105" s="38"/>
      <c r="NJO105" s="38"/>
      <c r="NJP105" s="38"/>
      <c r="NJQ105" s="38"/>
      <c r="NJR105" s="38"/>
      <c r="NJS105" s="38"/>
      <c r="NJT105" s="38"/>
      <c r="NJU105" s="38"/>
      <c r="NJV105" s="38"/>
      <c r="NJW105" s="38"/>
      <c r="NJX105" s="38"/>
      <c r="NJY105" s="38"/>
      <c r="NJZ105" s="38"/>
      <c r="NKA105" s="38"/>
      <c r="NKB105" s="38"/>
      <c r="NKC105" s="38"/>
      <c r="NKD105" s="38"/>
      <c r="NKE105" s="38"/>
      <c r="NKF105" s="38"/>
      <c r="NKG105" s="38"/>
      <c r="NKH105" s="38"/>
      <c r="NKI105" s="38"/>
      <c r="NKJ105" s="38"/>
      <c r="NKK105" s="38"/>
      <c r="NKL105" s="38"/>
      <c r="NKM105" s="38"/>
      <c r="NKN105" s="38"/>
      <c r="NKO105" s="38"/>
      <c r="NKP105" s="38"/>
      <c r="NKQ105" s="38"/>
      <c r="NKR105" s="38"/>
      <c r="NKS105" s="38"/>
      <c r="NKT105" s="38"/>
      <c r="NKU105" s="38"/>
      <c r="NKV105" s="38"/>
      <c r="NKW105" s="38"/>
      <c r="NKX105" s="38"/>
      <c r="NKY105" s="38"/>
      <c r="NKZ105" s="38"/>
      <c r="NLA105" s="38"/>
      <c r="NLB105" s="38"/>
      <c r="NLC105" s="38"/>
      <c r="NLD105" s="38"/>
      <c r="NLE105" s="38"/>
      <c r="NLF105" s="38"/>
      <c r="NLG105" s="38"/>
      <c r="NLH105" s="38"/>
      <c r="NLI105" s="38"/>
      <c r="NLJ105" s="38"/>
      <c r="NLK105" s="38"/>
      <c r="NLL105" s="38"/>
      <c r="NLM105" s="38"/>
      <c r="NLN105" s="38"/>
      <c r="NLO105" s="38"/>
      <c r="NLP105" s="38"/>
      <c r="NLQ105" s="38"/>
      <c r="NLR105" s="38"/>
      <c r="NLS105" s="38"/>
      <c r="NLT105" s="38"/>
      <c r="NLU105" s="38"/>
      <c r="NLV105" s="38"/>
      <c r="NLW105" s="38"/>
      <c r="NLX105" s="38"/>
      <c r="NLY105" s="38"/>
      <c r="NLZ105" s="38"/>
      <c r="NMA105" s="38"/>
      <c r="NMB105" s="38"/>
      <c r="NMC105" s="38"/>
      <c r="NMD105" s="38"/>
      <c r="NME105" s="38"/>
      <c r="NMF105" s="38"/>
      <c r="NMG105" s="38"/>
      <c r="NMH105" s="38"/>
      <c r="NMI105" s="38"/>
      <c r="NMJ105" s="38"/>
      <c r="NMK105" s="38"/>
      <c r="NML105" s="38"/>
      <c r="NMM105" s="38"/>
      <c r="NMN105" s="38"/>
      <c r="NMO105" s="38"/>
      <c r="NMP105" s="38"/>
      <c r="NMQ105" s="38"/>
      <c r="NMR105" s="38"/>
      <c r="NMS105" s="38"/>
      <c r="NMT105" s="38"/>
      <c r="NMU105" s="38"/>
      <c r="NMV105" s="38"/>
      <c r="NMW105" s="38"/>
      <c r="NMX105" s="38"/>
      <c r="NMY105" s="38"/>
      <c r="NMZ105" s="38"/>
      <c r="NNA105" s="38"/>
      <c r="NNB105" s="38"/>
      <c r="NNC105" s="38"/>
      <c r="NND105" s="38"/>
      <c r="NNE105" s="38"/>
      <c r="NNF105" s="38"/>
      <c r="NNG105" s="38"/>
      <c r="NNH105" s="38"/>
      <c r="NNI105" s="38"/>
      <c r="NNJ105" s="38"/>
      <c r="NNK105" s="38"/>
      <c r="NNL105" s="38"/>
      <c r="NNM105" s="38"/>
      <c r="NNN105" s="38"/>
      <c r="NNO105" s="38"/>
      <c r="NNP105" s="38"/>
      <c r="NNQ105" s="38"/>
      <c r="NNR105" s="38"/>
      <c r="NNS105" s="38"/>
      <c r="NNT105" s="38"/>
      <c r="NNU105" s="38"/>
      <c r="NNV105" s="38"/>
      <c r="NNW105" s="38"/>
      <c r="NNX105" s="38"/>
      <c r="NNY105" s="38"/>
      <c r="NNZ105" s="38"/>
      <c r="NOA105" s="38"/>
      <c r="NOB105" s="38"/>
      <c r="NOC105" s="38"/>
      <c r="NOD105" s="38"/>
      <c r="NOE105" s="38"/>
      <c r="NOF105" s="38"/>
      <c r="NOG105" s="38"/>
      <c r="NOH105" s="38"/>
      <c r="NOI105" s="38"/>
      <c r="NOJ105" s="38"/>
      <c r="NOK105" s="38"/>
      <c r="NOL105" s="38"/>
      <c r="NOM105" s="38"/>
      <c r="NON105" s="38"/>
      <c r="NOO105" s="38"/>
      <c r="NOP105" s="38"/>
      <c r="NOQ105" s="38"/>
      <c r="NOR105" s="38"/>
      <c r="NOS105" s="38"/>
      <c r="NOT105" s="38"/>
      <c r="NOU105" s="38"/>
      <c r="NOV105" s="38"/>
      <c r="NOW105" s="38"/>
      <c r="NOX105" s="38"/>
      <c r="NOY105" s="38"/>
      <c r="NOZ105" s="38"/>
      <c r="NPA105" s="38"/>
      <c r="NPB105" s="38"/>
      <c r="NPC105" s="38"/>
      <c r="NPD105" s="38"/>
      <c r="NPE105" s="38"/>
      <c r="NPF105" s="38"/>
      <c r="NPG105" s="38"/>
      <c r="NPH105" s="38"/>
      <c r="NPI105" s="38"/>
      <c r="NPJ105" s="38"/>
      <c r="NPK105" s="38"/>
      <c r="NPL105" s="38"/>
      <c r="NPM105" s="38"/>
      <c r="NPN105" s="38"/>
      <c r="NPO105" s="38"/>
      <c r="NPP105" s="38"/>
      <c r="NPQ105" s="38"/>
      <c r="NPR105" s="38"/>
      <c r="NPS105" s="38"/>
      <c r="NPT105" s="38"/>
      <c r="NPU105" s="38"/>
      <c r="NPV105" s="38"/>
      <c r="NPW105" s="38"/>
      <c r="NPX105" s="38"/>
      <c r="NPY105" s="38"/>
      <c r="NPZ105" s="38"/>
      <c r="NQA105" s="38"/>
      <c r="NQB105" s="38"/>
      <c r="NQC105" s="38"/>
      <c r="NQD105" s="38"/>
      <c r="NQE105" s="38"/>
      <c r="NQF105" s="38"/>
      <c r="NQG105" s="38"/>
      <c r="NQH105" s="38"/>
      <c r="NQI105" s="38"/>
      <c r="NQJ105" s="38"/>
      <c r="NQK105" s="38"/>
      <c r="NQL105" s="38"/>
      <c r="NQM105" s="38"/>
      <c r="NQN105" s="38"/>
      <c r="NQO105" s="38"/>
      <c r="NQP105" s="38"/>
      <c r="NQQ105" s="38"/>
      <c r="NQR105" s="38"/>
      <c r="NQS105" s="38"/>
      <c r="NQT105" s="38"/>
      <c r="NQU105" s="38"/>
      <c r="NQV105" s="38"/>
      <c r="NQW105" s="38"/>
      <c r="NQX105" s="38"/>
      <c r="NQY105" s="38"/>
      <c r="NQZ105" s="38"/>
      <c r="NRA105" s="38"/>
      <c r="NRB105" s="38"/>
      <c r="NRC105" s="38"/>
      <c r="NRD105" s="38"/>
      <c r="NRE105" s="38"/>
      <c r="NRF105" s="38"/>
      <c r="NRG105" s="38"/>
      <c r="NRH105" s="38"/>
      <c r="NRI105" s="38"/>
      <c r="NRJ105" s="38"/>
      <c r="NRK105" s="38"/>
      <c r="NRL105" s="38"/>
      <c r="NRM105" s="38"/>
      <c r="NRN105" s="38"/>
      <c r="NRO105" s="38"/>
      <c r="NRP105" s="38"/>
      <c r="NRQ105" s="38"/>
      <c r="NRR105" s="38"/>
      <c r="NRS105" s="38"/>
      <c r="NRT105" s="38"/>
      <c r="NRU105" s="38"/>
      <c r="NRV105" s="38"/>
      <c r="NRW105" s="38"/>
      <c r="NRX105" s="38"/>
      <c r="NRY105" s="38"/>
      <c r="NRZ105" s="38"/>
      <c r="NSA105" s="38"/>
      <c r="NSB105" s="38"/>
      <c r="NSC105" s="38"/>
      <c r="NSD105" s="38"/>
      <c r="NSE105" s="38"/>
      <c r="NSF105" s="38"/>
      <c r="NSG105" s="38"/>
      <c r="NSH105" s="38"/>
      <c r="NSI105" s="38"/>
      <c r="NSJ105" s="38"/>
      <c r="NSK105" s="38"/>
      <c r="NSL105" s="38"/>
      <c r="NSM105" s="38"/>
      <c r="NSN105" s="38"/>
      <c r="NSO105" s="38"/>
      <c r="NSP105" s="38"/>
      <c r="NSQ105" s="38"/>
      <c r="NSR105" s="38"/>
      <c r="NSS105" s="38"/>
      <c r="NST105" s="38"/>
      <c r="NSU105" s="38"/>
      <c r="NSV105" s="38"/>
      <c r="NSW105" s="38"/>
      <c r="NSX105" s="38"/>
      <c r="NSY105" s="38"/>
      <c r="NSZ105" s="38"/>
      <c r="NTA105" s="38"/>
      <c r="NTB105" s="38"/>
      <c r="NTC105" s="38"/>
      <c r="NTD105" s="38"/>
      <c r="NTE105" s="38"/>
      <c r="NTF105" s="38"/>
      <c r="NTG105" s="38"/>
      <c r="NTH105" s="38"/>
      <c r="NTI105" s="38"/>
      <c r="NTJ105" s="38"/>
      <c r="NTK105" s="38"/>
      <c r="NTL105" s="38"/>
      <c r="NTM105" s="38"/>
      <c r="NTN105" s="38"/>
      <c r="NTO105" s="38"/>
      <c r="NTP105" s="38"/>
      <c r="NTQ105" s="38"/>
      <c r="NTR105" s="38"/>
      <c r="NTS105" s="38"/>
      <c r="NTT105" s="38"/>
      <c r="NTU105" s="38"/>
      <c r="NTV105" s="38"/>
      <c r="NTW105" s="38"/>
      <c r="NTX105" s="38"/>
      <c r="NTY105" s="38"/>
      <c r="NTZ105" s="38"/>
      <c r="NUA105" s="38"/>
      <c r="NUB105" s="38"/>
      <c r="NUC105" s="38"/>
      <c r="NUD105" s="38"/>
      <c r="NUE105" s="38"/>
      <c r="NUF105" s="38"/>
      <c r="NUG105" s="38"/>
      <c r="NUH105" s="38"/>
      <c r="NUI105" s="38"/>
      <c r="NUJ105" s="38"/>
      <c r="NUK105" s="38"/>
      <c r="NUL105" s="38"/>
      <c r="NUM105" s="38"/>
      <c r="NUN105" s="38"/>
      <c r="NUO105" s="38"/>
      <c r="NUP105" s="38"/>
      <c r="NUQ105" s="38"/>
      <c r="NUR105" s="38"/>
      <c r="NUS105" s="38"/>
      <c r="NUT105" s="38"/>
      <c r="NUU105" s="38"/>
      <c r="NUV105" s="38"/>
      <c r="NUW105" s="38"/>
      <c r="NUX105" s="38"/>
      <c r="NUY105" s="38"/>
      <c r="NUZ105" s="38"/>
      <c r="NVA105" s="38"/>
      <c r="NVB105" s="38"/>
      <c r="NVC105" s="38"/>
      <c r="NVD105" s="38"/>
      <c r="NVE105" s="38"/>
      <c r="NVF105" s="38"/>
      <c r="NVG105" s="38"/>
      <c r="NVH105" s="38"/>
      <c r="NVI105" s="38"/>
      <c r="NVJ105" s="38"/>
      <c r="NVK105" s="38"/>
      <c r="NVL105" s="38"/>
      <c r="NVM105" s="38"/>
      <c r="NVN105" s="38"/>
      <c r="NVO105" s="38"/>
      <c r="NVP105" s="38"/>
      <c r="NVQ105" s="38"/>
      <c r="NVR105" s="38"/>
      <c r="NVS105" s="38"/>
      <c r="NVT105" s="38"/>
      <c r="NVU105" s="38"/>
      <c r="NVV105" s="38"/>
      <c r="NVW105" s="38"/>
      <c r="NVX105" s="38"/>
      <c r="NVY105" s="38"/>
      <c r="NVZ105" s="38"/>
      <c r="NWA105" s="38"/>
      <c r="NWB105" s="38"/>
      <c r="NWC105" s="38"/>
      <c r="NWD105" s="38"/>
      <c r="NWE105" s="38"/>
      <c r="NWF105" s="38"/>
      <c r="NWG105" s="38"/>
      <c r="NWH105" s="38"/>
      <c r="NWI105" s="38"/>
      <c r="NWJ105" s="38"/>
      <c r="NWK105" s="38"/>
      <c r="NWL105" s="38"/>
      <c r="NWM105" s="38"/>
      <c r="NWN105" s="38"/>
      <c r="NWO105" s="38"/>
      <c r="NWP105" s="38"/>
      <c r="NWQ105" s="38"/>
      <c r="NWR105" s="38"/>
      <c r="NWS105" s="38"/>
      <c r="NWT105" s="38"/>
      <c r="NWU105" s="38"/>
      <c r="NWV105" s="38"/>
      <c r="NWW105" s="38"/>
      <c r="NWX105" s="38"/>
      <c r="NWY105" s="38"/>
      <c r="NWZ105" s="38"/>
      <c r="NXA105" s="38"/>
      <c r="NXB105" s="38"/>
      <c r="NXC105" s="38"/>
      <c r="NXD105" s="38"/>
      <c r="NXE105" s="38"/>
      <c r="NXF105" s="38"/>
      <c r="NXG105" s="38"/>
      <c r="NXH105" s="38"/>
      <c r="NXI105" s="38"/>
      <c r="NXJ105" s="38"/>
      <c r="NXK105" s="38"/>
      <c r="NXL105" s="38"/>
      <c r="NXM105" s="38"/>
      <c r="NXN105" s="38"/>
      <c r="NXO105" s="38"/>
      <c r="NXP105" s="38"/>
      <c r="NXQ105" s="38"/>
      <c r="NXR105" s="38"/>
      <c r="NXS105" s="38"/>
      <c r="NXT105" s="38"/>
      <c r="NXU105" s="38"/>
      <c r="NXV105" s="38"/>
      <c r="NXW105" s="38"/>
      <c r="NXX105" s="38"/>
      <c r="NXY105" s="38"/>
      <c r="NXZ105" s="38"/>
      <c r="NYA105" s="38"/>
      <c r="NYB105" s="38"/>
      <c r="NYC105" s="38"/>
      <c r="NYD105" s="38"/>
      <c r="NYE105" s="38"/>
      <c r="NYF105" s="38"/>
      <c r="NYG105" s="38"/>
      <c r="NYH105" s="38"/>
      <c r="NYI105" s="38"/>
      <c r="NYJ105" s="38"/>
      <c r="NYK105" s="38"/>
      <c r="NYL105" s="38"/>
      <c r="NYM105" s="38"/>
      <c r="NYN105" s="38"/>
      <c r="NYO105" s="38"/>
      <c r="NYP105" s="38"/>
      <c r="NYQ105" s="38"/>
      <c r="NYR105" s="38"/>
      <c r="NYS105" s="38"/>
      <c r="NYT105" s="38"/>
      <c r="NYU105" s="38"/>
      <c r="NYV105" s="38"/>
      <c r="NYW105" s="38"/>
      <c r="NYX105" s="38"/>
      <c r="NYY105" s="38"/>
      <c r="NYZ105" s="38"/>
      <c r="NZA105" s="38"/>
      <c r="NZB105" s="38"/>
      <c r="NZC105" s="38"/>
      <c r="NZD105" s="38"/>
      <c r="NZE105" s="38"/>
      <c r="NZF105" s="38"/>
      <c r="NZG105" s="38"/>
      <c r="NZH105" s="38"/>
      <c r="NZI105" s="38"/>
      <c r="NZJ105" s="38"/>
      <c r="NZK105" s="38"/>
      <c r="NZL105" s="38"/>
      <c r="NZM105" s="38"/>
      <c r="NZN105" s="38"/>
      <c r="NZO105" s="38"/>
      <c r="NZP105" s="38"/>
      <c r="NZQ105" s="38"/>
      <c r="NZR105" s="38"/>
      <c r="NZS105" s="38"/>
      <c r="NZT105" s="38"/>
      <c r="NZU105" s="38"/>
      <c r="NZV105" s="38"/>
      <c r="NZW105" s="38"/>
      <c r="NZX105" s="38"/>
      <c r="NZY105" s="38"/>
      <c r="NZZ105" s="38"/>
      <c r="OAA105" s="38"/>
      <c r="OAB105" s="38"/>
      <c r="OAC105" s="38"/>
      <c r="OAD105" s="38"/>
      <c r="OAE105" s="38"/>
      <c r="OAF105" s="38"/>
      <c r="OAG105" s="38"/>
      <c r="OAH105" s="38"/>
      <c r="OAI105" s="38"/>
      <c r="OAJ105" s="38"/>
      <c r="OAK105" s="38"/>
      <c r="OAL105" s="38"/>
      <c r="OAM105" s="38"/>
      <c r="OAN105" s="38"/>
      <c r="OAO105" s="38"/>
      <c r="OAP105" s="38"/>
      <c r="OAQ105" s="38"/>
      <c r="OAR105" s="38"/>
      <c r="OAS105" s="38"/>
      <c r="OAT105" s="38"/>
      <c r="OAU105" s="38"/>
      <c r="OAV105" s="38"/>
      <c r="OAW105" s="38"/>
      <c r="OAX105" s="38"/>
      <c r="OAY105" s="38"/>
      <c r="OAZ105" s="38"/>
      <c r="OBA105" s="38"/>
      <c r="OBB105" s="38"/>
      <c r="OBC105" s="38"/>
      <c r="OBD105" s="38"/>
      <c r="OBE105" s="38"/>
      <c r="OBF105" s="38"/>
      <c r="OBG105" s="38"/>
      <c r="OBH105" s="38"/>
      <c r="OBI105" s="38"/>
      <c r="OBJ105" s="38"/>
      <c r="OBK105" s="38"/>
      <c r="OBL105" s="38"/>
      <c r="OBM105" s="38"/>
      <c r="OBN105" s="38"/>
      <c r="OBO105" s="38"/>
      <c r="OBP105" s="38"/>
      <c r="OBQ105" s="38"/>
      <c r="OBR105" s="38"/>
      <c r="OBS105" s="38"/>
      <c r="OBT105" s="38"/>
      <c r="OBU105" s="38"/>
      <c r="OBV105" s="38"/>
      <c r="OBW105" s="38"/>
      <c r="OBX105" s="38"/>
      <c r="OBY105" s="38"/>
      <c r="OBZ105" s="38"/>
      <c r="OCA105" s="38"/>
      <c r="OCB105" s="38"/>
      <c r="OCC105" s="38"/>
      <c r="OCD105" s="38"/>
      <c r="OCE105" s="38"/>
      <c r="OCF105" s="38"/>
      <c r="OCG105" s="38"/>
      <c r="OCH105" s="38"/>
      <c r="OCI105" s="38"/>
      <c r="OCJ105" s="38"/>
      <c r="OCK105" s="38"/>
      <c r="OCL105" s="38"/>
      <c r="OCM105" s="38"/>
      <c r="OCN105" s="38"/>
      <c r="OCO105" s="38"/>
      <c r="OCP105" s="38"/>
      <c r="OCQ105" s="38"/>
      <c r="OCR105" s="38"/>
      <c r="OCS105" s="38"/>
      <c r="OCT105" s="38"/>
      <c r="OCU105" s="38"/>
      <c r="OCV105" s="38"/>
      <c r="OCW105" s="38"/>
      <c r="OCX105" s="38"/>
      <c r="OCY105" s="38"/>
      <c r="OCZ105" s="38"/>
      <c r="ODA105" s="38"/>
      <c r="ODB105" s="38"/>
      <c r="ODC105" s="38"/>
      <c r="ODD105" s="38"/>
      <c r="ODE105" s="38"/>
      <c r="ODF105" s="38"/>
      <c r="ODG105" s="38"/>
      <c r="ODH105" s="38"/>
      <c r="ODI105" s="38"/>
      <c r="ODJ105" s="38"/>
      <c r="ODK105" s="38"/>
      <c r="ODL105" s="38"/>
      <c r="ODM105" s="38"/>
      <c r="ODN105" s="38"/>
      <c r="ODO105" s="38"/>
      <c r="ODP105" s="38"/>
      <c r="ODQ105" s="38"/>
      <c r="ODR105" s="38"/>
      <c r="ODS105" s="38"/>
      <c r="ODT105" s="38"/>
      <c r="ODU105" s="38"/>
      <c r="ODV105" s="38"/>
      <c r="ODW105" s="38"/>
      <c r="ODX105" s="38"/>
      <c r="ODY105" s="38"/>
      <c r="ODZ105" s="38"/>
      <c r="OEA105" s="38"/>
      <c r="OEB105" s="38"/>
      <c r="OEC105" s="38"/>
      <c r="OED105" s="38"/>
      <c r="OEE105" s="38"/>
      <c r="OEF105" s="38"/>
      <c r="OEG105" s="38"/>
      <c r="OEH105" s="38"/>
      <c r="OEI105" s="38"/>
      <c r="OEJ105" s="38"/>
      <c r="OEK105" s="38"/>
      <c r="OEL105" s="38"/>
      <c r="OEM105" s="38"/>
      <c r="OEN105" s="38"/>
      <c r="OEO105" s="38"/>
      <c r="OEP105" s="38"/>
      <c r="OEQ105" s="38"/>
      <c r="OER105" s="38"/>
      <c r="OES105" s="38"/>
      <c r="OET105" s="38"/>
      <c r="OEU105" s="38"/>
      <c r="OEV105" s="38"/>
      <c r="OEW105" s="38"/>
      <c r="OEX105" s="38"/>
      <c r="OEY105" s="38"/>
      <c r="OEZ105" s="38"/>
      <c r="OFA105" s="38"/>
      <c r="OFB105" s="38"/>
      <c r="OFC105" s="38"/>
      <c r="OFD105" s="38"/>
      <c r="OFE105" s="38"/>
      <c r="OFF105" s="38"/>
      <c r="OFG105" s="38"/>
      <c r="OFH105" s="38"/>
      <c r="OFI105" s="38"/>
      <c r="OFJ105" s="38"/>
      <c r="OFK105" s="38"/>
      <c r="OFL105" s="38"/>
      <c r="OFM105" s="38"/>
      <c r="OFN105" s="38"/>
      <c r="OFO105" s="38"/>
      <c r="OFP105" s="38"/>
      <c r="OFQ105" s="38"/>
      <c r="OFR105" s="38"/>
      <c r="OFS105" s="38"/>
      <c r="OFT105" s="38"/>
      <c r="OFU105" s="38"/>
      <c r="OFV105" s="38"/>
      <c r="OFW105" s="38"/>
      <c r="OFX105" s="38"/>
      <c r="OFY105" s="38"/>
      <c r="OFZ105" s="38"/>
      <c r="OGA105" s="38"/>
      <c r="OGB105" s="38"/>
      <c r="OGC105" s="38"/>
      <c r="OGD105" s="38"/>
      <c r="OGE105" s="38"/>
      <c r="OGF105" s="38"/>
      <c r="OGG105" s="38"/>
      <c r="OGH105" s="38"/>
      <c r="OGI105" s="38"/>
      <c r="OGJ105" s="38"/>
      <c r="OGK105" s="38"/>
      <c r="OGL105" s="38"/>
      <c r="OGM105" s="38"/>
      <c r="OGN105" s="38"/>
      <c r="OGO105" s="38"/>
      <c r="OGP105" s="38"/>
      <c r="OGQ105" s="38"/>
      <c r="OGR105" s="38"/>
      <c r="OGS105" s="38"/>
      <c r="OGT105" s="38"/>
      <c r="OGU105" s="38"/>
      <c r="OGV105" s="38"/>
      <c r="OGW105" s="38"/>
      <c r="OGX105" s="38"/>
      <c r="OGY105" s="38"/>
      <c r="OGZ105" s="38"/>
      <c r="OHA105" s="38"/>
      <c r="OHB105" s="38"/>
      <c r="OHC105" s="38"/>
      <c r="OHD105" s="38"/>
      <c r="OHE105" s="38"/>
      <c r="OHF105" s="38"/>
      <c r="OHG105" s="38"/>
      <c r="OHH105" s="38"/>
      <c r="OHI105" s="38"/>
      <c r="OHJ105" s="38"/>
      <c r="OHK105" s="38"/>
      <c r="OHL105" s="38"/>
      <c r="OHM105" s="38"/>
      <c r="OHN105" s="38"/>
      <c r="OHO105" s="38"/>
      <c r="OHP105" s="38"/>
      <c r="OHQ105" s="38"/>
      <c r="OHR105" s="38"/>
      <c r="OHS105" s="38"/>
      <c r="OHT105" s="38"/>
      <c r="OHU105" s="38"/>
      <c r="OHV105" s="38"/>
      <c r="OHW105" s="38"/>
      <c r="OHX105" s="38"/>
      <c r="OHY105" s="38"/>
      <c r="OHZ105" s="38"/>
      <c r="OIA105" s="38"/>
      <c r="OIB105" s="38"/>
      <c r="OIC105" s="38"/>
      <c r="OID105" s="38"/>
      <c r="OIE105" s="38"/>
      <c r="OIF105" s="38"/>
      <c r="OIG105" s="38"/>
      <c r="OIH105" s="38"/>
      <c r="OII105" s="38"/>
      <c r="OIJ105" s="38"/>
      <c r="OIK105" s="38"/>
      <c r="OIL105" s="38"/>
      <c r="OIM105" s="38"/>
      <c r="OIN105" s="38"/>
      <c r="OIO105" s="38"/>
      <c r="OIP105" s="38"/>
      <c r="OIQ105" s="38"/>
      <c r="OIR105" s="38"/>
      <c r="OIS105" s="38"/>
      <c r="OIT105" s="38"/>
      <c r="OIU105" s="38"/>
      <c r="OIV105" s="38"/>
      <c r="OIW105" s="38"/>
      <c r="OIX105" s="38"/>
      <c r="OIY105" s="38"/>
      <c r="OIZ105" s="38"/>
      <c r="OJA105" s="38"/>
      <c r="OJB105" s="38"/>
      <c r="OJC105" s="38"/>
      <c r="OJD105" s="38"/>
      <c r="OJE105" s="38"/>
      <c r="OJF105" s="38"/>
      <c r="OJG105" s="38"/>
      <c r="OJH105" s="38"/>
      <c r="OJI105" s="38"/>
      <c r="OJJ105" s="38"/>
      <c r="OJK105" s="38"/>
      <c r="OJL105" s="38"/>
      <c r="OJM105" s="38"/>
      <c r="OJN105" s="38"/>
      <c r="OJO105" s="38"/>
      <c r="OJP105" s="38"/>
      <c r="OJQ105" s="38"/>
      <c r="OJR105" s="38"/>
      <c r="OJS105" s="38"/>
      <c r="OJT105" s="38"/>
      <c r="OJU105" s="38"/>
      <c r="OJV105" s="38"/>
      <c r="OJW105" s="38"/>
      <c r="OJX105" s="38"/>
      <c r="OJY105" s="38"/>
      <c r="OJZ105" s="38"/>
      <c r="OKA105" s="38"/>
      <c r="OKB105" s="38"/>
      <c r="OKC105" s="38"/>
      <c r="OKD105" s="38"/>
      <c r="OKE105" s="38"/>
      <c r="OKF105" s="38"/>
      <c r="OKG105" s="38"/>
      <c r="OKH105" s="38"/>
      <c r="OKI105" s="38"/>
      <c r="OKJ105" s="38"/>
      <c r="OKK105" s="38"/>
      <c r="OKL105" s="38"/>
      <c r="OKM105" s="38"/>
      <c r="OKN105" s="38"/>
      <c r="OKO105" s="38"/>
      <c r="OKP105" s="38"/>
      <c r="OKQ105" s="38"/>
      <c r="OKR105" s="38"/>
      <c r="OKS105" s="38"/>
      <c r="OKT105" s="38"/>
      <c r="OKU105" s="38"/>
      <c r="OKV105" s="38"/>
      <c r="OKW105" s="38"/>
      <c r="OKX105" s="38"/>
      <c r="OKY105" s="38"/>
      <c r="OKZ105" s="38"/>
      <c r="OLA105" s="38"/>
      <c r="OLB105" s="38"/>
      <c r="OLC105" s="38"/>
      <c r="OLD105" s="38"/>
      <c r="OLE105" s="38"/>
      <c r="OLF105" s="38"/>
      <c r="OLG105" s="38"/>
      <c r="OLH105" s="38"/>
      <c r="OLI105" s="38"/>
      <c r="OLJ105" s="38"/>
      <c r="OLK105" s="38"/>
      <c r="OLL105" s="38"/>
      <c r="OLM105" s="38"/>
      <c r="OLN105" s="38"/>
      <c r="OLO105" s="38"/>
      <c r="OLP105" s="38"/>
      <c r="OLQ105" s="38"/>
      <c r="OLR105" s="38"/>
      <c r="OLS105" s="38"/>
      <c r="OLT105" s="38"/>
      <c r="OLU105" s="38"/>
      <c r="OLV105" s="38"/>
      <c r="OLW105" s="38"/>
      <c r="OLX105" s="38"/>
      <c r="OLY105" s="38"/>
      <c r="OLZ105" s="38"/>
      <c r="OMA105" s="38"/>
      <c r="OMB105" s="38"/>
      <c r="OMC105" s="38"/>
      <c r="OMD105" s="38"/>
      <c r="OME105" s="38"/>
      <c r="OMF105" s="38"/>
      <c r="OMG105" s="38"/>
      <c r="OMH105" s="38"/>
      <c r="OMI105" s="38"/>
      <c r="OMJ105" s="38"/>
      <c r="OMK105" s="38"/>
      <c r="OML105" s="38"/>
      <c r="OMM105" s="38"/>
      <c r="OMN105" s="38"/>
      <c r="OMO105" s="38"/>
      <c r="OMP105" s="38"/>
      <c r="OMQ105" s="38"/>
      <c r="OMR105" s="38"/>
      <c r="OMS105" s="38"/>
      <c r="OMT105" s="38"/>
      <c r="OMU105" s="38"/>
      <c r="OMV105" s="38"/>
      <c r="OMW105" s="38"/>
      <c r="OMX105" s="38"/>
      <c r="OMY105" s="38"/>
      <c r="OMZ105" s="38"/>
      <c r="ONA105" s="38"/>
      <c r="ONB105" s="38"/>
      <c r="ONC105" s="38"/>
      <c r="OND105" s="38"/>
      <c r="ONE105" s="38"/>
      <c r="ONF105" s="38"/>
      <c r="ONG105" s="38"/>
      <c r="ONH105" s="38"/>
      <c r="ONI105" s="38"/>
      <c r="ONJ105" s="38"/>
      <c r="ONK105" s="38"/>
      <c r="ONL105" s="38"/>
      <c r="ONM105" s="38"/>
      <c r="ONN105" s="38"/>
      <c r="ONO105" s="38"/>
      <c r="ONP105" s="38"/>
      <c r="ONQ105" s="38"/>
      <c r="ONR105" s="38"/>
      <c r="ONS105" s="38"/>
      <c r="ONT105" s="38"/>
      <c r="ONU105" s="38"/>
      <c r="ONV105" s="38"/>
      <c r="ONW105" s="38"/>
      <c r="ONX105" s="38"/>
      <c r="ONY105" s="38"/>
      <c r="ONZ105" s="38"/>
      <c r="OOA105" s="38"/>
      <c r="OOB105" s="38"/>
      <c r="OOC105" s="38"/>
      <c r="OOD105" s="38"/>
      <c r="OOE105" s="38"/>
      <c r="OOF105" s="38"/>
      <c r="OOG105" s="38"/>
      <c r="OOH105" s="38"/>
      <c r="OOI105" s="38"/>
      <c r="OOJ105" s="38"/>
      <c r="OOK105" s="38"/>
      <c r="OOL105" s="38"/>
      <c r="OOM105" s="38"/>
      <c r="OON105" s="38"/>
      <c r="OOO105" s="38"/>
      <c r="OOP105" s="38"/>
      <c r="OOQ105" s="38"/>
      <c r="OOR105" s="38"/>
      <c r="OOS105" s="38"/>
      <c r="OOT105" s="38"/>
      <c r="OOU105" s="38"/>
      <c r="OOV105" s="38"/>
      <c r="OOW105" s="38"/>
      <c r="OOX105" s="38"/>
      <c r="OOY105" s="38"/>
      <c r="OOZ105" s="38"/>
      <c r="OPA105" s="38"/>
      <c r="OPB105" s="38"/>
      <c r="OPC105" s="38"/>
      <c r="OPD105" s="38"/>
      <c r="OPE105" s="38"/>
      <c r="OPF105" s="38"/>
      <c r="OPG105" s="38"/>
      <c r="OPH105" s="38"/>
      <c r="OPI105" s="38"/>
      <c r="OPJ105" s="38"/>
      <c r="OPK105" s="38"/>
      <c r="OPL105" s="38"/>
      <c r="OPM105" s="38"/>
      <c r="OPN105" s="38"/>
      <c r="OPO105" s="38"/>
      <c r="OPP105" s="38"/>
      <c r="OPQ105" s="38"/>
      <c r="OPR105" s="38"/>
      <c r="OPS105" s="38"/>
      <c r="OPT105" s="38"/>
      <c r="OPU105" s="38"/>
      <c r="OPV105" s="38"/>
      <c r="OPW105" s="38"/>
      <c r="OPX105" s="38"/>
      <c r="OPY105" s="38"/>
      <c r="OPZ105" s="38"/>
      <c r="OQA105" s="38"/>
      <c r="OQB105" s="38"/>
      <c r="OQC105" s="38"/>
      <c r="OQD105" s="38"/>
      <c r="OQE105" s="38"/>
      <c r="OQF105" s="38"/>
      <c r="OQG105" s="38"/>
      <c r="OQH105" s="38"/>
      <c r="OQI105" s="38"/>
      <c r="OQJ105" s="38"/>
      <c r="OQK105" s="38"/>
      <c r="OQL105" s="38"/>
      <c r="OQM105" s="38"/>
      <c r="OQN105" s="38"/>
      <c r="OQO105" s="38"/>
      <c r="OQP105" s="38"/>
      <c r="OQQ105" s="38"/>
      <c r="OQR105" s="38"/>
      <c r="OQS105" s="38"/>
      <c r="OQT105" s="38"/>
      <c r="OQU105" s="38"/>
      <c r="OQV105" s="38"/>
      <c r="OQW105" s="38"/>
      <c r="OQX105" s="38"/>
      <c r="OQY105" s="38"/>
      <c r="OQZ105" s="38"/>
      <c r="ORA105" s="38"/>
      <c r="ORB105" s="38"/>
      <c r="ORC105" s="38"/>
      <c r="ORD105" s="38"/>
      <c r="ORE105" s="38"/>
      <c r="ORF105" s="38"/>
      <c r="ORG105" s="38"/>
      <c r="ORH105" s="38"/>
      <c r="ORI105" s="38"/>
      <c r="ORJ105" s="38"/>
      <c r="ORK105" s="38"/>
      <c r="ORL105" s="38"/>
      <c r="ORM105" s="38"/>
      <c r="ORN105" s="38"/>
      <c r="ORO105" s="38"/>
      <c r="ORP105" s="38"/>
      <c r="ORQ105" s="38"/>
      <c r="ORR105" s="38"/>
      <c r="ORS105" s="38"/>
      <c r="ORT105" s="38"/>
      <c r="ORU105" s="38"/>
      <c r="ORV105" s="38"/>
      <c r="ORW105" s="38"/>
      <c r="ORX105" s="38"/>
      <c r="ORY105" s="38"/>
      <c r="ORZ105" s="38"/>
      <c r="OSA105" s="38"/>
      <c r="OSB105" s="38"/>
      <c r="OSC105" s="38"/>
      <c r="OSD105" s="38"/>
      <c r="OSE105" s="38"/>
      <c r="OSF105" s="38"/>
      <c r="OSG105" s="38"/>
      <c r="OSH105" s="38"/>
      <c r="OSI105" s="38"/>
      <c r="OSJ105" s="38"/>
      <c r="OSK105" s="38"/>
      <c r="OSL105" s="38"/>
      <c r="OSM105" s="38"/>
      <c r="OSN105" s="38"/>
      <c r="OSO105" s="38"/>
      <c r="OSP105" s="38"/>
      <c r="OSQ105" s="38"/>
      <c r="OSR105" s="38"/>
      <c r="OSS105" s="38"/>
      <c r="OST105" s="38"/>
      <c r="OSU105" s="38"/>
      <c r="OSV105" s="38"/>
      <c r="OSW105" s="38"/>
      <c r="OSX105" s="38"/>
      <c r="OSY105" s="38"/>
      <c r="OSZ105" s="38"/>
      <c r="OTA105" s="38"/>
      <c r="OTB105" s="38"/>
      <c r="OTC105" s="38"/>
      <c r="OTD105" s="38"/>
      <c r="OTE105" s="38"/>
      <c r="OTF105" s="38"/>
      <c r="OTG105" s="38"/>
      <c r="OTH105" s="38"/>
      <c r="OTI105" s="38"/>
      <c r="OTJ105" s="38"/>
      <c r="OTK105" s="38"/>
      <c r="OTL105" s="38"/>
      <c r="OTM105" s="38"/>
      <c r="OTN105" s="38"/>
      <c r="OTO105" s="38"/>
      <c r="OTP105" s="38"/>
      <c r="OTQ105" s="38"/>
      <c r="OTR105" s="38"/>
      <c r="OTS105" s="38"/>
      <c r="OTT105" s="38"/>
      <c r="OTU105" s="38"/>
      <c r="OTV105" s="38"/>
      <c r="OTW105" s="38"/>
      <c r="OTX105" s="38"/>
      <c r="OTY105" s="38"/>
      <c r="OTZ105" s="38"/>
      <c r="OUA105" s="38"/>
      <c r="OUB105" s="38"/>
      <c r="OUC105" s="38"/>
      <c r="OUD105" s="38"/>
      <c r="OUE105" s="38"/>
      <c r="OUF105" s="38"/>
      <c r="OUG105" s="38"/>
      <c r="OUH105" s="38"/>
      <c r="OUI105" s="38"/>
      <c r="OUJ105" s="38"/>
      <c r="OUK105" s="38"/>
      <c r="OUL105" s="38"/>
      <c r="OUM105" s="38"/>
      <c r="OUN105" s="38"/>
      <c r="OUO105" s="38"/>
      <c r="OUP105" s="38"/>
      <c r="OUQ105" s="38"/>
      <c r="OUR105" s="38"/>
      <c r="OUS105" s="38"/>
      <c r="OUT105" s="38"/>
      <c r="OUU105" s="38"/>
      <c r="OUV105" s="38"/>
      <c r="OUW105" s="38"/>
      <c r="OUX105" s="38"/>
      <c r="OUY105" s="38"/>
      <c r="OUZ105" s="38"/>
      <c r="OVA105" s="38"/>
      <c r="OVB105" s="38"/>
      <c r="OVC105" s="38"/>
      <c r="OVD105" s="38"/>
      <c r="OVE105" s="38"/>
      <c r="OVF105" s="38"/>
      <c r="OVG105" s="38"/>
      <c r="OVH105" s="38"/>
      <c r="OVI105" s="38"/>
      <c r="OVJ105" s="38"/>
      <c r="OVK105" s="38"/>
      <c r="OVL105" s="38"/>
      <c r="OVM105" s="38"/>
      <c r="OVN105" s="38"/>
      <c r="OVO105" s="38"/>
      <c r="OVP105" s="38"/>
      <c r="OVQ105" s="38"/>
      <c r="OVR105" s="38"/>
      <c r="OVS105" s="38"/>
      <c r="OVT105" s="38"/>
      <c r="OVU105" s="38"/>
      <c r="OVV105" s="38"/>
      <c r="OVW105" s="38"/>
      <c r="OVX105" s="38"/>
      <c r="OVY105" s="38"/>
      <c r="OVZ105" s="38"/>
      <c r="OWA105" s="38"/>
      <c r="OWB105" s="38"/>
      <c r="OWC105" s="38"/>
      <c r="OWD105" s="38"/>
      <c r="OWE105" s="38"/>
      <c r="OWF105" s="38"/>
      <c r="OWG105" s="38"/>
      <c r="OWH105" s="38"/>
      <c r="OWI105" s="38"/>
      <c r="OWJ105" s="38"/>
      <c r="OWK105" s="38"/>
      <c r="OWL105" s="38"/>
      <c r="OWM105" s="38"/>
      <c r="OWN105" s="38"/>
      <c r="OWO105" s="38"/>
      <c r="OWP105" s="38"/>
      <c r="OWQ105" s="38"/>
      <c r="OWR105" s="38"/>
      <c r="OWS105" s="38"/>
      <c r="OWT105" s="38"/>
      <c r="OWU105" s="38"/>
      <c r="OWV105" s="38"/>
      <c r="OWW105" s="38"/>
      <c r="OWX105" s="38"/>
      <c r="OWY105" s="38"/>
      <c r="OWZ105" s="38"/>
      <c r="OXA105" s="38"/>
      <c r="OXB105" s="38"/>
      <c r="OXC105" s="38"/>
      <c r="OXD105" s="38"/>
      <c r="OXE105" s="38"/>
      <c r="OXF105" s="38"/>
      <c r="OXG105" s="38"/>
      <c r="OXH105" s="38"/>
      <c r="OXI105" s="38"/>
      <c r="OXJ105" s="38"/>
      <c r="OXK105" s="38"/>
      <c r="OXL105" s="38"/>
      <c r="OXM105" s="38"/>
      <c r="OXN105" s="38"/>
      <c r="OXO105" s="38"/>
      <c r="OXP105" s="38"/>
      <c r="OXQ105" s="38"/>
      <c r="OXR105" s="38"/>
      <c r="OXS105" s="38"/>
      <c r="OXT105" s="38"/>
      <c r="OXU105" s="38"/>
      <c r="OXV105" s="38"/>
      <c r="OXW105" s="38"/>
      <c r="OXX105" s="38"/>
      <c r="OXY105" s="38"/>
      <c r="OXZ105" s="38"/>
      <c r="OYA105" s="38"/>
      <c r="OYB105" s="38"/>
      <c r="OYC105" s="38"/>
      <c r="OYD105" s="38"/>
      <c r="OYE105" s="38"/>
      <c r="OYF105" s="38"/>
      <c r="OYG105" s="38"/>
      <c r="OYH105" s="38"/>
      <c r="OYI105" s="38"/>
      <c r="OYJ105" s="38"/>
      <c r="OYK105" s="38"/>
      <c r="OYL105" s="38"/>
      <c r="OYM105" s="38"/>
      <c r="OYN105" s="38"/>
      <c r="OYO105" s="38"/>
      <c r="OYP105" s="38"/>
      <c r="OYQ105" s="38"/>
      <c r="OYR105" s="38"/>
      <c r="OYS105" s="38"/>
      <c r="OYT105" s="38"/>
      <c r="OYU105" s="38"/>
      <c r="OYV105" s="38"/>
      <c r="OYW105" s="38"/>
      <c r="OYX105" s="38"/>
      <c r="OYY105" s="38"/>
      <c r="OYZ105" s="38"/>
      <c r="OZA105" s="38"/>
      <c r="OZB105" s="38"/>
      <c r="OZC105" s="38"/>
      <c r="OZD105" s="38"/>
      <c r="OZE105" s="38"/>
      <c r="OZF105" s="38"/>
      <c r="OZG105" s="38"/>
      <c r="OZH105" s="38"/>
      <c r="OZI105" s="38"/>
      <c r="OZJ105" s="38"/>
      <c r="OZK105" s="38"/>
      <c r="OZL105" s="38"/>
      <c r="OZM105" s="38"/>
      <c r="OZN105" s="38"/>
      <c r="OZO105" s="38"/>
      <c r="OZP105" s="38"/>
      <c r="OZQ105" s="38"/>
      <c r="OZR105" s="38"/>
      <c r="OZS105" s="38"/>
      <c r="OZT105" s="38"/>
      <c r="OZU105" s="38"/>
      <c r="OZV105" s="38"/>
      <c r="OZW105" s="38"/>
      <c r="OZX105" s="38"/>
      <c r="OZY105" s="38"/>
      <c r="OZZ105" s="38"/>
      <c r="PAA105" s="38"/>
      <c r="PAB105" s="38"/>
      <c r="PAC105" s="38"/>
      <c r="PAD105" s="38"/>
      <c r="PAE105" s="38"/>
      <c r="PAF105" s="38"/>
      <c r="PAG105" s="38"/>
      <c r="PAH105" s="38"/>
      <c r="PAI105" s="38"/>
      <c r="PAJ105" s="38"/>
      <c r="PAK105" s="38"/>
      <c r="PAL105" s="38"/>
      <c r="PAM105" s="38"/>
      <c r="PAN105" s="38"/>
      <c r="PAO105" s="38"/>
      <c r="PAP105" s="38"/>
      <c r="PAQ105" s="38"/>
      <c r="PAR105" s="38"/>
      <c r="PAS105" s="38"/>
      <c r="PAT105" s="38"/>
      <c r="PAU105" s="38"/>
      <c r="PAV105" s="38"/>
      <c r="PAW105" s="38"/>
      <c r="PAX105" s="38"/>
      <c r="PAY105" s="38"/>
      <c r="PAZ105" s="38"/>
      <c r="PBA105" s="38"/>
      <c r="PBB105" s="38"/>
      <c r="PBC105" s="38"/>
      <c r="PBD105" s="38"/>
      <c r="PBE105" s="38"/>
      <c r="PBF105" s="38"/>
      <c r="PBG105" s="38"/>
      <c r="PBH105" s="38"/>
      <c r="PBI105" s="38"/>
      <c r="PBJ105" s="38"/>
      <c r="PBK105" s="38"/>
      <c r="PBL105" s="38"/>
      <c r="PBM105" s="38"/>
      <c r="PBN105" s="38"/>
      <c r="PBO105" s="38"/>
      <c r="PBP105" s="38"/>
      <c r="PBQ105" s="38"/>
      <c r="PBR105" s="38"/>
      <c r="PBS105" s="38"/>
      <c r="PBT105" s="38"/>
      <c r="PBU105" s="38"/>
      <c r="PBV105" s="38"/>
      <c r="PBW105" s="38"/>
      <c r="PBX105" s="38"/>
      <c r="PBY105" s="38"/>
      <c r="PBZ105" s="38"/>
      <c r="PCA105" s="38"/>
      <c r="PCB105" s="38"/>
      <c r="PCC105" s="38"/>
      <c r="PCD105" s="38"/>
      <c r="PCE105" s="38"/>
      <c r="PCF105" s="38"/>
      <c r="PCG105" s="38"/>
      <c r="PCH105" s="38"/>
      <c r="PCI105" s="38"/>
      <c r="PCJ105" s="38"/>
      <c r="PCK105" s="38"/>
      <c r="PCL105" s="38"/>
      <c r="PCM105" s="38"/>
      <c r="PCN105" s="38"/>
      <c r="PCO105" s="38"/>
      <c r="PCP105" s="38"/>
      <c r="PCQ105" s="38"/>
      <c r="PCR105" s="38"/>
      <c r="PCS105" s="38"/>
      <c r="PCT105" s="38"/>
      <c r="PCU105" s="38"/>
      <c r="PCV105" s="38"/>
      <c r="PCW105" s="38"/>
      <c r="PCX105" s="38"/>
      <c r="PCY105" s="38"/>
      <c r="PCZ105" s="38"/>
      <c r="PDA105" s="38"/>
      <c r="PDB105" s="38"/>
      <c r="PDC105" s="38"/>
      <c r="PDD105" s="38"/>
      <c r="PDE105" s="38"/>
      <c r="PDF105" s="38"/>
      <c r="PDG105" s="38"/>
      <c r="PDH105" s="38"/>
      <c r="PDI105" s="38"/>
      <c r="PDJ105" s="38"/>
      <c r="PDK105" s="38"/>
      <c r="PDL105" s="38"/>
      <c r="PDM105" s="38"/>
      <c r="PDN105" s="38"/>
      <c r="PDO105" s="38"/>
      <c r="PDP105" s="38"/>
      <c r="PDQ105" s="38"/>
      <c r="PDR105" s="38"/>
      <c r="PDS105" s="38"/>
      <c r="PDT105" s="38"/>
      <c r="PDU105" s="38"/>
      <c r="PDV105" s="38"/>
      <c r="PDW105" s="38"/>
      <c r="PDX105" s="38"/>
      <c r="PDY105" s="38"/>
      <c r="PDZ105" s="38"/>
      <c r="PEA105" s="38"/>
      <c r="PEB105" s="38"/>
      <c r="PEC105" s="38"/>
      <c r="PED105" s="38"/>
      <c r="PEE105" s="38"/>
      <c r="PEF105" s="38"/>
      <c r="PEG105" s="38"/>
      <c r="PEH105" s="38"/>
      <c r="PEI105" s="38"/>
      <c r="PEJ105" s="38"/>
      <c r="PEK105" s="38"/>
      <c r="PEL105" s="38"/>
      <c r="PEM105" s="38"/>
      <c r="PEN105" s="38"/>
      <c r="PEO105" s="38"/>
      <c r="PEP105" s="38"/>
      <c r="PEQ105" s="38"/>
      <c r="PER105" s="38"/>
      <c r="PES105" s="38"/>
      <c r="PET105" s="38"/>
      <c r="PEU105" s="38"/>
      <c r="PEV105" s="38"/>
      <c r="PEW105" s="38"/>
      <c r="PEX105" s="38"/>
      <c r="PEY105" s="38"/>
      <c r="PEZ105" s="38"/>
      <c r="PFA105" s="38"/>
      <c r="PFB105" s="38"/>
      <c r="PFC105" s="38"/>
      <c r="PFD105" s="38"/>
      <c r="PFE105" s="38"/>
      <c r="PFF105" s="38"/>
      <c r="PFG105" s="38"/>
      <c r="PFH105" s="38"/>
      <c r="PFI105" s="38"/>
      <c r="PFJ105" s="38"/>
      <c r="PFK105" s="38"/>
      <c r="PFL105" s="38"/>
      <c r="PFM105" s="38"/>
      <c r="PFN105" s="38"/>
      <c r="PFO105" s="38"/>
      <c r="PFP105" s="38"/>
      <c r="PFQ105" s="38"/>
      <c r="PFR105" s="38"/>
      <c r="PFS105" s="38"/>
      <c r="PFT105" s="38"/>
      <c r="PFU105" s="38"/>
      <c r="PFV105" s="38"/>
      <c r="PFW105" s="38"/>
      <c r="PFX105" s="38"/>
      <c r="PFY105" s="38"/>
      <c r="PFZ105" s="38"/>
      <c r="PGA105" s="38"/>
      <c r="PGB105" s="38"/>
      <c r="PGC105" s="38"/>
      <c r="PGD105" s="38"/>
      <c r="PGE105" s="38"/>
      <c r="PGF105" s="38"/>
      <c r="PGG105" s="38"/>
      <c r="PGH105" s="38"/>
      <c r="PGI105" s="38"/>
      <c r="PGJ105" s="38"/>
      <c r="PGK105" s="38"/>
      <c r="PGL105" s="38"/>
      <c r="PGM105" s="38"/>
      <c r="PGN105" s="38"/>
      <c r="PGO105" s="38"/>
      <c r="PGP105" s="38"/>
      <c r="PGQ105" s="38"/>
      <c r="PGR105" s="38"/>
      <c r="PGS105" s="38"/>
      <c r="PGT105" s="38"/>
      <c r="PGU105" s="38"/>
      <c r="PGV105" s="38"/>
      <c r="PGW105" s="38"/>
      <c r="PGX105" s="38"/>
      <c r="PGY105" s="38"/>
      <c r="PGZ105" s="38"/>
      <c r="PHA105" s="38"/>
      <c r="PHB105" s="38"/>
      <c r="PHC105" s="38"/>
      <c r="PHD105" s="38"/>
      <c r="PHE105" s="38"/>
      <c r="PHF105" s="38"/>
      <c r="PHG105" s="38"/>
      <c r="PHH105" s="38"/>
      <c r="PHI105" s="38"/>
      <c r="PHJ105" s="38"/>
      <c r="PHK105" s="38"/>
      <c r="PHL105" s="38"/>
      <c r="PHM105" s="38"/>
      <c r="PHN105" s="38"/>
      <c r="PHO105" s="38"/>
      <c r="PHP105" s="38"/>
      <c r="PHQ105" s="38"/>
      <c r="PHR105" s="38"/>
      <c r="PHS105" s="38"/>
      <c r="PHT105" s="38"/>
      <c r="PHU105" s="38"/>
      <c r="PHV105" s="38"/>
      <c r="PHW105" s="38"/>
      <c r="PHX105" s="38"/>
      <c r="PHY105" s="38"/>
      <c r="PHZ105" s="38"/>
      <c r="PIA105" s="38"/>
      <c r="PIB105" s="38"/>
      <c r="PIC105" s="38"/>
      <c r="PID105" s="38"/>
      <c r="PIE105" s="38"/>
      <c r="PIF105" s="38"/>
      <c r="PIG105" s="38"/>
      <c r="PIH105" s="38"/>
      <c r="PII105" s="38"/>
      <c r="PIJ105" s="38"/>
      <c r="PIK105" s="38"/>
      <c r="PIL105" s="38"/>
      <c r="PIM105" s="38"/>
      <c r="PIN105" s="38"/>
      <c r="PIO105" s="38"/>
      <c r="PIP105" s="38"/>
      <c r="PIQ105" s="38"/>
      <c r="PIR105" s="38"/>
      <c r="PIS105" s="38"/>
      <c r="PIT105" s="38"/>
      <c r="PIU105" s="38"/>
      <c r="PIV105" s="38"/>
      <c r="PIW105" s="38"/>
      <c r="PIX105" s="38"/>
      <c r="PIY105" s="38"/>
      <c r="PIZ105" s="38"/>
      <c r="PJA105" s="38"/>
      <c r="PJB105" s="38"/>
      <c r="PJC105" s="38"/>
      <c r="PJD105" s="38"/>
      <c r="PJE105" s="38"/>
      <c r="PJF105" s="38"/>
      <c r="PJG105" s="38"/>
      <c r="PJH105" s="38"/>
      <c r="PJI105" s="38"/>
      <c r="PJJ105" s="38"/>
      <c r="PJK105" s="38"/>
      <c r="PJL105" s="38"/>
      <c r="PJM105" s="38"/>
      <c r="PJN105" s="38"/>
      <c r="PJO105" s="38"/>
      <c r="PJP105" s="38"/>
      <c r="PJQ105" s="38"/>
      <c r="PJR105" s="38"/>
      <c r="PJS105" s="38"/>
      <c r="PJT105" s="38"/>
      <c r="PJU105" s="38"/>
      <c r="PJV105" s="38"/>
      <c r="PJW105" s="38"/>
      <c r="PJX105" s="38"/>
      <c r="PJY105" s="38"/>
      <c r="PJZ105" s="38"/>
      <c r="PKA105" s="38"/>
      <c r="PKB105" s="38"/>
      <c r="PKC105" s="38"/>
      <c r="PKD105" s="38"/>
      <c r="PKE105" s="38"/>
      <c r="PKF105" s="38"/>
      <c r="PKG105" s="38"/>
      <c r="PKH105" s="38"/>
      <c r="PKI105" s="38"/>
      <c r="PKJ105" s="38"/>
      <c r="PKK105" s="38"/>
      <c r="PKL105" s="38"/>
      <c r="PKM105" s="38"/>
      <c r="PKN105" s="38"/>
      <c r="PKO105" s="38"/>
      <c r="PKP105" s="38"/>
      <c r="PKQ105" s="38"/>
      <c r="PKR105" s="38"/>
      <c r="PKS105" s="38"/>
      <c r="PKT105" s="38"/>
      <c r="PKU105" s="38"/>
      <c r="PKV105" s="38"/>
      <c r="PKW105" s="38"/>
      <c r="PKX105" s="38"/>
      <c r="PKY105" s="38"/>
      <c r="PKZ105" s="38"/>
      <c r="PLA105" s="38"/>
      <c r="PLB105" s="38"/>
      <c r="PLC105" s="38"/>
      <c r="PLD105" s="38"/>
      <c r="PLE105" s="38"/>
      <c r="PLF105" s="38"/>
      <c r="PLG105" s="38"/>
      <c r="PLH105" s="38"/>
      <c r="PLI105" s="38"/>
      <c r="PLJ105" s="38"/>
      <c r="PLK105" s="38"/>
      <c r="PLL105" s="38"/>
      <c r="PLM105" s="38"/>
      <c r="PLN105" s="38"/>
      <c r="PLO105" s="38"/>
      <c r="PLP105" s="38"/>
      <c r="PLQ105" s="38"/>
      <c r="PLR105" s="38"/>
      <c r="PLS105" s="38"/>
      <c r="PLT105" s="38"/>
      <c r="PLU105" s="38"/>
      <c r="PLV105" s="38"/>
      <c r="PLW105" s="38"/>
      <c r="PLX105" s="38"/>
      <c r="PLY105" s="38"/>
      <c r="PLZ105" s="38"/>
      <c r="PMA105" s="38"/>
      <c r="PMB105" s="38"/>
      <c r="PMC105" s="38"/>
      <c r="PMD105" s="38"/>
      <c r="PME105" s="38"/>
      <c r="PMF105" s="38"/>
      <c r="PMG105" s="38"/>
      <c r="PMH105" s="38"/>
      <c r="PMI105" s="38"/>
      <c r="PMJ105" s="38"/>
      <c r="PMK105" s="38"/>
      <c r="PML105" s="38"/>
      <c r="PMM105" s="38"/>
      <c r="PMN105" s="38"/>
      <c r="PMO105" s="38"/>
      <c r="PMP105" s="38"/>
      <c r="PMQ105" s="38"/>
      <c r="PMR105" s="38"/>
      <c r="PMS105" s="38"/>
      <c r="PMT105" s="38"/>
      <c r="PMU105" s="38"/>
      <c r="PMV105" s="38"/>
      <c r="PMW105" s="38"/>
      <c r="PMX105" s="38"/>
      <c r="PMY105" s="38"/>
      <c r="PMZ105" s="38"/>
      <c r="PNA105" s="38"/>
      <c r="PNB105" s="38"/>
      <c r="PNC105" s="38"/>
      <c r="PND105" s="38"/>
      <c r="PNE105" s="38"/>
      <c r="PNF105" s="38"/>
      <c r="PNG105" s="38"/>
      <c r="PNH105" s="38"/>
      <c r="PNI105" s="38"/>
      <c r="PNJ105" s="38"/>
      <c r="PNK105" s="38"/>
      <c r="PNL105" s="38"/>
      <c r="PNM105" s="38"/>
      <c r="PNN105" s="38"/>
      <c r="PNO105" s="38"/>
      <c r="PNP105" s="38"/>
      <c r="PNQ105" s="38"/>
      <c r="PNR105" s="38"/>
      <c r="PNS105" s="38"/>
      <c r="PNT105" s="38"/>
      <c r="PNU105" s="38"/>
      <c r="PNV105" s="38"/>
      <c r="PNW105" s="38"/>
      <c r="PNX105" s="38"/>
      <c r="PNY105" s="38"/>
      <c r="PNZ105" s="38"/>
      <c r="POA105" s="38"/>
      <c r="POB105" s="38"/>
      <c r="POC105" s="38"/>
      <c r="POD105" s="38"/>
      <c r="POE105" s="38"/>
      <c r="POF105" s="38"/>
      <c r="POG105" s="38"/>
      <c r="POH105" s="38"/>
      <c r="POI105" s="38"/>
      <c r="POJ105" s="38"/>
      <c r="POK105" s="38"/>
      <c r="POL105" s="38"/>
      <c r="POM105" s="38"/>
      <c r="PON105" s="38"/>
      <c r="POO105" s="38"/>
      <c r="POP105" s="38"/>
      <c r="POQ105" s="38"/>
      <c r="POR105" s="38"/>
      <c r="POS105" s="38"/>
      <c r="POT105" s="38"/>
      <c r="POU105" s="38"/>
      <c r="POV105" s="38"/>
      <c r="POW105" s="38"/>
      <c r="POX105" s="38"/>
      <c r="POY105" s="38"/>
      <c r="POZ105" s="38"/>
      <c r="PPA105" s="38"/>
      <c r="PPB105" s="38"/>
      <c r="PPC105" s="38"/>
      <c r="PPD105" s="38"/>
      <c r="PPE105" s="38"/>
      <c r="PPF105" s="38"/>
      <c r="PPG105" s="38"/>
      <c r="PPH105" s="38"/>
      <c r="PPI105" s="38"/>
      <c r="PPJ105" s="38"/>
      <c r="PPK105" s="38"/>
      <c r="PPL105" s="38"/>
      <c r="PPM105" s="38"/>
      <c r="PPN105" s="38"/>
      <c r="PPO105" s="38"/>
      <c r="PPP105" s="38"/>
      <c r="PPQ105" s="38"/>
      <c r="PPR105" s="38"/>
      <c r="PPS105" s="38"/>
      <c r="PPT105" s="38"/>
      <c r="PPU105" s="38"/>
      <c r="PPV105" s="38"/>
      <c r="PPW105" s="38"/>
      <c r="PPX105" s="38"/>
      <c r="PPY105" s="38"/>
      <c r="PPZ105" s="38"/>
      <c r="PQA105" s="38"/>
      <c r="PQB105" s="38"/>
      <c r="PQC105" s="38"/>
      <c r="PQD105" s="38"/>
      <c r="PQE105" s="38"/>
      <c r="PQF105" s="38"/>
      <c r="PQG105" s="38"/>
      <c r="PQH105" s="38"/>
      <c r="PQI105" s="38"/>
      <c r="PQJ105" s="38"/>
      <c r="PQK105" s="38"/>
      <c r="PQL105" s="38"/>
      <c r="PQM105" s="38"/>
      <c r="PQN105" s="38"/>
      <c r="PQO105" s="38"/>
      <c r="PQP105" s="38"/>
      <c r="PQQ105" s="38"/>
      <c r="PQR105" s="38"/>
      <c r="PQS105" s="38"/>
      <c r="PQT105" s="38"/>
      <c r="PQU105" s="38"/>
      <c r="PQV105" s="38"/>
      <c r="PQW105" s="38"/>
      <c r="PQX105" s="38"/>
      <c r="PQY105" s="38"/>
      <c r="PQZ105" s="38"/>
      <c r="PRA105" s="38"/>
      <c r="PRB105" s="38"/>
      <c r="PRC105" s="38"/>
      <c r="PRD105" s="38"/>
      <c r="PRE105" s="38"/>
      <c r="PRF105" s="38"/>
      <c r="PRG105" s="38"/>
      <c r="PRH105" s="38"/>
      <c r="PRI105" s="38"/>
      <c r="PRJ105" s="38"/>
      <c r="PRK105" s="38"/>
      <c r="PRL105" s="38"/>
      <c r="PRM105" s="38"/>
      <c r="PRN105" s="38"/>
      <c r="PRO105" s="38"/>
      <c r="PRP105" s="38"/>
      <c r="PRQ105" s="38"/>
      <c r="PRR105" s="38"/>
      <c r="PRS105" s="38"/>
      <c r="PRT105" s="38"/>
      <c r="PRU105" s="38"/>
      <c r="PRV105" s="38"/>
      <c r="PRW105" s="38"/>
      <c r="PRX105" s="38"/>
      <c r="PRY105" s="38"/>
      <c r="PRZ105" s="38"/>
      <c r="PSA105" s="38"/>
      <c r="PSB105" s="38"/>
      <c r="PSC105" s="38"/>
      <c r="PSD105" s="38"/>
      <c r="PSE105" s="38"/>
      <c r="PSF105" s="38"/>
      <c r="PSG105" s="38"/>
      <c r="PSH105" s="38"/>
      <c r="PSI105" s="38"/>
      <c r="PSJ105" s="38"/>
      <c r="PSK105" s="38"/>
      <c r="PSL105" s="38"/>
      <c r="PSM105" s="38"/>
      <c r="PSN105" s="38"/>
      <c r="PSO105" s="38"/>
      <c r="PSP105" s="38"/>
      <c r="PSQ105" s="38"/>
      <c r="PSR105" s="38"/>
      <c r="PSS105" s="38"/>
      <c r="PST105" s="38"/>
      <c r="PSU105" s="38"/>
      <c r="PSV105" s="38"/>
      <c r="PSW105" s="38"/>
      <c r="PSX105" s="38"/>
      <c r="PSY105" s="38"/>
      <c r="PSZ105" s="38"/>
      <c r="PTA105" s="38"/>
      <c r="PTB105" s="38"/>
      <c r="PTC105" s="38"/>
      <c r="PTD105" s="38"/>
      <c r="PTE105" s="38"/>
      <c r="PTF105" s="38"/>
      <c r="PTG105" s="38"/>
      <c r="PTH105" s="38"/>
      <c r="PTI105" s="38"/>
      <c r="PTJ105" s="38"/>
      <c r="PTK105" s="38"/>
      <c r="PTL105" s="38"/>
      <c r="PTM105" s="38"/>
      <c r="PTN105" s="38"/>
      <c r="PTO105" s="38"/>
      <c r="PTP105" s="38"/>
      <c r="PTQ105" s="38"/>
      <c r="PTR105" s="38"/>
      <c r="PTS105" s="38"/>
      <c r="PTT105" s="38"/>
      <c r="PTU105" s="38"/>
      <c r="PTV105" s="38"/>
      <c r="PTW105" s="38"/>
      <c r="PTX105" s="38"/>
      <c r="PTY105" s="38"/>
      <c r="PTZ105" s="38"/>
      <c r="PUA105" s="38"/>
      <c r="PUB105" s="38"/>
      <c r="PUC105" s="38"/>
      <c r="PUD105" s="38"/>
      <c r="PUE105" s="38"/>
      <c r="PUF105" s="38"/>
      <c r="PUG105" s="38"/>
      <c r="PUH105" s="38"/>
      <c r="PUI105" s="38"/>
      <c r="PUJ105" s="38"/>
      <c r="PUK105" s="38"/>
      <c r="PUL105" s="38"/>
      <c r="PUM105" s="38"/>
      <c r="PUN105" s="38"/>
      <c r="PUO105" s="38"/>
      <c r="PUP105" s="38"/>
      <c r="PUQ105" s="38"/>
      <c r="PUR105" s="38"/>
      <c r="PUS105" s="38"/>
      <c r="PUT105" s="38"/>
      <c r="PUU105" s="38"/>
      <c r="PUV105" s="38"/>
      <c r="PUW105" s="38"/>
      <c r="PUX105" s="38"/>
      <c r="PUY105" s="38"/>
      <c r="PUZ105" s="38"/>
      <c r="PVA105" s="38"/>
      <c r="PVB105" s="38"/>
      <c r="PVC105" s="38"/>
      <c r="PVD105" s="38"/>
      <c r="PVE105" s="38"/>
      <c r="PVF105" s="38"/>
      <c r="PVG105" s="38"/>
      <c r="PVH105" s="38"/>
      <c r="PVI105" s="38"/>
      <c r="PVJ105" s="38"/>
      <c r="PVK105" s="38"/>
      <c r="PVL105" s="38"/>
      <c r="PVM105" s="38"/>
      <c r="PVN105" s="38"/>
      <c r="PVO105" s="38"/>
      <c r="PVP105" s="38"/>
      <c r="PVQ105" s="38"/>
      <c r="PVR105" s="38"/>
      <c r="PVS105" s="38"/>
      <c r="PVT105" s="38"/>
      <c r="PVU105" s="38"/>
      <c r="PVV105" s="38"/>
      <c r="PVW105" s="38"/>
      <c r="PVX105" s="38"/>
      <c r="PVY105" s="38"/>
      <c r="PVZ105" s="38"/>
      <c r="PWA105" s="38"/>
      <c r="PWB105" s="38"/>
      <c r="PWC105" s="38"/>
      <c r="PWD105" s="38"/>
      <c r="PWE105" s="38"/>
      <c r="PWF105" s="38"/>
      <c r="PWG105" s="38"/>
      <c r="PWH105" s="38"/>
      <c r="PWI105" s="38"/>
      <c r="PWJ105" s="38"/>
      <c r="PWK105" s="38"/>
      <c r="PWL105" s="38"/>
      <c r="PWM105" s="38"/>
      <c r="PWN105" s="38"/>
      <c r="PWO105" s="38"/>
      <c r="PWP105" s="38"/>
      <c r="PWQ105" s="38"/>
      <c r="PWR105" s="38"/>
      <c r="PWS105" s="38"/>
      <c r="PWT105" s="38"/>
      <c r="PWU105" s="38"/>
      <c r="PWV105" s="38"/>
      <c r="PWW105" s="38"/>
      <c r="PWX105" s="38"/>
      <c r="PWY105" s="38"/>
      <c r="PWZ105" s="38"/>
      <c r="PXA105" s="38"/>
      <c r="PXB105" s="38"/>
      <c r="PXC105" s="38"/>
      <c r="PXD105" s="38"/>
      <c r="PXE105" s="38"/>
      <c r="PXF105" s="38"/>
      <c r="PXG105" s="38"/>
      <c r="PXH105" s="38"/>
      <c r="PXI105" s="38"/>
      <c r="PXJ105" s="38"/>
      <c r="PXK105" s="38"/>
      <c r="PXL105" s="38"/>
      <c r="PXM105" s="38"/>
      <c r="PXN105" s="38"/>
      <c r="PXO105" s="38"/>
      <c r="PXP105" s="38"/>
      <c r="PXQ105" s="38"/>
      <c r="PXR105" s="38"/>
      <c r="PXS105" s="38"/>
      <c r="PXT105" s="38"/>
      <c r="PXU105" s="38"/>
      <c r="PXV105" s="38"/>
      <c r="PXW105" s="38"/>
      <c r="PXX105" s="38"/>
      <c r="PXY105" s="38"/>
      <c r="PXZ105" s="38"/>
      <c r="PYA105" s="38"/>
      <c r="PYB105" s="38"/>
      <c r="PYC105" s="38"/>
      <c r="PYD105" s="38"/>
      <c r="PYE105" s="38"/>
      <c r="PYF105" s="38"/>
      <c r="PYG105" s="38"/>
      <c r="PYH105" s="38"/>
      <c r="PYI105" s="38"/>
      <c r="PYJ105" s="38"/>
      <c r="PYK105" s="38"/>
      <c r="PYL105" s="38"/>
      <c r="PYM105" s="38"/>
      <c r="PYN105" s="38"/>
      <c r="PYO105" s="38"/>
      <c r="PYP105" s="38"/>
      <c r="PYQ105" s="38"/>
      <c r="PYR105" s="38"/>
      <c r="PYS105" s="38"/>
      <c r="PYT105" s="38"/>
      <c r="PYU105" s="38"/>
      <c r="PYV105" s="38"/>
      <c r="PYW105" s="38"/>
      <c r="PYX105" s="38"/>
      <c r="PYY105" s="38"/>
      <c r="PYZ105" s="38"/>
      <c r="PZA105" s="38"/>
      <c r="PZB105" s="38"/>
      <c r="PZC105" s="38"/>
      <c r="PZD105" s="38"/>
      <c r="PZE105" s="38"/>
      <c r="PZF105" s="38"/>
      <c r="PZG105" s="38"/>
      <c r="PZH105" s="38"/>
      <c r="PZI105" s="38"/>
      <c r="PZJ105" s="38"/>
      <c r="PZK105" s="38"/>
      <c r="PZL105" s="38"/>
      <c r="PZM105" s="38"/>
      <c r="PZN105" s="38"/>
      <c r="PZO105" s="38"/>
      <c r="PZP105" s="38"/>
      <c r="PZQ105" s="38"/>
      <c r="PZR105" s="38"/>
      <c r="PZS105" s="38"/>
      <c r="PZT105" s="38"/>
      <c r="PZU105" s="38"/>
      <c r="PZV105" s="38"/>
      <c r="PZW105" s="38"/>
      <c r="PZX105" s="38"/>
      <c r="PZY105" s="38"/>
      <c r="PZZ105" s="38"/>
      <c r="QAA105" s="38"/>
      <c r="QAB105" s="38"/>
      <c r="QAC105" s="38"/>
      <c r="QAD105" s="38"/>
      <c r="QAE105" s="38"/>
      <c r="QAF105" s="38"/>
      <c r="QAG105" s="38"/>
      <c r="QAH105" s="38"/>
      <c r="QAI105" s="38"/>
      <c r="QAJ105" s="38"/>
      <c r="QAK105" s="38"/>
      <c r="QAL105" s="38"/>
      <c r="QAM105" s="38"/>
      <c r="QAN105" s="38"/>
      <c r="QAO105" s="38"/>
      <c r="QAP105" s="38"/>
      <c r="QAQ105" s="38"/>
      <c r="QAR105" s="38"/>
      <c r="QAS105" s="38"/>
      <c r="QAT105" s="38"/>
      <c r="QAU105" s="38"/>
      <c r="QAV105" s="38"/>
      <c r="QAW105" s="38"/>
      <c r="QAX105" s="38"/>
      <c r="QAY105" s="38"/>
      <c r="QAZ105" s="38"/>
      <c r="QBA105" s="38"/>
      <c r="QBB105" s="38"/>
      <c r="QBC105" s="38"/>
      <c r="QBD105" s="38"/>
      <c r="QBE105" s="38"/>
      <c r="QBF105" s="38"/>
      <c r="QBG105" s="38"/>
      <c r="QBH105" s="38"/>
      <c r="QBI105" s="38"/>
      <c r="QBJ105" s="38"/>
      <c r="QBK105" s="38"/>
      <c r="QBL105" s="38"/>
      <c r="QBM105" s="38"/>
      <c r="QBN105" s="38"/>
      <c r="QBO105" s="38"/>
      <c r="QBP105" s="38"/>
      <c r="QBQ105" s="38"/>
      <c r="QBR105" s="38"/>
      <c r="QBS105" s="38"/>
      <c r="QBT105" s="38"/>
      <c r="QBU105" s="38"/>
      <c r="QBV105" s="38"/>
      <c r="QBW105" s="38"/>
      <c r="QBX105" s="38"/>
      <c r="QBY105" s="38"/>
      <c r="QBZ105" s="38"/>
      <c r="QCA105" s="38"/>
      <c r="QCB105" s="38"/>
      <c r="QCC105" s="38"/>
      <c r="QCD105" s="38"/>
      <c r="QCE105" s="38"/>
      <c r="QCF105" s="38"/>
      <c r="QCG105" s="38"/>
      <c r="QCH105" s="38"/>
      <c r="QCI105" s="38"/>
      <c r="QCJ105" s="38"/>
      <c r="QCK105" s="38"/>
      <c r="QCL105" s="38"/>
      <c r="QCM105" s="38"/>
      <c r="QCN105" s="38"/>
      <c r="QCO105" s="38"/>
      <c r="QCP105" s="38"/>
      <c r="QCQ105" s="38"/>
      <c r="QCR105" s="38"/>
      <c r="QCS105" s="38"/>
      <c r="QCT105" s="38"/>
      <c r="QCU105" s="38"/>
      <c r="QCV105" s="38"/>
      <c r="QCW105" s="38"/>
      <c r="QCX105" s="38"/>
      <c r="QCY105" s="38"/>
      <c r="QCZ105" s="38"/>
      <c r="QDA105" s="38"/>
      <c r="QDB105" s="38"/>
      <c r="QDC105" s="38"/>
      <c r="QDD105" s="38"/>
      <c r="QDE105" s="38"/>
      <c r="QDF105" s="38"/>
      <c r="QDG105" s="38"/>
      <c r="QDH105" s="38"/>
      <c r="QDI105" s="38"/>
      <c r="QDJ105" s="38"/>
      <c r="QDK105" s="38"/>
      <c r="QDL105" s="38"/>
      <c r="QDM105" s="38"/>
      <c r="QDN105" s="38"/>
      <c r="QDO105" s="38"/>
      <c r="QDP105" s="38"/>
      <c r="QDQ105" s="38"/>
      <c r="QDR105" s="38"/>
      <c r="QDS105" s="38"/>
      <c r="QDT105" s="38"/>
      <c r="QDU105" s="38"/>
      <c r="QDV105" s="38"/>
      <c r="QDW105" s="38"/>
      <c r="QDX105" s="38"/>
      <c r="QDY105" s="38"/>
      <c r="QDZ105" s="38"/>
      <c r="QEA105" s="38"/>
      <c r="QEB105" s="38"/>
      <c r="QEC105" s="38"/>
      <c r="QED105" s="38"/>
      <c r="QEE105" s="38"/>
      <c r="QEF105" s="38"/>
      <c r="QEG105" s="38"/>
      <c r="QEH105" s="38"/>
      <c r="QEI105" s="38"/>
      <c r="QEJ105" s="38"/>
      <c r="QEK105" s="38"/>
      <c r="QEL105" s="38"/>
      <c r="QEM105" s="38"/>
      <c r="QEN105" s="38"/>
      <c r="QEO105" s="38"/>
      <c r="QEP105" s="38"/>
      <c r="QEQ105" s="38"/>
      <c r="QER105" s="38"/>
      <c r="QES105" s="38"/>
      <c r="QET105" s="38"/>
      <c r="QEU105" s="38"/>
      <c r="QEV105" s="38"/>
      <c r="QEW105" s="38"/>
      <c r="QEX105" s="38"/>
      <c r="QEY105" s="38"/>
      <c r="QEZ105" s="38"/>
      <c r="QFA105" s="38"/>
      <c r="QFB105" s="38"/>
      <c r="QFC105" s="38"/>
      <c r="QFD105" s="38"/>
      <c r="QFE105" s="38"/>
      <c r="QFF105" s="38"/>
      <c r="QFG105" s="38"/>
      <c r="QFH105" s="38"/>
      <c r="QFI105" s="38"/>
      <c r="QFJ105" s="38"/>
      <c r="QFK105" s="38"/>
      <c r="QFL105" s="38"/>
      <c r="QFM105" s="38"/>
      <c r="QFN105" s="38"/>
      <c r="QFO105" s="38"/>
      <c r="QFP105" s="38"/>
      <c r="QFQ105" s="38"/>
      <c r="QFR105" s="38"/>
      <c r="QFS105" s="38"/>
      <c r="QFT105" s="38"/>
      <c r="QFU105" s="38"/>
      <c r="QFV105" s="38"/>
      <c r="QFW105" s="38"/>
      <c r="QFX105" s="38"/>
      <c r="QFY105" s="38"/>
      <c r="QFZ105" s="38"/>
      <c r="QGA105" s="38"/>
      <c r="QGB105" s="38"/>
      <c r="QGC105" s="38"/>
      <c r="QGD105" s="38"/>
      <c r="QGE105" s="38"/>
      <c r="QGF105" s="38"/>
      <c r="QGG105" s="38"/>
      <c r="QGH105" s="38"/>
      <c r="QGI105" s="38"/>
      <c r="QGJ105" s="38"/>
      <c r="QGK105" s="38"/>
      <c r="QGL105" s="38"/>
      <c r="QGM105" s="38"/>
      <c r="QGN105" s="38"/>
      <c r="QGO105" s="38"/>
      <c r="QGP105" s="38"/>
      <c r="QGQ105" s="38"/>
      <c r="QGR105" s="38"/>
      <c r="QGS105" s="38"/>
      <c r="QGT105" s="38"/>
      <c r="QGU105" s="38"/>
      <c r="QGV105" s="38"/>
      <c r="QGW105" s="38"/>
      <c r="QGX105" s="38"/>
      <c r="QGY105" s="38"/>
      <c r="QGZ105" s="38"/>
      <c r="QHA105" s="38"/>
      <c r="QHB105" s="38"/>
      <c r="QHC105" s="38"/>
      <c r="QHD105" s="38"/>
      <c r="QHE105" s="38"/>
      <c r="QHF105" s="38"/>
      <c r="QHG105" s="38"/>
      <c r="QHH105" s="38"/>
      <c r="QHI105" s="38"/>
      <c r="QHJ105" s="38"/>
      <c r="QHK105" s="38"/>
      <c r="QHL105" s="38"/>
      <c r="QHM105" s="38"/>
      <c r="QHN105" s="38"/>
      <c r="QHO105" s="38"/>
      <c r="QHP105" s="38"/>
      <c r="QHQ105" s="38"/>
      <c r="QHR105" s="38"/>
      <c r="QHS105" s="38"/>
      <c r="QHT105" s="38"/>
      <c r="QHU105" s="38"/>
      <c r="QHV105" s="38"/>
      <c r="QHW105" s="38"/>
      <c r="QHX105" s="38"/>
      <c r="QHY105" s="38"/>
      <c r="QHZ105" s="38"/>
      <c r="QIA105" s="38"/>
      <c r="QIB105" s="38"/>
      <c r="QIC105" s="38"/>
      <c r="QID105" s="38"/>
      <c r="QIE105" s="38"/>
      <c r="QIF105" s="38"/>
      <c r="QIG105" s="38"/>
      <c r="QIH105" s="38"/>
      <c r="QII105" s="38"/>
      <c r="QIJ105" s="38"/>
      <c r="QIK105" s="38"/>
      <c r="QIL105" s="38"/>
      <c r="QIM105" s="38"/>
      <c r="QIN105" s="38"/>
      <c r="QIO105" s="38"/>
      <c r="QIP105" s="38"/>
      <c r="QIQ105" s="38"/>
      <c r="QIR105" s="38"/>
      <c r="QIS105" s="38"/>
      <c r="QIT105" s="38"/>
      <c r="QIU105" s="38"/>
      <c r="QIV105" s="38"/>
      <c r="QIW105" s="38"/>
      <c r="QIX105" s="38"/>
      <c r="QIY105" s="38"/>
      <c r="QIZ105" s="38"/>
      <c r="QJA105" s="38"/>
      <c r="QJB105" s="38"/>
      <c r="QJC105" s="38"/>
      <c r="QJD105" s="38"/>
      <c r="QJE105" s="38"/>
      <c r="QJF105" s="38"/>
      <c r="QJG105" s="38"/>
      <c r="QJH105" s="38"/>
      <c r="QJI105" s="38"/>
      <c r="QJJ105" s="38"/>
      <c r="QJK105" s="38"/>
      <c r="QJL105" s="38"/>
      <c r="QJM105" s="38"/>
      <c r="QJN105" s="38"/>
      <c r="QJO105" s="38"/>
      <c r="QJP105" s="38"/>
      <c r="QJQ105" s="38"/>
      <c r="QJR105" s="38"/>
      <c r="QJS105" s="38"/>
      <c r="QJT105" s="38"/>
      <c r="QJU105" s="38"/>
      <c r="QJV105" s="38"/>
      <c r="QJW105" s="38"/>
      <c r="QJX105" s="38"/>
      <c r="QJY105" s="38"/>
      <c r="QJZ105" s="38"/>
      <c r="QKA105" s="38"/>
      <c r="QKB105" s="38"/>
      <c r="QKC105" s="38"/>
      <c r="QKD105" s="38"/>
      <c r="QKE105" s="38"/>
      <c r="QKF105" s="38"/>
      <c r="QKG105" s="38"/>
      <c r="QKH105" s="38"/>
      <c r="QKI105" s="38"/>
      <c r="QKJ105" s="38"/>
      <c r="QKK105" s="38"/>
      <c r="QKL105" s="38"/>
      <c r="QKM105" s="38"/>
      <c r="QKN105" s="38"/>
      <c r="QKO105" s="38"/>
      <c r="QKP105" s="38"/>
      <c r="QKQ105" s="38"/>
      <c r="QKR105" s="38"/>
      <c r="QKS105" s="38"/>
      <c r="QKT105" s="38"/>
      <c r="QKU105" s="38"/>
      <c r="QKV105" s="38"/>
      <c r="QKW105" s="38"/>
      <c r="QKX105" s="38"/>
      <c r="QKY105" s="38"/>
      <c r="QKZ105" s="38"/>
      <c r="QLA105" s="38"/>
      <c r="QLB105" s="38"/>
      <c r="QLC105" s="38"/>
      <c r="QLD105" s="38"/>
      <c r="QLE105" s="38"/>
      <c r="QLF105" s="38"/>
      <c r="QLG105" s="38"/>
      <c r="QLH105" s="38"/>
      <c r="QLI105" s="38"/>
      <c r="QLJ105" s="38"/>
      <c r="QLK105" s="38"/>
      <c r="QLL105" s="38"/>
      <c r="QLM105" s="38"/>
      <c r="QLN105" s="38"/>
      <c r="QLO105" s="38"/>
      <c r="QLP105" s="38"/>
      <c r="QLQ105" s="38"/>
      <c r="QLR105" s="38"/>
      <c r="QLS105" s="38"/>
      <c r="QLT105" s="38"/>
      <c r="QLU105" s="38"/>
      <c r="QLV105" s="38"/>
      <c r="QLW105" s="38"/>
      <c r="QLX105" s="38"/>
      <c r="QLY105" s="38"/>
      <c r="QLZ105" s="38"/>
      <c r="QMA105" s="38"/>
      <c r="QMB105" s="38"/>
      <c r="QMC105" s="38"/>
      <c r="QMD105" s="38"/>
      <c r="QME105" s="38"/>
      <c r="QMF105" s="38"/>
      <c r="QMG105" s="38"/>
      <c r="QMH105" s="38"/>
      <c r="QMI105" s="38"/>
      <c r="QMJ105" s="38"/>
      <c r="QMK105" s="38"/>
      <c r="QML105" s="38"/>
      <c r="QMM105" s="38"/>
      <c r="QMN105" s="38"/>
      <c r="QMO105" s="38"/>
      <c r="QMP105" s="38"/>
      <c r="QMQ105" s="38"/>
      <c r="QMR105" s="38"/>
      <c r="QMS105" s="38"/>
      <c r="QMT105" s="38"/>
      <c r="QMU105" s="38"/>
      <c r="QMV105" s="38"/>
      <c r="QMW105" s="38"/>
      <c r="QMX105" s="38"/>
      <c r="QMY105" s="38"/>
      <c r="QMZ105" s="38"/>
      <c r="QNA105" s="38"/>
      <c r="QNB105" s="38"/>
      <c r="QNC105" s="38"/>
      <c r="QND105" s="38"/>
      <c r="QNE105" s="38"/>
      <c r="QNF105" s="38"/>
      <c r="QNG105" s="38"/>
      <c r="QNH105" s="38"/>
      <c r="QNI105" s="38"/>
      <c r="QNJ105" s="38"/>
      <c r="QNK105" s="38"/>
      <c r="QNL105" s="38"/>
      <c r="QNM105" s="38"/>
      <c r="QNN105" s="38"/>
      <c r="QNO105" s="38"/>
      <c r="QNP105" s="38"/>
      <c r="QNQ105" s="38"/>
      <c r="QNR105" s="38"/>
      <c r="QNS105" s="38"/>
      <c r="QNT105" s="38"/>
      <c r="QNU105" s="38"/>
      <c r="QNV105" s="38"/>
      <c r="QNW105" s="38"/>
      <c r="QNX105" s="38"/>
      <c r="QNY105" s="38"/>
      <c r="QNZ105" s="38"/>
      <c r="QOA105" s="38"/>
      <c r="QOB105" s="38"/>
      <c r="QOC105" s="38"/>
      <c r="QOD105" s="38"/>
      <c r="QOE105" s="38"/>
      <c r="QOF105" s="38"/>
      <c r="QOG105" s="38"/>
      <c r="QOH105" s="38"/>
      <c r="QOI105" s="38"/>
      <c r="QOJ105" s="38"/>
      <c r="QOK105" s="38"/>
      <c r="QOL105" s="38"/>
      <c r="QOM105" s="38"/>
      <c r="QON105" s="38"/>
      <c r="QOO105" s="38"/>
      <c r="QOP105" s="38"/>
      <c r="QOQ105" s="38"/>
      <c r="QOR105" s="38"/>
      <c r="QOS105" s="38"/>
      <c r="QOT105" s="38"/>
      <c r="QOU105" s="38"/>
      <c r="QOV105" s="38"/>
      <c r="QOW105" s="38"/>
      <c r="QOX105" s="38"/>
      <c r="QOY105" s="38"/>
      <c r="QOZ105" s="38"/>
      <c r="QPA105" s="38"/>
      <c r="QPB105" s="38"/>
      <c r="QPC105" s="38"/>
      <c r="QPD105" s="38"/>
      <c r="QPE105" s="38"/>
      <c r="QPF105" s="38"/>
      <c r="QPG105" s="38"/>
      <c r="QPH105" s="38"/>
      <c r="QPI105" s="38"/>
      <c r="QPJ105" s="38"/>
      <c r="QPK105" s="38"/>
      <c r="QPL105" s="38"/>
      <c r="QPM105" s="38"/>
      <c r="QPN105" s="38"/>
      <c r="QPO105" s="38"/>
      <c r="QPP105" s="38"/>
      <c r="QPQ105" s="38"/>
      <c r="QPR105" s="38"/>
      <c r="QPS105" s="38"/>
      <c r="QPT105" s="38"/>
      <c r="QPU105" s="38"/>
      <c r="QPV105" s="38"/>
      <c r="QPW105" s="38"/>
      <c r="QPX105" s="38"/>
      <c r="QPY105" s="38"/>
      <c r="QPZ105" s="38"/>
      <c r="QQA105" s="38"/>
      <c r="QQB105" s="38"/>
      <c r="QQC105" s="38"/>
      <c r="QQD105" s="38"/>
      <c r="QQE105" s="38"/>
      <c r="QQF105" s="38"/>
      <c r="QQG105" s="38"/>
      <c r="QQH105" s="38"/>
      <c r="QQI105" s="38"/>
      <c r="QQJ105" s="38"/>
      <c r="QQK105" s="38"/>
      <c r="QQL105" s="38"/>
      <c r="QQM105" s="38"/>
      <c r="QQN105" s="38"/>
      <c r="QQO105" s="38"/>
      <c r="QQP105" s="38"/>
      <c r="QQQ105" s="38"/>
      <c r="QQR105" s="38"/>
      <c r="QQS105" s="38"/>
      <c r="QQT105" s="38"/>
      <c r="QQU105" s="38"/>
      <c r="QQV105" s="38"/>
      <c r="QQW105" s="38"/>
      <c r="QQX105" s="38"/>
      <c r="QQY105" s="38"/>
      <c r="QQZ105" s="38"/>
      <c r="QRA105" s="38"/>
      <c r="QRB105" s="38"/>
      <c r="QRC105" s="38"/>
      <c r="QRD105" s="38"/>
      <c r="QRE105" s="38"/>
      <c r="QRF105" s="38"/>
      <c r="QRG105" s="38"/>
      <c r="QRH105" s="38"/>
      <c r="QRI105" s="38"/>
      <c r="QRJ105" s="38"/>
      <c r="QRK105" s="38"/>
      <c r="QRL105" s="38"/>
      <c r="QRM105" s="38"/>
      <c r="QRN105" s="38"/>
      <c r="QRO105" s="38"/>
      <c r="QRP105" s="38"/>
      <c r="QRQ105" s="38"/>
      <c r="QRR105" s="38"/>
      <c r="QRS105" s="38"/>
      <c r="QRT105" s="38"/>
      <c r="QRU105" s="38"/>
      <c r="QRV105" s="38"/>
      <c r="QRW105" s="38"/>
      <c r="QRX105" s="38"/>
      <c r="QRY105" s="38"/>
      <c r="QRZ105" s="38"/>
      <c r="QSA105" s="38"/>
      <c r="QSB105" s="38"/>
      <c r="QSC105" s="38"/>
      <c r="QSD105" s="38"/>
      <c r="QSE105" s="38"/>
      <c r="QSF105" s="38"/>
      <c r="QSG105" s="38"/>
      <c r="QSH105" s="38"/>
      <c r="QSI105" s="38"/>
      <c r="QSJ105" s="38"/>
      <c r="QSK105" s="38"/>
      <c r="QSL105" s="38"/>
      <c r="QSM105" s="38"/>
      <c r="QSN105" s="38"/>
      <c r="QSO105" s="38"/>
      <c r="QSP105" s="38"/>
      <c r="QSQ105" s="38"/>
      <c r="QSR105" s="38"/>
      <c r="QSS105" s="38"/>
      <c r="QST105" s="38"/>
      <c r="QSU105" s="38"/>
      <c r="QSV105" s="38"/>
      <c r="QSW105" s="38"/>
      <c r="QSX105" s="38"/>
      <c r="QSY105" s="38"/>
      <c r="QSZ105" s="38"/>
      <c r="QTA105" s="38"/>
      <c r="QTB105" s="38"/>
      <c r="QTC105" s="38"/>
      <c r="QTD105" s="38"/>
      <c r="QTE105" s="38"/>
      <c r="QTF105" s="38"/>
      <c r="QTG105" s="38"/>
      <c r="QTH105" s="38"/>
      <c r="QTI105" s="38"/>
      <c r="QTJ105" s="38"/>
      <c r="QTK105" s="38"/>
      <c r="QTL105" s="38"/>
      <c r="QTM105" s="38"/>
      <c r="QTN105" s="38"/>
      <c r="QTO105" s="38"/>
      <c r="QTP105" s="38"/>
      <c r="QTQ105" s="38"/>
      <c r="QTR105" s="38"/>
      <c r="QTS105" s="38"/>
      <c r="QTT105" s="38"/>
      <c r="QTU105" s="38"/>
      <c r="QTV105" s="38"/>
      <c r="QTW105" s="38"/>
      <c r="QTX105" s="38"/>
      <c r="QTY105" s="38"/>
      <c r="QTZ105" s="38"/>
      <c r="QUA105" s="38"/>
      <c r="QUB105" s="38"/>
      <c r="QUC105" s="38"/>
      <c r="QUD105" s="38"/>
      <c r="QUE105" s="38"/>
      <c r="QUF105" s="38"/>
      <c r="QUG105" s="38"/>
      <c r="QUH105" s="38"/>
      <c r="QUI105" s="38"/>
      <c r="QUJ105" s="38"/>
      <c r="QUK105" s="38"/>
      <c r="QUL105" s="38"/>
      <c r="QUM105" s="38"/>
      <c r="QUN105" s="38"/>
      <c r="QUO105" s="38"/>
      <c r="QUP105" s="38"/>
      <c r="QUQ105" s="38"/>
      <c r="QUR105" s="38"/>
      <c r="QUS105" s="38"/>
      <c r="QUT105" s="38"/>
      <c r="QUU105" s="38"/>
      <c r="QUV105" s="38"/>
      <c r="QUW105" s="38"/>
      <c r="QUX105" s="38"/>
      <c r="QUY105" s="38"/>
      <c r="QUZ105" s="38"/>
      <c r="QVA105" s="38"/>
      <c r="QVB105" s="38"/>
      <c r="QVC105" s="38"/>
      <c r="QVD105" s="38"/>
      <c r="QVE105" s="38"/>
      <c r="QVF105" s="38"/>
      <c r="QVG105" s="38"/>
      <c r="QVH105" s="38"/>
      <c r="QVI105" s="38"/>
      <c r="QVJ105" s="38"/>
      <c r="QVK105" s="38"/>
      <c r="QVL105" s="38"/>
      <c r="QVM105" s="38"/>
      <c r="QVN105" s="38"/>
      <c r="QVO105" s="38"/>
      <c r="QVP105" s="38"/>
      <c r="QVQ105" s="38"/>
      <c r="QVR105" s="38"/>
      <c r="QVS105" s="38"/>
      <c r="QVT105" s="38"/>
      <c r="QVU105" s="38"/>
      <c r="QVV105" s="38"/>
      <c r="QVW105" s="38"/>
      <c r="QVX105" s="38"/>
      <c r="QVY105" s="38"/>
      <c r="QVZ105" s="38"/>
      <c r="QWA105" s="38"/>
      <c r="QWB105" s="38"/>
      <c r="QWC105" s="38"/>
      <c r="QWD105" s="38"/>
      <c r="QWE105" s="38"/>
      <c r="QWF105" s="38"/>
      <c r="QWG105" s="38"/>
      <c r="QWH105" s="38"/>
      <c r="QWI105" s="38"/>
      <c r="QWJ105" s="38"/>
      <c r="QWK105" s="38"/>
      <c r="QWL105" s="38"/>
      <c r="QWM105" s="38"/>
      <c r="QWN105" s="38"/>
      <c r="QWO105" s="38"/>
      <c r="QWP105" s="38"/>
      <c r="QWQ105" s="38"/>
      <c r="QWR105" s="38"/>
      <c r="QWS105" s="38"/>
      <c r="QWT105" s="38"/>
      <c r="QWU105" s="38"/>
      <c r="QWV105" s="38"/>
      <c r="QWW105" s="38"/>
      <c r="QWX105" s="38"/>
      <c r="QWY105" s="38"/>
      <c r="QWZ105" s="38"/>
      <c r="QXA105" s="38"/>
      <c r="QXB105" s="38"/>
      <c r="QXC105" s="38"/>
      <c r="QXD105" s="38"/>
      <c r="QXE105" s="38"/>
      <c r="QXF105" s="38"/>
      <c r="QXG105" s="38"/>
      <c r="QXH105" s="38"/>
      <c r="QXI105" s="38"/>
      <c r="QXJ105" s="38"/>
      <c r="QXK105" s="38"/>
      <c r="QXL105" s="38"/>
      <c r="QXM105" s="38"/>
      <c r="QXN105" s="38"/>
      <c r="QXO105" s="38"/>
      <c r="QXP105" s="38"/>
      <c r="QXQ105" s="38"/>
      <c r="QXR105" s="38"/>
      <c r="QXS105" s="38"/>
      <c r="QXT105" s="38"/>
      <c r="QXU105" s="38"/>
      <c r="QXV105" s="38"/>
      <c r="QXW105" s="38"/>
      <c r="QXX105" s="38"/>
      <c r="QXY105" s="38"/>
      <c r="QXZ105" s="38"/>
      <c r="QYA105" s="38"/>
      <c r="QYB105" s="38"/>
      <c r="QYC105" s="38"/>
      <c r="QYD105" s="38"/>
      <c r="QYE105" s="38"/>
      <c r="QYF105" s="38"/>
      <c r="QYG105" s="38"/>
      <c r="QYH105" s="38"/>
      <c r="QYI105" s="38"/>
      <c r="QYJ105" s="38"/>
      <c r="QYK105" s="38"/>
      <c r="QYL105" s="38"/>
      <c r="QYM105" s="38"/>
      <c r="QYN105" s="38"/>
      <c r="QYO105" s="38"/>
      <c r="QYP105" s="38"/>
      <c r="QYQ105" s="38"/>
      <c r="QYR105" s="38"/>
      <c r="QYS105" s="38"/>
      <c r="QYT105" s="38"/>
      <c r="QYU105" s="38"/>
      <c r="QYV105" s="38"/>
      <c r="QYW105" s="38"/>
      <c r="QYX105" s="38"/>
      <c r="QYY105" s="38"/>
      <c r="QYZ105" s="38"/>
      <c r="QZA105" s="38"/>
      <c r="QZB105" s="38"/>
      <c r="QZC105" s="38"/>
      <c r="QZD105" s="38"/>
      <c r="QZE105" s="38"/>
      <c r="QZF105" s="38"/>
      <c r="QZG105" s="38"/>
      <c r="QZH105" s="38"/>
      <c r="QZI105" s="38"/>
      <c r="QZJ105" s="38"/>
      <c r="QZK105" s="38"/>
      <c r="QZL105" s="38"/>
      <c r="QZM105" s="38"/>
      <c r="QZN105" s="38"/>
      <c r="QZO105" s="38"/>
      <c r="QZP105" s="38"/>
      <c r="QZQ105" s="38"/>
      <c r="QZR105" s="38"/>
      <c r="QZS105" s="38"/>
      <c r="QZT105" s="38"/>
      <c r="QZU105" s="38"/>
      <c r="QZV105" s="38"/>
      <c r="QZW105" s="38"/>
      <c r="QZX105" s="38"/>
      <c r="QZY105" s="38"/>
      <c r="QZZ105" s="38"/>
      <c r="RAA105" s="38"/>
      <c r="RAB105" s="38"/>
      <c r="RAC105" s="38"/>
      <c r="RAD105" s="38"/>
      <c r="RAE105" s="38"/>
      <c r="RAF105" s="38"/>
      <c r="RAG105" s="38"/>
      <c r="RAH105" s="38"/>
      <c r="RAI105" s="38"/>
      <c r="RAJ105" s="38"/>
      <c r="RAK105" s="38"/>
      <c r="RAL105" s="38"/>
      <c r="RAM105" s="38"/>
      <c r="RAN105" s="38"/>
      <c r="RAO105" s="38"/>
      <c r="RAP105" s="38"/>
      <c r="RAQ105" s="38"/>
      <c r="RAR105" s="38"/>
      <c r="RAS105" s="38"/>
      <c r="RAT105" s="38"/>
      <c r="RAU105" s="38"/>
      <c r="RAV105" s="38"/>
      <c r="RAW105" s="38"/>
      <c r="RAX105" s="38"/>
      <c r="RAY105" s="38"/>
      <c r="RAZ105" s="38"/>
      <c r="RBA105" s="38"/>
      <c r="RBB105" s="38"/>
      <c r="RBC105" s="38"/>
      <c r="RBD105" s="38"/>
      <c r="RBE105" s="38"/>
      <c r="RBF105" s="38"/>
      <c r="RBG105" s="38"/>
      <c r="RBH105" s="38"/>
      <c r="RBI105" s="38"/>
      <c r="RBJ105" s="38"/>
      <c r="RBK105" s="38"/>
      <c r="RBL105" s="38"/>
      <c r="RBM105" s="38"/>
      <c r="RBN105" s="38"/>
      <c r="RBO105" s="38"/>
      <c r="RBP105" s="38"/>
      <c r="RBQ105" s="38"/>
      <c r="RBR105" s="38"/>
      <c r="RBS105" s="38"/>
      <c r="RBT105" s="38"/>
      <c r="RBU105" s="38"/>
      <c r="RBV105" s="38"/>
      <c r="RBW105" s="38"/>
      <c r="RBX105" s="38"/>
      <c r="RBY105" s="38"/>
      <c r="RBZ105" s="38"/>
      <c r="RCA105" s="38"/>
      <c r="RCB105" s="38"/>
      <c r="RCC105" s="38"/>
      <c r="RCD105" s="38"/>
      <c r="RCE105" s="38"/>
      <c r="RCF105" s="38"/>
      <c r="RCG105" s="38"/>
      <c r="RCH105" s="38"/>
      <c r="RCI105" s="38"/>
      <c r="RCJ105" s="38"/>
      <c r="RCK105" s="38"/>
      <c r="RCL105" s="38"/>
      <c r="RCM105" s="38"/>
      <c r="RCN105" s="38"/>
      <c r="RCO105" s="38"/>
      <c r="RCP105" s="38"/>
      <c r="RCQ105" s="38"/>
      <c r="RCR105" s="38"/>
      <c r="RCS105" s="38"/>
      <c r="RCT105" s="38"/>
      <c r="RCU105" s="38"/>
      <c r="RCV105" s="38"/>
      <c r="RCW105" s="38"/>
      <c r="RCX105" s="38"/>
      <c r="RCY105" s="38"/>
      <c r="RCZ105" s="38"/>
      <c r="RDA105" s="38"/>
      <c r="RDB105" s="38"/>
      <c r="RDC105" s="38"/>
      <c r="RDD105" s="38"/>
      <c r="RDE105" s="38"/>
      <c r="RDF105" s="38"/>
      <c r="RDG105" s="38"/>
      <c r="RDH105" s="38"/>
      <c r="RDI105" s="38"/>
      <c r="RDJ105" s="38"/>
      <c r="RDK105" s="38"/>
      <c r="RDL105" s="38"/>
      <c r="RDM105" s="38"/>
      <c r="RDN105" s="38"/>
      <c r="RDO105" s="38"/>
      <c r="RDP105" s="38"/>
      <c r="RDQ105" s="38"/>
      <c r="RDR105" s="38"/>
      <c r="RDS105" s="38"/>
      <c r="RDT105" s="38"/>
      <c r="RDU105" s="38"/>
      <c r="RDV105" s="38"/>
      <c r="RDW105" s="38"/>
      <c r="RDX105" s="38"/>
      <c r="RDY105" s="38"/>
      <c r="RDZ105" s="38"/>
      <c r="REA105" s="38"/>
      <c r="REB105" s="38"/>
      <c r="REC105" s="38"/>
      <c r="RED105" s="38"/>
      <c r="REE105" s="38"/>
      <c r="REF105" s="38"/>
      <c r="REG105" s="38"/>
      <c r="REH105" s="38"/>
      <c r="REI105" s="38"/>
      <c r="REJ105" s="38"/>
      <c r="REK105" s="38"/>
      <c r="REL105" s="38"/>
      <c r="REM105" s="38"/>
      <c r="REN105" s="38"/>
      <c r="REO105" s="38"/>
      <c r="REP105" s="38"/>
      <c r="REQ105" s="38"/>
      <c r="RER105" s="38"/>
      <c r="RES105" s="38"/>
      <c r="RET105" s="38"/>
      <c r="REU105" s="38"/>
      <c r="REV105" s="38"/>
      <c r="REW105" s="38"/>
      <c r="REX105" s="38"/>
      <c r="REY105" s="38"/>
      <c r="REZ105" s="38"/>
      <c r="RFA105" s="38"/>
      <c r="RFB105" s="38"/>
      <c r="RFC105" s="38"/>
      <c r="RFD105" s="38"/>
      <c r="RFE105" s="38"/>
      <c r="RFF105" s="38"/>
      <c r="RFG105" s="38"/>
      <c r="RFH105" s="38"/>
      <c r="RFI105" s="38"/>
      <c r="RFJ105" s="38"/>
      <c r="RFK105" s="38"/>
      <c r="RFL105" s="38"/>
      <c r="RFM105" s="38"/>
      <c r="RFN105" s="38"/>
      <c r="RFO105" s="38"/>
      <c r="RFP105" s="38"/>
      <c r="RFQ105" s="38"/>
      <c r="RFR105" s="38"/>
      <c r="RFS105" s="38"/>
      <c r="RFT105" s="38"/>
      <c r="RFU105" s="38"/>
      <c r="RFV105" s="38"/>
      <c r="RFW105" s="38"/>
      <c r="RFX105" s="38"/>
      <c r="RFY105" s="38"/>
      <c r="RFZ105" s="38"/>
      <c r="RGA105" s="38"/>
      <c r="RGB105" s="38"/>
      <c r="RGC105" s="38"/>
      <c r="RGD105" s="38"/>
      <c r="RGE105" s="38"/>
      <c r="RGF105" s="38"/>
      <c r="RGG105" s="38"/>
      <c r="RGH105" s="38"/>
      <c r="RGI105" s="38"/>
      <c r="RGJ105" s="38"/>
      <c r="RGK105" s="38"/>
      <c r="RGL105" s="38"/>
      <c r="RGM105" s="38"/>
      <c r="RGN105" s="38"/>
      <c r="RGO105" s="38"/>
      <c r="RGP105" s="38"/>
      <c r="RGQ105" s="38"/>
      <c r="RGR105" s="38"/>
      <c r="RGS105" s="38"/>
      <c r="RGT105" s="38"/>
      <c r="RGU105" s="38"/>
      <c r="RGV105" s="38"/>
      <c r="RGW105" s="38"/>
      <c r="RGX105" s="38"/>
      <c r="RGY105" s="38"/>
      <c r="RGZ105" s="38"/>
      <c r="RHA105" s="38"/>
      <c r="RHB105" s="38"/>
      <c r="RHC105" s="38"/>
      <c r="RHD105" s="38"/>
      <c r="RHE105" s="38"/>
      <c r="RHF105" s="38"/>
      <c r="RHG105" s="38"/>
      <c r="RHH105" s="38"/>
      <c r="RHI105" s="38"/>
      <c r="RHJ105" s="38"/>
      <c r="RHK105" s="38"/>
      <c r="RHL105" s="38"/>
      <c r="RHM105" s="38"/>
      <c r="RHN105" s="38"/>
      <c r="RHO105" s="38"/>
      <c r="RHP105" s="38"/>
      <c r="RHQ105" s="38"/>
      <c r="RHR105" s="38"/>
      <c r="RHS105" s="38"/>
      <c r="RHT105" s="38"/>
      <c r="RHU105" s="38"/>
      <c r="RHV105" s="38"/>
      <c r="RHW105" s="38"/>
      <c r="RHX105" s="38"/>
      <c r="RHY105" s="38"/>
      <c r="RHZ105" s="38"/>
      <c r="RIA105" s="38"/>
      <c r="RIB105" s="38"/>
      <c r="RIC105" s="38"/>
      <c r="RID105" s="38"/>
      <c r="RIE105" s="38"/>
      <c r="RIF105" s="38"/>
      <c r="RIG105" s="38"/>
      <c r="RIH105" s="38"/>
      <c r="RII105" s="38"/>
      <c r="RIJ105" s="38"/>
      <c r="RIK105" s="38"/>
      <c r="RIL105" s="38"/>
      <c r="RIM105" s="38"/>
      <c r="RIN105" s="38"/>
      <c r="RIO105" s="38"/>
      <c r="RIP105" s="38"/>
      <c r="RIQ105" s="38"/>
      <c r="RIR105" s="38"/>
      <c r="RIS105" s="38"/>
      <c r="RIT105" s="38"/>
      <c r="RIU105" s="38"/>
      <c r="RIV105" s="38"/>
      <c r="RIW105" s="38"/>
      <c r="RIX105" s="38"/>
      <c r="RIY105" s="38"/>
      <c r="RIZ105" s="38"/>
      <c r="RJA105" s="38"/>
      <c r="RJB105" s="38"/>
      <c r="RJC105" s="38"/>
      <c r="RJD105" s="38"/>
      <c r="RJE105" s="38"/>
      <c r="RJF105" s="38"/>
      <c r="RJG105" s="38"/>
      <c r="RJH105" s="38"/>
      <c r="RJI105" s="38"/>
      <c r="RJJ105" s="38"/>
      <c r="RJK105" s="38"/>
      <c r="RJL105" s="38"/>
      <c r="RJM105" s="38"/>
      <c r="RJN105" s="38"/>
      <c r="RJO105" s="38"/>
      <c r="RJP105" s="38"/>
      <c r="RJQ105" s="38"/>
      <c r="RJR105" s="38"/>
      <c r="RJS105" s="38"/>
      <c r="RJT105" s="38"/>
      <c r="RJU105" s="38"/>
      <c r="RJV105" s="38"/>
      <c r="RJW105" s="38"/>
      <c r="RJX105" s="38"/>
      <c r="RJY105" s="38"/>
      <c r="RJZ105" s="38"/>
      <c r="RKA105" s="38"/>
      <c r="RKB105" s="38"/>
      <c r="RKC105" s="38"/>
      <c r="RKD105" s="38"/>
      <c r="RKE105" s="38"/>
      <c r="RKF105" s="38"/>
      <c r="RKG105" s="38"/>
      <c r="RKH105" s="38"/>
      <c r="RKI105" s="38"/>
      <c r="RKJ105" s="38"/>
      <c r="RKK105" s="38"/>
      <c r="RKL105" s="38"/>
      <c r="RKM105" s="38"/>
      <c r="RKN105" s="38"/>
      <c r="RKO105" s="38"/>
      <c r="RKP105" s="38"/>
      <c r="RKQ105" s="38"/>
      <c r="RKR105" s="38"/>
      <c r="RKS105" s="38"/>
      <c r="RKT105" s="38"/>
      <c r="RKU105" s="38"/>
      <c r="RKV105" s="38"/>
      <c r="RKW105" s="38"/>
      <c r="RKX105" s="38"/>
      <c r="RKY105" s="38"/>
      <c r="RKZ105" s="38"/>
      <c r="RLA105" s="38"/>
      <c r="RLB105" s="38"/>
      <c r="RLC105" s="38"/>
      <c r="RLD105" s="38"/>
      <c r="RLE105" s="38"/>
      <c r="RLF105" s="38"/>
      <c r="RLG105" s="38"/>
      <c r="RLH105" s="38"/>
      <c r="RLI105" s="38"/>
      <c r="RLJ105" s="38"/>
      <c r="RLK105" s="38"/>
      <c r="RLL105" s="38"/>
      <c r="RLM105" s="38"/>
      <c r="RLN105" s="38"/>
      <c r="RLO105" s="38"/>
      <c r="RLP105" s="38"/>
      <c r="RLQ105" s="38"/>
      <c r="RLR105" s="38"/>
      <c r="RLS105" s="38"/>
      <c r="RLT105" s="38"/>
      <c r="RLU105" s="38"/>
      <c r="RLV105" s="38"/>
      <c r="RLW105" s="38"/>
      <c r="RLX105" s="38"/>
      <c r="RLY105" s="38"/>
      <c r="RLZ105" s="38"/>
      <c r="RMA105" s="38"/>
      <c r="RMB105" s="38"/>
      <c r="RMC105" s="38"/>
      <c r="RMD105" s="38"/>
      <c r="RME105" s="38"/>
      <c r="RMF105" s="38"/>
      <c r="RMG105" s="38"/>
      <c r="RMH105" s="38"/>
      <c r="RMI105" s="38"/>
      <c r="RMJ105" s="38"/>
      <c r="RMK105" s="38"/>
      <c r="RML105" s="38"/>
      <c r="RMM105" s="38"/>
      <c r="RMN105" s="38"/>
      <c r="RMO105" s="38"/>
      <c r="RMP105" s="38"/>
      <c r="RMQ105" s="38"/>
      <c r="RMR105" s="38"/>
      <c r="RMS105" s="38"/>
      <c r="RMT105" s="38"/>
      <c r="RMU105" s="38"/>
      <c r="RMV105" s="38"/>
      <c r="RMW105" s="38"/>
      <c r="RMX105" s="38"/>
      <c r="RMY105" s="38"/>
      <c r="RMZ105" s="38"/>
      <c r="RNA105" s="38"/>
      <c r="RNB105" s="38"/>
      <c r="RNC105" s="38"/>
      <c r="RND105" s="38"/>
      <c r="RNE105" s="38"/>
      <c r="RNF105" s="38"/>
      <c r="RNG105" s="38"/>
      <c r="RNH105" s="38"/>
      <c r="RNI105" s="38"/>
      <c r="RNJ105" s="38"/>
      <c r="RNK105" s="38"/>
      <c r="RNL105" s="38"/>
      <c r="RNM105" s="38"/>
      <c r="RNN105" s="38"/>
      <c r="RNO105" s="38"/>
      <c r="RNP105" s="38"/>
      <c r="RNQ105" s="38"/>
      <c r="RNR105" s="38"/>
      <c r="RNS105" s="38"/>
      <c r="RNT105" s="38"/>
      <c r="RNU105" s="38"/>
      <c r="RNV105" s="38"/>
      <c r="RNW105" s="38"/>
      <c r="RNX105" s="38"/>
      <c r="RNY105" s="38"/>
      <c r="RNZ105" s="38"/>
      <c r="ROA105" s="38"/>
      <c r="ROB105" s="38"/>
      <c r="ROC105" s="38"/>
      <c r="ROD105" s="38"/>
      <c r="ROE105" s="38"/>
      <c r="ROF105" s="38"/>
      <c r="ROG105" s="38"/>
      <c r="ROH105" s="38"/>
      <c r="ROI105" s="38"/>
      <c r="ROJ105" s="38"/>
      <c r="ROK105" s="38"/>
      <c r="ROL105" s="38"/>
      <c r="ROM105" s="38"/>
      <c r="RON105" s="38"/>
      <c r="ROO105" s="38"/>
      <c r="ROP105" s="38"/>
      <c r="ROQ105" s="38"/>
      <c r="ROR105" s="38"/>
      <c r="ROS105" s="38"/>
      <c r="ROT105" s="38"/>
      <c r="ROU105" s="38"/>
      <c r="ROV105" s="38"/>
      <c r="ROW105" s="38"/>
      <c r="ROX105" s="38"/>
      <c r="ROY105" s="38"/>
      <c r="ROZ105" s="38"/>
      <c r="RPA105" s="38"/>
      <c r="RPB105" s="38"/>
      <c r="RPC105" s="38"/>
      <c r="RPD105" s="38"/>
      <c r="RPE105" s="38"/>
      <c r="RPF105" s="38"/>
      <c r="RPG105" s="38"/>
      <c r="RPH105" s="38"/>
      <c r="RPI105" s="38"/>
      <c r="RPJ105" s="38"/>
      <c r="RPK105" s="38"/>
      <c r="RPL105" s="38"/>
      <c r="RPM105" s="38"/>
      <c r="RPN105" s="38"/>
      <c r="RPO105" s="38"/>
      <c r="RPP105" s="38"/>
      <c r="RPQ105" s="38"/>
      <c r="RPR105" s="38"/>
      <c r="RPS105" s="38"/>
      <c r="RPT105" s="38"/>
      <c r="RPU105" s="38"/>
      <c r="RPV105" s="38"/>
      <c r="RPW105" s="38"/>
      <c r="RPX105" s="38"/>
      <c r="RPY105" s="38"/>
      <c r="RPZ105" s="38"/>
      <c r="RQA105" s="38"/>
      <c r="RQB105" s="38"/>
      <c r="RQC105" s="38"/>
      <c r="RQD105" s="38"/>
      <c r="RQE105" s="38"/>
      <c r="RQF105" s="38"/>
      <c r="RQG105" s="38"/>
      <c r="RQH105" s="38"/>
      <c r="RQI105" s="38"/>
      <c r="RQJ105" s="38"/>
      <c r="RQK105" s="38"/>
      <c r="RQL105" s="38"/>
      <c r="RQM105" s="38"/>
      <c r="RQN105" s="38"/>
      <c r="RQO105" s="38"/>
      <c r="RQP105" s="38"/>
      <c r="RQQ105" s="38"/>
      <c r="RQR105" s="38"/>
      <c r="RQS105" s="38"/>
      <c r="RQT105" s="38"/>
      <c r="RQU105" s="38"/>
      <c r="RQV105" s="38"/>
      <c r="RQW105" s="38"/>
      <c r="RQX105" s="38"/>
      <c r="RQY105" s="38"/>
      <c r="RQZ105" s="38"/>
      <c r="RRA105" s="38"/>
      <c r="RRB105" s="38"/>
      <c r="RRC105" s="38"/>
      <c r="RRD105" s="38"/>
      <c r="RRE105" s="38"/>
      <c r="RRF105" s="38"/>
      <c r="RRG105" s="38"/>
      <c r="RRH105" s="38"/>
      <c r="RRI105" s="38"/>
      <c r="RRJ105" s="38"/>
      <c r="RRK105" s="38"/>
      <c r="RRL105" s="38"/>
      <c r="RRM105" s="38"/>
      <c r="RRN105" s="38"/>
      <c r="RRO105" s="38"/>
      <c r="RRP105" s="38"/>
      <c r="RRQ105" s="38"/>
      <c r="RRR105" s="38"/>
      <c r="RRS105" s="38"/>
      <c r="RRT105" s="38"/>
      <c r="RRU105" s="38"/>
      <c r="RRV105" s="38"/>
      <c r="RRW105" s="38"/>
      <c r="RRX105" s="38"/>
      <c r="RRY105" s="38"/>
      <c r="RRZ105" s="38"/>
      <c r="RSA105" s="38"/>
      <c r="RSB105" s="38"/>
      <c r="RSC105" s="38"/>
      <c r="RSD105" s="38"/>
      <c r="RSE105" s="38"/>
      <c r="RSF105" s="38"/>
      <c r="RSG105" s="38"/>
      <c r="RSH105" s="38"/>
      <c r="RSI105" s="38"/>
      <c r="RSJ105" s="38"/>
      <c r="RSK105" s="38"/>
      <c r="RSL105" s="38"/>
      <c r="RSM105" s="38"/>
      <c r="RSN105" s="38"/>
      <c r="RSO105" s="38"/>
      <c r="RSP105" s="38"/>
      <c r="RSQ105" s="38"/>
      <c r="RSR105" s="38"/>
      <c r="RSS105" s="38"/>
      <c r="RST105" s="38"/>
      <c r="RSU105" s="38"/>
      <c r="RSV105" s="38"/>
      <c r="RSW105" s="38"/>
      <c r="RSX105" s="38"/>
      <c r="RSY105" s="38"/>
      <c r="RSZ105" s="38"/>
      <c r="RTA105" s="38"/>
      <c r="RTB105" s="38"/>
      <c r="RTC105" s="38"/>
      <c r="RTD105" s="38"/>
      <c r="RTE105" s="38"/>
      <c r="RTF105" s="38"/>
      <c r="RTG105" s="38"/>
      <c r="RTH105" s="38"/>
      <c r="RTI105" s="38"/>
      <c r="RTJ105" s="38"/>
      <c r="RTK105" s="38"/>
      <c r="RTL105" s="38"/>
      <c r="RTM105" s="38"/>
      <c r="RTN105" s="38"/>
      <c r="RTO105" s="38"/>
      <c r="RTP105" s="38"/>
      <c r="RTQ105" s="38"/>
      <c r="RTR105" s="38"/>
      <c r="RTS105" s="38"/>
      <c r="RTT105" s="38"/>
      <c r="RTU105" s="38"/>
      <c r="RTV105" s="38"/>
      <c r="RTW105" s="38"/>
      <c r="RTX105" s="38"/>
      <c r="RTY105" s="38"/>
      <c r="RTZ105" s="38"/>
      <c r="RUA105" s="38"/>
      <c r="RUB105" s="38"/>
      <c r="RUC105" s="38"/>
      <c r="RUD105" s="38"/>
      <c r="RUE105" s="38"/>
      <c r="RUF105" s="38"/>
      <c r="RUG105" s="38"/>
      <c r="RUH105" s="38"/>
      <c r="RUI105" s="38"/>
      <c r="RUJ105" s="38"/>
      <c r="RUK105" s="38"/>
      <c r="RUL105" s="38"/>
      <c r="RUM105" s="38"/>
      <c r="RUN105" s="38"/>
      <c r="RUO105" s="38"/>
      <c r="RUP105" s="38"/>
      <c r="RUQ105" s="38"/>
      <c r="RUR105" s="38"/>
      <c r="RUS105" s="38"/>
      <c r="RUT105" s="38"/>
      <c r="RUU105" s="38"/>
      <c r="RUV105" s="38"/>
      <c r="RUW105" s="38"/>
      <c r="RUX105" s="38"/>
      <c r="RUY105" s="38"/>
      <c r="RUZ105" s="38"/>
      <c r="RVA105" s="38"/>
      <c r="RVB105" s="38"/>
      <c r="RVC105" s="38"/>
      <c r="RVD105" s="38"/>
      <c r="RVE105" s="38"/>
      <c r="RVF105" s="38"/>
      <c r="RVG105" s="38"/>
      <c r="RVH105" s="38"/>
      <c r="RVI105" s="38"/>
      <c r="RVJ105" s="38"/>
      <c r="RVK105" s="38"/>
      <c r="RVL105" s="38"/>
      <c r="RVM105" s="38"/>
      <c r="RVN105" s="38"/>
      <c r="RVO105" s="38"/>
      <c r="RVP105" s="38"/>
      <c r="RVQ105" s="38"/>
      <c r="RVR105" s="38"/>
      <c r="RVS105" s="38"/>
      <c r="RVT105" s="38"/>
      <c r="RVU105" s="38"/>
      <c r="RVV105" s="38"/>
      <c r="RVW105" s="38"/>
      <c r="RVX105" s="38"/>
      <c r="RVY105" s="38"/>
      <c r="RVZ105" s="38"/>
      <c r="RWA105" s="38"/>
      <c r="RWB105" s="38"/>
      <c r="RWC105" s="38"/>
      <c r="RWD105" s="38"/>
      <c r="RWE105" s="38"/>
      <c r="RWF105" s="38"/>
      <c r="RWG105" s="38"/>
      <c r="RWH105" s="38"/>
      <c r="RWI105" s="38"/>
      <c r="RWJ105" s="38"/>
      <c r="RWK105" s="38"/>
      <c r="RWL105" s="38"/>
      <c r="RWM105" s="38"/>
      <c r="RWN105" s="38"/>
      <c r="RWO105" s="38"/>
      <c r="RWP105" s="38"/>
      <c r="RWQ105" s="38"/>
      <c r="RWR105" s="38"/>
      <c r="RWS105" s="38"/>
      <c r="RWT105" s="38"/>
      <c r="RWU105" s="38"/>
      <c r="RWV105" s="38"/>
      <c r="RWW105" s="38"/>
      <c r="RWX105" s="38"/>
      <c r="RWY105" s="38"/>
      <c r="RWZ105" s="38"/>
      <c r="RXA105" s="38"/>
      <c r="RXB105" s="38"/>
      <c r="RXC105" s="38"/>
      <c r="RXD105" s="38"/>
      <c r="RXE105" s="38"/>
      <c r="RXF105" s="38"/>
      <c r="RXG105" s="38"/>
      <c r="RXH105" s="38"/>
      <c r="RXI105" s="38"/>
      <c r="RXJ105" s="38"/>
      <c r="RXK105" s="38"/>
      <c r="RXL105" s="38"/>
      <c r="RXM105" s="38"/>
      <c r="RXN105" s="38"/>
      <c r="RXO105" s="38"/>
      <c r="RXP105" s="38"/>
      <c r="RXQ105" s="38"/>
      <c r="RXR105" s="38"/>
      <c r="RXS105" s="38"/>
      <c r="RXT105" s="38"/>
      <c r="RXU105" s="38"/>
      <c r="RXV105" s="38"/>
      <c r="RXW105" s="38"/>
      <c r="RXX105" s="38"/>
      <c r="RXY105" s="38"/>
      <c r="RXZ105" s="38"/>
      <c r="RYA105" s="38"/>
      <c r="RYB105" s="38"/>
      <c r="RYC105" s="38"/>
      <c r="RYD105" s="38"/>
      <c r="RYE105" s="38"/>
      <c r="RYF105" s="38"/>
      <c r="RYG105" s="38"/>
      <c r="RYH105" s="38"/>
      <c r="RYI105" s="38"/>
      <c r="RYJ105" s="38"/>
      <c r="RYK105" s="38"/>
      <c r="RYL105" s="38"/>
      <c r="RYM105" s="38"/>
      <c r="RYN105" s="38"/>
      <c r="RYO105" s="38"/>
      <c r="RYP105" s="38"/>
      <c r="RYQ105" s="38"/>
      <c r="RYR105" s="38"/>
      <c r="RYS105" s="38"/>
      <c r="RYT105" s="38"/>
      <c r="RYU105" s="38"/>
      <c r="RYV105" s="38"/>
      <c r="RYW105" s="38"/>
      <c r="RYX105" s="38"/>
      <c r="RYY105" s="38"/>
      <c r="RYZ105" s="38"/>
      <c r="RZA105" s="38"/>
      <c r="RZB105" s="38"/>
      <c r="RZC105" s="38"/>
      <c r="RZD105" s="38"/>
      <c r="RZE105" s="38"/>
      <c r="RZF105" s="38"/>
      <c r="RZG105" s="38"/>
      <c r="RZH105" s="38"/>
      <c r="RZI105" s="38"/>
      <c r="RZJ105" s="38"/>
      <c r="RZK105" s="38"/>
      <c r="RZL105" s="38"/>
      <c r="RZM105" s="38"/>
      <c r="RZN105" s="38"/>
      <c r="RZO105" s="38"/>
      <c r="RZP105" s="38"/>
      <c r="RZQ105" s="38"/>
      <c r="RZR105" s="38"/>
      <c r="RZS105" s="38"/>
      <c r="RZT105" s="38"/>
      <c r="RZU105" s="38"/>
      <c r="RZV105" s="38"/>
      <c r="RZW105" s="38"/>
      <c r="RZX105" s="38"/>
      <c r="RZY105" s="38"/>
      <c r="RZZ105" s="38"/>
      <c r="SAA105" s="38"/>
      <c r="SAB105" s="38"/>
      <c r="SAC105" s="38"/>
      <c r="SAD105" s="38"/>
      <c r="SAE105" s="38"/>
      <c r="SAF105" s="38"/>
      <c r="SAG105" s="38"/>
      <c r="SAH105" s="38"/>
      <c r="SAI105" s="38"/>
      <c r="SAJ105" s="38"/>
      <c r="SAK105" s="38"/>
      <c r="SAL105" s="38"/>
      <c r="SAM105" s="38"/>
      <c r="SAN105" s="38"/>
      <c r="SAO105" s="38"/>
      <c r="SAP105" s="38"/>
      <c r="SAQ105" s="38"/>
      <c r="SAR105" s="38"/>
      <c r="SAS105" s="38"/>
      <c r="SAT105" s="38"/>
      <c r="SAU105" s="38"/>
      <c r="SAV105" s="38"/>
      <c r="SAW105" s="38"/>
      <c r="SAX105" s="38"/>
      <c r="SAY105" s="38"/>
      <c r="SAZ105" s="38"/>
      <c r="SBA105" s="38"/>
      <c r="SBB105" s="38"/>
      <c r="SBC105" s="38"/>
      <c r="SBD105" s="38"/>
      <c r="SBE105" s="38"/>
      <c r="SBF105" s="38"/>
      <c r="SBG105" s="38"/>
      <c r="SBH105" s="38"/>
      <c r="SBI105" s="38"/>
      <c r="SBJ105" s="38"/>
      <c r="SBK105" s="38"/>
      <c r="SBL105" s="38"/>
      <c r="SBM105" s="38"/>
      <c r="SBN105" s="38"/>
      <c r="SBO105" s="38"/>
      <c r="SBP105" s="38"/>
      <c r="SBQ105" s="38"/>
      <c r="SBR105" s="38"/>
      <c r="SBS105" s="38"/>
      <c r="SBT105" s="38"/>
      <c r="SBU105" s="38"/>
      <c r="SBV105" s="38"/>
      <c r="SBW105" s="38"/>
      <c r="SBX105" s="38"/>
      <c r="SBY105" s="38"/>
      <c r="SBZ105" s="38"/>
      <c r="SCA105" s="38"/>
      <c r="SCB105" s="38"/>
      <c r="SCC105" s="38"/>
      <c r="SCD105" s="38"/>
      <c r="SCE105" s="38"/>
      <c r="SCF105" s="38"/>
      <c r="SCG105" s="38"/>
      <c r="SCH105" s="38"/>
      <c r="SCI105" s="38"/>
      <c r="SCJ105" s="38"/>
      <c r="SCK105" s="38"/>
      <c r="SCL105" s="38"/>
      <c r="SCM105" s="38"/>
      <c r="SCN105" s="38"/>
      <c r="SCO105" s="38"/>
      <c r="SCP105" s="38"/>
      <c r="SCQ105" s="38"/>
      <c r="SCR105" s="38"/>
      <c r="SCS105" s="38"/>
      <c r="SCT105" s="38"/>
      <c r="SCU105" s="38"/>
      <c r="SCV105" s="38"/>
      <c r="SCW105" s="38"/>
      <c r="SCX105" s="38"/>
      <c r="SCY105" s="38"/>
      <c r="SCZ105" s="38"/>
      <c r="SDA105" s="38"/>
      <c r="SDB105" s="38"/>
      <c r="SDC105" s="38"/>
      <c r="SDD105" s="38"/>
      <c r="SDE105" s="38"/>
      <c r="SDF105" s="38"/>
      <c r="SDG105" s="38"/>
      <c r="SDH105" s="38"/>
      <c r="SDI105" s="38"/>
      <c r="SDJ105" s="38"/>
      <c r="SDK105" s="38"/>
      <c r="SDL105" s="38"/>
      <c r="SDM105" s="38"/>
      <c r="SDN105" s="38"/>
      <c r="SDO105" s="38"/>
      <c r="SDP105" s="38"/>
      <c r="SDQ105" s="38"/>
      <c r="SDR105" s="38"/>
      <c r="SDS105" s="38"/>
      <c r="SDT105" s="38"/>
      <c r="SDU105" s="38"/>
      <c r="SDV105" s="38"/>
      <c r="SDW105" s="38"/>
      <c r="SDX105" s="38"/>
      <c r="SDY105" s="38"/>
      <c r="SDZ105" s="38"/>
      <c r="SEA105" s="38"/>
      <c r="SEB105" s="38"/>
      <c r="SEC105" s="38"/>
      <c r="SED105" s="38"/>
      <c r="SEE105" s="38"/>
      <c r="SEF105" s="38"/>
      <c r="SEG105" s="38"/>
      <c r="SEH105" s="38"/>
      <c r="SEI105" s="38"/>
      <c r="SEJ105" s="38"/>
      <c r="SEK105" s="38"/>
      <c r="SEL105" s="38"/>
      <c r="SEM105" s="38"/>
      <c r="SEN105" s="38"/>
      <c r="SEO105" s="38"/>
      <c r="SEP105" s="38"/>
      <c r="SEQ105" s="38"/>
      <c r="SER105" s="38"/>
      <c r="SES105" s="38"/>
      <c r="SET105" s="38"/>
      <c r="SEU105" s="38"/>
      <c r="SEV105" s="38"/>
      <c r="SEW105" s="38"/>
      <c r="SEX105" s="38"/>
      <c r="SEY105" s="38"/>
      <c r="SEZ105" s="38"/>
      <c r="SFA105" s="38"/>
      <c r="SFB105" s="38"/>
      <c r="SFC105" s="38"/>
      <c r="SFD105" s="38"/>
      <c r="SFE105" s="38"/>
      <c r="SFF105" s="38"/>
      <c r="SFG105" s="38"/>
      <c r="SFH105" s="38"/>
      <c r="SFI105" s="38"/>
      <c r="SFJ105" s="38"/>
      <c r="SFK105" s="38"/>
      <c r="SFL105" s="38"/>
      <c r="SFM105" s="38"/>
      <c r="SFN105" s="38"/>
      <c r="SFO105" s="38"/>
      <c r="SFP105" s="38"/>
      <c r="SFQ105" s="38"/>
      <c r="SFR105" s="38"/>
      <c r="SFS105" s="38"/>
      <c r="SFT105" s="38"/>
      <c r="SFU105" s="38"/>
      <c r="SFV105" s="38"/>
      <c r="SFW105" s="38"/>
      <c r="SFX105" s="38"/>
      <c r="SFY105" s="38"/>
      <c r="SFZ105" s="38"/>
      <c r="SGA105" s="38"/>
      <c r="SGB105" s="38"/>
      <c r="SGC105" s="38"/>
      <c r="SGD105" s="38"/>
      <c r="SGE105" s="38"/>
      <c r="SGF105" s="38"/>
      <c r="SGG105" s="38"/>
      <c r="SGH105" s="38"/>
      <c r="SGI105" s="38"/>
      <c r="SGJ105" s="38"/>
      <c r="SGK105" s="38"/>
      <c r="SGL105" s="38"/>
      <c r="SGM105" s="38"/>
      <c r="SGN105" s="38"/>
      <c r="SGO105" s="38"/>
      <c r="SGP105" s="38"/>
      <c r="SGQ105" s="38"/>
      <c r="SGR105" s="38"/>
      <c r="SGS105" s="38"/>
      <c r="SGT105" s="38"/>
      <c r="SGU105" s="38"/>
      <c r="SGV105" s="38"/>
      <c r="SGW105" s="38"/>
      <c r="SGX105" s="38"/>
      <c r="SGY105" s="38"/>
      <c r="SGZ105" s="38"/>
      <c r="SHA105" s="38"/>
      <c r="SHB105" s="38"/>
      <c r="SHC105" s="38"/>
      <c r="SHD105" s="38"/>
      <c r="SHE105" s="38"/>
      <c r="SHF105" s="38"/>
      <c r="SHG105" s="38"/>
      <c r="SHH105" s="38"/>
      <c r="SHI105" s="38"/>
      <c r="SHJ105" s="38"/>
      <c r="SHK105" s="38"/>
      <c r="SHL105" s="38"/>
      <c r="SHM105" s="38"/>
      <c r="SHN105" s="38"/>
      <c r="SHO105" s="38"/>
      <c r="SHP105" s="38"/>
      <c r="SHQ105" s="38"/>
      <c r="SHR105" s="38"/>
      <c r="SHS105" s="38"/>
      <c r="SHT105" s="38"/>
      <c r="SHU105" s="38"/>
      <c r="SHV105" s="38"/>
      <c r="SHW105" s="38"/>
      <c r="SHX105" s="38"/>
      <c r="SHY105" s="38"/>
      <c r="SHZ105" s="38"/>
      <c r="SIA105" s="38"/>
      <c r="SIB105" s="38"/>
      <c r="SIC105" s="38"/>
      <c r="SID105" s="38"/>
      <c r="SIE105" s="38"/>
      <c r="SIF105" s="38"/>
      <c r="SIG105" s="38"/>
      <c r="SIH105" s="38"/>
      <c r="SII105" s="38"/>
      <c r="SIJ105" s="38"/>
      <c r="SIK105" s="38"/>
      <c r="SIL105" s="38"/>
      <c r="SIM105" s="38"/>
      <c r="SIN105" s="38"/>
      <c r="SIO105" s="38"/>
      <c r="SIP105" s="38"/>
      <c r="SIQ105" s="38"/>
      <c r="SIR105" s="38"/>
      <c r="SIS105" s="38"/>
      <c r="SIT105" s="38"/>
      <c r="SIU105" s="38"/>
      <c r="SIV105" s="38"/>
      <c r="SIW105" s="38"/>
      <c r="SIX105" s="38"/>
      <c r="SIY105" s="38"/>
      <c r="SIZ105" s="38"/>
      <c r="SJA105" s="38"/>
      <c r="SJB105" s="38"/>
      <c r="SJC105" s="38"/>
      <c r="SJD105" s="38"/>
      <c r="SJE105" s="38"/>
      <c r="SJF105" s="38"/>
      <c r="SJG105" s="38"/>
      <c r="SJH105" s="38"/>
      <c r="SJI105" s="38"/>
      <c r="SJJ105" s="38"/>
      <c r="SJK105" s="38"/>
      <c r="SJL105" s="38"/>
      <c r="SJM105" s="38"/>
      <c r="SJN105" s="38"/>
      <c r="SJO105" s="38"/>
      <c r="SJP105" s="38"/>
      <c r="SJQ105" s="38"/>
      <c r="SJR105" s="38"/>
      <c r="SJS105" s="38"/>
      <c r="SJT105" s="38"/>
      <c r="SJU105" s="38"/>
      <c r="SJV105" s="38"/>
      <c r="SJW105" s="38"/>
      <c r="SJX105" s="38"/>
      <c r="SJY105" s="38"/>
      <c r="SJZ105" s="38"/>
      <c r="SKA105" s="38"/>
      <c r="SKB105" s="38"/>
      <c r="SKC105" s="38"/>
      <c r="SKD105" s="38"/>
      <c r="SKE105" s="38"/>
      <c r="SKF105" s="38"/>
      <c r="SKG105" s="38"/>
      <c r="SKH105" s="38"/>
      <c r="SKI105" s="38"/>
      <c r="SKJ105" s="38"/>
      <c r="SKK105" s="38"/>
      <c r="SKL105" s="38"/>
      <c r="SKM105" s="38"/>
      <c r="SKN105" s="38"/>
      <c r="SKO105" s="38"/>
      <c r="SKP105" s="38"/>
      <c r="SKQ105" s="38"/>
      <c r="SKR105" s="38"/>
      <c r="SKS105" s="38"/>
      <c r="SKT105" s="38"/>
      <c r="SKU105" s="38"/>
      <c r="SKV105" s="38"/>
      <c r="SKW105" s="38"/>
      <c r="SKX105" s="38"/>
      <c r="SKY105" s="38"/>
      <c r="SKZ105" s="38"/>
      <c r="SLA105" s="38"/>
      <c r="SLB105" s="38"/>
      <c r="SLC105" s="38"/>
      <c r="SLD105" s="38"/>
      <c r="SLE105" s="38"/>
      <c r="SLF105" s="38"/>
      <c r="SLG105" s="38"/>
      <c r="SLH105" s="38"/>
      <c r="SLI105" s="38"/>
      <c r="SLJ105" s="38"/>
      <c r="SLK105" s="38"/>
      <c r="SLL105" s="38"/>
      <c r="SLM105" s="38"/>
      <c r="SLN105" s="38"/>
      <c r="SLO105" s="38"/>
      <c r="SLP105" s="38"/>
      <c r="SLQ105" s="38"/>
      <c r="SLR105" s="38"/>
      <c r="SLS105" s="38"/>
      <c r="SLT105" s="38"/>
      <c r="SLU105" s="38"/>
      <c r="SLV105" s="38"/>
      <c r="SLW105" s="38"/>
      <c r="SLX105" s="38"/>
      <c r="SLY105" s="38"/>
      <c r="SLZ105" s="38"/>
      <c r="SMA105" s="38"/>
      <c r="SMB105" s="38"/>
      <c r="SMC105" s="38"/>
      <c r="SMD105" s="38"/>
      <c r="SME105" s="38"/>
      <c r="SMF105" s="38"/>
      <c r="SMG105" s="38"/>
      <c r="SMH105" s="38"/>
      <c r="SMI105" s="38"/>
      <c r="SMJ105" s="38"/>
      <c r="SMK105" s="38"/>
      <c r="SML105" s="38"/>
      <c r="SMM105" s="38"/>
      <c r="SMN105" s="38"/>
      <c r="SMO105" s="38"/>
      <c r="SMP105" s="38"/>
      <c r="SMQ105" s="38"/>
      <c r="SMR105" s="38"/>
      <c r="SMS105" s="38"/>
      <c r="SMT105" s="38"/>
      <c r="SMU105" s="38"/>
      <c r="SMV105" s="38"/>
      <c r="SMW105" s="38"/>
      <c r="SMX105" s="38"/>
      <c r="SMY105" s="38"/>
      <c r="SMZ105" s="38"/>
      <c r="SNA105" s="38"/>
      <c r="SNB105" s="38"/>
      <c r="SNC105" s="38"/>
      <c r="SND105" s="38"/>
      <c r="SNE105" s="38"/>
      <c r="SNF105" s="38"/>
      <c r="SNG105" s="38"/>
      <c r="SNH105" s="38"/>
      <c r="SNI105" s="38"/>
      <c r="SNJ105" s="38"/>
      <c r="SNK105" s="38"/>
      <c r="SNL105" s="38"/>
      <c r="SNM105" s="38"/>
      <c r="SNN105" s="38"/>
      <c r="SNO105" s="38"/>
      <c r="SNP105" s="38"/>
      <c r="SNQ105" s="38"/>
      <c r="SNR105" s="38"/>
      <c r="SNS105" s="38"/>
      <c r="SNT105" s="38"/>
      <c r="SNU105" s="38"/>
      <c r="SNV105" s="38"/>
      <c r="SNW105" s="38"/>
      <c r="SNX105" s="38"/>
      <c r="SNY105" s="38"/>
      <c r="SNZ105" s="38"/>
      <c r="SOA105" s="38"/>
      <c r="SOB105" s="38"/>
      <c r="SOC105" s="38"/>
      <c r="SOD105" s="38"/>
      <c r="SOE105" s="38"/>
      <c r="SOF105" s="38"/>
      <c r="SOG105" s="38"/>
      <c r="SOH105" s="38"/>
      <c r="SOI105" s="38"/>
      <c r="SOJ105" s="38"/>
      <c r="SOK105" s="38"/>
      <c r="SOL105" s="38"/>
      <c r="SOM105" s="38"/>
      <c r="SON105" s="38"/>
      <c r="SOO105" s="38"/>
      <c r="SOP105" s="38"/>
      <c r="SOQ105" s="38"/>
      <c r="SOR105" s="38"/>
      <c r="SOS105" s="38"/>
      <c r="SOT105" s="38"/>
      <c r="SOU105" s="38"/>
      <c r="SOV105" s="38"/>
      <c r="SOW105" s="38"/>
      <c r="SOX105" s="38"/>
      <c r="SOY105" s="38"/>
      <c r="SOZ105" s="38"/>
      <c r="SPA105" s="38"/>
      <c r="SPB105" s="38"/>
      <c r="SPC105" s="38"/>
      <c r="SPD105" s="38"/>
      <c r="SPE105" s="38"/>
      <c r="SPF105" s="38"/>
      <c r="SPG105" s="38"/>
      <c r="SPH105" s="38"/>
      <c r="SPI105" s="38"/>
      <c r="SPJ105" s="38"/>
      <c r="SPK105" s="38"/>
      <c r="SPL105" s="38"/>
      <c r="SPM105" s="38"/>
      <c r="SPN105" s="38"/>
      <c r="SPO105" s="38"/>
      <c r="SPP105" s="38"/>
      <c r="SPQ105" s="38"/>
      <c r="SPR105" s="38"/>
      <c r="SPS105" s="38"/>
      <c r="SPT105" s="38"/>
      <c r="SPU105" s="38"/>
      <c r="SPV105" s="38"/>
      <c r="SPW105" s="38"/>
      <c r="SPX105" s="38"/>
      <c r="SPY105" s="38"/>
      <c r="SPZ105" s="38"/>
      <c r="SQA105" s="38"/>
      <c r="SQB105" s="38"/>
      <c r="SQC105" s="38"/>
      <c r="SQD105" s="38"/>
      <c r="SQE105" s="38"/>
      <c r="SQF105" s="38"/>
      <c r="SQG105" s="38"/>
      <c r="SQH105" s="38"/>
      <c r="SQI105" s="38"/>
      <c r="SQJ105" s="38"/>
      <c r="SQK105" s="38"/>
      <c r="SQL105" s="38"/>
      <c r="SQM105" s="38"/>
      <c r="SQN105" s="38"/>
      <c r="SQO105" s="38"/>
      <c r="SQP105" s="38"/>
      <c r="SQQ105" s="38"/>
      <c r="SQR105" s="38"/>
      <c r="SQS105" s="38"/>
      <c r="SQT105" s="38"/>
      <c r="SQU105" s="38"/>
      <c r="SQV105" s="38"/>
      <c r="SQW105" s="38"/>
      <c r="SQX105" s="38"/>
      <c r="SQY105" s="38"/>
      <c r="SQZ105" s="38"/>
      <c r="SRA105" s="38"/>
      <c r="SRB105" s="38"/>
      <c r="SRC105" s="38"/>
      <c r="SRD105" s="38"/>
      <c r="SRE105" s="38"/>
      <c r="SRF105" s="38"/>
      <c r="SRG105" s="38"/>
      <c r="SRH105" s="38"/>
      <c r="SRI105" s="38"/>
      <c r="SRJ105" s="38"/>
      <c r="SRK105" s="38"/>
      <c r="SRL105" s="38"/>
      <c r="SRM105" s="38"/>
      <c r="SRN105" s="38"/>
      <c r="SRO105" s="38"/>
      <c r="SRP105" s="38"/>
      <c r="SRQ105" s="38"/>
      <c r="SRR105" s="38"/>
      <c r="SRS105" s="38"/>
      <c r="SRT105" s="38"/>
      <c r="SRU105" s="38"/>
      <c r="SRV105" s="38"/>
      <c r="SRW105" s="38"/>
      <c r="SRX105" s="38"/>
      <c r="SRY105" s="38"/>
      <c r="SRZ105" s="38"/>
      <c r="SSA105" s="38"/>
      <c r="SSB105" s="38"/>
      <c r="SSC105" s="38"/>
      <c r="SSD105" s="38"/>
      <c r="SSE105" s="38"/>
      <c r="SSF105" s="38"/>
      <c r="SSG105" s="38"/>
      <c r="SSH105" s="38"/>
      <c r="SSI105" s="38"/>
      <c r="SSJ105" s="38"/>
      <c r="SSK105" s="38"/>
      <c r="SSL105" s="38"/>
      <c r="SSM105" s="38"/>
      <c r="SSN105" s="38"/>
      <c r="SSO105" s="38"/>
      <c r="SSP105" s="38"/>
      <c r="SSQ105" s="38"/>
      <c r="SSR105" s="38"/>
      <c r="SSS105" s="38"/>
      <c r="SST105" s="38"/>
      <c r="SSU105" s="38"/>
      <c r="SSV105" s="38"/>
      <c r="SSW105" s="38"/>
      <c r="SSX105" s="38"/>
      <c r="SSY105" s="38"/>
      <c r="SSZ105" s="38"/>
      <c r="STA105" s="38"/>
      <c r="STB105" s="38"/>
      <c r="STC105" s="38"/>
      <c r="STD105" s="38"/>
      <c r="STE105" s="38"/>
      <c r="STF105" s="38"/>
      <c r="STG105" s="38"/>
      <c r="STH105" s="38"/>
      <c r="STI105" s="38"/>
      <c r="STJ105" s="38"/>
      <c r="STK105" s="38"/>
      <c r="STL105" s="38"/>
      <c r="STM105" s="38"/>
      <c r="STN105" s="38"/>
      <c r="STO105" s="38"/>
      <c r="STP105" s="38"/>
      <c r="STQ105" s="38"/>
      <c r="STR105" s="38"/>
      <c r="STS105" s="38"/>
      <c r="STT105" s="38"/>
      <c r="STU105" s="38"/>
      <c r="STV105" s="38"/>
      <c r="STW105" s="38"/>
      <c r="STX105" s="38"/>
      <c r="STY105" s="38"/>
      <c r="STZ105" s="38"/>
      <c r="SUA105" s="38"/>
      <c r="SUB105" s="38"/>
      <c r="SUC105" s="38"/>
      <c r="SUD105" s="38"/>
      <c r="SUE105" s="38"/>
      <c r="SUF105" s="38"/>
      <c r="SUG105" s="38"/>
      <c r="SUH105" s="38"/>
      <c r="SUI105" s="38"/>
      <c r="SUJ105" s="38"/>
      <c r="SUK105" s="38"/>
      <c r="SUL105" s="38"/>
      <c r="SUM105" s="38"/>
      <c r="SUN105" s="38"/>
      <c r="SUO105" s="38"/>
      <c r="SUP105" s="38"/>
      <c r="SUQ105" s="38"/>
      <c r="SUR105" s="38"/>
      <c r="SUS105" s="38"/>
      <c r="SUT105" s="38"/>
      <c r="SUU105" s="38"/>
      <c r="SUV105" s="38"/>
      <c r="SUW105" s="38"/>
      <c r="SUX105" s="38"/>
      <c r="SUY105" s="38"/>
      <c r="SUZ105" s="38"/>
      <c r="SVA105" s="38"/>
      <c r="SVB105" s="38"/>
      <c r="SVC105" s="38"/>
      <c r="SVD105" s="38"/>
      <c r="SVE105" s="38"/>
      <c r="SVF105" s="38"/>
      <c r="SVG105" s="38"/>
      <c r="SVH105" s="38"/>
      <c r="SVI105" s="38"/>
      <c r="SVJ105" s="38"/>
      <c r="SVK105" s="38"/>
      <c r="SVL105" s="38"/>
      <c r="SVM105" s="38"/>
      <c r="SVN105" s="38"/>
      <c r="SVO105" s="38"/>
      <c r="SVP105" s="38"/>
      <c r="SVQ105" s="38"/>
      <c r="SVR105" s="38"/>
      <c r="SVS105" s="38"/>
      <c r="SVT105" s="38"/>
      <c r="SVU105" s="38"/>
      <c r="SVV105" s="38"/>
      <c r="SVW105" s="38"/>
      <c r="SVX105" s="38"/>
      <c r="SVY105" s="38"/>
      <c r="SVZ105" s="38"/>
      <c r="SWA105" s="38"/>
      <c r="SWB105" s="38"/>
      <c r="SWC105" s="38"/>
      <c r="SWD105" s="38"/>
      <c r="SWE105" s="38"/>
      <c r="SWF105" s="38"/>
      <c r="SWG105" s="38"/>
      <c r="SWH105" s="38"/>
      <c r="SWI105" s="38"/>
      <c r="SWJ105" s="38"/>
      <c r="SWK105" s="38"/>
      <c r="SWL105" s="38"/>
      <c r="SWM105" s="38"/>
      <c r="SWN105" s="38"/>
      <c r="SWO105" s="38"/>
      <c r="SWP105" s="38"/>
      <c r="SWQ105" s="38"/>
      <c r="SWR105" s="38"/>
      <c r="SWS105" s="38"/>
      <c r="SWT105" s="38"/>
      <c r="SWU105" s="38"/>
      <c r="SWV105" s="38"/>
      <c r="SWW105" s="38"/>
      <c r="SWX105" s="38"/>
      <c r="SWY105" s="38"/>
      <c r="SWZ105" s="38"/>
      <c r="SXA105" s="38"/>
      <c r="SXB105" s="38"/>
      <c r="SXC105" s="38"/>
      <c r="SXD105" s="38"/>
      <c r="SXE105" s="38"/>
      <c r="SXF105" s="38"/>
      <c r="SXG105" s="38"/>
      <c r="SXH105" s="38"/>
      <c r="SXI105" s="38"/>
      <c r="SXJ105" s="38"/>
      <c r="SXK105" s="38"/>
      <c r="SXL105" s="38"/>
      <c r="SXM105" s="38"/>
      <c r="SXN105" s="38"/>
      <c r="SXO105" s="38"/>
      <c r="SXP105" s="38"/>
      <c r="SXQ105" s="38"/>
      <c r="SXR105" s="38"/>
      <c r="SXS105" s="38"/>
      <c r="SXT105" s="38"/>
      <c r="SXU105" s="38"/>
      <c r="SXV105" s="38"/>
      <c r="SXW105" s="38"/>
      <c r="SXX105" s="38"/>
      <c r="SXY105" s="38"/>
      <c r="SXZ105" s="38"/>
      <c r="SYA105" s="38"/>
      <c r="SYB105" s="38"/>
      <c r="SYC105" s="38"/>
      <c r="SYD105" s="38"/>
      <c r="SYE105" s="38"/>
      <c r="SYF105" s="38"/>
      <c r="SYG105" s="38"/>
      <c r="SYH105" s="38"/>
      <c r="SYI105" s="38"/>
      <c r="SYJ105" s="38"/>
      <c r="SYK105" s="38"/>
      <c r="SYL105" s="38"/>
      <c r="SYM105" s="38"/>
      <c r="SYN105" s="38"/>
      <c r="SYO105" s="38"/>
      <c r="SYP105" s="38"/>
      <c r="SYQ105" s="38"/>
      <c r="SYR105" s="38"/>
      <c r="SYS105" s="38"/>
      <c r="SYT105" s="38"/>
      <c r="SYU105" s="38"/>
      <c r="SYV105" s="38"/>
      <c r="SYW105" s="38"/>
      <c r="SYX105" s="38"/>
      <c r="SYY105" s="38"/>
      <c r="SYZ105" s="38"/>
      <c r="SZA105" s="38"/>
      <c r="SZB105" s="38"/>
      <c r="SZC105" s="38"/>
      <c r="SZD105" s="38"/>
      <c r="SZE105" s="38"/>
      <c r="SZF105" s="38"/>
      <c r="SZG105" s="38"/>
      <c r="SZH105" s="38"/>
      <c r="SZI105" s="38"/>
      <c r="SZJ105" s="38"/>
      <c r="SZK105" s="38"/>
      <c r="SZL105" s="38"/>
      <c r="SZM105" s="38"/>
      <c r="SZN105" s="38"/>
      <c r="SZO105" s="38"/>
      <c r="SZP105" s="38"/>
      <c r="SZQ105" s="38"/>
      <c r="SZR105" s="38"/>
      <c r="SZS105" s="38"/>
      <c r="SZT105" s="38"/>
      <c r="SZU105" s="38"/>
      <c r="SZV105" s="38"/>
      <c r="SZW105" s="38"/>
      <c r="SZX105" s="38"/>
      <c r="SZY105" s="38"/>
      <c r="SZZ105" s="38"/>
      <c r="TAA105" s="38"/>
      <c r="TAB105" s="38"/>
      <c r="TAC105" s="38"/>
      <c r="TAD105" s="38"/>
      <c r="TAE105" s="38"/>
      <c r="TAF105" s="38"/>
      <c r="TAG105" s="38"/>
      <c r="TAH105" s="38"/>
      <c r="TAI105" s="38"/>
      <c r="TAJ105" s="38"/>
      <c r="TAK105" s="38"/>
      <c r="TAL105" s="38"/>
      <c r="TAM105" s="38"/>
      <c r="TAN105" s="38"/>
      <c r="TAO105" s="38"/>
      <c r="TAP105" s="38"/>
      <c r="TAQ105" s="38"/>
      <c r="TAR105" s="38"/>
      <c r="TAS105" s="38"/>
      <c r="TAT105" s="38"/>
      <c r="TAU105" s="38"/>
      <c r="TAV105" s="38"/>
      <c r="TAW105" s="38"/>
      <c r="TAX105" s="38"/>
      <c r="TAY105" s="38"/>
      <c r="TAZ105" s="38"/>
      <c r="TBA105" s="38"/>
      <c r="TBB105" s="38"/>
      <c r="TBC105" s="38"/>
      <c r="TBD105" s="38"/>
      <c r="TBE105" s="38"/>
      <c r="TBF105" s="38"/>
      <c r="TBG105" s="38"/>
      <c r="TBH105" s="38"/>
      <c r="TBI105" s="38"/>
      <c r="TBJ105" s="38"/>
      <c r="TBK105" s="38"/>
      <c r="TBL105" s="38"/>
      <c r="TBM105" s="38"/>
      <c r="TBN105" s="38"/>
      <c r="TBO105" s="38"/>
      <c r="TBP105" s="38"/>
      <c r="TBQ105" s="38"/>
      <c r="TBR105" s="38"/>
      <c r="TBS105" s="38"/>
      <c r="TBT105" s="38"/>
      <c r="TBU105" s="38"/>
      <c r="TBV105" s="38"/>
      <c r="TBW105" s="38"/>
      <c r="TBX105" s="38"/>
      <c r="TBY105" s="38"/>
      <c r="TBZ105" s="38"/>
      <c r="TCA105" s="38"/>
      <c r="TCB105" s="38"/>
      <c r="TCC105" s="38"/>
      <c r="TCD105" s="38"/>
      <c r="TCE105" s="38"/>
      <c r="TCF105" s="38"/>
      <c r="TCG105" s="38"/>
      <c r="TCH105" s="38"/>
      <c r="TCI105" s="38"/>
      <c r="TCJ105" s="38"/>
      <c r="TCK105" s="38"/>
      <c r="TCL105" s="38"/>
      <c r="TCM105" s="38"/>
      <c r="TCN105" s="38"/>
      <c r="TCO105" s="38"/>
      <c r="TCP105" s="38"/>
      <c r="TCQ105" s="38"/>
      <c r="TCR105" s="38"/>
      <c r="TCS105" s="38"/>
      <c r="TCT105" s="38"/>
      <c r="TCU105" s="38"/>
      <c r="TCV105" s="38"/>
      <c r="TCW105" s="38"/>
      <c r="TCX105" s="38"/>
      <c r="TCY105" s="38"/>
      <c r="TCZ105" s="38"/>
      <c r="TDA105" s="38"/>
      <c r="TDB105" s="38"/>
      <c r="TDC105" s="38"/>
      <c r="TDD105" s="38"/>
      <c r="TDE105" s="38"/>
      <c r="TDF105" s="38"/>
      <c r="TDG105" s="38"/>
      <c r="TDH105" s="38"/>
      <c r="TDI105" s="38"/>
      <c r="TDJ105" s="38"/>
      <c r="TDK105" s="38"/>
      <c r="TDL105" s="38"/>
      <c r="TDM105" s="38"/>
      <c r="TDN105" s="38"/>
      <c r="TDO105" s="38"/>
      <c r="TDP105" s="38"/>
      <c r="TDQ105" s="38"/>
      <c r="TDR105" s="38"/>
      <c r="TDS105" s="38"/>
      <c r="TDT105" s="38"/>
      <c r="TDU105" s="38"/>
      <c r="TDV105" s="38"/>
      <c r="TDW105" s="38"/>
      <c r="TDX105" s="38"/>
      <c r="TDY105" s="38"/>
      <c r="TDZ105" s="38"/>
      <c r="TEA105" s="38"/>
      <c r="TEB105" s="38"/>
      <c r="TEC105" s="38"/>
      <c r="TED105" s="38"/>
      <c r="TEE105" s="38"/>
      <c r="TEF105" s="38"/>
      <c r="TEG105" s="38"/>
      <c r="TEH105" s="38"/>
      <c r="TEI105" s="38"/>
      <c r="TEJ105" s="38"/>
      <c r="TEK105" s="38"/>
      <c r="TEL105" s="38"/>
      <c r="TEM105" s="38"/>
      <c r="TEN105" s="38"/>
      <c r="TEO105" s="38"/>
      <c r="TEP105" s="38"/>
      <c r="TEQ105" s="38"/>
      <c r="TER105" s="38"/>
      <c r="TES105" s="38"/>
      <c r="TET105" s="38"/>
      <c r="TEU105" s="38"/>
      <c r="TEV105" s="38"/>
      <c r="TEW105" s="38"/>
      <c r="TEX105" s="38"/>
      <c r="TEY105" s="38"/>
      <c r="TEZ105" s="38"/>
      <c r="TFA105" s="38"/>
      <c r="TFB105" s="38"/>
      <c r="TFC105" s="38"/>
      <c r="TFD105" s="38"/>
      <c r="TFE105" s="38"/>
      <c r="TFF105" s="38"/>
      <c r="TFG105" s="38"/>
      <c r="TFH105" s="38"/>
      <c r="TFI105" s="38"/>
      <c r="TFJ105" s="38"/>
      <c r="TFK105" s="38"/>
      <c r="TFL105" s="38"/>
      <c r="TFM105" s="38"/>
      <c r="TFN105" s="38"/>
      <c r="TFO105" s="38"/>
      <c r="TFP105" s="38"/>
      <c r="TFQ105" s="38"/>
      <c r="TFR105" s="38"/>
      <c r="TFS105" s="38"/>
      <c r="TFT105" s="38"/>
      <c r="TFU105" s="38"/>
      <c r="TFV105" s="38"/>
      <c r="TFW105" s="38"/>
      <c r="TFX105" s="38"/>
      <c r="TFY105" s="38"/>
      <c r="TFZ105" s="38"/>
      <c r="TGA105" s="38"/>
      <c r="TGB105" s="38"/>
      <c r="TGC105" s="38"/>
      <c r="TGD105" s="38"/>
      <c r="TGE105" s="38"/>
      <c r="TGF105" s="38"/>
      <c r="TGG105" s="38"/>
      <c r="TGH105" s="38"/>
      <c r="TGI105" s="38"/>
      <c r="TGJ105" s="38"/>
      <c r="TGK105" s="38"/>
      <c r="TGL105" s="38"/>
      <c r="TGM105" s="38"/>
      <c r="TGN105" s="38"/>
      <c r="TGO105" s="38"/>
      <c r="TGP105" s="38"/>
      <c r="TGQ105" s="38"/>
      <c r="TGR105" s="38"/>
      <c r="TGS105" s="38"/>
      <c r="TGT105" s="38"/>
      <c r="TGU105" s="38"/>
      <c r="TGV105" s="38"/>
      <c r="TGW105" s="38"/>
      <c r="TGX105" s="38"/>
      <c r="TGY105" s="38"/>
      <c r="TGZ105" s="38"/>
      <c r="THA105" s="38"/>
      <c r="THB105" s="38"/>
      <c r="THC105" s="38"/>
      <c r="THD105" s="38"/>
      <c r="THE105" s="38"/>
      <c r="THF105" s="38"/>
      <c r="THG105" s="38"/>
      <c r="THH105" s="38"/>
      <c r="THI105" s="38"/>
      <c r="THJ105" s="38"/>
      <c r="THK105" s="38"/>
      <c r="THL105" s="38"/>
      <c r="THM105" s="38"/>
      <c r="THN105" s="38"/>
      <c r="THO105" s="38"/>
      <c r="THP105" s="38"/>
      <c r="THQ105" s="38"/>
      <c r="THR105" s="38"/>
      <c r="THS105" s="38"/>
      <c r="THT105" s="38"/>
      <c r="THU105" s="38"/>
      <c r="THV105" s="38"/>
      <c r="THW105" s="38"/>
      <c r="THX105" s="38"/>
      <c r="THY105" s="38"/>
      <c r="THZ105" s="38"/>
      <c r="TIA105" s="38"/>
      <c r="TIB105" s="38"/>
      <c r="TIC105" s="38"/>
      <c r="TID105" s="38"/>
      <c r="TIE105" s="38"/>
      <c r="TIF105" s="38"/>
      <c r="TIG105" s="38"/>
      <c r="TIH105" s="38"/>
      <c r="TII105" s="38"/>
      <c r="TIJ105" s="38"/>
      <c r="TIK105" s="38"/>
      <c r="TIL105" s="38"/>
      <c r="TIM105" s="38"/>
      <c r="TIN105" s="38"/>
      <c r="TIO105" s="38"/>
      <c r="TIP105" s="38"/>
      <c r="TIQ105" s="38"/>
      <c r="TIR105" s="38"/>
      <c r="TIS105" s="38"/>
      <c r="TIT105" s="38"/>
      <c r="TIU105" s="38"/>
      <c r="TIV105" s="38"/>
      <c r="TIW105" s="38"/>
      <c r="TIX105" s="38"/>
      <c r="TIY105" s="38"/>
      <c r="TIZ105" s="38"/>
      <c r="TJA105" s="38"/>
      <c r="TJB105" s="38"/>
      <c r="TJC105" s="38"/>
      <c r="TJD105" s="38"/>
      <c r="TJE105" s="38"/>
      <c r="TJF105" s="38"/>
      <c r="TJG105" s="38"/>
      <c r="TJH105" s="38"/>
      <c r="TJI105" s="38"/>
      <c r="TJJ105" s="38"/>
      <c r="TJK105" s="38"/>
      <c r="TJL105" s="38"/>
      <c r="TJM105" s="38"/>
      <c r="TJN105" s="38"/>
      <c r="TJO105" s="38"/>
      <c r="TJP105" s="38"/>
      <c r="TJQ105" s="38"/>
      <c r="TJR105" s="38"/>
      <c r="TJS105" s="38"/>
      <c r="TJT105" s="38"/>
      <c r="TJU105" s="38"/>
      <c r="TJV105" s="38"/>
      <c r="TJW105" s="38"/>
      <c r="TJX105" s="38"/>
      <c r="TJY105" s="38"/>
      <c r="TJZ105" s="38"/>
      <c r="TKA105" s="38"/>
      <c r="TKB105" s="38"/>
      <c r="TKC105" s="38"/>
      <c r="TKD105" s="38"/>
      <c r="TKE105" s="38"/>
      <c r="TKF105" s="38"/>
      <c r="TKG105" s="38"/>
      <c r="TKH105" s="38"/>
      <c r="TKI105" s="38"/>
      <c r="TKJ105" s="38"/>
      <c r="TKK105" s="38"/>
      <c r="TKL105" s="38"/>
      <c r="TKM105" s="38"/>
      <c r="TKN105" s="38"/>
      <c r="TKO105" s="38"/>
      <c r="TKP105" s="38"/>
      <c r="TKQ105" s="38"/>
      <c r="TKR105" s="38"/>
      <c r="TKS105" s="38"/>
      <c r="TKT105" s="38"/>
      <c r="TKU105" s="38"/>
      <c r="TKV105" s="38"/>
      <c r="TKW105" s="38"/>
      <c r="TKX105" s="38"/>
      <c r="TKY105" s="38"/>
      <c r="TKZ105" s="38"/>
      <c r="TLA105" s="38"/>
      <c r="TLB105" s="38"/>
      <c r="TLC105" s="38"/>
      <c r="TLD105" s="38"/>
      <c r="TLE105" s="38"/>
      <c r="TLF105" s="38"/>
      <c r="TLG105" s="38"/>
      <c r="TLH105" s="38"/>
      <c r="TLI105" s="38"/>
      <c r="TLJ105" s="38"/>
      <c r="TLK105" s="38"/>
      <c r="TLL105" s="38"/>
      <c r="TLM105" s="38"/>
      <c r="TLN105" s="38"/>
      <c r="TLO105" s="38"/>
      <c r="TLP105" s="38"/>
      <c r="TLQ105" s="38"/>
      <c r="TLR105" s="38"/>
      <c r="TLS105" s="38"/>
      <c r="TLT105" s="38"/>
      <c r="TLU105" s="38"/>
      <c r="TLV105" s="38"/>
      <c r="TLW105" s="38"/>
      <c r="TLX105" s="38"/>
      <c r="TLY105" s="38"/>
      <c r="TLZ105" s="38"/>
      <c r="TMA105" s="38"/>
      <c r="TMB105" s="38"/>
      <c r="TMC105" s="38"/>
      <c r="TMD105" s="38"/>
      <c r="TME105" s="38"/>
      <c r="TMF105" s="38"/>
      <c r="TMG105" s="38"/>
      <c r="TMH105" s="38"/>
      <c r="TMI105" s="38"/>
      <c r="TMJ105" s="38"/>
      <c r="TMK105" s="38"/>
      <c r="TML105" s="38"/>
      <c r="TMM105" s="38"/>
      <c r="TMN105" s="38"/>
      <c r="TMO105" s="38"/>
      <c r="TMP105" s="38"/>
      <c r="TMQ105" s="38"/>
      <c r="TMR105" s="38"/>
      <c r="TMS105" s="38"/>
      <c r="TMT105" s="38"/>
      <c r="TMU105" s="38"/>
      <c r="TMV105" s="38"/>
      <c r="TMW105" s="38"/>
      <c r="TMX105" s="38"/>
      <c r="TMY105" s="38"/>
      <c r="TMZ105" s="38"/>
      <c r="TNA105" s="38"/>
      <c r="TNB105" s="38"/>
      <c r="TNC105" s="38"/>
      <c r="TND105" s="38"/>
      <c r="TNE105" s="38"/>
      <c r="TNF105" s="38"/>
      <c r="TNG105" s="38"/>
      <c r="TNH105" s="38"/>
      <c r="TNI105" s="38"/>
      <c r="TNJ105" s="38"/>
      <c r="TNK105" s="38"/>
      <c r="TNL105" s="38"/>
      <c r="TNM105" s="38"/>
      <c r="TNN105" s="38"/>
      <c r="TNO105" s="38"/>
      <c r="TNP105" s="38"/>
      <c r="TNQ105" s="38"/>
      <c r="TNR105" s="38"/>
      <c r="TNS105" s="38"/>
      <c r="TNT105" s="38"/>
      <c r="TNU105" s="38"/>
      <c r="TNV105" s="38"/>
      <c r="TNW105" s="38"/>
      <c r="TNX105" s="38"/>
      <c r="TNY105" s="38"/>
      <c r="TNZ105" s="38"/>
      <c r="TOA105" s="38"/>
      <c r="TOB105" s="38"/>
      <c r="TOC105" s="38"/>
      <c r="TOD105" s="38"/>
      <c r="TOE105" s="38"/>
      <c r="TOF105" s="38"/>
      <c r="TOG105" s="38"/>
      <c r="TOH105" s="38"/>
      <c r="TOI105" s="38"/>
      <c r="TOJ105" s="38"/>
      <c r="TOK105" s="38"/>
      <c r="TOL105" s="38"/>
      <c r="TOM105" s="38"/>
      <c r="TON105" s="38"/>
      <c r="TOO105" s="38"/>
      <c r="TOP105" s="38"/>
      <c r="TOQ105" s="38"/>
      <c r="TOR105" s="38"/>
      <c r="TOS105" s="38"/>
      <c r="TOT105" s="38"/>
      <c r="TOU105" s="38"/>
      <c r="TOV105" s="38"/>
      <c r="TOW105" s="38"/>
      <c r="TOX105" s="38"/>
      <c r="TOY105" s="38"/>
      <c r="TOZ105" s="38"/>
      <c r="TPA105" s="38"/>
      <c r="TPB105" s="38"/>
      <c r="TPC105" s="38"/>
      <c r="TPD105" s="38"/>
      <c r="TPE105" s="38"/>
      <c r="TPF105" s="38"/>
      <c r="TPG105" s="38"/>
      <c r="TPH105" s="38"/>
      <c r="TPI105" s="38"/>
      <c r="TPJ105" s="38"/>
      <c r="TPK105" s="38"/>
      <c r="TPL105" s="38"/>
      <c r="TPM105" s="38"/>
      <c r="TPN105" s="38"/>
      <c r="TPO105" s="38"/>
      <c r="TPP105" s="38"/>
      <c r="TPQ105" s="38"/>
      <c r="TPR105" s="38"/>
      <c r="TPS105" s="38"/>
      <c r="TPT105" s="38"/>
      <c r="TPU105" s="38"/>
      <c r="TPV105" s="38"/>
      <c r="TPW105" s="38"/>
      <c r="TPX105" s="38"/>
      <c r="TPY105" s="38"/>
      <c r="TPZ105" s="38"/>
      <c r="TQA105" s="38"/>
      <c r="TQB105" s="38"/>
      <c r="TQC105" s="38"/>
      <c r="TQD105" s="38"/>
      <c r="TQE105" s="38"/>
      <c r="TQF105" s="38"/>
      <c r="TQG105" s="38"/>
      <c r="TQH105" s="38"/>
      <c r="TQI105" s="38"/>
      <c r="TQJ105" s="38"/>
      <c r="TQK105" s="38"/>
      <c r="TQL105" s="38"/>
      <c r="TQM105" s="38"/>
      <c r="TQN105" s="38"/>
      <c r="TQO105" s="38"/>
      <c r="TQP105" s="38"/>
      <c r="TQQ105" s="38"/>
      <c r="TQR105" s="38"/>
      <c r="TQS105" s="38"/>
      <c r="TQT105" s="38"/>
      <c r="TQU105" s="38"/>
      <c r="TQV105" s="38"/>
      <c r="TQW105" s="38"/>
      <c r="TQX105" s="38"/>
      <c r="TQY105" s="38"/>
      <c r="TQZ105" s="38"/>
      <c r="TRA105" s="38"/>
      <c r="TRB105" s="38"/>
      <c r="TRC105" s="38"/>
      <c r="TRD105" s="38"/>
      <c r="TRE105" s="38"/>
      <c r="TRF105" s="38"/>
      <c r="TRG105" s="38"/>
      <c r="TRH105" s="38"/>
      <c r="TRI105" s="38"/>
      <c r="TRJ105" s="38"/>
      <c r="TRK105" s="38"/>
      <c r="TRL105" s="38"/>
      <c r="TRM105" s="38"/>
      <c r="TRN105" s="38"/>
      <c r="TRO105" s="38"/>
      <c r="TRP105" s="38"/>
      <c r="TRQ105" s="38"/>
      <c r="TRR105" s="38"/>
      <c r="TRS105" s="38"/>
      <c r="TRT105" s="38"/>
      <c r="TRU105" s="38"/>
      <c r="TRV105" s="38"/>
      <c r="TRW105" s="38"/>
      <c r="TRX105" s="38"/>
      <c r="TRY105" s="38"/>
      <c r="TRZ105" s="38"/>
      <c r="TSA105" s="38"/>
      <c r="TSB105" s="38"/>
      <c r="TSC105" s="38"/>
      <c r="TSD105" s="38"/>
      <c r="TSE105" s="38"/>
      <c r="TSF105" s="38"/>
      <c r="TSG105" s="38"/>
      <c r="TSH105" s="38"/>
      <c r="TSI105" s="38"/>
      <c r="TSJ105" s="38"/>
      <c r="TSK105" s="38"/>
      <c r="TSL105" s="38"/>
      <c r="TSM105" s="38"/>
      <c r="TSN105" s="38"/>
      <c r="TSO105" s="38"/>
      <c r="TSP105" s="38"/>
      <c r="TSQ105" s="38"/>
      <c r="TSR105" s="38"/>
      <c r="TSS105" s="38"/>
      <c r="TST105" s="38"/>
      <c r="TSU105" s="38"/>
      <c r="TSV105" s="38"/>
      <c r="TSW105" s="38"/>
      <c r="TSX105" s="38"/>
      <c r="TSY105" s="38"/>
      <c r="TSZ105" s="38"/>
      <c r="TTA105" s="38"/>
      <c r="TTB105" s="38"/>
      <c r="TTC105" s="38"/>
      <c r="TTD105" s="38"/>
      <c r="TTE105" s="38"/>
      <c r="TTF105" s="38"/>
      <c r="TTG105" s="38"/>
      <c r="TTH105" s="38"/>
      <c r="TTI105" s="38"/>
      <c r="TTJ105" s="38"/>
      <c r="TTK105" s="38"/>
      <c r="TTL105" s="38"/>
      <c r="TTM105" s="38"/>
      <c r="TTN105" s="38"/>
      <c r="TTO105" s="38"/>
      <c r="TTP105" s="38"/>
      <c r="TTQ105" s="38"/>
      <c r="TTR105" s="38"/>
      <c r="TTS105" s="38"/>
      <c r="TTT105" s="38"/>
      <c r="TTU105" s="38"/>
      <c r="TTV105" s="38"/>
      <c r="TTW105" s="38"/>
      <c r="TTX105" s="38"/>
      <c r="TTY105" s="38"/>
      <c r="TTZ105" s="38"/>
      <c r="TUA105" s="38"/>
      <c r="TUB105" s="38"/>
      <c r="TUC105" s="38"/>
      <c r="TUD105" s="38"/>
      <c r="TUE105" s="38"/>
      <c r="TUF105" s="38"/>
      <c r="TUG105" s="38"/>
      <c r="TUH105" s="38"/>
      <c r="TUI105" s="38"/>
      <c r="TUJ105" s="38"/>
      <c r="TUK105" s="38"/>
      <c r="TUL105" s="38"/>
      <c r="TUM105" s="38"/>
      <c r="TUN105" s="38"/>
      <c r="TUO105" s="38"/>
      <c r="TUP105" s="38"/>
      <c r="TUQ105" s="38"/>
      <c r="TUR105" s="38"/>
      <c r="TUS105" s="38"/>
      <c r="TUT105" s="38"/>
      <c r="TUU105" s="38"/>
      <c r="TUV105" s="38"/>
      <c r="TUW105" s="38"/>
      <c r="TUX105" s="38"/>
      <c r="TUY105" s="38"/>
      <c r="TUZ105" s="38"/>
      <c r="TVA105" s="38"/>
      <c r="TVB105" s="38"/>
      <c r="TVC105" s="38"/>
      <c r="TVD105" s="38"/>
      <c r="TVE105" s="38"/>
      <c r="TVF105" s="38"/>
      <c r="TVG105" s="38"/>
      <c r="TVH105" s="38"/>
      <c r="TVI105" s="38"/>
      <c r="TVJ105" s="38"/>
      <c r="TVK105" s="38"/>
      <c r="TVL105" s="38"/>
      <c r="TVM105" s="38"/>
      <c r="TVN105" s="38"/>
      <c r="TVO105" s="38"/>
      <c r="TVP105" s="38"/>
      <c r="TVQ105" s="38"/>
      <c r="TVR105" s="38"/>
      <c r="TVS105" s="38"/>
      <c r="TVT105" s="38"/>
      <c r="TVU105" s="38"/>
      <c r="TVV105" s="38"/>
      <c r="TVW105" s="38"/>
      <c r="TVX105" s="38"/>
      <c r="TVY105" s="38"/>
      <c r="TVZ105" s="38"/>
      <c r="TWA105" s="38"/>
      <c r="TWB105" s="38"/>
      <c r="TWC105" s="38"/>
      <c r="TWD105" s="38"/>
      <c r="TWE105" s="38"/>
      <c r="TWF105" s="38"/>
      <c r="TWG105" s="38"/>
      <c r="TWH105" s="38"/>
      <c r="TWI105" s="38"/>
      <c r="TWJ105" s="38"/>
      <c r="TWK105" s="38"/>
      <c r="TWL105" s="38"/>
      <c r="TWM105" s="38"/>
      <c r="TWN105" s="38"/>
      <c r="TWO105" s="38"/>
      <c r="TWP105" s="38"/>
      <c r="TWQ105" s="38"/>
      <c r="TWR105" s="38"/>
      <c r="TWS105" s="38"/>
      <c r="TWT105" s="38"/>
      <c r="TWU105" s="38"/>
      <c r="TWV105" s="38"/>
      <c r="TWW105" s="38"/>
      <c r="TWX105" s="38"/>
      <c r="TWY105" s="38"/>
      <c r="TWZ105" s="38"/>
      <c r="TXA105" s="38"/>
      <c r="TXB105" s="38"/>
      <c r="TXC105" s="38"/>
      <c r="TXD105" s="38"/>
      <c r="TXE105" s="38"/>
      <c r="TXF105" s="38"/>
      <c r="TXG105" s="38"/>
      <c r="TXH105" s="38"/>
      <c r="TXI105" s="38"/>
      <c r="TXJ105" s="38"/>
      <c r="TXK105" s="38"/>
      <c r="TXL105" s="38"/>
      <c r="TXM105" s="38"/>
      <c r="TXN105" s="38"/>
      <c r="TXO105" s="38"/>
      <c r="TXP105" s="38"/>
      <c r="TXQ105" s="38"/>
      <c r="TXR105" s="38"/>
      <c r="TXS105" s="38"/>
      <c r="TXT105" s="38"/>
      <c r="TXU105" s="38"/>
      <c r="TXV105" s="38"/>
      <c r="TXW105" s="38"/>
      <c r="TXX105" s="38"/>
      <c r="TXY105" s="38"/>
      <c r="TXZ105" s="38"/>
      <c r="TYA105" s="38"/>
      <c r="TYB105" s="38"/>
      <c r="TYC105" s="38"/>
      <c r="TYD105" s="38"/>
      <c r="TYE105" s="38"/>
      <c r="TYF105" s="38"/>
      <c r="TYG105" s="38"/>
      <c r="TYH105" s="38"/>
      <c r="TYI105" s="38"/>
      <c r="TYJ105" s="38"/>
      <c r="TYK105" s="38"/>
      <c r="TYL105" s="38"/>
      <c r="TYM105" s="38"/>
      <c r="TYN105" s="38"/>
      <c r="TYO105" s="38"/>
      <c r="TYP105" s="38"/>
      <c r="TYQ105" s="38"/>
      <c r="TYR105" s="38"/>
      <c r="TYS105" s="38"/>
      <c r="TYT105" s="38"/>
      <c r="TYU105" s="38"/>
      <c r="TYV105" s="38"/>
      <c r="TYW105" s="38"/>
      <c r="TYX105" s="38"/>
      <c r="TYY105" s="38"/>
      <c r="TYZ105" s="38"/>
      <c r="TZA105" s="38"/>
      <c r="TZB105" s="38"/>
      <c r="TZC105" s="38"/>
      <c r="TZD105" s="38"/>
      <c r="TZE105" s="38"/>
      <c r="TZF105" s="38"/>
      <c r="TZG105" s="38"/>
      <c r="TZH105" s="38"/>
      <c r="TZI105" s="38"/>
      <c r="TZJ105" s="38"/>
      <c r="TZK105" s="38"/>
      <c r="TZL105" s="38"/>
      <c r="TZM105" s="38"/>
      <c r="TZN105" s="38"/>
      <c r="TZO105" s="38"/>
      <c r="TZP105" s="38"/>
      <c r="TZQ105" s="38"/>
      <c r="TZR105" s="38"/>
      <c r="TZS105" s="38"/>
      <c r="TZT105" s="38"/>
      <c r="TZU105" s="38"/>
      <c r="TZV105" s="38"/>
      <c r="TZW105" s="38"/>
      <c r="TZX105" s="38"/>
      <c r="TZY105" s="38"/>
      <c r="TZZ105" s="38"/>
      <c r="UAA105" s="38"/>
      <c r="UAB105" s="38"/>
      <c r="UAC105" s="38"/>
      <c r="UAD105" s="38"/>
      <c r="UAE105" s="38"/>
      <c r="UAF105" s="38"/>
      <c r="UAG105" s="38"/>
      <c r="UAH105" s="38"/>
      <c r="UAI105" s="38"/>
      <c r="UAJ105" s="38"/>
      <c r="UAK105" s="38"/>
      <c r="UAL105" s="38"/>
      <c r="UAM105" s="38"/>
      <c r="UAN105" s="38"/>
      <c r="UAO105" s="38"/>
      <c r="UAP105" s="38"/>
      <c r="UAQ105" s="38"/>
      <c r="UAR105" s="38"/>
      <c r="UAS105" s="38"/>
      <c r="UAT105" s="38"/>
      <c r="UAU105" s="38"/>
      <c r="UAV105" s="38"/>
      <c r="UAW105" s="38"/>
      <c r="UAX105" s="38"/>
      <c r="UAY105" s="38"/>
      <c r="UAZ105" s="38"/>
      <c r="UBA105" s="38"/>
      <c r="UBB105" s="38"/>
      <c r="UBC105" s="38"/>
      <c r="UBD105" s="38"/>
      <c r="UBE105" s="38"/>
      <c r="UBF105" s="38"/>
      <c r="UBG105" s="38"/>
      <c r="UBH105" s="38"/>
      <c r="UBI105" s="38"/>
      <c r="UBJ105" s="38"/>
      <c r="UBK105" s="38"/>
      <c r="UBL105" s="38"/>
      <c r="UBM105" s="38"/>
      <c r="UBN105" s="38"/>
      <c r="UBO105" s="38"/>
      <c r="UBP105" s="38"/>
      <c r="UBQ105" s="38"/>
      <c r="UBR105" s="38"/>
      <c r="UBS105" s="38"/>
      <c r="UBT105" s="38"/>
      <c r="UBU105" s="38"/>
      <c r="UBV105" s="38"/>
      <c r="UBW105" s="38"/>
      <c r="UBX105" s="38"/>
      <c r="UBY105" s="38"/>
      <c r="UBZ105" s="38"/>
      <c r="UCA105" s="38"/>
      <c r="UCB105" s="38"/>
      <c r="UCC105" s="38"/>
      <c r="UCD105" s="38"/>
      <c r="UCE105" s="38"/>
      <c r="UCF105" s="38"/>
      <c r="UCG105" s="38"/>
      <c r="UCH105" s="38"/>
      <c r="UCI105" s="38"/>
      <c r="UCJ105" s="38"/>
      <c r="UCK105" s="38"/>
      <c r="UCL105" s="38"/>
      <c r="UCM105" s="38"/>
      <c r="UCN105" s="38"/>
      <c r="UCO105" s="38"/>
      <c r="UCP105" s="38"/>
      <c r="UCQ105" s="38"/>
      <c r="UCR105" s="38"/>
      <c r="UCS105" s="38"/>
      <c r="UCT105" s="38"/>
      <c r="UCU105" s="38"/>
      <c r="UCV105" s="38"/>
      <c r="UCW105" s="38"/>
      <c r="UCX105" s="38"/>
      <c r="UCY105" s="38"/>
      <c r="UCZ105" s="38"/>
      <c r="UDA105" s="38"/>
      <c r="UDB105" s="38"/>
      <c r="UDC105" s="38"/>
      <c r="UDD105" s="38"/>
      <c r="UDE105" s="38"/>
      <c r="UDF105" s="38"/>
      <c r="UDG105" s="38"/>
      <c r="UDH105" s="38"/>
      <c r="UDI105" s="38"/>
      <c r="UDJ105" s="38"/>
      <c r="UDK105" s="38"/>
      <c r="UDL105" s="38"/>
      <c r="UDM105" s="38"/>
      <c r="UDN105" s="38"/>
      <c r="UDO105" s="38"/>
      <c r="UDP105" s="38"/>
      <c r="UDQ105" s="38"/>
      <c r="UDR105" s="38"/>
      <c r="UDS105" s="38"/>
      <c r="UDT105" s="38"/>
      <c r="UDU105" s="38"/>
      <c r="UDV105" s="38"/>
      <c r="UDW105" s="38"/>
      <c r="UDX105" s="38"/>
      <c r="UDY105" s="38"/>
      <c r="UDZ105" s="38"/>
      <c r="UEA105" s="38"/>
      <c r="UEB105" s="38"/>
      <c r="UEC105" s="38"/>
      <c r="UED105" s="38"/>
      <c r="UEE105" s="38"/>
      <c r="UEF105" s="38"/>
      <c r="UEG105" s="38"/>
      <c r="UEH105" s="38"/>
      <c r="UEI105" s="38"/>
      <c r="UEJ105" s="38"/>
      <c r="UEK105" s="38"/>
      <c r="UEL105" s="38"/>
      <c r="UEM105" s="38"/>
      <c r="UEN105" s="38"/>
      <c r="UEO105" s="38"/>
      <c r="UEP105" s="38"/>
      <c r="UEQ105" s="38"/>
      <c r="UER105" s="38"/>
      <c r="UES105" s="38"/>
      <c r="UET105" s="38"/>
      <c r="UEU105" s="38"/>
      <c r="UEV105" s="38"/>
      <c r="UEW105" s="38"/>
      <c r="UEX105" s="38"/>
      <c r="UEY105" s="38"/>
      <c r="UEZ105" s="38"/>
      <c r="UFA105" s="38"/>
      <c r="UFB105" s="38"/>
      <c r="UFC105" s="38"/>
      <c r="UFD105" s="38"/>
      <c r="UFE105" s="38"/>
      <c r="UFF105" s="38"/>
      <c r="UFG105" s="38"/>
      <c r="UFH105" s="38"/>
      <c r="UFI105" s="38"/>
      <c r="UFJ105" s="38"/>
      <c r="UFK105" s="38"/>
      <c r="UFL105" s="38"/>
      <c r="UFM105" s="38"/>
      <c r="UFN105" s="38"/>
      <c r="UFO105" s="38"/>
      <c r="UFP105" s="38"/>
      <c r="UFQ105" s="38"/>
      <c r="UFR105" s="38"/>
      <c r="UFS105" s="38"/>
      <c r="UFT105" s="38"/>
      <c r="UFU105" s="38"/>
      <c r="UFV105" s="38"/>
      <c r="UFW105" s="38"/>
      <c r="UFX105" s="38"/>
      <c r="UFY105" s="38"/>
      <c r="UFZ105" s="38"/>
      <c r="UGA105" s="38"/>
      <c r="UGB105" s="38"/>
      <c r="UGC105" s="38"/>
      <c r="UGD105" s="38"/>
      <c r="UGE105" s="38"/>
      <c r="UGF105" s="38"/>
      <c r="UGG105" s="38"/>
      <c r="UGH105" s="38"/>
      <c r="UGI105" s="38"/>
      <c r="UGJ105" s="38"/>
      <c r="UGK105" s="38"/>
      <c r="UGL105" s="38"/>
      <c r="UGM105" s="38"/>
      <c r="UGN105" s="38"/>
      <c r="UGO105" s="38"/>
      <c r="UGP105" s="38"/>
      <c r="UGQ105" s="38"/>
      <c r="UGR105" s="38"/>
      <c r="UGS105" s="38"/>
      <c r="UGT105" s="38"/>
      <c r="UGU105" s="38"/>
      <c r="UGV105" s="38"/>
      <c r="UGW105" s="38"/>
      <c r="UGX105" s="38"/>
      <c r="UGY105" s="38"/>
      <c r="UGZ105" s="38"/>
      <c r="UHA105" s="38"/>
      <c r="UHB105" s="38"/>
      <c r="UHC105" s="38"/>
      <c r="UHD105" s="38"/>
      <c r="UHE105" s="38"/>
      <c r="UHF105" s="38"/>
      <c r="UHG105" s="38"/>
      <c r="UHH105" s="38"/>
      <c r="UHI105" s="38"/>
      <c r="UHJ105" s="38"/>
      <c r="UHK105" s="38"/>
      <c r="UHL105" s="38"/>
      <c r="UHM105" s="38"/>
      <c r="UHN105" s="38"/>
      <c r="UHO105" s="38"/>
      <c r="UHP105" s="38"/>
      <c r="UHQ105" s="38"/>
      <c r="UHR105" s="38"/>
      <c r="UHS105" s="38"/>
      <c r="UHT105" s="38"/>
      <c r="UHU105" s="38"/>
      <c r="UHV105" s="38"/>
      <c r="UHW105" s="38"/>
      <c r="UHX105" s="38"/>
      <c r="UHY105" s="38"/>
      <c r="UHZ105" s="38"/>
      <c r="UIA105" s="38"/>
      <c r="UIB105" s="38"/>
      <c r="UIC105" s="38"/>
      <c r="UID105" s="38"/>
      <c r="UIE105" s="38"/>
      <c r="UIF105" s="38"/>
      <c r="UIG105" s="38"/>
      <c r="UIH105" s="38"/>
      <c r="UII105" s="38"/>
      <c r="UIJ105" s="38"/>
      <c r="UIK105" s="38"/>
      <c r="UIL105" s="38"/>
      <c r="UIM105" s="38"/>
      <c r="UIN105" s="38"/>
      <c r="UIO105" s="38"/>
      <c r="UIP105" s="38"/>
      <c r="UIQ105" s="38"/>
      <c r="UIR105" s="38"/>
      <c r="UIS105" s="38"/>
      <c r="UIT105" s="38"/>
      <c r="UIU105" s="38"/>
      <c r="UIV105" s="38"/>
      <c r="UIW105" s="38"/>
      <c r="UIX105" s="38"/>
      <c r="UIY105" s="38"/>
      <c r="UIZ105" s="38"/>
      <c r="UJA105" s="38"/>
      <c r="UJB105" s="38"/>
      <c r="UJC105" s="38"/>
      <c r="UJD105" s="38"/>
      <c r="UJE105" s="38"/>
      <c r="UJF105" s="38"/>
      <c r="UJG105" s="38"/>
      <c r="UJH105" s="38"/>
      <c r="UJI105" s="38"/>
      <c r="UJJ105" s="38"/>
      <c r="UJK105" s="38"/>
      <c r="UJL105" s="38"/>
      <c r="UJM105" s="38"/>
      <c r="UJN105" s="38"/>
      <c r="UJO105" s="38"/>
      <c r="UJP105" s="38"/>
      <c r="UJQ105" s="38"/>
      <c r="UJR105" s="38"/>
      <c r="UJS105" s="38"/>
      <c r="UJT105" s="38"/>
      <c r="UJU105" s="38"/>
      <c r="UJV105" s="38"/>
      <c r="UJW105" s="38"/>
      <c r="UJX105" s="38"/>
      <c r="UJY105" s="38"/>
      <c r="UJZ105" s="38"/>
      <c r="UKA105" s="38"/>
      <c r="UKB105" s="38"/>
      <c r="UKC105" s="38"/>
      <c r="UKD105" s="38"/>
      <c r="UKE105" s="38"/>
      <c r="UKF105" s="38"/>
      <c r="UKG105" s="38"/>
      <c r="UKH105" s="38"/>
      <c r="UKI105" s="38"/>
      <c r="UKJ105" s="38"/>
      <c r="UKK105" s="38"/>
      <c r="UKL105" s="38"/>
      <c r="UKM105" s="38"/>
      <c r="UKN105" s="38"/>
      <c r="UKO105" s="38"/>
      <c r="UKP105" s="38"/>
      <c r="UKQ105" s="38"/>
      <c r="UKR105" s="38"/>
      <c r="UKS105" s="38"/>
      <c r="UKT105" s="38"/>
      <c r="UKU105" s="38"/>
      <c r="UKV105" s="38"/>
      <c r="UKW105" s="38"/>
      <c r="UKX105" s="38"/>
      <c r="UKY105" s="38"/>
      <c r="UKZ105" s="38"/>
      <c r="ULA105" s="38"/>
      <c r="ULB105" s="38"/>
      <c r="ULC105" s="38"/>
      <c r="ULD105" s="38"/>
      <c r="ULE105" s="38"/>
      <c r="ULF105" s="38"/>
      <c r="ULG105" s="38"/>
      <c r="ULH105" s="38"/>
      <c r="ULI105" s="38"/>
      <c r="ULJ105" s="38"/>
      <c r="ULK105" s="38"/>
      <c r="ULL105" s="38"/>
      <c r="ULM105" s="38"/>
      <c r="ULN105" s="38"/>
      <c r="ULO105" s="38"/>
      <c r="ULP105" s="38"/>
      <c r="ULQ105" s="38"/>
      <c r="ULR105" s="38"/>
      <c r="ULS105" s="38"/>
      <c r="ULT105" s="38"/>
      <c r="ULU105" s="38"/>
      <c r="ULV105" s="38"/>
      <c r="ULW105" s="38"/>
      <c r="ULX105" s="38"/>
      <c r="ULY105" s="38"/>
      <c r="ULZ105" s="38"/>
      <c r="UMA105" s="38"/>
      <c r="UMB105" s="38"/>
      <c r="UMC105" s="38"/>
      <c r="UMD105" s="38"/>
      <c r="UME105" s="38"/>
      <c r="UMF105" s="38"/>
      <c r="UMG105" s="38"/>
      <c r="UMH105" s="38"/>
      <c r="UMI105" s="38"/>
      <c r="UMJ105" s="38"/>
      <c r="UMK105" s="38"/>
      <c r="UML105" s="38"/>
      <c r="UMM105" s="38"/>
      <c r="UMN105" s="38"/>
      <c r="UMO105" s="38"/>
      <c r="UMP105" s="38"/>
      <c r="UMQ105" s="38"/>
      <c r="UMR105" s="38"/>
      <c r="UMS105" s="38"/>
      <c r="UMT105" s="38"/>
      <c r="UMU105" s="38"/>
      <c r="UMV105" s="38"/>
      <c r="UMW105" s="38"/>
      <c r="UMX105" s="38"/>
      <c r="UMY105" s="38"/>
      <c r="UMZ105" s="38"/>
      <c r="UNA105" s="38"/>
      <c r="UNB105" s="38"/>
      <c r="UNC105" s="38"/>
      <c r="UND105" s="38"/>
      <c r="UNE105" s="38"/>
      <c r="UNF105" s="38"/>
      <c r="UNG105" s="38"/>
      <c r="UNH105" s="38"/>
      <c r="UNI105" s="38"/>
      <c r="UNJ105" s="38"/>
      <c r="UNK105" s="38"/>
      <c r="UNL105" s="38"/>
      <c r="UNM105" s="38"/>
      <c r="UNN105" s="38"/>
      <c r="UNO105" s="38"/>
      <c r="UNP105" s="38"/>
      <c r="UNQ105" s="38"/>
      <c r="UNR105" s="38"/>
      <c r="UNS105" s="38"/>
      <c r="UNT105" s="38"/>
      <c r="UNU105" s="38"/>
      <c r="UNV105" s="38"/>
      <c r="UNW105" s="38"/>
      <c r="UNX105" s="38"/>
      <c r="UNY105" s="38"/>
      <c r="UNZ105" s="38"/>
      <c r="UOA105" s="38"/>
      <c r="UOB105" s="38"/>
      <c r="UOC105" s="38"/>
      <c r="UOD105" s="38"/>
      <c r="UOE105" s="38"/>
      <c r="UOF105" s="38"/>
      <c r="UOG105" s="38"/>
      <c r="UOH105" s="38"/>
      <c r="UOI105" s="38"/>
      <c r="UOJ105" s="38"/>
      <c r="UOK105" s="38"/>
      <c r="UOL105" s="38"/>
      <c r="UOM105" s="38"/>
      <c r="UON105" s="38"/>
      <c r="UOO105" s="38"/>
      <c r="UOP105" s="38"/>
      <c r="UOQ105" s="38"/>
      <c r="UOR105" s="38"/>
      <c r="UOS105" s="38"/>
      <c r="UOT105" s="38"/>
      <c r="UOU105" s="38"/>
      <c r="UOV105" s="38"/>
      <c r="UOW105" s="38"/>
      <c r="UOX105" s="38"/>
      <c r="UOY105" s="38"/>
      <c r="UOZ105" s="38"/>
      <c r="UPA105" s="38"/>
      <c r="UPB105" s="38"/>
      <c r="UPC105" s="38"/>
      <c r="UPD105" s="38"/>
      <c r="UPE105" s="38"/>
      <c r="UPF105" s="38"/>
      <c r="UPG105" s="38"/>
      <c r="UPH105" s="38"/>
      <c r="UPI105" s="38"/>
      <c r="UPJ105" s="38"/>
      <c r="UPK105" s="38"/>
      <c r="UPL105" s="38"/>
      <c r="UPM105" s="38"/>
      <c r="UPN105" s="38"/>
      <c r="UPO105" s="38"/>
      <c r="UPP105" s="38"/>
      <c r="UPQ105" s="38"/>
      <c r="UPR105" s="38"/>
      <c r="UPS105" s="38"/>
      <c r="UPT105" s="38"/>
      <c r="UPU105" s="38"/>
      <c r="UPV105" s="38"/>
      <c r="UPW105" s="38"/>
      <c r="UPX105" s="38"/>
      <c r="UPY105" s="38"/>
      <c r="UPZ105" s="38"/>
      <c r="UQA105" s="38"/>
      <c r="UQB105" s="38"/>
      <c r="UQC105" s="38"/>
      <c r="UQD105" s="38"/>
      <c r="UQE105" s="38"/>
      <c r="UQF105" s="38"/>
      <c r="UQG105" s="38"/>
      <c r="UQH105" s="38"/>
      <c r="UQI105" s="38"/>
      <c r="UQJ105" s="38"/>
      <c r="UQK105" s="38"/>
      <c r="UQL105" s="38"/>
      <c r="UQM105" s="38"/>
      <c r="UQN105" s="38"/>
      <c r="UQO105" s="38"/>
      <c r="UQP105" s="38"/>
      <c r="UQQ105" s="38"/>
      <c r="UQR105" s="38"/>
      <c r="UQS105" s="38"/>
      <c r="UQT105" s="38"/>
      <c r="UQU105" s="38"/>
      <c r="UQV105" s="38"/>
      <c r="UQW105" s="38"/>
      <c r="UQX105" s="38"/>
      <c r="UQY105" s="38"/>
      <c r="UQZ105" s="38"/>
      <c r="URA105" s="38"/>
      <c r="URB105" s="38"/>
      <c r="URC105" s="38"/>
      <c r="URD105" s="38"/>
      <c r="URE105" s="38"/>
      <c r="URF105" s="38"/>
      <c r="URG105" s="38"/>
      <c r="URH105" s="38"/>
      <c r="URI105" s="38"/>
      <c r="URJ105" s="38"/>
      <c r="URK105" s="38"/>
      <c r="URL105" s="38"/>
      <c r="URM105" s="38"/>
      <c r="URN105" s="38"/>
      <c r="URO105" s="38"/>
      <c r="URP105" s="38"/>
      <c r="URQ105" s="38"/>
      <c r="URR105" s="38"/>
      <c r="URS105" s="38"/>
      <c r="URT105" s="38"/>
      <c r="URU105" s="38"/>
      <c r="URV105" s="38"/>
      <c r="URW105" s="38"/>
      <c r="URX105" s="38"/>
      <c r="URY105" s="38"/>
      <c r="URZ105" s="38"/>
      <c r="USA105" s="38"/>
      <c r="USB105" s="38"/>
      <c r="USC105" s="38"/>
      <c r="USD105" s="38"/>
      <c r="USE105" s="38"/>
      <c r="USF105" s="38"/>
      <c r="USG105" s="38"/>
      <c r="USH105" s="38"/>
      <c r="USI105" s="38"/>
      <c r="USJ105" s="38"/>
      <c r="USK105" s="38"/>
      <c r="USL105" s="38"/>
      <c r="USM105" s="38"/>
      <c r="USN105" s="38"/>
      <c r="USO105" s="38"/>
      <c r="USP105" s="38"/>
      <c r="USQ105" s="38"/>
      <c r="USR105" s="38"/>
      <c r="USS105" s="38"/>
      <c r="UST105" s="38"/>
      <c r="USU105" s="38"/>
      <c r="USV105" s="38"/>
      <c r="USW105" s="38"/>
      <c r="USX105" s="38"/>
      <c r="USY105" s="38"/>
      <c r="USZ105" s="38"/>
      <c r="UTA105" s="38"/>
      <c r="UTB105" s="38"/>
      <c r="UTC105" s="38"/>
      <c r="UTD105" s="38"/>
      <c r="UTE105" s="38"/>
      <c r="UTF105" s="38"/>
      <c r="UTG105" s="38"/>
      <c r="UTH105" s="38"/>
      <c r="UTI105" s="38"/>
      <c r="UTJ105" s="38"/>
      <c r="UTK105" s="38"/>
      <c r="UTL105" s="38"/>
      <c r="UTM105" s="38"/>
      <c r="UTN105" s="38"/>
      <c r="UTO105" s="38"/>
      <c r="UTP105" s="38"/>
      <c r="UTQ105" s="38"/>
      <c r="UTR105" s="38"/>
      <c r="UTS105" s="38"/>
      <c r="UTT105" s="38"/>
      <c r="UTU105" s="38"/>
      <c r="UTV105" s="38"/>
      <c r="UTW105" s="38"/>
      <c r="UTX105" s="38"/>
      <c r="UTY105" s="38"/>
      <c r="UTZ105" s="38"/>
      <c r="UUA105" s="38"/>
      <c r="UUB105" s="38"/>
      <c r="UUC105" s="38"/>
      <c r="UUD105" s="38"/>
      <c r="UUE105" s="38"/>
      <c r="UUF105" s="38"/>
      <c r="UUG105" s="38"/>
      <c r="UUH105" s="38"/>
      <c r="UUI105" s="38"/>
      <c r="UUJ105" s="38"/>
      <c r="UUK105" s="38"/>
      <c r="UUL105" s="38"/>
      <c r="UUM105" s="38"/>
      <c r="UUN105" s="38"/>
      <c r="UUO105" s="38"/>
      <c r="UUP105" s="38"/>
      <c r="UUQ105" s="38"/>
      <c r="UUR105" s="38"/>
      <c r="UUS105" s="38"/>
      <c r="UUT105" s="38"/>
      <c r="UUU105" s="38"/>
      <c r="UUV105" s="38"/>
      <c r="UUW105" s="38"/>
      <c r="UUX105" s="38"/>
      <c r="UUY105" s="38"/>
      <c r="UUZ105" s="38"/>
      <c r="UVA105" s="38"/>
      <c r="UVB105" s="38"/>
      <c r="UVC105" s="38"/>
      <c r="UVD105" s="38"/>
      <c r="UVE105" s="38"/>
      <c r="UVF105" s="38"/>
      <c r="UVG105" s="38"/>
      <c r="UVH105" s="38"/>
      <c r="UVI105" s="38"/>
      <c r="UVJ105" s="38"/>
      <c r="UVK105" s="38"/>
      <c r="UVL105" s="38"/>
      <c r="UVM105" s="38"/>
      <c r="UVN105" s="38"/>
      <c r="UVO105" s="38"/>
      <c r="UVP105" s="38"/>
      <c r="UVQ105" s="38"/>
      <c r="UVR105" s="38"/>
      <c r="UVS105" s="38"/>
      <c r="UVT105" s="38"/>
      <c r="UVU105" s="38"/>
      <c r="UVV105" s="38"/>
      <c r="UVW105" s="38"/>
      <c r="UVX105" s="38"/>
      <c r="UVY105" s="38"/>
      <c r="UVZ105" s="38"/>
      <c r="UWA105" s="38"/>
      <c r="UWB105" s="38"/>
      <c r="UWC105" s="38"/>
      <c r="UWD105" s="38"/>
      <c r="UWE105" s="38"/>
      <c r="UWF105" s="38"/>
      <c r="UWG105" s="38"/>
      <c r="UWH105" s="38"/>
      <c r="UWI105" s="38"/>
      <c r="UWJ105" s="38"/>
      <c r="UWK105" s="38"/>
      <c r="UWL105" s="38"/>
      <c r="UWM105" s="38"/>
      <c r="UWN105" s="38"/>
      <c r="UWO105" s="38"/>
      <c r="UWP105" s="38"/>
      <c r="UWQ105" s="38"/>
      <c r="UWR105" s="38"/>
      <c r="UWS105" s="38"/>
      <c r="UWT105" s="38"/>
      <c r="UWU105" s="38"/>
      <c r="UWV105" s="38"/>
      <c r="UWW105" s="38"/>
      <c r="UWX105" s="38"/>
      <c r="UWY105" s="38"/>
      <c r="UWZ105" s="38"/>
      <c r="UXA105" s="38"/>
      <c r="UXB105" s="38"/>
      <c r="UXC105" s="38"/>
      <c r="UXD105" s="38"/>
      <c r="UXE105" s="38"/>
      <c r="UXF105" s="38"/>
      <c r="UXG105" s="38"/>
      <c r="UXH105" s="38"/>
      <c r="UXI105" s="38"/>
      <c r="UXJ105" s="38"/>
      <c r="UXK105" s="38"/>
      <c r="UXL105" s="38"/>
      <c r="UXM105" s="38"/>
      <c r="UXN105" s="38"/>
      <c r="UXO105" s="38"/>
      <c r="UXP105" s="38"/>
      <c r="UXQ105" s="38"/>
      <c r="UXR105" s="38"/>
      <c r="UXS105" s="38"/>
      <c r="UXT105" s="38"/>
      <c r="UXU105" s="38"/>
      <c r="UXV105" s="38"/>
      <c r="UXW105" s="38"/>
      <c r="UXX105" s="38"/>
      <c r="UXY105" s="38"/>
      <c r="UXZ105" s="38"/>
      <c r="UYA105" s="38"/>
      <c r="UYB105" s="38"/>
      <c r="UYC105" s="38"/>
      <c r="UYD105" s="38"/>
      <c r="UYE105" s="38"/>
      <c r="UYF105" s="38"/>
      <c r="UYG105" s="38"/>
      <c r="UYH105" s="38"/>
      <c r="UYI105" s="38"/>
      <c r="UYJ105" s="38"/>
      <c r="UYK105" s="38"/>
      <c r="UYL105" s="38"/>
      <c r="UYM105" s="38"/>
      <c r="UYN105" s="38"/>
      <c r="UYO105" s="38"/>
      <c r="UYP105" s="38"/>
      <c r="UYQ105" s="38"/>
      <c r="UYR105" s="38"/>
      <c r="UYS105" s="38"/>
      <c r="UYT105" s="38"/>
      <c r="UYU105" s="38"/>
      <c r="UYV105" s="38"/>
      <c r="UYW105" s="38"/>
      <c r="UYX105" s="38"/>
      <c r="UYY105" s="38"/>
      <c r="UYZ105" s="38"/>
      <c r="UZA105" s="38"/>
      <c r="UZB105" s="38"/>
      <c r="UZC105" s="38"/>
      <c r="UZD105" s="38"/>
      <c r="UZE105" s="38"/>
      <c r="UZF105" s="38"/>
      <c r="UZG105" s="38"/>
      <c r="UZH105" s="38"/>
      <c r="UZI105" s="38"/>
      <c r="UZJ105" s="38"/>
      <c r="UZK105" s="38"/>
      <c r="UZL105" s="38"/>
      <c r="UZM105" s="38"/>
      <c r="UZN105" s="38"/>
      <c r="UZO105" s="38"/>
      <c r="UZP105" s="38"/>
      <c r="UZQ105" s="38"/>
      <c r="UZR105" s="38"/>
      <c r="UZS105" s="38"/>
      <c r="UZT105" s="38"/>
      <c r="UZU105" s="38"/>
      <c r="UZV105" s="38"/>
      <c r="UZW105" s="38"/>
      <c r="UZX105" s="38"/>
      <c r="UZY105" s="38"/>
      <c r="UZZ105" s="38"/>
      <c r="VAA105" s="38"/>
      <c r="VAB105" s="38"/>
      <c r="VAC105" s="38"/>
      <c r="VAD105" s="38"/>
      <c r="VAE105" s="38"/>
      <c r="VAF105" s="38"/>
      <c r="VAG105" s="38"/>
      <c r="VAH105" s="38"/>
      <c r="VAI105" s="38"/>
      <c r="VAJ105" s="38"/>
      <c r="VAK105" s="38"/>
      <c r="VAL105" s="38"/>
      <c r="VAM105" s="38"/>
      <c r="VAN105" s="38"/>
      <c r="VAO105" s="38"/>
      <c r="VAP105" s="38"/>
      <c r="VAQ105" s="38"/>
      <c r="VAR105" s="38"/>
      <c r="VAS105" s="38"/>
      <c r="VAT105" s="38"/>
      <c r="VAU105" s="38"/>
      <c r="VAV105" s="38"/>
      <c r="VAW105" s="38"/>
      <c r="VAX105" s="38"/>
      <c r="VAY105" s="38"/>
      <c r="VAZ105" s="38"/>
      <c r="VBA105" s="38"/>
      <c r="VBB105" s="38"/>
      <c r="VBC105" s="38"/>
      <c r="VBD105" s="38"/>
      <c r="VBE105" s="38"/>
      <c r="VBF105" s="38"/>
      <c r="VBG105" s="38"/>
      <c r="VBH105" s="38"/>
      <c r="VBI105" s="38"/>
      <c r="VBJ105" s="38"/>
      <c r="VBK105" s="38"/>
      <c r="VBL105" s="38"/>
      <c r="VBM105" s="38"/>
      <c r="VBN105" s="38"/>
      <c r="VBO105" s="38"/>
      <c r="VBP105" s="38"/>
      <c r="VBQ105" s="38"/>
      <c r="VBR105" s="38"/>
      <c r="VBS105" s="38"/>
      <c r="VBT105" s="38"/>
      <c r="VBU105" s="38"/>
      <c r="VBV105" s="38"/>
      <c r="VBW105" s="38"/>
      <c r="VBX105" s="38"/>
      <c r="VBY105" s="38"/>
      <c r="VBZ105" s="38"/>
      <c r="VCA105" s="38"/>
      <c r="VCB105" s="38"/>
      <c r="VCC105" s="38"/>
      <c r="VCD105" s="38"/>
      <c r="VCE105" s="38"/>
      <c r="VCF105" s="38"/>
      <c r="VCG105" s="38"/>
      <c r="VCH105" s="38"/>
      <c r="VCI105" s="38"/>
      <c r="VCJ105" s="38"/>
      <c r="VCK105" s="38"/>
      <c r="VCL105" s="38"/>
      <c r="VCM105" s="38"/>
      <c r="VCN105" s="38"/>
      <c r="VCO105" s="38"/>
      <c r="VCP105" s="38"/>
      <c r="VCQ105" s="38"/>
      <c r="VCR105" s="38"/>
      <c r="VCS105" s="38"/>
      <c r="VCT105" s="38"/>
      <c r="VCU105" s="38"/>
      <c r="VCV105" s="38"/>
      <c r="VCW105" s="38"/>
      <c r="VCX105" s="38"/>
      <c r="VCY105" s="38"/>
      <c r="VCZ105" s="38"/>
      <c r="VDA105" s="38"/>
      <c r="VDB105" s="38"/>
      <c r="VDC105" s="38"/>
      <c r="VDD105" s="38"/>
      <c r="VDE105" s="38"/>
      <c r="VDF105" s="38"/>
      <c r="VDG105" s="38"/>
      <c r="VDH105" s="38"/>
      <c r="VDI105" s="38"/>
      <c r="VDJ105" s="38"/>
      <c r="VDK105" s="38"/>
      <c r="VDL105" s="38"/>
      <c r="VDM105" s="38"/>
      <c r="VDN105" s="38"/>
      <c r="VDO105" s="38"/>
      <c r="VDP105" s="38"/>
      <c r="VDQ105" s="38"/>
      <c r="VDR105" s="38"/>
      <c r="VDS105" s="38"/>
      <c r="VDT105" s="38"/>
      <c r="VDU105" s="38"/>
      <c r="VDV105" s="38"/>
      <c r="VDW105" s="38"/>
      <c r="VDX105" s="38"/>
      <c r="VDY105" s="38"/>
      <c r="VDZ105" s="38"/>
      <c r="VEA105" s="38"/>
      <c r="VEB105" s="38"/>
      <c r="VEC105" s="38"/>
      <c r="VED105" s="38"/>
      <c r="VEE105" s="38"/>
      <c r="VEF105" s="38"/>
      <c r="VEG105" s="38"/>
      <c r="VEH105" s="38"/>
      <c r="VEI105" s="38"/>
      <c r="VEJ105" s="38"/>
      <c r="VEK105" s="38"/>
      <c r="VEL105" s="38"/>
      <c r="VEM105" s="38"/>
      <c r="VEN105" s="38"/>
      <c r="VEO105" s="38"/>
      <c r="VEP105" s="38"/>
      <c r="VEQ105" s="38"/>
      <c r="VER105" s="38"/>
      <c r="VES105" s="38"/>
      <c r="VET105" s="38"/>
      <c r="VEU105" s="38"/>
      <c r="VEV105" s="38"/>
      <c r="VEW105" s="38"/>
      <c r="VEX105" s="38"/>
      <c r="VEY105" s="38"/>
      <c r="VEZ105" s="38"/>
      <c r="VFA105" s="38"/>
      <c r="VFB105" s="38"/>
      <c r="VFC105" s="38"/>
      <c r="VFD105" s="38"/>
      <c r="VFE105" s="38"/>
      <c r="VFF105" s="38"/>
      <c r="VFG105" s="38"/>
      <c r="VFH105" s="38"/>
      <c r="VFI105" s="38"/>
      <c r="VFJ105" s="38"/>
      <c r="VFK105" s="38"/>
      <c r="VFL105" s="38"/>
      <c r="VFM105" s="38"/>
      <c r="VFN105" s="38"/>
      <c r="VFO105" s="38"/>
      <c r="VFP105" s="38"/>
      <c r="VFQ105" s="38"/>
      <c r="VFR105" s="38"/>
      <c r="VFS105" s="38"/>
      <c r="VFT105" s="38"/>
      <c r="VFU105" s="38"/>
      <c r="VFV105" s="38"/>
      <c r="VFW105" s="38"/>
      <c r="VFX105" s="38"/>
      <c r="VFY105" s="38"/>
      <c r="VFZ105" s="38"/>
      <c r="VGA105" s="38"/>
      <c r="VGB105" s="38"/>
      <c r="VGC105" s="38"/>
      <c r="VGD105" s="38"/>
      <c r="VGE105" s="38"/>
      <c r="VGF105" s="38"/>
      <c r="VGG105" s="38"/>
      <c r="VGH105" s="38"/>
      <c r="VGI105" s="38"/>
      <c r="VGJ105" s="38"/>
      <c r="VGK105" s="38"/>
      <c r="VGL105" s="38"/>
      <c r="VGM105" s="38"/>
      <c r="VGN105" s="38"/>
      <c r="VGO105" s="38"/>
      <c r="VGP105" s="38"/>
      <c r="VGQ105" s="38"/>
      <c r="VGR105" s="38"/>
      <c r="VGS105" s="38"/>
      <c r="VGT105" s="38"/>
      <c r="VGU105" s="38"/>
      <c r="VGV105" s="38"/>
      <c r="VGW105" s="38"/>
      <c r="VGX105" s="38"/>
      <c r="VGY105" s="38"/>
      <c r="VGZ105" s="38"/>
      <c r="VHA105" s="38"/>
      <c r="VHB105" s="38"/>
      <c r="VHC105" s="38"/>
      <c r="VHD105" s="38"/>
      <c r="VHE105" s="38"/>
      <c r="VHF105" s="38"/>
      <c r="VHG105" s="38"/>
      <c r="VHH105" s="38"/>
      <c r="VHI105" s="38"/>
      <c r="VHJ105" s="38"/>
      <c r="VHK105" s="38"/>
      <c r="VHL105" s="38"/>
      <c r="VHM105" s="38"/>
      <c r="VHN105" s="38"/>
      <c r="VHO105" s="38"/>
      <c r="VHP105" s="38"/>
      <c r="VHQ105" s="38"/>
      <c r="VHR105" s="38"/>
      <c r="VHS105" s="38"/>
      <c r="VHT105" s="38"/>
      <c r="VHU105" s="38"/>
      <c r="VHV105" s="38"/>
      <c r="VHW105" s="38"/>
      <c r="VHX105" s="38"/>
      <c r="VHY105" s="38"/>
      <c r="VHZ105" s="38"/>
      <c r="VIA105" s="38"/>
      <c r="VIB105" s="38"/>
      <c r="VIC105" s="38"/>
      <c r="VID105" s="38"/>
      <c r="VIE105" s="38"/>
      <c r="VIF105" s="38"/>
      <c r="VIG105" s="38"/>
      <c r="VIH105" s="38"/>
      <c r="VII105" s="38"/>
      <c r="VIJ105" s="38"/>
      <c r="VIK105" s="38"/>
      <c r="VIL105" s="38"/>
      <c r="VIM105" s="38"/>
      <c r="VIN105" s="38"/>
      <c r="VIO105" s="38"/>
      <c r="VIP105" s="38"/>
      <c r="VIQ105" s="38"/>
      <c r="VIR105" s="38"/>
      <c r="VIS105" s="38"/>
      <c r="VIT105" s="38"/>
      <c r="VIU105" s="38"/>
      <c r="VIV105" s="38"/>
      <c r="VIW105" s="38"/>
      <c r="VIX105" s="38"/>
      <c r="VIY105" s="38"/>
      <c r="VIZ105" s="38"/>
      <c r="VJA105" s="38"/>
      <c r="VJB105" s="38"/>
      <c r="VJC105" s="38"/>
      <c r="VJD105" s="38"/>
      <c r="VJE105" s="38"/>
      <c r="VJF105" s="38"/>
      <c r="VJG105" s="38"/>
      <c r="VJH105" s="38"/>
      <c r="VJI105" s="38"/>
      <c r="VJJ105" s="38"/>
      <c r="VJK105" s="38"/>
      <c r="VJL105" s="38"/>
      <c r="VJM105" s="38"/>
      <c r="VJN105" s="38"/>
      <c r="VJO105" s="38"/>
      <c r="VJP105" s="38"/>
      <c r="VJQ105" s="38"/>
      <c r="VJR105" s="38"/>
      <c r="VJS105" s="38"/>
      <c r="VJT105" s="38"/>
      <c r="VJU105" s="38"/>
      <c r="VJV105" s="38"/>
      <c r="VJW105" s="38"/>
      <c r="VJX105" s="38"/>
      <c r="VJY105" s="38"/>
      <c r="VJZ105" s="38"/>
      <c r="VKA105" s="38"/>
      <c r="VKB105" s="38"/>
      <c r="VKC105" s="38"/>
      <c r="VKD105" s="38"/>
      <c r="VKE105" s="38"/>
      <c r="VKF105" s="38"/>
      <c r="VKG105" s="38"/>
      <c r="VKH105" s="38"/>
      <c r="VKI105" s="38"/>
      <c r="VKJ105" s="38"/>
      <c r="VKK105" s="38"/>
      <c r="VKL105" s="38"/>
      <c r="VKM105" s="38"/>
      <c r="VKN105" s="38"/>
      <c r="VKO105" s="38"/>
      <c r="VKP105" s="38"/>
      <c r="VKQ105" s="38"/>
      <c r="VKR105" s="38"/>
      <c r="VKS105" s="38"/>
      <c r="VKT105" s="38"/>
      <c r="VKU105" s="38"/>
      <c r="VKV105" s="38"/>
      <c r="VKW105" s="38"/>
      <c r="VKX105" s="38"/>
      <c r="VKY105" s="38"/>
      <c r="VKZ105" s="38"/>
      <c r="VLA105" s="38"/>
      <c r="VLB105" s="38"/>
      <c r="VLC105" s="38"/>
      <c r="VLD105" s="38"/>
      <c r="VLE105" s="38"/>
      <c r="VLF105" s="38"/>
      <c r="VLG105" s="38"/>
      <c r="VLH105" s="38"/>
      <c r="VLI105" s="38"/>
      <c r="VLJ105" s="38"/>
      <c r="VLK105" s="38"/>
      <c r="VLL105" s="38"/>
      <c r="VLM105" s="38"/>
      <c r="VLN105" s="38"/>
      <c r="VLO105" s="38"/>
      <c r="VLP105" s="38"/>
      <c r="VLQ105" s="38"/>
      <c r="VLR105" s="38"/>
      <c r="VLS105" s="38"/>
      <c r="VLT105" s="38"/>
      <c r="VLU105" s="38"/>
      <c r="VLV105" s="38"/>
      <c r="VLW105" s="38"/>
      <c r="VLX105" s="38"/>
      <c r="VLY105" s="38"/>
      <c r="VLZ105" s="38"/>
      <c r="VMA105" s="38"/>
      <c r="VMB105" s="38"/>
      <c r="VMC105" s="38"/>
      <c r="VMD105" s="38"/>
      <c r="VME105" s="38"/>
      <c r="VMF105" s="38"/>
      <c r="VMG105" s="38"/>
      <c r="VMH105" s="38"/>
      <c r="VMI105" s="38"/>
      <c r="VMJ105" s="38"/>
      <c r="VMK105" s="38"/>
      <c r="VML105" s="38"/>
      <c r="VMM105" s="38"/>
      <c r="VMN105" s="38"/>
      <c r="VMO105" s="38"/>
      <c r="VMP105" s="38"/>
      <c r="VMQ105" s="38"/>
      <c r="VMR105" s="38"/>
      <c r="VMS105" s="38"/>
      <c r="VMT105" s="38"/>
      <c r="VMU105" s="38"/>
      <c r="VMV105" s="38"/>
      <c r="VMW105" s="38"/>
      <c r="VMX105" s="38"/>
      <c r="VMY105" s="38"/>
      <c r="VMZ105" s="38"/>
      <c r="VNA105" s="38"/>
      <c r="VNB105" s="38"/>
      <c r="VNC105" s="38"/>
      <c r="VND105" s="38"/>
      <c r="VNE105" s="38"/>
      <c r="VNF105" s="38"/>
      <c r="VNG105" s="38"/>
      <c r="VNH105" s="38"/>
      <c r="VNI105" s="38"/>
      <c r="VNJ105" s="38"/>
      <c r="VNK105" s="38"/>
      <c r="VNL105" s="38"/>
      <c r="VNM105" s="38"/>
      <c r="VNN105" s="38"/>
      <c r="VNO105" s="38"/>
      <c r="VNP105" s="38"/>
      <c r="VNQ105" s="38"/>
      <c r="VNR105" s="38"/>
      <c r="VNS105" s="38"/>
      <c r="VNT105" s="38"/>
      <c r="VNU105" s="38"/>
      <c r="VNV105" s="38"/>
      <c r="VNW105" s="38"/>
      <c r="VNX105" s="38"/>
      <c r="VNY105" s="38"/>
      <c r="VNZ105" s="38"/>
      <c r="VOA105" s="38"/>
      <c r="VOB105" s="38"/>
      <c r="VOC105" s="38"/>
      <c r="VOD105" s="38"/>
      <c r="VOE105" s="38"/>
      <c r="VOF105" s="38"/>
      <c r="VOG105" s="38"/>
      <c r="VOH105" s="38"/>
      <c r="VOI105" s="38"/>
      <c r="VOJ105" s="38"/>
      <c r="VOK105" s="38"/>
      <c r="VOL105" s="38"/>
      <c r="VOM105" s="38"/>
      <c r="VON105" s="38"/>
      <c r="VOO105" s="38"/>
      <c r="VOP105" s="38"/>
      <c r="VOQ105" s="38"/>
      <c r="VOR105" s="38"/>
      <c r="VOS105" s="38"/>
      <c r="VOT105" s="38"/>
      <c r="VOU105" s="38"/>
      <c r="VOV105" s="38"/>
      <c r="VOW105" s="38"/>
      <c r="VOX105" s="38"/>
      <c r="VOY105" s="38"/>
      <c r="VOZ105" s="38"/>
      <c r="VPA105" s="38"/>
      <c r="VPB105" s="38"/>
      <c r="VPC105" s="38"/>
      <c r="VPD105" s="38"/>
      <c r="VPE105" s="38"/>
      <c r="VPF105" s="38"/>
      <c r="VPG105" s="38"/>
      <c r="VPH105" s="38"/>
      <c r="VPI105" s="38"/>
      <c r="VPJ105" s="38"/>
      <c r="VPK105" s="38"/>
      <c r="VPL105" s="38"/>
      <c r="VPM105" s="38"/>
      <c r="VPN105" s="38"/>
      <c r="VPO105" s="38"/>
      <c r="VPP105" s="38"/>
      <c r="VPQ105" s="38"/>
      <c r="VPR105" s="38"/>
      <c r="VPS105" s="38"/>
      <c r="VPT105" s="38"/>
      <c r="VPU105" s="38"/>
      <c r="VPV105" s="38"/>
      <c r="VPW105" s="38"/>
      <c r="VPX105" s="38"/>
      <c r="VPY105" s="38"/>
      <c r="VPZ105" s="38"/>
      <c r="VQA105" s="38"/>
      <c r="VQB105" s="38"/>
      <c r="VQC105" s="38"/>
      <c r="VQD105" s="38"/>
      <c r="VQE105" s="38"/>
      <c r="VQF105" s="38"/>
      <c r="VQG105" s="38"/>
      <c r="VQH105" s="38"/>
      <c r="VQI105" s="38"/>
      <c r="VQJ105" s="38"/>
      <c r="VQK105" s="38"/>
      <c r="VQL105" s="38"/>
      <c r="VQM105" s="38"/>
      <c r="VQN105" s="38"/>
      <c r="VQO105" s="38"/>
      <c r="VQP105" s="38"/>
      <c r="VQQ105" s="38"/>
      <c r="VQR105" s="38"/>
      <c r="VQS105" s="38"/>
      <c r="VQT105" s="38"/>
      <c r="VQU105" s="38"/>
      <c r="VQV105" s="38"/>
      <c r="VQW105" s="38"/>
      <c r="VQX105" s="38"/>
      <c r="VQY105" s="38"/>
      <c r="VQZ105" s="38"/>
      <c r="VRA105" s="38"/>
      <c r="VRB105" s="38"/>
      <c r="VRC105" s="38"/>
      <c r="VRD105" s="38"/>
      <c r="VRE105" s="38"/>
      <c r="VRF105" s="38"/>
      <c r="VRG105" s="38"/>
      <c r="VRH105" s="38"/>
      <c r="VRI105" s="38"/>
      <c r="VRJ105" s="38"/>
      <c r="VRK105" s="38"/>
      <c r="VRL105" s="38"/>
      <c r="VRM105" s="38"/>
      <c r="VRN105" s="38"/>
      <c r="VRO105" s="38"/>
      <c r="VRP105" s="38"/>
      <c r="VRQ105" s="38"/>
      <c r="VRR105" s="38"/>
      <c r="VRS105" s="38"/>
      <c r="VRT105" s="38"/>
      <c r="VRU105" s="38"/>
      <c r="VRV105" s="38"/>
      <c r="VRW105" s="38"/>
      <c r="VRX105" s="38"/>
      <c r="VRY105" s="38"/>
      <c r="VRZ105" s="38"/>
      <c r="VSA105" s="38"/>
      <c r="VSB105" s="38"/>
      <c r="VSC105" s="38"/>
      <c r="VSD105" s="38"/>
      <c r="VSE105" s="38"/>
      <c r="VSF105" s="38"/>
      <c r="VSG105" s="38"/>
      <c r="VSH105" s="38"/>
      <c r="VSI105" s="38"/>
      <c r="VSJ105" s="38"/>
      <c r="VSK105" s="38"/>
      <c r="VSL105" s="38"/>
      <c r="VSM105" s="38"/>
      <c r="VSN105" s="38"/>
      <c r="VSO105" s="38"/>
      <c r="VSP105" s="38"/>
      <c r="VSQ105" s="38"/>
      <c r="VSR105" s="38"/>
      <c r="VSS105" s="38"/>
      <c r="VST105" s="38"/>
      <c r="VSU105" s="38"/>
      <c r="VSV105" s="38"/>
      <c r="VSW105" s="38"/>
      <c r="VSX105" s="38"/>
      <c r="VSY105" s="38"/>
      <c r="VSZ105" s="38"/>
      <c r="VTA105" s="38"/>
      <c r="VTB105" s="38"/>
      <c r="VTC105" s="38"/>
      <c r="VTD105" s="38"/>
      <c r="VTE105" s="38"/>
      <c r="VTF105" s="38"/>
      <c r="VTG105" s="38"/>
      <c r="VTH105" s="38"/>
      <c r="VTI105" s="38"/>
      <c r="VTJ105" s="38"/>
      <c r="VTK105" s="38"/>
      <c r="VTL105" s="38"/>
      <c r="VTM105" s="38"/>
      <c r="VTN105" s="38"/>
      <c r="VTO105" s="38"/>
      <c r="VTP105" s="38"/>
      <c r="VTQ105" s="38"/>
      <c r="VTR105" s="38"/>
      <c r="VTS105" s="38"/>
      <c r="VTT105" s="38"/>
      <c r="VTU105" s="38"/>
      <c r="VTV105" s="38"/>
      <c r="VTW105" s="38"/>
      <c r="VTX105" s="38"/>
      <c r="VTY105" s="38"/>
      <c r="VTZ105" s="38"/>
      <c r="VUA105" s="38"/>
      <c r="VUB105" s="38"/>
      <c r="VUC105" s="38"/>
      <c r="VUD105" s="38"/>
      <c r="VUE105" s="38"/>
      <c r="VUF105" s="38"/>
      <c r="VUG105" s="38"/>
      <c r="VUH105" s="38"/>
      <c r="VUI105" s="38"/>
      <c r="VUJ105" s="38"/>
      <c r="VUK105" s="38"/>
      <c r="VUL105" s="38"/>
      <c r="VUM105" s="38"/>
      <c r="VUN105" s="38"/>
      <c r="VUO105" s="38"/>
      <c r="VUP105" s="38"/>
      <c r="VUQ105" s="38"/>
      <c r="VUR105" s="38"/>
      <c r="VUS105" s="38"/>
      <c r="VUT105" s="38"/>
      <c r="VUU105" s="38"/>
      <c r="VUV105" s="38"/>
      <c r="VUW105" s="38"/>
      <c r="VUX105" s="38"/>
      <c r="VUY105" s="38"/>
      <c r="VUZ105" s="38"/>
      <c r="VVA105" s="38"/>
      <c r="VVB105" s="38"/>
      <c r="VVC105" s="38"/>
      <c r="VVD105" s="38"/>
      <c r="VVE105" s="38"/>
      <c r="VVF105" s="38"/>
      <c r="VVG105" s="38"/>
      <c r="VVH105" s="38"/>
      <c r="VVI105" s="38"/>
      <c r="VVJ105" s="38"/>
      <c r="VVK105" s="38"/>
      <c r="VVL105" s="38"/>
      <c r="VVM105" s="38"/>
      <c r="VVN105" s="38"/>
      <c r="VVO105" s="38"/>
      <c r="VVP105" s="38"/>
      <c r="VVQ105" s="38"/>
      <c r="VVR105" s="38"/>
      <c r="VVS105" s="38"/>
      <c r="VVT105" s="38"/>
      <c r="VVU105" s="38"/>
      <c r="VVV105" s="38"/>
      <c r="VVW105" s="38"/>
      <c r="VVX105" s="38"/>
      <c r="VVY105" s="38"/>
      <c r="VVZ105" s="38"/>
      <c r="VWA105" s="38"/>
      <c r="VWB105" s="38"/>
      <c r="VWC105" s="38"/>
      <c r="VWD105" s="38"/>
      <c r="VWE105" s="38"/>
      <c r="VWF105" s="38"/>
      <c r="VWG105" s="38"/>
      <c r="VWH105" s="38"/>
      <c r="VWI105" s="38"/>
      <c r="VWJ105" s="38"/>
      <c r="VWK105" s="38"/>
      <c r="VWL105" s="38"/>
      <c r="VWM105" s="38"/>
      <c r="VWN105" s="38"/>
      <c r="VWO105" s="38"/>
      <c r="VWP105" s="38"/>
      <c r="VWQ105" s="38"/>
      <c r="VWR105" s="38"/>
      <c r="VWS105" s="38"/>
      <c r="VWT105" s="38"/>
      <c r="VWU105" s="38"/>
      <c r="VWV105" s="38"/>
      <c r="VWW105" s="38"/>
      <c r="VWX105" s="38"/>
      <c r="VWY105" s="38"/>
      <c r="VWZ105" s="38"/>
      <c r="VXA105" s="38"/>
      <c r="VXB105" s="38"/>
      <c r="VXC105" s="38"/>
      <c r="VXD105" s="38"/>
      <c r="VXE105" s="38"/>
      <c r="VXF105" s="38"/>
      <c r="VXG105" s="38"/>
      <c r="VXH105" s="38"/>
      <c r="VXI105" s="38"/>
      <c r="VXJ105" s="38"/>
      <c r="VXK105" s="38"/>
      <c r="VXL105" s="38"/>
      <c r="VXM105" s="38"/>
      <c r="VXN105" s="38"/>
      <c r="VXO105" s="38"/>
      <c r="VXP105" s="38"/>
      <c r="VXQ105" s="38"/>
      <c r="VXR105" s="38"/>
      <c r="VXS105" s="38"/>
      <c r="VXT105" s="38"/>
      <c r="VXU105" s="38"/>
      <c r="VXV105" s="38"/>
      <c r="VXW105" s="38"/>
      <c r="VXX105" s="38"/>
      <c r="VXY105" s="38"/>
      <c r="VXZ105" s="38"/>
      <c r="VYA105" s="38"/>
      <c r="VYB105" s="38"/>
      <c r="VYC105" s="38"/>
      <c r="VYD105" s="38"/>
      <c r="VYE105" s="38"/>
      <c r="VYF105" s="38"/>
      <c r="VYG105" s="38"/>
      <c r="VYH105" s="38"/>
      <c r="VYI105" s="38"/>
      <c r="VYJ105" s="38"/>
      <c r="VYK105" s="38"/>
      <c r="VYL105" s="38"/>
      <c r="VYM105" s="38"/>
      <c r="VYN105" s="38"/>
      <c r="VYO105" s="38"/>
      <c r="VYP105" s="38"/>
      <c r="VYQ105" s="38"/>
      <c r="VYR105" s="38"/>
      <c r="VYS105" s="38"/>
      <c r="VYT105" s="38"/>
      <c r="VYU105" s="38"/>
      <c r="VYV105" s="38"/>
      <c r="VYW105" s="38"/>
      <c r="VYX105" s="38"/>
      <c r="VYY105" s="38"/>
      <c r="VYZ105" s="38"/>
      <c r="VZA105" s="38"/>
      <c r="VZB105" s="38"/>
      <c r="VZC105" s="38"/>
      <c r="VZD105" s="38"/>
      <c r="VZE105" s="38"/>
      <c r="VZF105" s="38"/>
      <c r="VZG105" s="38"/>
      <c r="VZH105" s="38"/>
      <c r="VZI105" s="38"/>
      <c r="VZJ105" s="38"/>
      <c r="VZK105" s="38"/>
      <c r="VZL105" s="38"/>
      <c r="VZM105" s="38"/>
      <c r="VZN105" s="38"/>
      <c r="VZO105" s="38"/>
      <c r="VZP105" s="38"/>
      <c r="VZQ105" s="38"/>
      <c r="VZR105" s="38"/>
      <c r="VZS105" s="38"/>
      <c r="VZT105" s="38"/>
      <c r="VZU105" s="38"/>
      <c r="VZV105" s="38"/>
      <c r="VZW105" s="38"/>
      <c r="VZX105" s="38"/>
      <c r="VZY105" s="38"/>
      <c r="VZZ105" s="38"/>
      <c r="WAA105" s="38"/>
      <c r="WAB105" s="38"/>
      <c r="WAC105" s="38"/>
      <c r="WAD105" s="38"/>
      <c r="WAE105" s="38"/>
      <c r="WAF105" s="38"/>
      <c r="WAG105" s="38"/>
      <c r="WAH105" s="38"/>
      <c r="WAI105" s="38"/>
      <c r="WAJ105" s="38"/>
      <c r="WAK105" s="38"/>
      <c r="WAL105" s="38"/>
      <c r="WAM105" s="38"/>
      <c r="WAN105" s="38"/>
      <c r="WAO105" s="38"/>
      <c r="WAP105" s="38"/>
      <c r="WAQ105" s="38"/>
      <c r="WAR105" s="38"/>
      <c r="WAS105" s="38"/>
      <c r="WAT105" s="38"/>
      <c r="WAU105" s="38"/>
      <c r="WAV105" s="38"/>
      <c r="WAW105" s="38"/>
      <c r="WAX105" s="38"/>
      <c r="WAY105" s="38"/>
      <c r="WAZ105" s="38"/>
      <c r="WBA105" s="38"/>
      <c r="WBB105" s="38"/>
      <c r="WBC105" s="38"/>
      <c r="WBD105" s="38"/>
      <c r="WBE105" s="38"/>
      <c r="WBF105" s="38"/>
      <c r="WBG105" s="38"/>
      <c r="WBH105" s="38"/>
      <c r="WBI105" s="38"/>
      <c r="WBJ105" s="38"/>
      <c r="WBK105" s="38"/>
      <c r="WBL105" s="38"/>
      <c r="WBM105" s="38"/>
      <c r="WBN105" s="38"/>
      <c r="WBO105" s="38"/>
      <c r="WBP105" s="38"/>
      <c r="WBQ105" s="38"/>
      <c r="WBR105" s="38"/>
      <c r="WBS105" s="38"/>
      <c r="WBT105" s="38"/>
      <c r="WBU105" s="38"/>
      <c r="WBV105" s="38"/>
      <c r="WBW105" s="38"/>
      <c r="WBX105" s="38"/>
      <c r="WBY105" s="38"/>
      <c r="WBZ105" s="38"/>
      <c r="WCA105" s="38"/>
      <c r="WCB105" s="38"/>
      <c r="WCC105" s="38"/>
      <c r="WCD105" s="38"/>
      <c r="WCE105" s="38"/>
      <c r="WCF105" s="38"/>
      <c r="WCG105" s="38"/>
      <c r="WCH105" s="38"/>
      <c r="WCI105" s="38"/>
      <c r="WCJ105" s="38"/>
      <c r="WCK105" s="38"/>
      <c r="WCL105" s="38"/>
      <c r="WCM105" s="38"/>
      <c r="WCN105" s="38"/>
      <c r="WCO105" s="38"/>
      <c r="WCP105" s="38"/>
      <c r="WCQ105" s="38"/>
      <c r="WCR105" s="38"/>
      <c r="WCS105" s="38"/>
      <c r="WCT105" s="38"/>
      <c r="WCU105" s="38"/>
      <c r="WCV105" s="38"/>
      <c r="WCW105" s="38"/>
      <c r="WCX105" s="38"/>
      <c r="WCY105" s="38"/>
      <c r="WCZ105" s="38"/>
      <c r="WDA105" s="38"/>
      <c r="WDB105" s="38"/>
      <c r="WDC105" s="38"/>
      <c r="WDD105" s="38"/>
      <c r="WDE105" s="38"/>
      <c r="WDF105" s="38"/>
      <c r="WDG105" s="38"/>
      <c r="WDH105" s="38"/>
      <c r="WDI105" s="38"/>
      <c r="WDJ105" s="38"/>
      <c r="WDK105" s="38"/>
      <c r="WDL105" s="38"/>
      <c r="WDM105" s="38"/>
      <c r="WDN105" s="38"/>
      <c r="WDO105" s="38"/>
      <c r="WDP105" s="38"/>
      <c r="WDQ105" s="38"/>
      <c r="WDR105" s="38"/>
      <c r="WDS105" s="38"/>
      <c r="WDT105" s="38"/>
      <c r="WDU105" s="38"/>
      <c r="WDV105" s="38"/>
      <c r="WDW105" s="38"/>
      <c r="WDX105" s="38"/>
      <c r="WDY105" s="38"/>
      <c r="WDZ105" s="38"/>
      <c r="WEA105" s="38"/>
      <c r="WEB105" s="38"/>
      <c r="WEC105" s="38"/>
      <c r="WED105" s="38"/>
      <c r="WEE105" s="38"/>
      <c r="WEF105" s="38"/>
      <c r="WEG105" s="38"/>
      <c r="WEH105" s="38"/>
      <c r="WEI105" s="38"/>
      <c r="WEJ105" s="38"/>
      <c r="WEK105" s="38"/>
      <c r="WEL105" s="38"/>
      <c r="WEM105" s="38"/>
      <c r="WEN105" s="38"/>
      <c r="WEO105" s="38"/>
      <c r="WEP105" s="38"/>
      <c r="WEQ105" s="38"/>
      <c r="WER105" s="38"/>
      <c r="WES105" s="38"/>
      <c r="WET105" s="38"/>
      <c r="WEU105" s="38"/>
      <c r="WEV105" s="38"/>
      <c r="WEW105" s="38"/>
      <c r="WEX105" s="38"/>
      <c r="WEY105" s="38"/>
      <c r="WEZ105" s="38"/>
      <c r="WFA105" s="38"/>
      <c r="WFB105" s="38"/>
      <c r="WFC105" s="38"/>
      <c r="WFD105" s="38"/>
      <c r="WFE105" s="38"/>
      <c r="WFF105" s="38"/>
      <c r="WFG105" s="38"/>
      <c r="WFH105" s="38"/>
      <c r="WFI105" s="38"/>
      <c r="WFJ105" s="38"/>
      <c r="WFK105" s="38"/>
      <c r="WFL105" s="38"/>
      <c r="WFM105" s="38"/>
      <c r="WFN105" s="38"/>
      <c r="WFO105" s="38"/>
      <c r="WFP105" s="38"/>
      <c r="WFQ105" s="38"/>
      <c r="WFR105" s="38"/>
      <c r="WFS105" s="38"/>
      <c r="WFT105" s="38"/>
      <c r="WFU105" s="38"/>
      <c r="WFV105" s="38"/>
      <c r="WFW105" s="38"/>
      <c r="WFX105" s="38"/>
      <c r="WFY105" s="38"/>
      <c r="WFZ105" s="38"/>
      <c r="WGA105" s="38"/>
      <c r="WGB105" s="38"/>
      <c r="WGC105" s="38"/>
      <c r="WGD105" s="38"/>
      <c r="WGE105" s="38"/>
      <c r="WGF105" s="38"/>
      <c r="WGG105" s="38"/>
      <c r="WGH105" s="38"/>
      <c r="WGI105" s="38"/>
      <c r="WGJ105" s="38"/>
      <c r="WGK105" s="38"/>
      <c r="WGL105" s="38"/>
      <c r="WGM105" s="38"/>
      <c r="WGN105" s="38"/>
      <c r="WGO105" s="38"/>
      <c r="WGP105" s="38"/>
      <c r="WGQ105" s="38"/>
      <c r="WGR105" s="38"/>
      <c r="WGS105" s="38"/>
      <c r="WGT105" s="38"/>
      <c r="WGU105" s="38"/>
      <c r="WGV105" s="38"/>
      <c r="WGW105" s="38"/>
      <c r="WGX105" s="38"/>
      <c r="WGY105" s="38"/>
      <c r="WGZ105" s="38"/>
      <c r="WHA105" s="38"/>
      <c r="WHB105" s="38"/>
      <c r="WHC105" s="38"/>
      <c r="WHD105" s="38"/>
      <c r="WHE105" s="38"/>
      <c r="WHF105" s="38"/>
      <c r="WHG105" s="38"/>
      <c r="WHH105" s="38"/>
      <c r="WHI105" s="38"/>
      <c r="WHJ105" s="38"/>
      <c r="WHK105" s="38"/>
      <c r="WHL105" s="38"/>
      <c r="WHM105" s="38"/>
      <c r="WHN105" s="38"/>
      <c r="WHO105" s="38"/>
      <c r="WHP105" s="38"/>
      <c r="WHQ105" s="38"/>
      <c r="WHR105" s="38"/>
      <c r="WHS105" s="38"/>
      <c r="WHT105" s="38"/>
      <c r="WHU105" s="38"/>
      <c r="WHV105" s="38"/>
      <c r="WHW105" s="38"/>
      <c r="WHX105" s="38"/>
      <c r="WHY105" s="38"/>
      <c r="WHZ105" s="38"/>
      <c r="WIA105" s="38"/>
      <c r="WIB105" s="38"/>
      <c r="WIC105" s="38"/>
      <c r="WID105" s="38"/>
      <c r="WIE105" s="38"/>
      <c r="WIF105" s="38"/>
      <c r="WIG105" s="38"/>
      <c r="WIH105" s="38"/>
      <c r="WII105" s="38"/>
      <c r="WIJ105" s="38"/>
      <c r="WIK105" s="38"/>
      <c r="WIL105" s="38"/>
      <c r="WIM105" s="38"/>
      <c r="WIN105" s="38"/>
      <c r="WIO105" s="38"/>
      <c r="WIP105" s="38"/>
      <c r="WIQ105" s="38"/>
      <c r="WIR105" s="38"/>
      <c r="WIS105" s="38"/>
      <c r="WIT105" s="38"/>
      <c r="WIU105" s="38"/>
      <c r="WIV105" s="38"/>
      <c r="WIW105" s="38"/>
      <c r="WIX105" s="38"/>
      <c r="WIY105" s="38"/>
      <c r="WIZ105" s="38"/>
      <c r="WJA105" s="38"/>
      <c r="WJB105" s="38"/>
      <c r="WJC105" s="38"/>
      <c r="WJD105" s="38"/>
      <c r="WJE105" s="38"/>
      <c r="WJF105" s="38"/>
      <c r="WJG105" s="38"/>
      <c r="WJH105" s="38"/>
      <c r="WJI105" s="38"/>
      <c r="WJJ105" s="38"/>
      <c r="WJK105" s="38"/>
      <c r="WJL105" s="38"/>
      <c r="WJM105" s="38"/>
      <c r="WJN105" s="38"/>
      <c r="WJO105" s="38"/>
      <c r="WJP105" s="38"/>
      <c r="WJQ105" s="38"/>
      <c r="WJR105" s="38"/>
      <c r="WJS105" s="38"/>
      <c r="WJT105" s="38"/>
      <c r="WJU105" s="38"/>
      <c r="WJV105" s="38"/>
      <c r="WJW105" s="38"/>
      <c r="WJX105" s="38"/>
      <c r="WJY105" s="38"/>
      <c r="WJZ105" s="38"/>
      <c r="WKA105" s="38"/>
      <c r="WKB105" s="38"/>
      <c r="WKC105" s="38"/>
      <c r="WKD105" s="38"/>
      <c r="WKE105" s="38"/>
      <c r="WKF105" s="38"/>
      <c r="WKG105" s="38"/>
      <c r="WKH105" s="38"/>
      <c r="WKI105" s="38"/>
      <c r="WKJ105" s="38"/>
      <c r="WKK105" s="38"/>
      <c r="WKL105" s="38"/>
      <c r="WKM105" s="38"/>
      <c r="WKN105" s="38"/>
      <c r="WKO105" s="38"/>
      <c r="WKP105" s="38"/>
      <c r="WKQ105" s="38"/>
      <c r="WKR105" s="38"/>
      <c r="WKS105" s="38"/>
      <c r="WKT105" s="38"/>
      <c r="WKU105" s="38"/>
      <c r="WKV105" s="38"/>
      <c r="WKW105" s="38"/>
      <c r="WKX105" s="38"/>
      <c r="WKY105" s="38"/>
      <c r="WKZ105" s="38"/>
      <c r="WLA105" s="38"/>
      <c r="WLB105" s="38"/>
      <c r="WLC105" s="38"/>
      <c r="WLD105" s="38"/>
      <c r="WLE105" s="38"/>
      <c r="WLF105" s="38"/>
      <c r="WLG105" s="38"/>
      <c r="WLH105" s="38"/>
      <c r="WLI105" s="38"/>
      <c r="WLJ105" s="38"/>
      <c r="WLK105" s="38"/>
      <c r="WLL105" s="38"/>
      <c r="WLM105" s="38"/>
      <c r="WLN105" s="38"/>
      <c r="WLO105" s="38"/>
      <c r="WLP105" s="38"/>
      <c r="WLQ105" s="38"/>
      <c r="WLR105" s="38"/>
      <c r="WLS105" s="38"/>
      <c r="WLT105" s="38"/>
      <c r="WLU105" s="38"/>
      <c r="WLV105" s="38"/>
      <c r="WLW105" s="38"/>
      <c r="WLX105" s="38"/>
      <c r="WLY105" s="38"/>
      <c r="WLZ105" s="38"/>
      <c r="WMA105" s="38"/>
      <c r="WMB105" s="38"/>
      <c r="WMC105" s="38"/>
      <c r="WMD105" s="38"/>
      <c r="WME105" s="38"/>
      <c r="WMF105" s="38"/>
      <c r="WMG105" s="38"/>
      <c r="WMH105" s="38"/>
      <c r="WMI105" s="38"/>
      <c r="WMJ105" s="38"/>
      <c r="WMK105" s="38"/>
      <c r="WML105" s="38"/>
      <c r="WMM105" s="38"/>
      <c r="WMN105" s="38"/>
      <c r="WMO105" s="38"/>
      <c r="WMP105" s="38"/>
      <c r="WMQ105" s="38"/>
      <c r="WMR105" s="38"/>
      <c r="WMS105" s="38"/>
      <c r="WMT105" s="38"/>
      <c r="WMU105" s="38"/>
      <c r="WMV105" s="38"/>
      <c r="WMW105" s="38"/>
      <c r="WMX105" s="38"/>
      <c r="WMY105" s="38"/>
      <c r="WMZ105" s="38"/>
      <c r="WNA105" s="38"/>
      <c r="WNB105" s="38"/>
      <c r="WNC105" s="38"/>
      <c r="WND105" s="38"/>
      <c r="WNE105" s="38"/>
      <c r="WNF105" s="38"/>
      <c r="WNG105" s="38"/>
      <c r="WNH105" s="38"/>
      <c r="WNI105" s="38"/>
      <c r="WNJ105" s="38"/>
      <c r="WNK105" s="38"/>
      <c r="WNL105" s="38"/>
      <c r="WNM105" s="38"/>
      <c r="WNN105" s="38"/>
      <c r="WNO105" s="38"/>
      <c r="WNP105" s="38"/>
      <c r="WNQ105" s="38"/>
      <c r="WNR105" s="38"/>
      <c r="WNS105" s="38"/>
      <c r="WNT105" s="38"/>
      <c r="WNU105" s="38"/>
      <c r="WNV105" s="38"/>
      <c r="WNW105" s="38"/>
      <c r="WNX105" s="38"/>
      <c r="WNY105" s="38"/>
      <c r="WNZ105" s="38"/>
      <c r="WOA105" s="38"/>
      <c r="WOB105" s="38"/>
      <c r="WOC105" s="38"/>
      <c r="WOD105" s="38"/>
      <c r="WOE105" s="38"/>
      <c r="WOF105" s="38"/>
      <c r="WOG105" s="38"/>
      <c r="WOH105" s="38"/>
      <c r="WOI105" s="38"/>
      <c r="WOJ105" s="38"/>
      <c r="WOK105" s="38"/>
      <c r="WOL105" s="38"/>
      <c r="WOM105" s="38"/>
      <c r="WON105" s="38"/>
      <c r="WOO105" s="38"/>
      <c r="WOP105" s="38"/>
      <c r="WOQ105" s="38"/>
      <c r="WOR105" s="38"/>
      <c r="WOS105" s="38"/>
      <c r="WOT105" s="38"/>
      <c r="WOU105" s="38"/>
      <c r="WOV105" s="38"/>
      <c r="WOW105" s="38"/>
      <c r="WOX105" s="38"/>
      <c r="WOY105" s="38"/>
      <c r="WOZ105" s="38"/>
      <c r="WPA105" s="38"/>
      <c r="WPB105" s="38"/>
      <c r="WPC105" s="38"/>
      <c r="WPD105" s="38"/>
      <c r="WPE105" s="38"/>
      <c r="WPF105" s="38"/>
      <c r="WPG105" s="38"/>
      <c r="WPH105" s="38"/>
      <c r="WPI105" s="38"/>
      <c r="WPJ105" s="38"/>
      <c r="WPK105" s="38"/>
      <c r="WPL105" s="38"/>
      <c r="WPM105" s="38"/>
      <c r="WPN105" s="38"/>
      <c r="WPO105" s="38"/>
      <c r="WPP105" s="38"/>
      <c r="WPQ105" s="38"/>
      <c r="WPR105" s="38"/>
      <c r="WPS105" s="38"/>
      <c r="WPT105" s="38"/>
      <c r="WPU105" s="38"/>
      <c r="WPV105" s="38"/>
      <c r="WPW105" s="38"/>
      <c r="WPX105" s="38"/>
      <c r="WPY105" s="38"/>
      <c r="WPZ105" s="38"/>
      <c r="WQA105" s="38"/>
      <c r="WQB105" s="38"/>
      <c r="WQC105" s="38"/>
      <c r="WQD105" s="38"/>
      <c r="WQE105" s="38"/>
      <c r="WQF105" s="38"/>
      <c r="WQG105" s="38"/>
      <c r="WQH105" s="38"/>
      <c r="WQI105" s="38"/>
      <c r="WQJ105" s="38"/>
      <c r="WQK105" s="38"/>
      <c r="WQL105" s="38"/>
      <c r="WQM105" s="38"/>
      <c r="WQN105" s="38"/>
      <c r="WQO105" s="38"/>
      <c r="WQP105" s="38"/>
      <c r="WQQ105" s="38"/>
      <c r="WQR105" s="38"/>
      <c r="WQS105" s="38"/>
      <c r="WQT105" s="38"/>
      <c r="WQU105" s="38"/>
      <c r="WQV105" s="38"/>
      <c r="WQW105" s="38"/>
      <c r="WQX105" s="38"/>
      <c r="WQY105" s="38"/>
      <c r="WQZ105" s="38"/>
      <c r="WRA105" s="38"/>
      <c r="WRB105" s="38"/>
      <c r="WRC105" s="38"/>
      <c r="WRD105" s="38"/>
      <c r="WRE105" s="38"/>
      <c r="WRF105" s="38"/>
      <c r="WRG105" s="38"/>
      <c r="WRH105" s="38"/>
      <c r="WRI105" s="38"/>
      <c r="WRJ105" s="38"/>
      <c r="WRK105" s="38"/>
      <c r="WRL105" s="38"/>
      <c r="WRM105" s="38"/>
      <c r="WRN105" s="38"/>
      <c r="WRO105" s="38"/>
      <c r="WRP105" s="38"/>
      <c r="WRQ105" s="38"/>
      <c r="WRR105" s="38"/>
      <c r="WRS105" s="38"/>
      <c r="WRT105" s="38"/>
      <c r="WRU105" s="38"/>
      <c r="WRV105" s="38"/>
      <c r="WRW105" s="38"/>
      <c r="WRX105" s="38"/>
      <c r="WRY105" s="38"/>
      <c r="WRZ105" s="38"/>
      <c r="WSA105" s="38"/>
      <c r="WSB105" s="38"/>
      <c r="WSC105" s="38"/>
      <c r="WSD105" s="38"/>
      <c r="WSE105" s="38"/>
      <c r="WSF105" s="38"/>
      <c r="WSG105" s="38"/>
      <c r="WSH105" s="38"/>
      <c r="WSI105" s="38"/>
      <c r="WSJ105" s="38"/>
      <c r="WSK105" s="38"/>
      <c r="WSL105" s="38"/>
      <c r="WSM105" s="38"/>
      <c r="WSN105" s="38"/>
      <c r="WSO105" s="38"/>
      <c r="WSP105" s="38"/>
      <c r="WSQ105" s="38"/>
      <c r="WSR105" s="38"/>
      <c r="WSS105" s="38"/>
      <c r="WST105" s="38"/>
      <c r="WSU105" s="38"/>
      <c r="WSV105" s="38"/>
      <c r="WSW105" s="38"/>
      <c r="WSX105" s="38"/>
      <c r="WSY105" s="38"/>
      <c r="WSZ105" s="38"/>
      <c r="WTA105" s="38"/>
      <c r="WTB105" s="38"/>
      <c r="WTC105" s="38"/>
      <c r="WTD105" s="38"/>
      <c r="WTE105" s="38"/>
      <c r="WTF105" s="38"/>
      <c r="WTG105" s="38"/>
      <c r="WTH105" s="38"/>
      <c r="WTI105" s="38"/>
      <c r="WTJ105" s="38"/>
      <c r="WTK105" s="38"/>
      <c r="WTL105" s="38"/>
      <c r="WTM105" s="38"/>
      <c r="WTN105" s="38"/>
      <c r="WTO105" s="38"/>
      <c r="WTP105" s="38"/>
      <c r="WTQ105" s="38"/>
      <c r="WTR105" s="38"/>
      <c r="WTS105" s="38"/>
      <c r="WTT105" s="38"/>
      <c r="WTU105" s="38"/>
      <c r="WTV105" s="38"/>
      <c r="WTW105" s="38"/>
      <c r="WTX105" s="38"/>
      <c r="WTY105" s="38"/>
      <c r="WTZ105" s="38"/>
      <c r="WUA105" s="38"/>
      <c r="WUB105" s="38"/>
      <c r="WUC105" s="38"/>
      <c r="WUD105" s="38"/>
      <c r="WUE105" s="38"/>
      <c r="WUF105" s="38"/>
      <c r="WUG105" s="38"/>
      <c r="WUH105" s="38"/>
      <c r="WUI105" s="38"/>
      <c r="WUJ105" s="38"/>
      <c r="WUK105" s="38"/>
      <c r="WUL105" s="38"/>
      <c r="WUM105" s="38"/>
      <c r="WUN105" s="38"/>
      <c r="WUO105" s="38"/>
      <c r="WUP105" s="38"/>
      <c r="WUQ105" s="38"/>
      <c r="WUR105" s="38"/>
      <c r="WUS105" s="38"/>
      <c r="WUT105" s="38"/>
      <c r="WUU105" s="38"/>
      <c r="WUV105" s="38"/>
      <c r="WUW105" s="38"/>
      <c r="WUX105" s="38"/>
      <c r="WUY105" s="38"/>
      <c r="WUZ105" s="38"/>
      <c r="WVA105" s="38"/>
      <c r="WVB105" s="38"/>
      <c r="WVC105" s="38"/>
      <c r="WVD105" s="38"/>
      <c r="WVE105" s="38"/>
      <c r="WVF105" s="38"/>
      <c r="WVG105" s="38"/>
      <c r="WVH105" s="38"/>
      <c r="WVI105" s="38"/>
      <c r="WVJ105" s="38"/>
      <c r="WVK105" s="38"/>
      <c r="WVL105" s="38"/>
      <c r="WVM105" s="38"/>
      <c r="WVN105" s="38"/>
      <c r="WVO105" s="38"/>
      <c r="WVP105" s="38"/>
      <c r="WVQ105" s="38"/>
      <c r="WVR105" s="38"/>
      <c r="WVS105" s="38"/>
      <c r="WVT105" s="38"/>
      <c r="WVU105" s="38"/>
      <c r="WVV105" s="38"/>
      <c r="WVW105" s="38"/>
      <c r="WVX105" s="38"/>
      <c r="WVY105" s="38"/>
      <c r="WVZ105" s="38"/>
      <c r="WWA105" s="38"/>
      <c r="WWB105" s="38"/>
      <c r="WWC105" s="38"/>
      <c r="WWD105" s="38"/>
      <c r="WWE105" s="38"/>
      <c r="WWF105" s="38"/>
      <c r="WWG105" s="38"/>
      <c r="WWH105" s="38"/>
      <c r="WWI105" s="38"/>
      <c r="WWJ105" s="38"/>
      <c r="WWK105" s="38"/>
      <c r="WWL105" s="38"/>
      <c r="WWM105" s="38"/>
      <c r="WWN105" s="38"/>
      <c r="WWO105" s="38"/>
      <c r="WWP105" s="38"/>
      <c r="WWQ105" s="38"/>
      <c r="WWR105" s="38"/>
      <c r="WWS105" s="38"/>
      <c r="WWT105" s="38"/>
      <c r="WWU105" s="38"/>
      <c r="WWV105" s="38"/>
      <c r="WWW105" s="38"/>
      <c r="WWX105" s="38"/>
      <c r="WWY105" s="38"/>
      <c r="WWZ105" s="38"/>
      <c r="WXA105" s="38"/>
      <c r="WXB105" s="38"/>
      <c r="WXC105" s="38"/>
      <c r="WXD105" s="38"/>
      <c r="WXE105" s="38"/>
      <c r="WXF105" s="38"/>
      <c r="WXG105" s="38"/>
      <c r="WXH105" s="38"/>
      <c r="WXI105" s="38"/>
      <c r="WXJ105" s="38"/>
      <c r="WXK105" s="38"/>
      <c r="WXL105" s="38"/>
      <c r="WXM105" s="38"/>
      <c r="WXN105" s="38"/>
      <c r="WXO105" s="38"/>
      <c r="WXP105" s="38"/>
      <c r="WXQ105" s="38"/>
      <c r="WXR105" s="38"/>
      <c r="WXS105" s="38"/>
      <c r="WXT105" s="38"/>
      <c r="WXU105" s="38"/>
      <c r="WXV105" s="38"/>
      <c r="WXW105" s="38"/>
      <c r="WXX105" s="38"/>
      <c r="WXY105" s="38"/>
      <c r="WXZ105" s="38"/>
      <c r="WYA105" s="38"/>
      <c r="WYB105" s="38"/>
      <c r="WYC105" s="38"/>
      <c r="WYD105" s="38"/>
      <c r="WYE105" s="38"/>
      <c r="WYF105" s="38"/>
      <c r="WYG105" s="38"/>
      <c r="WYH105" s="38"/>
      <c r="WYI105" s="38"/>
      <c r="WYJ105" s="38"/>
      <c r="WYK105" s="38"/>
      <c r="WYL105" s="38"/>
      <c r="WYM105" s="38"/>
      <c r="WYN105" s="38"/>
      <c r="WYO105" s="38"/>
      <c r="WYP105" s="38"/>
      <c r="WYQ105" s="38"/>
      <c r="WYR105" s="38"/>
      <c r="WYS105" s="38"/>
      <c r="WYT105" s="38"/>
      <c r="WYU105" s="38"/>
      <c r="WYV105" s="38"/>
      <c r="WYW105" s="38"/>
      <c r="WYX105" s="38"/>
      <c r="WYY105" s="38"/>
      <c r="WYZ105" s="38"/>
      <c r="WZA105" s="38"/>
      <c r="WZB105" s="38"/>
      <c r="WZC105" s="38"/>
      <c r="WZD105" s="38"/>
      <c r="WZE105" s="38"/>
      <c r="WZF105" s="38"/>
      <c r="WZG105" s="38"/>
      <c r="WZH105" s="38"/>
      <c r="WZI105" s="38"/>
      <c r="WZJ105" s="38"/>
      <c r="WZK105" s="38"/>
      <c r="WZL105" s="38"/>
      <c r="WZM105" s="38"/>
      <c r="WZN105" s="38"/>
      <c r="WZO105" s="38"/>
      <c r="WZP105" s="38"/>
      <c r="WZQ105" s="38"/>
      <c r="WZR105" s="38"/>
      <c r="WZS105" s="38"/>
      <c r="WZT105" s="38"/>
      <c r="WZU105" s="38"/>
      <c r="WZV105" s="38"/>
      <c r="WZW105" s="38"/>
      <c r="WZX105" s="38"/>
      <c r="WZY105" s="38"/>
      <c r="WZZ105" s="38"/>
      <c r="XAA105" s="38"/>
      <c r="XAB105" s="38"/>
      <c r="XAC105" s="38"/>
      <c r="XAD105" s="38"/>
      <c r="XAE105" s="38"/>
      <c r="XAF105" s="38"/>
      <c r="XAG105" s="38"/>
      <c r="XAH105" s="38"/>
      <c r="XAI105" s="38"/>
      <c r="XAJ105" s="38"/>
      <c r="XAK105" s="38"/>
      <c r="XAL105" s="38"/>
      <c r="XAM105" s="38"/>
      <c r="XAN105" s="38"/>
      <c r="XAO105" s="38"/>
      <c r="XAP105" s="38"/>
      <c r="XAQ105" s="38"/>
      <c r="XAR105" s="38"/>
      <c r="XAS105" s="38"/>
      <c r="XAT105" s="38"/>
      <c r="XAU105" s="38"/>
      <c r="XAV105" s="38"/>
      <c r="XAW105" s="38"/>
      <c r="XAX105" s="38"/>
      <c r="XAY105" s="38"/>
      <c r="XAZ105" s="38"/>
      <c r="XBA105" s="38"/>
      <c r="XBB105" s="38"/>
      <c r="XBC105" s="38"/>
      <c r="XBD105" s="38"/>
      <c r="XBE105" s="38"/>
      <c r="XBF105" s="38"/>
      <c r="XBG105" s="38"/>
      <c r="XBH105" s="38"/>
      <c r="XBI105" s="38"/>
      <c r="XBJ105" s="38"/>
      <c r="XBK105" s="38"/>
      <c r="XBL105" s="38"/>
      <c r="XBM105" s="38"/>
      <c r="XBN105" s="38"/>
      <c r="XBO105" s="38"/>
      <c r="XBP105" s="38"/>
      <c r="XBQ105" s="38"/>
      <c r="XBR105" s="38"/>
      <c r="XBS105" s="38"/>
      <c r="XBT105" s="38"/>
      <c r="XBU105" s="38"/>
      <c r="XBV105" s="38"/>
      <c r="XBW105" s="38"/>
      <c r="XBX105" s="38"/>
      <c r="XBY105" s="38"/>
      <c r="XBZ105" s="38"/>
      <c r="XCA105" s="38"/>
      <c r="XCB105" s="38"/>
      <c r="XCC105" s="38"/>
      <c r="XCD105" s="38"/>
      <c r="XCE105" s="38"/>
      <c r="XCF105" s="38"/>
      <c r="XCG105" s="38"/>
      <c r="XCH105" s="38"/>
      <c r="XCI105" s="38"/>
      <c r="XCJ105" s="38"/>
      <c r="XCK105" s="38"/>
      <c r="XCL105" s="38"/>
      <c r="XCM105" s="38"/>
      <c r="XCN105" s="38"/>
      <c r="XCO105" s="38"/>
      <c r="XCP105" s="38"/>
      <c r="XCQ105" s="38"/>
      <c r="XCR105" s="38"/>
      <c r="XCS105" s="38"/>
      <c r="XCT105" s="38"/>
      <c r="XCU105" s="38"/>
      <c r="XCV105" s="38"/>
      <c r="XCW105" s="38"/>
      <c r="XCX105" s="38"/>
      <c r="XCY105" s="38"/>
      <c r="XCZ105" s="38"/>
      <c r="XDA105" s="38"/>
      <c r="XDB105" s="38"/>
      <c r="XDC105" s="38"/>
      <c r="XDD105" s="38"/>
      <c r="XDE105" s="38"/>
      <c r="XDF105" s="38"/>
      <c r="XDG105" s="38"/>
      <c r="XDH105" s="38"/>
      <c r="XDI105" s="38"/>
      <c r="XDJ105" s="38"/>
      <c r="XDK105" s="38"/>
      <c r="XDL105" s="38"/>
      <c r="XDM105" s="38"/>
      <c r="XDN105" s="38"/>
      <c r="XDO105" s="38"/>
      <c r="XDP105" s="38"/>
      <c r="XDQ105" s="38"/>
      <c r="XDR105" s="38"/>
      <c r="XDS105" s="38"/>
      <c r="XDT105" s="38"/>
      <c r="XDU105" s="38"/>
      <c r="XDV105" s="38"/>
      <c r="XDW105" s="38"/>
      <c r="XDX105" s="38"/>
      <c r="XDY105" s="38"/>
      <c r="XDZ105" s="38"/>
      <c r="XEA105" s="38"/>
      <c r="XEB105" s="38"/>
      <c r="XEC105" s="38"/>
      <c r="XED105" s="38"/>
      <c r="XEE105" s="38"/>
      <c r="XEF105" s="38"/>
      <c r="XEG105" s="38"/>
      <c r="XEH105" s="38"/>
      <c r="XEI105" s="38"/>
      <c r="XEJ105" s="38"/>
      <c r="XEK105" s="38"/>
      <c r="XEL105" s="38"/>
      <c r="XEM105" s="38"/>
      <c r="XEN105" s="38"/>
      <c r="XEO105" s="38"/>
      <c r="XEP105" s="38"/>
      <c r="XEQ105" s="38"/>
      <c r="XER105" s="38"/>
      <c r="XES105" s="38"/>
      <c r="XET105" s="38"/>
      <c r="XEU105" s="38"/>
      <c r="XEV105" s="38"/>
      <c r="XEW105" s="38"/>
      <c r="XEX105" s="38"/>
      <c r="XEY105" s="38"/>
      <c r="XEZ105" s="38"/>
      <c r="XFA105" s="38"/>
      <c r="XFB105" s="38"/>
      <c r="XFC105" s="4"/>
    </row>
    <row r="106" s="3" customFormat="1" ht="33.95" customHeight="1" spans="1:16383">
      <c r="A106" s="15">
        <v>103</v>
      </c>
      <c r="B106" s="41"/>
      <c r="C106" s="17" t="s">
        <v>261</v>
      </c>
      <c r="D106" s="18" t="s">
        <v>21</v>
      </c>
      <c r="E106" s="18" t="s">
        <v>262</v>
      </c>
      <c r="F106" s="26"/>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c r="FW106" s="38"/>
      <c r="FX106" s="38"/>
      <c r="FY106" s="38"/>
      <c r="FZ106" s="38"/>
      <c r="GA106" s="38"/>
      <c r="GB106" s="38"/>
      <c r="GC106" s="38"/>
      <c r="GD106" s="38"/>
      <c r="GE106" s="38"/>
      <c r="GF106" s="38"/>
      <c r="GG106" s="38"/>
      <c r="GH106" s="38"/>
      <c r="GI106" s="38"/>
      <c r="GJ106" s="38"/>
      <c r="GK106" s="38"/>
      <c r="GL106" s="38"/>
      <c r="GM106" s="38"/>
      <c r="GN106" s="38"/>
      <c r="GO106" s="38"/>
      <c r="GP106" s="38"/>
      <c r="GQ106" s="38"/>
      <c r="GR106" s="38"/>
      <c r="GS106" s="38"/>
      <c r="GT106" s="38"/>
      <c r="GU106" s="38"/>
      <c r="GV106" s="38"/>
      <c r="GW106" s="38"/>
      <c r="GX106" s="38"/>
      <c r="GY106" s="38"/>
      <c r="GZ106" s="38"/>
      <c r="HA106" s="38"/>
      <c r="HB106" s="38"/>
      <c r="HC106" s="38"/>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c r="IA106" s="38"/>
      <c r="IB106" s="38"/>
      <c r="IC106" s="38"/>
      <c r="ID106" s="38"/>
      <c r="IE106" s="38"/>
      <c r="IF106" s="38"/>
      <c r="IG106" s="38"/>
      <c r="IH106" s="38"/>
      <c r="II106" s="38"/>
      <c r="IJ106" s="38"/>
      <c r="IK106" s="38"/>
      <c r="IL106" s="38"/>
      <c r="IM106" s="38"/>
      <c r="IN106" s="38"/>
      <c r="IO106" s="38"/>
      <c r="IP106" s="38"/>
      <c r="IQ106" s="38"/>
      <c r="IR106" s="38"/>
      <c r="IS106" s="38"/>
      <c r="IT106" s="38"/>
      <c r="IU106" s="38"/>
      <c r="IV106" s="38"/>
      <c r="IW106" s="38"/>
      <c r="IX106" s="38"/>
      <c r="IY106" s="38"/>
      <c r="IZ106" s="38"/>
      <c r="JA106" s="38"/>
      <c r="JB106" s="38"/>
      <c r="JC106" s="38"/>
      <c r="JD106" s="38"/>
      <c r="JE106" s="38"/>
      <c r="JF106" s="38"/>
      <c r="JG106" s="38"/>
      <c r="JH106" s="38"/>
      <c r="JI106" s="38"/>
      <c r="JJ106" s="38"/>
      <c r="JK106" s="38"/>
      <c r="JL106" s="38"/>
      <c r="JM106" s="38"/>
      <c r="JN106" s="38"/>
      <c r="JO106" s="38"/>
      <c r="JP106" s="38"/>
      <c r="JQ106" s="38"/>
      <c r="JR106" s="38"/>
      <c r="JS106" s="38"/>
      <c r="JT106" s="38"/>
      <c r="JU106" s="38"/>
      <c r="JV106" s="38"/>
      <c r="JW106" s="38"/>
      <c r="JX106" s="38"/>
      <c r="JY106" s="38"/>
      <c r="JZ106" s="38"/>
      <c r="KA106" s="38"/>
      <c r="KB106" s="38"/>
      <c r="KC106" s="38"/>
      <c r="KD106" s="38"/>
      <c r="KE106" s="38"/>
      <c r="KF106" s="38"/>
      <c r="KG106" s="38"/>
      <c r="KH106" s="38"/>
      <c r="KI106" s="38"/>
      <c r="KJ106" s="38"/>
      <c r="KK106" s="38"/>
      <c r="KL106" s="38"/>
      <c r="KM106" s="38"/>
      <c r="KN106" s="38"/>
      <c r="KO106" s="38"/>
      <c r="KP106" s="38"/>
      <c r="KQ106" s="38"/>
      <c r="KR106" s="38"/>
      <c r="KS106" s="38"/>
      <c r="KT106" s="38"/>
      <c r="KU106" s="38"/>
      <c r="KV106" s="38"/>
      <c r="KW106" s="38"/>
      <c r="KX106" s="38"/>
      <c r="KY106" s="38"/>
      <c r="KZ106" s="38"/>
      <c r="LA106" s="38"/>
      <c r="LB106" s="38"/>
      <c r="LC106" s="38"/>
      <c r="LD106" s="38"/>
      <c r="LE106" s="38"/>
      <c r="LF106" s="38"/>
      <c r="LG106" s="38"/>
      <c r="LH106" s="38"/>
      <c r="LI106" s="38"/>
      <c r="LJ106" s="38"/>
      <c r="LK106" s="38"/>
      <c r="LL106" s="38"/>
      <c r="LM106" s="38"/>
      <c r="LN106" s="38"/>
      <c r="LO106" s="38"/>
      <c r="LP106" s="38"/>
      <c r="LQ106" s="38"/>
      <c r="LR106" s="38"/>
      <c r="LS106" s="38"/>
      <c r="LT106" s="38"/>
      <c r="LU106" s="38"/>
      <c r="LV106" s="38"/>
      <c r="LW106" s="38"/>
      <c r="LX106" s="38"/>
      <c r="LY106" s="38"/>
      <c r="LZ106" s="38"/>
      <c r="MA106" s="38"/>
      <c r="MB106" s="38"/>
      <c r="MC106" s="38"/>
      <c r="MD106" s="38"/>
      <c r="ME106" s="38"/>
      <c r="MF106" s="38"/>
      <c r="MG106" s="38"/>
      <c r="MH106" s="38"/>
      <c r="MI106" s="38"/>
      <c r="MJ106" s="38"/>
      <c r="MK106" s="38"/>
      <c r="ML106" s="38"/>
      <c r="MM106" s="38"/>
      <c r="MN106" s="38"/>
      <c r="MO106" s="38"/>
      <c r="MP106" s="38"/>
      <c r="MQ106" s="38"/>
      <c r="MR106" s="38"/>
      <c r="MS106" s="38"/>
      <c r="MT106" s="38"/>
      <c r="MU106" s="38"/>
      <c r="MV106" s="38"/>
      <c r="MW106" s="38"/>
      <c r="MX106" s="38"/>
      <c r="MY106" s="38"/>
      <c r="MZ106" s="38"/>
      <c r="NA106" s="38"/>
      <c r="NB106" s="38"/>
      <c r="NC106" s="38"/>
      <c r="ND106" s="38"/>
      <c r="NE106" s="38"/>
      <c r="NF106" s="38"/>
      <c r="NG106" s="38"/>
      <c r="NH106" s="38"/>
      <c r="NI106" s="38"/>
      <c r="NJ106" s="38"/>
      <c r="NK106" s="38"/>
      <c r="NL106" s="38"/>
      <c r="NM106" s="38"/>
      <c r="NN106" s="38"/>
      <c r="NO106" s="38"/>
      <c r="NP106" s="38"/>
      <c r="NQ106" s="38"/>
      <c r="NR106" s="38"/>
      <c r="NS106" s="38"/>
      <c r="NT106" s="38"/>
      <c r="NU106" s="38"/>
      <c r="NV106" s="38"/>
      <c r="NW106" s="38"/>
      <c r="NX106" s="38"/>
      <c r="NY106" s="38"/>
      <c r="NZ106" s="38"/>
      <c r="OA106" s="38"/>
      <c r="OB106" s="38"/>
      <c r="OC106" s="38"/>
      <c r="OD106" s="38"/>
      <c r="OE106" s="38"/>
      <c r="OF106" s="38"/>
      <c r="OG106" s="38"/>
      <c r="OH106" s="38"/>
      <c r="OI106" s="38"/>
      <c r="OJ106" s="38"/>
      <c r="OK106" s="38"/>
      <c r="OL106" s="38"/>
      <c r="OM106" s="38"/>
      <c r="ON106" s="38"/>
      <c r="OO106" s="38"/>
      <c r="OP106" s="38"/>
      <c r="OQ106" s="38"/>
      <c r="OR106" s="38"/>
      <c r="OS106" s="38"/>
      <c r="OT106" s="38"/>
      <c r="OU106" s="38"/>
      <c r="OV106" s="38"/>
      <c r="OW106" s="38"/>
      <c r="OX106" s="38"/>
      <c r="OY106" s="38"/>
      <c r="OZ106" s="38"/>
      <c r="PA106" s="38"/>
      <c r="PB106" s="38"/>
      <c r="PC106" s="38"/>
      <c r="PD106" s="38"/>
      <c r="PE106" s="38"/>
      <c r="PF106" s="38"/>
      <c r="PG106" s="38"/>
      <c r="PH106" s="38"/>
      <c r="PI106" s="38"/>
      <c r="PJ106" s="38"/>
      <c r="PK106" s="38"/>
      <c r="PL106" s="38"/>
      <c r="PM106" s="38"/>
      <c r="PN106" s="38"/>
      <c r="PO106" s="38"/>
      <c r="PP106" s="38"/>
      <c r="PQ106" s="38"/>
      <c r="PR106" s="38"/>
      <c r="PS106" s="38"/>
      <c r="PT106" s="38"/>
      <c r="PU106" s="38"/>
      <c r="PV106" s="38"/>
      <c r="PW106" s="38"/>
      <c r="PX106" s="38"/>
      <c r="PY106" s="38"/>
      <c r="PZ106" s="38"/>
      <c r="QA106" s="38"/>
      <c r="QB106" s="38"/>
      <c r="QC106" s="38"/>
      <c r="QD106" s="38"/>
      <c r="QE106" s="38"/>
      <c r="QF106" s="38"/>
      <c r="QG106" s="38"/>
      <c r="QH106" s="38"/>
      <c r="QI106" s="38"/>
      <c r="QJ106" s="38"/>
      <c r="QK106" s="38"/>
      <c r="QL106" s="38"/>
      <c r="QM106" s="38"/>
      <c r="QN106" s="38"/>
      <c r="QO106" s="38"/>
      <c r="QP106" s="38"/>
      <c r="QQ106" s="38"/>
      <c r="QR106" s="38"/>
      <c r="QS106" s="38"/>
      <c r="QT106" s="38"/>
      <c r="QU106" s="38"/>
      <c r="QV106" s="38"/>
      <c r="QW106" s="38"/>
      <c r="QX106" s="38"/>
      <c r="QY106" s="38"/>
      <c r="QZ106" s="38"/>
      <c r="RA106" s="38"/>
      <c r="RB106" s="38"/>
      <c r="RC106" s="38"/>
      <c r="RD106" s="38"/>
      <c r="RE106" s="38"/>
      <c r="RF106" s="38"/>
      <c r="RG106" s="38"/>
      <c r="RH106" s="38"/>
      <c r="RI106" s="38"/>
      <c r="RJ106" s="38"/>
      <c r="RK106" s="38"/>
      <c r="RL106" s="38"/>
      <c r="RM106" s="38"/>
      <c r="RN106" s="38"/>
      <c r="RO106" s="38"/>
      <c r="RP106" s="38"/>
      <c r="RQ106" s="38"/>
      <c r="RR106" s="38"/>
      <c r="RS106" s="38"/>
      <c r="RT106" s="38"/>
      <c r="RU106" s="38"/>
      <c r="RV106" s="38"/>
      <c r="RW106" s="38"/>
      <c r="RX106" s="38"/>
      <c r="RY106" s="38"/>
      <c r="RZ106" s="38"/>
      <c r="SA106" s="38"/>
      <c r="SB106" s="38"/>
      <c r="SC106" s="38"/>
      <c r="SD106" s="38"/>
      <c r="SE106" s="38"/>
      <c r="SF106" s="38"/>
      <c r="SG106" s="38"/>
      <c r="SH106" s="38"/>
      <c r="SI106" s="38"/>
      <c r="SJ106" s="38"/>
      <c r="SK106" s="38"/>
      <c r="SL106" s="38"/>
      <c r="SM106" s="38"/>
      <c r="SN106" s="38"/>
      <c r="SO106" s="38"/>
      <c r="SP106" s="38"/>
      <c r="SQ106" s="38"/>
      <c r="SR106" s="38"/>
      <c r="SS106" s="38"/>
      <c r="ST106" s="38"/>
      <c r="SU106" s="38"/>
      <c r="SV106" s="38"/>
      <c r="SW106" s="38"/>
      <c r="SX106" s="38"/>
      <c r="SY106" s="38"/>
      <c r="SZ106" s="38"/>
      <c r="TA106" s="38"/>
      <c r="TB106" s="38"/>
      <c r="TC106" s="38"/>
      <c r="TD106" s="38"/>
      <c r="TE106" s="38"/>
      <c r="TF106" s="38"/>
      <c r="TG106" s="38"/>
      <c r="TH106" s="38"/>
      <c r="TI106" s="38"/>
      <c r="TJ106" s="38"/>
      <c r="TK106" s="38"/>
      <c r="TL106" s="38"/>
      <c r="TM106" s="38"/>
      <c r="TN106" s="38"/>
      <c r="TO106" s="38"/>
      <c r="TP106" s="38"/>
      <c r="TQ106" s="38"/>
      <c r="TR106" s="38"/>
      <c r="TS106" s="38"/>
      <c r="TT106" s="38"/>
      <c r="TU106" s="38"/>
      <c r="TV106" s="38"/>
      <c r="TW106" s="38"/>
      <c r="TX106" s="38"/>
      <c r="TY106" s="38"/>
      <c r="TZ106" s="38"/>
      <c r="UA106" s="38"/>
      <c r="UB106" s="38"/>
      <c r="UC106" s="38"/>
      <c r="UD106" s="38"/>
      <c r="UE106" s="38"/>
      <c r="UF106" s="38"/>
      <c r="UG106" s="38"/>
      <c r="UH106" s="38"/>
      <c r="UI106" s="38"/>
      <c r="UJ106" s="38"/>
      <c r="UK106" s="38"/>
      <c r="UL106" s="38"/>
      <c r="UM106" s="38"/>
      <c r="UN106" s="38"/>
      <c r="UO106" s="38"/>
      <c r="UP106" s="38"/>
      <c r="UQ106" s="38"/>
      <c r="UR106" s="38"/>
      <c r="US106" s="38"/>
      <c r="UT106" s="38"/>
      <c r="UU106" s="38"/>
      <c r="UV106" s="38"/>
      <c r="UW106" s="38"/>
      <c r="UX106" s="38"/>
      <c r="UY106" s="38"/>
      <c r="UZ106" s="38"/>
      <c r="VA106" s="38"/>
      <c r="VB106" s="38"/>
      <c r="VC106" s="38"/>
      <c r="VD106" s="38"/>
      <c r="VE106" s="38"/>
      <c r="VF106" s="38"/>
      <c r="VG106" s="38"/>
      <c r="VH106" s="38"/>
      <c r="VI106" s="38"/>
      <c r="VJ106" s="38"/>
      <c r="VK106" s="38"/>
      <c r="VL106" s="38"/>
      <c r="VM106" s="38"/>
      <c r="VN106" s="38"/>
      <c r="VO106" s="38"/>
      <c r="VP106" s="38"/>
      <c r="VQ106" s="38"/>
      <c r="VR106" s="38"/>
      <c r="VS106" s="38"/>
      <c r="VT106" s="38"/>
      <c r="VU106" s="38"/>
      <c r="VV106" s="38"/>
      <c r="VW106" s="38"/>
      <c r="VX106" s="38"/>
      <c r="VY106" s="38"/>
      <c r="VZ106" s="38"/>
      <c r="WA106" s="38"/>
      <c r="WB106" s="38"/>
      <c r="WC106" s="38"/>
      <c r="WD106" s="38"/>
      <c r="WE106" s="38"/>
      <c r="WF106" s="38"/>
      <c r="WG106" s="38"/>
      <c r="WH106" s="38"/>
      <c r="WI106" s="38"/>
      <c r="WJ106" s="38"/>
      <c r="WK106" s="38"/>
      <c r="WL106" s="38"/>
      <c r="WM106" s="38"/>
      <c r="WN106" s="38"/>
      <c r="WO106" s="38"/>
      <c r="WP106" s="38"/>
      <c r="WQ106" s="38"/>
      <c r="WR106" s="38"/>
      <c r="WS106" s="38"/>
      <c r="WT106" s="38"/>
      <c r="WU106" s="38"/>
      <c r="WV106" s="38"/>
      <c r="WW106" s="38"/>
      <c r="WX106" s="38"/>
      <c r="WY106" s="38"/>
      <c r="WZ106" s="38"/>
      <c r="XA106" s="38"/>
      <c r="XB106" s="38"/>
      <c r="XC106" s="38"/>
      <c r="XD106" s="38"/>
      <c r="XE106" s="38"/>
      <c r="XF106" s="38"/>
      <c r="XG106" s="38"/>
      <c r="XH106" s="38"/>
      <c r="XI106" s="38"/>
      <c r="XJ106" s="38"/>
      <c r="XK106" s="38"/>
      <c r="XL106" s="38"/>
      <c r="XM106" s="38"/>
      <c r="XN106" s="38"/>
      <c r="XO106" s="38"/>
      <c r="XP106" s="38"/>
      <c r="XQ106" s="38"/>
      <c r="XR106" s="38"/>
      <c r="XS106" s="38"/>
      <c r="XT106" s="38"/>
      <c r="XU106" s="38"/>
      <c r="XV106" s="38"/>
      <c r="XW106" s="38"/>
      <c r="XX106" s="38"/>
      <c r="XY106" s="38"/>
      <c r="XZ106" s="38"/>
      <c r="YA106" s="38"/>
      <c r="YB106" s="38"/>
      <c r="YC106" s="38"/>
      <c r="YD106" s="38"/>
      <c r="YE106" s="38"/>
      <c r="YF106" s="38"/>
      <c r="YG106" s="38"/>
      <c r="YH106" s="38"/>
      <c r="YI106" s="38"/>
      <c r="YJ106" s="38"/>
      <c r="YK106" s="38"/>
      <c r="YL106" s="38"/>
      <c r="YM106" s="38"/>
      <c r="YN106" s="38"/>
      <c r="YO106" s="38"/>
      <c r="YP106" s="38"/>
      <c r="YQ106" s="38"/>
      <c r="YR106" s="38"/>
      <c r="YS106" s="38"/>
      <c r="YT106" s="38"/>
      <c r="YU106" s="38"/>
      <c r="YV106" s="38"/>
      <c r="YW106" s="38"/>
      <c r="YX106" s="38"/>
      <c r="YY106" s="38"/>
      <c r="YZ106" s="38"/>
      <c r="ZA106" s="38"/>
      <c r="ZB106" s="38"/>
      <c r="ZC106" s="38"/>
      <c r="ZD106" s="38"/>
      <c r="ZE106" s="38"/>
      <c r="ZF106" s="38"/>
      <c r="ZG106" s="38"/>
      <c r="ZH106" s="38"/>
      <c r="ZI106" s="38"/>
      <c r="ZJ106" s="38"/>
      <c r="ZK106" s="38"/>
      <c r="ZL106" s="38"/>
      <c r="ZM106" s="38"/>
      <c r="ZN106" s="38"/>
      <c r="ZO106" s="38"/>
      <c r="ZP106" s="38"/>
      <c r="ZQ106" s="38"/>
      <c r="ZR106" s="38"/>
      <c r="ZS106" s="38"/>
      <c r="ZT106" s="38"/>
      <c r="ZU106" s="38"/>
      <c r="ZV106" s="38"/>
      <c r="ZW106" s="38"/>
      <c r="ZX106" s="38"/>
      <c r="ZY106" s="38"/>
      <c r="ZZ106" s="38"/>
      <c r="AAA106" s="38"/>
      <c r="AAB106" s="38"/>
      <c r="AAC106" s="38"/>
      <c r="AAD106" s="38"/>
      <c r="AAE106" s="38"/>
      <c r="AAF106" s="38"/>
      <c r="AAG106" s="38"/>
      <c r="AAH106" s="38"/>
      <c r="AAI106" s="38"/>
      <c r="AAJ106" s="38"/>
      <c r="AAK106" s="38"/>
      <c r="AAL106" s="38"/>
      <c r="AAM106" s="38"/>
      <c r="AAN106" s="38"/>
      <c r="AAO106" s="38"/>
      <c r="AAP106" s="38"/>
      <c r="AAQ106" s="38"/>
      <c r="AAR106" s="38"/>
      <c r="AAS106" s="38"/>
      <c r="AAT106" s="38"/>
      <c r="AAU106" s="38"/>
      <c r="AAV106" s="38"/>
      <c r="AAW106" s="38"/>
      <c r="AAX106" s="38"/>
      <c r="AAY106" s="38"/>
      <c r="AAZ106" s="38"/>
      <c r="ABA106" s="38"/>
      <c r="ABB106" s="38"/>
      <c r="ABC106" s="38"/>
      <c r="ABD106" s="38"/>
      <c r="ABE106" s="38"/>
      <c r="ABF106" s="38"/>
      <c r="ABG106" s="38"/>
      <c r="ABH106" s="38"/>
      <c r="ABI106" s="38"/>
      <c r="ABJ106" s="38"/>
      <c r="ABK106" s="38"/>
      <c r="ABL106" s="38"/>
      <c r="ABM106" s="38"/>
      <c r="ABN106" s="38"/>
      <c r="ABO106" s="38"/>
      <c r="ABP106" s="38"/>
      <c r="ABQ106" s="38"/>
      <c r="ABR106" s="38"/>
      <c r="ABS106" s="38"/>
      <c r="ABT106" s="38"/>
      <c r="ABU106" s="38"/>
      <c r="ABV106" s="38"/>
      <c r="ABW106" s="38"/>
      <c r="ABX106" s="38"/>
      <c r="ABY106" s="38"/>
      <c r="ABZ106" s="38"/>
      <c r="ACA106" s="38"/>
      <c r="ACB106" s="38"/>
      <c r="ACC106" s="38"/>
      <c r="ACD106" s="38"/>
      <c r="ACE106" s="38"/>
      <c r="ACF106" s="38"/>
      <c r="ACG106" s="38"/>
      <c r="ACH106" s="38"/>
      <c r="ACI106" s="38"/>
      <c r="ACJ106" s="38"/>
      <c r="ACK106" s="38"/>
      <c r="ACL106" s="38"/>
      <c r="ACM106" s="38"/>
      <c r="ACN106" s="38"/>
      <c r="ACO106" s="38"/>
      <c r="ACP106" s="38"/>
      <c r="ACQ106" s="38"/>
      <c r="ACR106" s="38"/>
      <c r="ACS106" s="38"/>
      <c r="ACT106" s="38"/>
      <c r="ACU106" s="38"/>
      <c r="ACV106" s="38"/>
      <c r="ACW106" s="38"/>
      <c r="ACX106" s="38"/>
      <c r="ACY106" s="38"/>
      <c r="ACZ106" s="38"/>
      <c r="ADA106" s="38"/>
      <c r="ADB106" s="38"/>
      <c r="ADC106" s="38"/>
      <c r="ADD106" s="38"/>
      <c r="ADE106" s="38"/>
      <c r="ADF106" s="38"/>
      <c r="ADG106" s="38"/>
      <c r="ADH106" s="38"/>
      <c r="ADI106" s="38"/>
      <c r="ADJ106" s="38"/>
      <c r="ADK106" s="38"/>
      <c r="ADL106" s="38"/>
      <c r="ADM106" s="38"/>
      <c r="ADN106" s="38"/>
      <c r="ADO106" s="38"/>
      <c r="ADP106" s="38"/>
      <c r="ADQ106" s="38"/>
      <c r="ADR106" s="38"/>
      <c r="ADS106" s="38"/>
      <c r="ADT106" s="38"/>
      <c r="ADU106" s="38"/>
      <c r="ADV106" s="38"/>
      <c r="ADW106" s="38"/>
      <c r="ADX106" s="38"/>
      <c r="ADY106" s="38"/>
      <c r="ADZ106" s="38"/>
      <c r="AEA106" s="38"/>
      <c r="AEB106" s="38"/>
      <c r="AEC106" s="38"/>
      <c r="AED106" s="38"/>
      <c r="AEE106" s="38"/>
      <c r="AEF106" s="38"/>
      <c r="AEG106" s="38"/>
      <c r="AEH106" s="38"/>
      <c r="AEI106" s="38"/>
      <c r="AEJ106" s="38"/>
      <c r="AEK106" s="38"/>
      <c r="AEL106" s="38"/>
      <c r="AEM106" s="38"/>
      <c r="AEN106" s="38"/>
      <c r="AEO106" s="38"/>
      <c r="AEP106" s="38"/>
      <c r="AEQ106" s="38"/>
      <c r="AER106" s="38"/>
      <c r="AES106" s="38"/>
      <c r="AET106" s="38"/>
      <c r="AEU106" s="38"/>
      <c r="AEV106" s="38"/>
      <c r="AEW106" s="38"/>
      <c r="AEX106" s="38"/>
      <c r="AEY106" s="38"/>
      <c r="AEZ106" s="38"/>
      <c r="AFA106" s="38"/>
      <c r="AFB106" s="38"/>
      <c r="AFC106" s="38"/>
      <c r="AFD106" s="38"/>
      <c r="AFE106" s="38"/>
      <c r="AFF106" s="38"/>
      <c r="AFG106" s="38"/>
      <c r="AFH106" s="38"/>
      <c r="AFI106" s="38"/>
      <c r="AFJ106" s="38"/>
      <c r="AFK106" s="38"/>
      <c r="AFL106" s="38"/>
      <c r="AFM106" s="38"/>
      <c r="AFN106" s="38"/>
      <c r="AFO106" s="38"/>
      <c r="AFP106" s="38"/>
      <c r="AFQ106" s="38"/>
      <c r="AFR106" s="38"/>
      <c r="AFS106" s="38"/>
      <c r="AFT106" s="38"/>
      <c r="AFU106" s="38"/>
      <c r="AFV106" s="38"/>
      <c r="AFW106" s="38"/>
      <c r="AFX106" s="38"/>
      <c r="AFY106" s="38"/>
      <c r="AFZ106" s="38"/>
      <c r="AGA106" s="38"/>
      <c r="AGB106" s="38"/>
      <c r="AGC106" s="38"/>
      <c r="AGD106" s="38"/>
      <c r="AGE106" s="38"/>
      <c r="AGF106" s="38"/>
      <c r="AGG106" s="38"/>
      <c r="AGH106" s="38"/>
      <c r="AGI106" s="38"/>
      <c r="AGJ106" s="38"/>
      <c r="AGK106" s="38"/>
      <c r="AGL106" s="38"/>
      <c r="AGM106" s="38"/>
      <c r="AGN106" s="38"/>
      <c r="AGO106" s="38"/>
      <c r="AGP106" s="38"/>
      <c r="AGQ106" s="38"/>
      <c r="AGR106" s="38"/>
      <c r="AGS106" s="38"/>
      <c r="AGT106" s="38"/>
      <c r="AGU106" s="38"/>
      <c r="AGV106" s="38"/>
      <c r="AGW106" s="38"/>
      <c r="AGX106" s="38"/>
      <c r="AGY106" s="38"/>
      <c r="AGZ106" s="38"/>
      <c r="AHA106" s="38"/>
      <c r="AHB106" s="38"/>
      <c r="AHC106" s="38"/>
      <c r="AHD106" s="38"/>
      <c r="AHE106" s="38"/>
      <c r="AHF106" s="38"/>
      <c r="AHG106" s="38"/>
      <c r="AHH106" s="38"/>
      <c r="AHI106" s="38"/>
      <c r="AHJ106" s="38"/>
      <c r="AHK106" s="38"/>
      <c r="AHL106" s="38"/>
      <c r="AHM106" s="38"/>
      <c r="AHN106" s="38"/>
      <c r="AHO106" s="38"/>
      <c r="AHP106" s="38"/>
      <c r="AHQ106" s="38"/>
      <c r="AHR106" s="38"/>
      <c r="AHS106" s="38"/>
      <c r="AHT106" s="38"/>
      <c r="AHU106" s="38"/>
      <c r="AHV106" s="38"/>
      <c r="AHW106" s="38"/>
      <c r="AHX106" s="38"/>
      <c r="AHY106" s="38"/>
      <c r="AHZ106" s="38"/>
      <c r="AIA106" s="38"/>
      <c r="AIB106" s="38"/>
      <c r="AIC106" s="38"/>
      <c r="AID106" s="38"/>
      <c r="AIE106" s="38"/>
      <c r="AIF106" s="38"/>
      <c r="AIG106" s="38"/>
      <c r="AIH106" s="38"/>
      <c r="AII106" s="38"/>
      <c r="AIJ106" s="38"/>
      <c r="AIK106" s="38"/>
      <c r="AIL106" s="38"/>
      <c r="AIM106" s="38"/>
      <c r="AIN106" s="38"/>
      <c r="AIO106" s="38"/>
      <c r="AIP106" s="38"/>
      <c r="AIQ106" s="38"/>
      <c r="AIR106" s="38"/>
      <c r="AIS106" s="38"/>
      <c r="AIT106" s="38"/>
      <c r="AIU106" s="38"/>
      <c r="AIV106" s="38"/>
      <c r="AIW106" s="38"/>
      <c r="AIX106" s="38"/>
      <c r="AIY106" s="38"/>
      <c r="AIZ106" s="38"/>
      <c r="AJA106" s="38"/>
      <c r="AJB106" s="38"/>
      <c r="AJC106" s="38"/>
      <c r="AJD106" s="38"/>
      <c r="AJE106" s="38"/>
      <c r="AJF106" s="38"/>
      <c r="AJG106" s="38"/>
      <c r="AJH106" s="38"/>
      <c r="AJI106" s="38"/>
      <c r="AJJ106" s="38"/>
      <c r="AJK106" s="38"/>
      <c r="AJL106" s="38"/>
      <c r="AJM106" s="38"/>
      <c r="AJN106" s="38"/>
      <c r="AJO106" s="38"/>
      <c r="AJP106" s="38"/>
      <c r="AJQ106" s="38"/>
      <c r="AJR106" s="38"/>
      <c r="AJS106" s="38"/>
      <c r="AJT106" s="38"/>
      <c r="AJU106" s="38"/>
      <c r="AJV106" s="38"/>
      <c r="AJW106" s="38"/>
      <c r="AJX106" s="38"/>
      <c r="AJY106" s="38"/>
      <c r="AJZ106" s="38"/>
      <c r="AKA106" s="38"/>
      <c r="AKB106" s="38"/>
      <c r="AKC106" s="38"/>
      <c r="AKD106" s="38"/>
      <c r="AKE106" s="38"/>
      <c r="AKF106" s="38"/>
      <c r="AKG106" s="38"/>
      <c r="AKH106" s="38"/>
      <c r="AKI106" s="38"/>
      <c r="AKJ106" s="38"/>
      <c r="AKK106" s="38"/>
      <c r="AKL106" s="38"/>
      <c r="AKM106" s="38"/>
      <c r="AKN106" s="38"/>
      <c r="AKO106" s="38"/>
      <c r="AKP106" s="38"/>
      <c r="AKQ106" s="38"/>
      <c r="AKR106" s="38"/>
      <c r="AKS106" s="38"/>
      <c r="AKT106" s="38"/>
      <c r="AKU106" s="38"/>
      <c r="AKV106" s="38"/>
      <c r="AKW106" s="38"/>
      <c r="AKX106" s="38"/>
      <c r="AKY106" s="38"/>
      <c r="AKZ106" s="38"/>
      <c r="ALA106" s="38"/>
      <c r="ALB106" s="38"/>
      <c r="ALC106" s="38"/>
      <c r="ALD106" s="38"/>
      <c r="ALE106" s="38"/>
      <c r="ALF106" s="38"/>
      <c r="ALG106" s="38"/>
      <c r="ALH106" s="38"/>
      <c r="ALI106" s="38"/>
      <c r="ALJ106" s="38"/>
      <c r="ALK106" s="38"/>
      <c r="ALL106" s="38"/>
      <c r="ALM106" s="38"/>
      <c r="ALN106" s="38"/>
      <c r="ALO106" s="38"/>
      <c r="ALP106" s="38"/>
      <c r="ALQ106" s="38"/>
      <c r="ALR106" s="38"/>
      <c r="ALS106" s="38"/>
      <c r="ALT106" s="38"/>
      <c r="ALU106" s="38"/>
      <c r="ALV106" s="38"/>
      <c r="ALW106" s="38"/>
      <c r="ALX106" s="38"/>
      <c r="ALY106" s="38"/>
      <c r="ALZ106" s="38"/>
      <c r="AMA106" s="38"/>
      <c r="AMB106" s="38"/>
      <c r="AMC106" s="38"/>
      <c r="AMD106" s="38"/>
      <c r="AME106" s="38"/>
      <c r="AMF106" s="38"/>
      <c r="AMG106" s="38"/>
      <c r="AMH106" s="38"/>
      <c r="AMI106" s="38"/>
      <c r="AMJ106" s="38"/>
      <c r="AMK106" s="38"/>
      <c r="AML106" s="38"/>
      <c r="AMM106" s="38"/>
      <c r="AMN106" s="38"/>
      <c r="AMO106" s="38"/>
      <c r="AMP106" s="38"/>
      <c r="AMQ106" s="38"/>
      <c r="AMR106" s="38"/>
      <c r="AMS106" s="38"/>
      <c r="AMT106" s="38"/>
      <c r="AMU106" s="38"/>
      <c r="AMV106" s="38"/>
      <c r="AMW106" s="38"/>
      <c r="AMX106" s="38"/>
      <c r="AMY106" s="38"/>
      <c r="AMZ106" s="38"/>
      <c r="ANA106" s="38"/>
      <c r="ANB106" s="38"/>
      <c r="ANC106" s="38"/>
      <c r="AND106" s="38"/>
      <c r="ANE106" s="38"/>
      <c r="ANF106" s="38"/>
      <c r="ANG106" s="38"/>
      <c r="ANH106" s="38"/>
      <c r="ANI106" s="38"/>
      <c r="ANJ106" s="38"/>
      <c r="ANK106" s="38"/>
      <c r="ANL106" s="38"/>
      <c r="ANM106" s="38"/>
      <c r="ANN106" s="38"/>
      <c r="ANO106" s="38"/>
      <c r="ANP106" s="38"/>
      <c r="ANQ106" s="38"/>
      <c r="ANR106" s="38"/>
      <c r="ANS106" s="38"/>
      <c r="ANT106" s="38"/>
      <c r="ANU106" s="38"/>
      <c r="ANV106" s="38"/>
      <c r="ANW106" s="38"/>
      <c r="ANX106" s="38"/>
      <c r="ANY106" s="38"/>
      <c r="ANZ106" s="38"/>
      <c r="AOA106" s="38"/>
      <c r="AOB106" s="38"/>
      <c r="AOC106" s="38"/>
      <c r="AOD106" s="38"/>
      <c r="AOE106" s="38"/>
      <c r="AOF106" s="38"/>
      <c r="AOG106" s="38"/>
      <c r="AOH106" s="38"/>
      <c r="AOI106" s="38"/>
      <c r="AOJ106" s="38"/>
      <c r="AOK106" s="38"/>
      <c r="AOL106" s="38"/>
      <c r="AOM106" s="38"/>
      <c r="AON106" s="38"/>
      <c r="AOO106" s="38"/>
      <c r="AOP106" s="38"/>
      <c r="AOQ106" s="38"/>
      <c r="AOR106" s="38"/>
      <c r="AOS106" s="38"/>
      <c r="AOT106" s="38"/>
      <c r="AOU106" s="38"/>
      <c r="AOV106" s="38"/>
      <c r="AOW106" s="38"/>
      <c r="AOX106" s="38"/>
      <c r="AOY106" s="38"/>
      <c r="AOZ106" s="38"/>
      <c r="APA106" s="38"/>
      <c r="APB106" s="38"/>
      <c r="APC106" s="38"/>
      <c r="APD106" s="38"/>
      <c r="APE106" s="38"/>
      <c r="APF106" s="38"/>
      <c r="APG106" s="38"/>
      <c r="APH106" s="38"/>
      <c r="API106" s="38"/>
      <c r="APJ106" s="38"/>
      <c r="APK106" s="38"/>
      <c r="APL106" s="38"/>
      <c r="APM106" s="38"/>
      <c r="APN106" s="38"/>
      <c r="APO106" s="38"/>
      <c r="APP106" s="38"/>
      <c r="APQ106" s="38"/>
      <c r="APR106" s="38"/>
      <c r="APS106" s="38"/>
      <c r="APT106" s="38"/>
      <c r="APU106" s="38"/>
      <c r="APV106" s="38"/>
      <c r="APW106" s="38"/>
      <c r="APX106" s="38"/>
      <c r="APY106" s="38"/>
      <c r="APZ106" s="38"/>
      <c r="AQA106" s="38"/>
      <c r="AQB106" s="38"/>
      <c r="AQC106" s="38"/>
      <c r="AQD106" s="38"/>
      <c r="AQE106" s="38"/>
      <c r="AQF106" s="38"/>
      <c r="AQG106" s="38"/>
      <c r="AQH106" s="38"/>
      <c r="AQI106" s="38"/>
      <c r="AQJ106" s="38"/>
      <c r="AQK106" s="38"/>
      <c r="AQL106" s="38"/>
      <c r="AQM106" s="38"/>
      <c r="AQN106" s="38"/>
      <c r="AQO106" s="38"/>
      <c r="AQP106" s="38"/>
      <c r="AQQ106" s="38"/>
      <c r="AQR106" s="38"/>
      <c r="AQS106" s="38"/>
      <c r="AQT106" s="38"/>
      <c r="AQU106" s="38"/>
      <c r="AQV106" s="38"/>
      <c r="AQW106" s="38"/>
      <c r="AQX106" s="38"/>
      <c r="AQY106" s="38"/>
      <c r="AQZ106" s="38"/>
      <c r="ARA106" s="38"/>
      <c r="ARB106" s="38"/>
      <c r="ARC106" s="38"/>
      <c r="ARD106" s="38"/>
      <c r="ARE106" s="38"/>
      <c r="ARF106" s="38"/>
      <c r="ARG106" s="38"/>
      <c r="ARH106" s="38"/>
      <c r="ARI106" s="38"/>
      <c r="ARJ106" s="38"/>
      <c r="ARK106" s="38"/>
      <c r="ARL106" s="38"/>
      <c r="ARM106" s="38"/>
      <c r="ARN106" s="38"/>
      <c r="ARO106" s="38"/>
      <c r="ARP106" s="38"/>
      <c r="ARQ106" s="38"/>
      <c r="ARR106" s="38"/>
      <c r="ARS106" s="38"/>
      <c r="ART106" s="38"/>
      <c r="ARU106" s="38"/>
      <c r="ARV106" s="38"/>
      <c r="ARW106" s="38"/>
      <c r="ARX106" s="38"/>
      <c r="ARY106" s="38"/>
      <c r="ARZ106" s="38"/>
      <c r="ASA106" s="38"/>
      <c r="ASB106" s="38"/>
      <c r="ASC106" s="38"/>
      <c r="ASD106" s="38"/>
      <c r="ASE106" s="38"/>
      <c r="ASF106" s="38"/>
      <c r="ASG106" s="38"/>
      <c r="ASH106" s="38"/>
      <c r="ASI106" s="38"/>
      <c r="ASJ106" s="38"/>
      <c r="ASK106" s="38"/>
      <c r="ASL106" s="38"/>
      <c r="ASM106" s="38"/>
      <c r="ASN106" s="38"/>
      <c r="ASO106" s="38"/>
      <c r="ASP106" s="38"/>
      <c r="ASQ106" s="38"/>
      <c r="ASR106" s="38"/>
      <c r="ASS106" s="38"/>
      <c r="AST106" s="38"/>
      <c r="ASU106" s="38"/>
      <c r="ASV106" s="38"/>
      <c r="ASW106" s="38"/>
      <c r="ASX106" s="38"/>
      <c r="ASY106" s="38"/>
      <c r="ASZ106" s="38"/>
      <c r="ATA106" s="38"/>
      <c r="ATB106" s="38"/>
      <c r="ATC106" s="38"/>
      <c r="ATD106" s="38"/>
      <c r="ATE106" s="38"/>
      <c r="ATF106" s="38"/>
      <c r="ATG106" s="38"/>
      <c r="ATH106" s="38"/>
      <c r="ATI106" s="38"/>
      <c r="ATJ106" s="38"/>
      <c r="ATK106" s="38"/>
      <c r="ATL106" s="38"/>
      <c r="ATM106" s="38"/>
      <c r="ATN106" s="38"/>
      <c r="ATO106" s="38"/>
      <c r="ATP106" s="38"/>
      <c r="ATQ106" s="38"/>
      <c r="ATR106" s="38"/>
      <c r="ATS106" s="38"/>
      <c r="ATT106" s="38"/>
      <c r="ATU106" s="38"/>
      <c r="ATV106" s="38"/>
      <c r="ATW106" s="38"/>
      <c r="ATX106" s="38"/>
      <c r="ATY106" s="38"/>
      <c r="ATZ106" s="38"/>
      <c r="AUA106" s="38"/>
      <c r="AUB106" s="38"/>
      <c r="AUC106" s="38"/>
      <c r="AUD106" s="38"/>
      <c r="AUE106" s="38"/>
      <c r="AUF106" s="38"/>
      <c r="AUG106" s="38"/>
      <c r="AUH106" s="38"/>
      <c r="AUI106" s="38"/>
      <c r="AUJ106" s="38"/>
      <c r="AUK106" s="38"/>
      <c r="AUL106" s="38"/>
      <c r="AUM106" s="38"/>
      <c r="AUN106" s="38"/>
      <c r="AUO106" s="38"/>
      <c r="AUP106" s="38"/>
      <c r="AUQ106" s="38"/>
      <c r="AUR106" s="38"/>
      <c r="AUS106" s="38"/>
      <c r="AUT106" s="38"/>
      <c r="AUU106" s="38"/>
      <c r="AUV106" s="38"/>
      <c r="AUW106" s="38"/>
      <c r="AUX106" s="38"/>
      <c r="AUY106" s="38"/>
      <c r="AUZ106" s="38"/>
      <c r="AVA106" s="38"/>
      <c r="AVB106" s="38"/>
      <c r="AVC106" s="38"/>
      <c r="AVD106" s="38"/>
      <c r="AVE106" s="38"/>
      <c r="AVF106" s="38"/>
      <c r="AVG106" s="38"/>
      <c r="AVH106" s="38"/>
      <c r="AVI106" s="38"/>
      <c r="AVJ106" s="38"/>
      <c r="AVK106" s="38"/>
      <c r="AVL106" s="38"/>
      <c r="AVM106" s="38"/>
      <c r="AVN106" s="38"/>
      <c r="AVO106" s="38"/>
      <c r="AVP106" s="38"/>
      <c r="AVQ106" s="38"/>
      <c r="AVR106" s="38"/>
      <c r="AVS106" s="38"/>
      <c r="AVT106" s="38"/>
      <c r="AVU106" s="38"/>
      <c r="AVV106" s="38"/>
      <c r="AVW106" s="38"/>
      <c r="AVX106" s="38"/>
      <c r="AVY106" s="38"/>
      <c r="AVZ106" s="38"/>
      <c r="AWA106" s="38"/>
      <c r="AWB106" s="38"/>
      <c r="AWC106" s="38"/>
      <c r="AWD106" s="38"/>
      <c r="AWE106" s="38"/>
      <c r="AWF106" s="38"/>
      <c r="AWG106" s="38"/>
      <c r="AWH106" s="38"/>
      <c r="AWI106" s="38"/>
      <c r="AWJ106" s="38"/>
      <c r="AWK106" s="38"/>
      <c r="AWL106" s="38"/>
      <c r="AWM106" s="38"/>
      <c r="AWN106" s="38"/>
      <c r="AWO106" s="38"/>
      <c r="AWP106" s="38"/>
      <c r="AWQ106" s="38"/>
      <c r="AWR106" s="38"/>
      <c r="AWS106" s="38"/>
      <c r="AWT106" s="38"/>
      <c r="AWU106" s="38"/>
      <c r="AWV106" s="38"/>
      <c r="AWW106" s="38"/>
      <c r="AWX106" s="38"/>
      <c r="AWY106" s="38"/>
      <c r="AWZ106" s="38"/>
      <c r="AXA106" s="38"/>
      <c r="AXB106" s="38"/>
      <c r="AXC106" s="38"/>
      <c r="AXD106" s="38"/>
      <c r="AXE106" s="38"/>
      <c r="AXF106" s="38"/>
      <c r="AXG106" s="38"/>
      <c r="AXH106" s="38"/>
      <c r="AXI106" s="38"/>
      <c r="AXJ106" s="38"/>
      <c r="AXK106" s="38"/>
      <c r="AXL106" s="38"/>
      <c r="AXM106" s="38"/>
      <c r="AXN106" s="38"/>
      <c r="AXO106" s="38"/>
      <c r="AXP106" s="38"/>
      <c r="AXQ106" s="38"/>
      <c r="AXR106" s="38"/>
      <c r="AXS106" s="38"/>
      <c r="AXT106" s="38"/>
      <c r="AXU106" s="38"/>
      <c r="AXV106" s="38"/>
      <c r="AXW106" s="38"/>
      <c r="AXX106" s="38"/>
      <c r="AXY106" s="38"/>
      <c r="AXZ106" s="38"/>
      <c r="AYA106" s="38"/>
      <c r="AYB106" s="38"/>
      <c r="AYC106" s="38"/>
      <c r="AYD106" s="38"/>
      <c r="AYE106" s="38"/>
      <c r="AYF106" s="38"/>
      <c r="AYG106" s="38"/>
      <c r="AYH106" s="38"/>
      <c r="AYI106" s="38"/>
      <c r="AYJ106" s="38"/>
      <c r="AYK106" s="38"/>
      <c r="AYL106" s="38"/>
      <c r="AYM106" s="38"/>
      <c r="AYN106" s="38"/>
      <c r="AYO106" s="38"/>
      <c r="AYP106" s="38"/>
      <c r="AYQ106" s="38"/>
      <c r="AYR106" s="38"/>
      <c r="AYS106" s="38"/>
      <c r="AYT106" s="38"/>
      <c r="AYU106" s="38"/>
      <c r="AYV106" s="38"/>
      <c r="AYW106" s="38"/>
      <c r="AYX106" s="38"/>
      <c r="AYY106" s="38"/>
      <c r="AYZ106" s="38"/>
      <c r="AZA106" s="38"/>
      <c r="AZB106" s="38"/>
      <c r="AZC106" s="38"/>
      <c r="AZD106" s="38"/>
      <c r="AZE106" s="38"/>
      <c r="AZF106" s="38"/>
      <c r="AZG106" s="38"/>
      <c r="AZH106" s="38"/>
      <c r="AZI106" s="38"/>
      <c r="AZJ106" s="38"/>
      <c r="AZK106" s="38"/>
      <c r="AZL106" s="38"/>
      <c r="AZM106" s="38"/>
      <c r="AZN106" s="38"/>
      <c r="AZO106" s="38"/>
      <c r="AZP106" s="38"/>
      <c r="AZQ106" s="38"/>
      <c r="AZR106" s="38"/>
      <c r="AZS106" s="38"/>
      <c r="AZT106" s="38"/>
      <c r="AZU106" s="38"/>
      <c r="AZV106" s="38"/>
      <c r="AZW106" s="38"/>
      <c r="AZX106" s="38"/>
      <c r="AZY106" s="38"/>
      <c r="AZZ106" s="38"/>
      <c r="BAA106" s="38"/>
      <c r="BAB106" s="38"/>
      <c r="BAC106" s="38"/>
      <c r="BAD106" s="38"/>
      <c r="BAE106" s="38"/>
      <c r="BAF106" s="38"/>
      <c r="BAG106" s="38"/>
      <c r="BAH106" s="38"/>
      <c r="BAI106" s="38"/>
      <c r="BAJ106" s="38"/>
      <c r="BAK106" s="38"/>
      <c r="BAL106" s="38"/>
      <c r="BAM106" s="38"/>
      <c r="BAN106" s="38"/>
      <c r="BAO106" s="38"/>
      <c r="BAP106" s="38"/>
      <c r="BAQ106" s="38"/>
      <c r="BAR106" s="38"/>
      <c r="BAS106" s="38"/>
      <c r="BAT106" s="38"/>
      <c r="BAU106" s="38"/>
      <c r="BAV106" s="38"/>
      <c r="BAW106" s="38"/>
      <c r="BAX106" s="38"/>
      <c r="BAY106" s="38"/>
      <c r="BAZ106" s="38"/>
      <c r="BBA106" s="38"/>
      <c r="BBB106" s="38"/>
      <c r="BBC106" s="38"/>
      <c r="BBD106" s="38"/>
      <c r="BBE106" s="38"/>
      <c r="BBF106" s="38"/>
      <c r="BBG106" s="38"/>
      <c r="BBH106" s="38"/>
      <c r="BBI106" s="38"/>
      <c r="BBJ106" s="38"/>
      <c r="BBK106" s="38"/>
      <c r="BBL106" s="38"/>
      <c r="BBM106" s="38"/>
      <c r="BBN106" s="38"/>
      <c r="BBO106" s="38"/>
      <c r="BBP106" s="38"/>
      <c r="BBQ106" s="38"/>
      <c r="BBR106" s="38"/>
      <c r="BBS106" s="38"/>
      <c r="BBT106" s="38"/>
      <c r="BBU106" s="38"/>
      <c r="BBV106" s="38"/>
      <c r="BBW106" s="38"/>
      <c r="BBX106" s="38"/>
      <c r="BBY106" s="38"/>
      <c r="BBZ106" s="38"/>
      <c r="BCA106" s="38"/>
      <c r="BCB106" s="38"/>
      <c r="BCC106" s="38"/>
      <c r="BCD106" s="38"/>
      <c r="BCE106" s="38"/>
      <c r="BCF106" s="38"/>
      <c r="BCG106" s="38"/>
      <c r="BCH106" s="38"/>
      <c r="BCI106" s="38"/>
      <c r="BCJ106" s="38"/>
      <c r="BCK106" s="38"/>
      <c r="BCL106" s="38"/>
      <c r="BCM106" s="38"/>
      <c r="BCN106" s="38"/>
      <c r="BCO106" s="38"/>
      <c r="BCP106" s="38"/>
      <c r="BCQ106" s="38"/>
      <c r="BCR106" s="38"/>
      <c r="BCS106" s="38"/>
      <c r="BCT106" s="38"/>
      <c r="BCU106" s="38"/>
      <c r="BCV106" s="38"/>
      <c r="BCW106" s="38"/>
      <c r="BCX106" s="38"/>
      <c r="BCY106" s="38"/>
      <c r="BCZ106" s="38"/>
      <c r="BDA106" s="38"/>
      <c r="BDB106" s="38"/>
      <c r="BDC106" s="38"/>
      <c r="BDD106" s="38"/>
      <c r="BDE106" s="38"/>
      <c r="BDF106" s="38"/>
      <c r="BDG106" s="38"/>
      <c r="BDH106" s="38"/>
      <c r="BDI106" s="38"/>
      <c r="BDJ106" s="38"/>
      <c r="BDK106" s="38"/>
      <c r="BDL106" s="38"/>
      <c r="BDM106" s="38"/>
      <c r="BDN106" s="38"/>
      <c r="BDO106" s="38"/>
      <c r="BDP106" s="38"/>
      <c r="BDQ106" s="38"/>
      <c r="BDR106" s="38"/>
      <c r="BDS106" s="38"/>
      <c r="BDT106" s="38"/>
      <c r="BDU106" s="38"/>
      <c r="BDV106" s="38"/>
      <c r="BDW106" s="38"/>
      <c r="BDX106" s="38"/>
      <c r="BDY106" s="38"/>
      <c r="BDZ106" s="38"/>
      <c r="BEA106" s="38"/>
      <c r="BEB106" s="38"/>
      <c r="BEC106" s="38"/>
      <c r="BED106" s="38"/>
      <c r="BEE106" s="38"/>
      <c r="BEF106" s="38"/>
      <c r="BEG106" s="38"/>
      <c r="BEH106" s="38"/>
      <c r="BEI106" s="38"/>
      <c r="BEJ106" s="38"/>
      <c r="BEK106" s="38"/>
      <c r="BEL106" s="38"/>
      <c r="BEM106" s="38"/>
      <c r="BEN106" s="38"/>
      <c r="BEO106" s="38"/>
      <c r="BEP106" s="38"/>
      <c r="BEQ106" s="38"/>
      <c r="BER106" s="38"/>
      <c r="BES106" s="38"/>
      <c r="BET106" s="38"/>
      <c r="BEU106" s="38"/>
      <c r="BEV106" s="38"/>
      <c r="BEW106" s="38"/>
      <c r="BEX106" s="38"/>
      <c r="BEY106" s="38"/>
      <c r="BEZ106" s="38"/>
      <c r="BFA106" s="38"/>
      <c r="BFB106" s="38"/>
      <c r="BFC106" s="38"/>
      <c r="BFD106" s="38"/>
      <c r="BFE106" s="38"/>
      <c r="BFF106" s="38"/>
      <c r="BFG106" s="38"/>
      <c r="BFH106" s="38"/>
      <c r="BFI106" s="38"/>
      <c r="BFJ106" s="38"/>
      <c r="BFK106" s="38"/>
      <c r="BFL106" s="38"/>
      <c r="BFM106" s="38"/>
      <c r="BFN106" s="38"/>
      <c r="BFO106" s="38"/>
      <c r="BFP106" s="38"/>
      <c r="BFQ106" s="38"/>
      <c r="BFR106" s="38"/>
      <c r="BFS106" s="38"/>
      <c r="BFT106" s="38"/>
      <c r="BFU106" s="38"/>
      <c r="BFV106" s="38"/>
      <c r="BFW106" s="38"/>
      <c r="BFX106" s="38"/>
      <c r="BFY106" s="38"/>
      <c r="BFZ106" s="38"/>
      <c r="BGA106" s="38"/>
      <c r="BGB106" s="38"/>
      <c r="BGC106" s="38"/>
      <c r="BGD106" s="38"/>
      <c r="BGE106" s="38"/>
      <c r="BGF106" s="38"/>
      <c r="BGG106" s="38"/>
      <c r="BGH106" s="38"/>
      <c r="BGI106" s="38"/>
      <c r="BGJ106" s="38"/>
      <c r="BGK106" s="38"/>
      <c r="BGL106" s="38"/>
      <c r="BGM106" s="38"/>
      <c r="BGN106" s="38"/>
      <c r="BGO106" s="38"/>
      <c r="BGP106" s="38"/>
      <c r="BGQ106" s="38"/>
      <c r="BGR106" s="38"/>
      <c r="BGS106" s="38"/>
      <c r="BGT106" s="38"/>
      <c r="BGU106" s="38"/>
      <c r="BGV106" s="38"/>
      <c r="BGW106" s="38"/>
      <c r="BGX106" s="38"/>
      <c r="BGY106" s="38"/>
      <c r="BGZ106" s="38"/>
      <c r="BHA106" s="38"/>
      <c r="BHB106" s="38"/>
      <c r="BHC106" s="38"/>
      <c r="BHD106" s="38"/>
      <c r="BHE106" s="38"/>
      <c r="BHF106" s="38"/>
      <c r="BHG106" s="38"/>
      <c r="BHH106" s="38"/>
      <c r="BHI106" s="38"/>
      <c r="BHJ106" s="38"/>
      <c r="BHK106" s="38"/>
      <c r="BHL106" s="38"/>
      <c r="BHM106" s="38"/>
      <c r="BHN106" s="38"/>
      <c r="BHO106" s="38"/>
      <c r="BHP106" s="38"/>
      <c r="BHQ106" s="38"/>
      <c r="BHR106" s="38"/>
      <c r="BHS106" s="38"/>
      <c r="BHT106" s="38"/>
      <c r="BHU106" s="38"/>
      <c r="BHV106" s="38"/>
      <c r="BHW106" s="38"/>
      <c r="BHX106" s="38"/>
      <c r="BHY106" s="38"/>
      <c r="BHZ106" s="38"/>
      <c r="BIA106" s="38"/>
      <c r="BIB106" s="38"/>
      <c r="BIC106" s="38"/>
      <c r="BID106" s="38"/>
      <c r="BIE106" s="38"/>
      <c r="BIF106" s="38"/>
      <c r="BIG106" s="38"/>
      <c r="BIH106" s="38"/>
      <c r="BII106" s="38"/>
      <c r="BIJ106" s="38"/>
      <c r="BIK106" s="38"/>
      <c r="BIL106" s="38"/>
      <c r="BIM106" s="38"/>
      <c r="BIN106" s="38"/>
      <c r="BIO106" s="38"/>
      <c r="BIP106" s="38"/>
      <c r="BIQ106" s="38"/>
      <c r="BIR106" s="38"/>
      <c r="BIS106" s="38"/>
      <c r="BIT106" s="38"/>
      <c r="BIU106" s="38"/>
      <c r="BIV106" s="38"/>
      <c r="BIW106" s="38"/>
      <c r="BIX106" s="38"/>
      <c r="BIY106" s="38"/>
      <c r="BIZ106" s="38"/>
      <c r="BJA106" s="38"/>
      <c r="BJB106" s="38"/>
      <c r="BJC106" s="38"/>
      <c r="BJD106" s="38"/>
      <c r="BJE106" s="38"/>
      <c r="BJF106" s="38"/>
      <c r="BJG106" s="38"/>
      <c r="BJH106" s="38"/>
      <c r="BJI106" s="38"/>
      <c r="BJJ106" s="38"/>
      <c r="BJK106" s="38"/>
      <c r="BJL106" s="38"/>
      <c r="BJM106" s="38"/>
      <c r="BJN106" s="38"/>
      <c r="BJO106" s="38"/>
      <c r="BJP106" s="38"/>
      <c r="BJQ106" s="38"/>
      <c r="BJR106" s="38"/>
      <c r="BJS106" s="38"/>
      <c r="BJT106" s="38"/>
      <c r="BJU106" s="38"/>
      <c r="BJV106" s="38"/>
      <c r="BJW106" s="38"/>
      <c r="BJX106" s="38"/>
      <c r="BJY106" s="38"/>
      <c r="BJZ106" s="38"/>
      <c r="BKA106" s="38"/>
      <c r="BKB106" s="38"/>
      <c r="BKC106" s="38"/>
      <c r="BKD106" s="38"/>
      <c r="BKE106" s="38"/>
      <c r="BKF106" s="38"/>
      <c r="BKG106" s="38"/>
      <c r="BKH106" s="38"/>
      <c r="BKI106" s="38"/>
      <c r="BKJ106" s="38"/>
      <c r="BKK106" s="38"/>
      <c r="BKL106" s="38"/>
      <c r="BKM106" s="38"/>
      <c r="BKN106" s="38"/>
      <c r="BKO106" s="38"/>
      <c r="BKP106" s="38"/>
      <c r="BKQ106" s="38"/>
      <c r="BKR106" s="38"/>
      <c r="BKS106" s="38"/>
      <c r="BKT106" s="38"/>
      <c r="BKU106" s="38"/>
      <c r="BKV106" s="38"/>
      <c r="BKW106" s="38"/>
      <c r="BKX106" s="38"/>
      <c r="BKY106" s="38"/>
      <c r="BKZ106" s="38"/>
      <c r="BLA106" s="38"/>
      <c r="BLB106" s="38"/>
      <c r="BLC106" s="38"/>
      <c r="BLD106" s="38"/>
      <c r="BLE106" s="38"/>
      <c r="BLF106" s="38"/>
      <c r="BLG106" s="38"/>
      <c r="BLH106" s="38"/>
      <c r="BLI106" s="38"/>
      <c r="BLJ106" s="38"/>
      <c r="BLK106" s="38"/>
      <c r="BLL106" s="38"/>
      <c r="BLM106" s="38"/>
      <c r="BLN106" s="38"/>
      <c r="BLO106" s="38"/>
      <c r="BLP106" s="38"/>
      <c r="BLQ106" s="38"/>
      <c r="BLR106" s="38"/>
      <c r="BLS106" s="38"/>
      <c r="BLT106" s="38"/>
      <c r="BLU106" s="38"/>
      <c r="BLV106" s="38"/>
      <c r="BLW106" s="38"/>
      <c r="BLX106" s="38"/>
      <c r="BLY106" s="38"/>
      <c r="BLZ106" s="38"/>
      <c r="BMA106" s="38"/>
      <c r="BMB106" s="38"/>
      <c r="BMC106" s="38"/>
      <c r="BMD106" s="38"/>
      <c r="BME106" s="38"/>
      <c r="BMF106" s="38"/>
      <c r="BMG106" s="38"/>
      <c r="BMH106" s="38"/>
      <c r="BMI106" s="38"/>
      <c r="BMJ106" s="38"/>
      <c r="BMK106" s="38"/>
      <c r="BML106" s="38"/>
      <c r="BMM106" s="38"/>
      <c r="BMN106" s="38"/>
      <c r="BMO106" s="38"/>
      <c r="BMP106" s="38"/>
      <c r="BMQ106" s="38"/>
      <c r="BMR106" s="38"/>
      <c r="BMS106" s="38"/>
      <c r="BMT106" s="38"/>
      <c r="BMU106" s="38"/>
      <c r="BMV106" s="38"/>
      <c r="BMW106" s="38"/>
      <c r="BMX106" s="38"/>
      <c r="BMY106" s="38"/>
      <c r="BMZ106" s="38"/>
      <c r="BNA106" s="38"/>
      <c r="BNB106" s="38"/>
      <c r="BNC106" s="38"/>
      <c r="BND106" s="38"/>
      <c r="BNE106" s="38"/>
      <c r="BNF106" s="38"/>
      <c r="BNG106" s="38"/>
      <c r="BNH106" s="38"/>
      <c r="BNI106" s="38"/>
      <c r="BNJ106" s="38"/>
      <c r="BNK106" s="38"/>
      <c r="BNL106" s="38"/>
      <c r="BNM106" s="38"/>
      <c r="BNN106" s="38"/>
      <c r="BNO106" s="38"/>
      <c r="BNP106" s="38"/>
      <c r="BNQ106" s="38"/>
      <c r="BNR106" s="38"/>
      <c r="BNS106" s="38"/>
      <c r="BNT106" s="38"/>
      <c r="BNU106" s="38"/>
      <c r="BNV106" s="38"/>
      <c r="BNW106" s="38"/>
      <c r="BNX106" s="38"/>
      <c r="BNY106" s="38"/>
      <c r="BNZ106" s="38"/>
      <c r="BOA106" s="38"/>
      <c r="BOB106" s="38"/>
      <c r="BOC106" s="38"/>
      <c r="BOD106" s="38"/>
      <c r="BOE106" s="38"/>
      <c r="BOF106" s="38"/>
      <c r="BOG106" s="38"/>
      <c r="BOH106" s="38"/>
      <c r="BOI106" s="38"/>
      <c r="BOJ106" s="38"/>
      <c r="BOK106" s="38"/>
      <c r="BOL106" s="38"/>
      <c r="BOM106" s="38"/>
      <c r="BON106" s="38"/>
      <c r="BOO106" s="38"/>
      <c r="BOP106" s="38"/>
      <c r="BOQ106" s="38"/>
      <c r="BOR106" s="38"/>
      <c r="BOS106" s="38"/>
      <c r="BOT106" s="38"/>
      <c r="BOU106" s="38"/>
      <c r="BOV106" s="38"/>
      <c r="BOW106" s="38"/>
      <c r="BOX106" s="38"/>
      <c r="BOY106" s="38"/>
      <c r="BOZ106" s="38"/>
      <c r="BPA106" s="38"/>
      <c r="BPB106" s="38"/>
      <c r="BPC106" s="38"/>
      <c r="BPD106" s="38"/>
      <c r="BPE106" s="38"/>
      <c r="BPF106" s="38"/>
      <c r="BPG106" s="38"/>
      <c r="BPH106" s="38"/>
      <c r="BPI106" s="38"/>
      <c r="BPJ106" s="38"/>
      <c r="BPK106" s="38"/>
      <c r="BPL106" s="38"/>
      <c r="BPM106" s="38"/>
      <c r="BPN106" s="38"/>
      <c r="BPO106" s="38"/>
      <c r="BPP106" s="38"/>
      <c r="BPQ106" s="38"/>
      <c r="BPR106" s="38"/>
      <c r="BPS106" s="38"/>
      <c r="BPT106" s="38"/>
      <c r="BPU106" s="38"/>
      <c r="BPV106" s="38"/>
      <c r="BPW106" s="38"/>
      <c r="BPX106" s="38"/>
      <c r="BPY106" s="38"/>
      <c r="BPZ106" s="38"/>
      <c r="BQA106" s="38"/>
      <c r="BQB106" s="38"/>
      <c r="BQC106" s="38"/>
      <c r="BQD106" s="38"/>
      <c r="BQE106" s="38"/>
      <c r="BQF106" s="38"/>
      <c r="BQG106" s="38"/>
      <c r="BQH106" s="38"/>
      <c r="BQI106" s="38"/>
      <c r="BQJ106" s="38"/>
      <c r="BQK106" s="38"/>
      <c r="BQL106" s="38"/>
      <c r="BQM106" s="38"/>
      <c r="BQN106" s="38"/>
      <c r="BQO106" s="38"/>
      <c r="BQP106" s="38"/>
      <c r="BQQ106" s="38"/>
      <c r="BQR106" s="38"/>
      <c r="BQS106" s="38"/>
      <c r="BQT106" s="38"/>
      <c r="BQU106" s="38"/>
      <c r="BQV106" s="38"/>
      <c r="BQW106" s="38"/>
      <c r="BQX106" s="38"/>
      <c r="BQY106" s="38"/>
      <c r="BQZ106" s="38"/>
      <c r="BRA106" s="38"/>
      <c r="BRB106" s="38"/>
      <c r="BRC106" s="38"/>
      <c r="BRD106" s="38"/>
      <c r="BRE106" s="38"/>
      <c r="BRF106" s="38"/>
      <c r="BRG106" s="38"/>
      <c r="BRH106" s="38"/>
      <c r="BRI106" s="38"/>
      <c r="BRJ106" s="38"/>
      <c r="BRK106" s="38"/>
      <c r="BRL106" s="38"/>
      <c r="BRM106" s="38"/>
      <c r="BRN106" s="38"/>
      <c r="BRO106" s="38"/>
      <c r="BRP106" s="38"/>
      <c r="BRQ106" s="38"/>
      <c r="BRR106" s="38"/>
      <c r="BRS106" s="38"/>
      <c r="BRT106" s="38"/>
      <c r="BRU106" s="38"/>
      <c r="BRV106" s="38"/>
      <c r="BRW106" s="38"/>
      <c r="BRX106" s="38"/>
      <c r="BRY106" s="38"/>
      <c r="BRZ106" s="38"/>
      <c r="BSA106" s="38"/>
      <c r="BSB106" s="38"/>
      <c r="BSC106" s="38"/>
      <c r="BSD106" s="38"/>
      <c r="BSE106" s="38"/>
      <c r="BSF106" s="38"/>
      <c r="BSG106" s="38"/>
      <c r="BSH106" s="38"/>
      <c r="BSI106" s="38"/>
      <c r="BSJ106" s="38"/>
      <c r="BSK106" s="38"/>
      <c r="BSL106" s="38"/>
      <c r="BSM106" s="38"/>
      <c r="BSN106" s="38"/>
      <c r="BSO106" s="38"/>
      <c r="BSP106" s="38"/>
      <c r="BSQ106" s="38"/>
      <c r="BSR106" s="38"/>
      <c r="BSS106" s="38"/>
      <c r="BST106" s="38"/>
      <c r="BSU106" s="38"/>
      <c r="BSV106" s="38"/>
      <c r="BSW106" s="38"/>
      <c r="BSX106" s="38"/>
      <c r="BSY106" s="38"/>
      <c r="BSZ106" s="38"/>
      <c r="BTA106" s="38"/>
      <c r="BTB106" s="38"/>
      <c r="BTC106" s="38"/>
      <c r="BTD106" s="38"/>
      <c r="BTE106" s="38"/>
      <c r="BTF106" s="38"/>
      <c r="BTG106" s="38"/>
      <c r="BTH106" s="38"/>
      <c r="BTI106" s="38"/>
      <c r="BTJ106" s="38"/>
      <c r="BTK106" s="38"/>
      <c r="BTL106" s="38"/>
      <c r="BTM106" s="38"/>
      <c r="BTN106" s="38"/>
      <c r="BTO106" s="38"/>
      <c r="BTP106" s="38"/>
      <c r="BTQ106" s="38"/>
      <c r="BTR106" s="38"/>
      <c r="BTS106" s="38"/>
      <c r="BTT106" s="38"/>
      <c r="BTU106" s="38"/>
      <c r="BTV106" s="38"/>
      <c r="BTW106" s="38"/>
      <c r="BTX106" s="38"/>
      <c r="BTY106" s="38"/>
      <c r="BTZ106" s="38"/>
      <c r="BUA106" s="38"/>
      <c r="BUB106" s="38"/>
      <c r="BUC106" s="38"/>
      <c r="BUD106" s="38"/>
      <c r="BUE106" s="38"/>
      <c r="BUF106" s="38"/>
      <c r="BUG106" s="38"/>
      <c r="BUH106" s="38"/>
      <c r="BUI106" s="38"/>
      <c r="BUJ106" s="38"/>
      <c r="BUK106" s="38"/>
      <c r="BUL106" s="38"/>
      <c r="BUM106" s="38"/>
      <c r="BUN106" s="38"/>
      <c r="BUO106" s="38"/>
      <c r="BUP106" s="38"/>
      <c r="BUQ106" s="38"/>
      <c r="BUR106" s="38"/>
      <c r="BUS106" s="38"/>
      <c r="BUT106" s="38"/>
      <c r="BUU106" s="38"/>
      <c r="BUV106" s="38"/>
      <c r="BUW106" s="38"/>
      <c r="BUX106" s="38"/>
      <c r="BUY106" s="38"/>
      <c r="BUZ106" s="38"/>
      <c r="BVA106" s="38"/>
      <c r="BVB106" s="38"/>
      <c r="BVC106" s="38"/>
      <c r="BVD106" s="38"/>
      <c r="BVE106" s="38"/>
      <c r="BVF106" s="38"/>
      <c r="BVG106" s="38"/>
      <c r="BVH106" s="38"/>
      <c r="BVI106" s="38"/>
      <c r="BVJ106" s="38"/>
      <c r="BVK106" s="38"/>
      <c r="BVL106" s="38"/>
      <c r="BVM106" s="38"/>
      <c r="BVN106" s="38"/>
      <c r="BVO106" s="38"/>
      <c r="BVP106" s="38"/>
      <c r="BVQ106" s="38"/>
      <c r="BVR106" s="38"/>
      <c r="BVS106" s="38"/>
      <c r="BVT106" s="38"/>
      <c r="BVU106" s="38"/>
      <c r="BVV106" s="38"/>
      <c r="BVW106" s="38"/>
      <c r="BVX106" s="38"/>
      <c r="BVY106" s="38"/>
      <c r="BVZ106" s="38"/>
      <c r="BWA106" s="38"/>
      <c r="BWB106" s="38"/>
      <c r="BWC106" s="38"/>
      <c r="BWD106" s="38"/>
      <c r="BWE106" s="38"/>
      <c r="BWF106" s="38"/>
      <c r="BWG106" s="38"/>
      <c r="BWH106" s="38"/>
      <c r="BWI106" s="38"/>
      <c r="BWJ106" s="38"/>
      <c r="BWK106" s="38"/>
      <c r="BWL106" s="38"/>
      <c r="BWM106" s="38"/>
      <c r="BWN106" s="38"/>
      <c r="BWO106" s="38"/>
      <c r="BWP106" s="38"/>
      <c r="BWQ106" s="38"/>
      <c r="BWR106" s="38"/>
      <c r="BWS106" s="38"/>
      <c r="BWT106" s="38"/>
      <c r="BWU106" s="38"/>
      <c r="BWV106" s="38"/>
      <c r="BWW106" s="38"/>
      <c r="BWX106" s="38"/>
      <c r="BWY106" s="38"/>
      <c r="BWZ106" s="38"/>
      <c r="BXA106" s="38"/>
      <c r="BXB106" s="38"/>
      <c r="BXC106" s="38"/>
      <c r="BXD106" s="38"/>
      <c r="BXE106" s="38"/>
      <c r="BXF106" s="38"/>
      <c r="BXG106" s="38"/>
      <c r="BXH106" s="38"/>
      <c r="BXI106" s="38"/>
      <c r="BXJ106" s="38"/>
      <c r="BXK106" s="38"/>
      <c r="BXL106" s="38"/>
      <c r="BXM106" s="38"/>
      <c r="BXN106" s="38"/>
      <c r="BXO106" s="38"/>
      <c r="BXP106" s="38"/>
      <c r="BXQ106" s="38"/>
      <c r="BXR106" s="38"/>
      <c r="BXS106" s="38"/>
      <c r="BXT106" s="38"/>
      <c r="BXU106" s="38"/>
      <c r="BXV106" s="38"/>
      <c r="BXW106" s="38"/>
      <c r="BXX106" s="38"/>
      <c r="BXY106" s="38"/>
      <c r="BXZ106" s="38"/>
      <c r="BYA106" s="38"/>
      <c r="BYB106" s="38"/>
      <c r="BYC106" s="38"/>
      <c r="BYD106" s="38"/>
      <c r="BYE106" s="38"/>
      <c r="BYF106" s="38"/>
      <c r="BYG106" s="38"/>
      <c r="BYH106" s="38"/>
      <c r="BYI106" s="38"/>
      <c r="BYJ106" s="38"/>
      <c r="BYK106" s="38"/>
      <c r="BYL106" s="38"/>
      <c r="BYM106" s="38"/>
      <c r="BYN106" s="38"/>
      <c r="BYO106" s="38"/>
      <c r="BYP106" s="38"/>
      <c r="BYQ106" s="38"/>
      <c r="BYR106" s="38"/>
      <c r="BYS106" s="38"/>
      <c r="BYT106" s="38"/>
      <c r="BYU106" s="38"/>
      <c r="BYV106" s="38"/>
      <c r="BYW106" s="38"/>
      <c r="BYX106" s="38"/>
      <c r="BYY106" s="38"/>
      <c r="BYZ106" s="38"/>
      <c r="BZA106" s="38"/>
      <c r="BZB106" s="38"/>
      <c r="BZC106" s="38"/>
      <c r="BZD106" s="38"/>
      <c r="BZE106" s="38"/>
      <c r="BZF106" s="38"/>
      <c r="BZG106" s="38"/>
      <c r="BZH106" s="38"/>
      <c r="BZI106" s="38"/>
      <c r="BZJ106" s="38"/>
      <c r="BZK106" s="38"/>
      <c r="BZL106" s="38"/>
      <c r="BZM106" s="38"/>
      <c r="BZN106" s="38"/>
      <c r="BZO106" s="38"/>
      <c r="BZP106" s="38"/>
      <c r="BZQ106" s="38"/>
      <c r="BZR106" s="38"/>
      <c r="BZS106" s="38"/>
      <c r="BZT106" s="38"/>
      <c r="BZU106" s="38"/>
      <c r="BZV106" s="38"/>
      <c r="BZW106" s="38"/>
      <c r="BZX106" s="38"/>
      <c r="BZY106" s="38"/>
      <c r="BZZ106" s="38"/>
      <c r="CAA106" s="38"/>
      <c r="CAB106" s="38"/>
      <c r="CAC106" s="38"/>
      <c r="CAD106" s="38"/>
      <c r="CAE106" s="38"/>
      <c r="CAF106" s="38"/>
      <c r="CAG106" s="38"/>
      <c r="CAH106" s="38"/>
      <c r="CAI106" s="38"/>
      <c r="CAJ106" s="38"/>
      <c r="CAK106" s="38"/>
      <c r="CAL106" s="38"/>
      <c r="CAM106" s="38"/>
      <c r="CAN106" s="38"/>
      <c r="CAO106" s="38"/>
      <c r="CAP106" s="38"/>
      <c r="CAQ106" s="38"/>
      <c r="CAR106" s="38"/>
      <c r="CAS106" s="38"/>
      <c r="CAT106" s="38"/>
      <c r="CAU106" s="38"/>
      <c r="CAV106" s="38"/>
      <c r="CAW106" s="38"/>
      <c r="CAX106" s="38"/>
      <c r="CAY106" s="38"/>
      <c r="CAZ106" s="38"/>
      <c r="CBA106" s="38"/>
      <c r="CBB106" s="38"/>
      <c r="CBC106" s="38"/>
      <c r="CBD106" s="38"/>
      <c r="CBE106" s="38"/>
      <c r="CBF106" s="38"/>
      <c r="CBG106" s="38"/>
      <c r="CBH106" s="38"/>
      <c r="CBI106" s="38"/>
      <c r="CBJ106" s="38"/>
      <c r="CBK106" s="38"/>
      <c r="CBL106" s="38"/>
      <c r="CBM106" s="38"/>
      <c r="CBN106" s="38"/>
      <c r="CBO106" s="38"/>
      <c r="CBP106" s="38"/>
      <c r="CBQ106" s="38"/>
      <c r="CBR106" s="38"/>
      <c r="CBS106" s="38"/>
      <c r="CBT106" s="38"/>
      <c r="CBU106" s="38"/>
      <c r="CBV106" s="38"/>
      <c r="CBW106" s="38"/>
      <c r="CBX106" s="38"/>
      <c r="CBY106" s="38"/>
      <c r="CBZ106" s="38"/>
      <c r="CCA106" s="38"/>
      <c r="CCB106" s="38"/>
      <c r="CCC106" s="38"/>
      <c r="CCD106" s="38"/>
      <c r="CCE106" s="38"/>
      <c r="CCF106" s="38"/>
      <c r="CCG106" s="38"/>
      <c r="CCH106" s="38"/>
      <c r="CCI106" s="38"/>
      <c r="CCJ106" s="38"/>
      <c r="CCK106" s="38"/>
      <c r="CCL106" s="38"/>
      <c r="CCM106" s="38"/>
      <c r="CCN106" s="38"/>
      <c r="CCO106" s="38"/>
      <c r="CCP106" s="38"/>
      <c r="CCQ106" s="38"/>
      <c r="CCR106" s="38"/>
      <c r="CCS106" s="38"/>
      <c r="CCT106" s="38"/>
      <c r="CCU106" s="38"/>
      <c r="CCV106" s="38"/>
      <c r="CCW106" s="38"/>
      <c r="CCX106" s="38"/>
      <c r="CCY106" s="38"/>
      <c r="CCZ106" s="38"/>
      <c r="CDA106" s="38"/>
      <c r="CDB106" s="38"/>
      <c r="CDC106" s="38"/>
      <c r="CDD106" s="38"/>
      <c r="CDE106" s="38"/>
      <c r="CDF106" s="38"/>
      <c r="CDG106" s="38"/>
      <c r="CDH106" s="38"/>
      <c r="CDI106" s="38"/>
      <c r="CDJ106" s="38"/>
      <c r="CDK106" s="38"/>
      <c r="CDL106" s="38"/>
      <c r="CDM106" s="38"/>
      <c r="CDN106" s="38"/>
      <c r="CDO106" s="38"/>
      <c r="CDP106" s="38"/>
      <c r="CDQ106" s="38"/>
      <c r="CDR106" s="38"/>
      <c r="CDS106" s="38"/>
      <c r="CDT106" s="38"/>
      <c r="CDU106" s="38"/>
      <c r="CDV106" s="38"/>
      <c r="CDW106" s="38"/>
      <c r="CDX106" s="38"/>
      <c r="CDY106" s="38"/>
      <c r="CDZ106" s="38"/>
      <c r="CEA106" s="38"/>
      <c r="CEB106" s="38"/>
      <c r="CEC106" s="38"/>
      <c r="CED106" s="38"/>
      <c r="CEE106" s="38"/>
      <c r="CEF106" s="38"/>
      <c r="CEG106" s="38"/>
      <c r="CEH106" s="38"/>
      <c r="CEI106" s="38"/>
      <c r="CEJ106" s="38"/>
      <c r="CEK106" s="38"/>
      <c r="CEL106" s="38"/>
      <c r="CEM106" s="38"/>
      <c r="CEN106" s="38"/>
      <c r="CEO106" s="38"/>
      <c r="CEP106" s="38"/>
      <c r="CEQ106" s="38"/>
      <c r="CER106" s="38"/>
      <c r="CES106" s="38"/>
      <c r="CET106" s="38"/>
      <c r="CEU106" s="38"/>
      <c r="CEV106" s="38"/>
      <c r="CEW106" s="38"/>
      <c r="CEX106" s="38"/>
      <c r="CEY106" s="38"/>
      <c r="CEZ106" s="38"/>
      <c r="CFA106" s="38"/>
      <c r="CFB106" s="38"/>
      <c r="CFC106" s="38"/>
      <c r="CFD106" s="38"/>
      <c r="CFE106" s="38"/>
      <c r="CFF106" s="38"/>
      <c r="CFG106" s="38"/>
      <c r="CFH106" s="38"/>
      <c r="CFI106" s="38"/>
      <c r="CFJ106" s="38"/>
      <c r="CFK106" s="38"/>
      <c r="CFL106" s="38"/>
      <c r="CFM106" s="38"/>
      <c r="CFN106" s="38"/>
      <c r="CFO106" s="38"/>
      <c r="CFP106" s="38"/>
      <c r="CFQ106" s="38"/>
      <c r="CFR106" s="38"/>
      <c r="CFS106" s="38"/>
      <c r="CFT106" s="38"/>
      <c r="CFU106" s="38"/>
      <c r="CFV106" s="38"/>
      <c r="CFW106" s="38"/>
      <c r="CFX106" s="38"/>
      <c r="CFY106" s="38"/>
      <c r="CFZ106" s="38"/>
      <c r="CGA106" s="38"/>
      <c r="CGB106" s="38"/>
      <c r="CGC106" s="38"/>
      <c r="CGD106" s="38"/>
      <c r="CGE106" s="38"/>
      <c r="CGF106" s="38"/>
      <c r="CGG106" s="38"/>
      <c r="CGH106" s="38"/>
      <c r="CGI106" s="38"/>
      <c r="CGJ106" s="38"/>
      <c r="CGK106" s="38"/>
      <c r="CGL106" s="38"/>
      <c r="CGM106" s="38"/>
      <c r="CGN106" s="38"/>
      <c r="CGO106" s="38"/>
      <c r="CGP106" s="38"/>
      <c r="CGQ106" s="38"/>
      <c r="CGR106" s="38"/>
      <c r="CGS106" s="38"/>
      <c r="CGT106" s="38"/>
      <c r="CGU106" s="38"/>
      <c r="CGV106" s="38"/>
      <c r="CGW106" s="38"/>
      <c r="CGX106" s="38"/>
      <c r="CGY106" s="38"/>
      <c r="CGZ106" s="38"/>
      <c r="CHA106" s="38"/>
      <c r="CHB106" s="38"/>
      <c r="CHC106" s="38"/>
      <c r="CHD106" s="38"/>
      <c r="CHE106" s="38"/>
      <c r="CHF106" s="38"/>
      <c r="CHG106" s="38"/>
      <c r="CHH106" s="38"/>
      <c r="CHI106" s="38"/>
      <c r="CHJ106" s="38"/>
      <c r="CHK106" s="38"/>
      <c r="CHL106" s="38"/>
      <c r="CHM106" s="38"/>
      <c r="CHN106" s="38"/>
      <c r="CHO106" s="38"/>
      <c r="CHP106" s="38"/>
      <c r="CHQ106" s="38"/>
      <c r="CHR106" s="38"/>
      <c r="CHS106" s="38"/>
      <c r="CHT106" s="38"/>
      <c r="CHU106" s="38"/>
      <c r="CHV106" s="38"/>
      <c r="CHW106" s="38"/>
      <c r="CHX106" s="38"/>
      <c r="CHY106" s="38"/>
      <c r="CHZ106" s="38"/>
      <c r="CIA106" s="38"/>
      <c r="CIB106" s="38"/>
      <c r="CIC106" s="38"/>
      <c r="CID106" s="38"/>
      <c r="CIE106" s="38"/>
      <c r="CIF106" s="38"/>
      <c r="CIG106" s="38"/>
      <c r="CIH106" s="38"/>
      <c r="CII106" s="38"/>
      <c r="CIJ106" s="38"/>
      <c r="CIK106" s="38"/>
      <c r="CIL106" s="38"/>
      <c r="CIM106" s="38"/>
      <c r="CIN106" s="38"/>
      <c r="CIO106" s="38"/>
      <c r="CIP106" s="38"/>
      <c r="CIQ106" s="38"/>
      <c r="CIR106" s="38"/>
      <c r="CIS106" s="38"/>
      <c r="CIT106" s="38"/>
      <c r="CIU106" s="38"/>
      <c r="CIV106" s="38"/>
      <c r="CIW106" s="38"/>
      <c r="CIX106" s="38"/>
      <c r="CIY106" s="38"/>
      <c r="CIZ106" s="38"/>
      <c r="CJA106" s="38"/>
      <c r="CJB106" s="38"/>
      <c r="CJC106" s="38"/>
      <c r="CJD106" s="38"/>
      <c r="CJE106" s="38"/>
      <c r="CJF106" s="38"/>
      <c r="CJG106" s="38"/>
      <c r="CJH106" s="38"/>
      <c r="CJI106" s="38"/>
      <c r="CJJ106" s="38"/>
      <c r="CJK106" s="38"/>
      <c r="CJL106" s="38"/>
      <c r="CJM106" s="38"/>
      <c r="CJN106" s="38"/>
      <c r="CJO106" s="38"/>
      <c r="CJP106" s="38"/>
      <c r="CJQ106" s="38"/>
      <c r="CJR106" s="38"/>
      <c r="CJS106" s="38"/>
      <c r="CJT106" s="38"/>
      <c r="CJU106" s="38"/>
      <c r="CJV106" s="38"/>
      <c r="CJW106" s="38"/>
      <c r="CJX106" s="38"/>
      <c r="CJY106" s="38"/>
      <c r="CJZ106" s="38"/>
      <c r="CKA106" s="38"/>
      <c r="CKB106" s="38"/>
      <c r="CKC106" s="38"/>
      <c r="CKD106" s="38"/>
      <c r="CKE106" s="38"/>
      <c r="CKF106" s="38"/>
      <c r="CKG106" s="38"/>
      <c r="CKH106" s="38"/>
      <c r="CKI106" s="38"/>
      <c r="CKJ106" s="38"/>
      <c r="CKK106" s="38"/>
      <c r="CKL106" s="38"/>
      <c r="CKM106" s="38"/>
      <c r="CKN106" s="38"/>
      <c r="CKO106" s="38"/>
      <c r="CKP106" s="38"/>
      <c r="CKQ106" s="38"/>
      <c r="CKR106" s="38"/>
      <c r="CKS106" s="38"/>
      <c r="CKT106" s="38"/>
      <c r="CKU106" s="38"/>
      <c r="CKV106" s="38"/>
      <c r="CKW106" s="38"/>
      <c r="CKX106" s="38"/>
      <c r="CKY106" s="38"/>
      <c r="CKZ106" s="38"/>
      <c r="CLA106" s="38"/>
      <c r="CLB106" s="38"/>
      <c r="CLC106" s="38"/>
      <c r="CLD106" s="38"/>
      <c r="CLE106" s="38"/>
      <c r="CLF106" s="38"/>
      <c r="CLG106" s="38"/>
      <c r="CLH106" s="38"/>
      <c r="CLI106" s="38"/>
      <c r="CLJ106" s="38"/>
      <c r="CLK106" s="38"/>
      <c r="CLL106" s="38"/>
      <c r="CLM106" s="38"/>
      <c r="CLN106" s="38"/>
      <c r="CLO106" s="38"/>
      <c r="CLP106" s="38"/>
      <c r="CLQ106" s="38"/>
      <c r="CLR106" s="38"/>
      <c r="CLS106" s="38"/>
      <c r="CLT106" s="38"/>
      <c r="CLU106" s="38"/>
      <c r="CLV106" s="38"/>
      <c r="CLW106" s="38"/>
      <c r="CLX106" s="38"/>
      <c r="CLY106" s="38"/>
      <c r="CLZ106" s="38"/>
      <c r="CMA106" s="38"/>
      <c r="CMB106" s="38"/>
      <c r="CMC106" s="38"/>
      <c r="CMD106" s="38"/>
      <c r="CME106" s="38"/>
      <c r="CMF106" s="38"/>
      <c r="CMG106" s="38"/>
      <c r="CMH106" s="38"/>
      <c r="CMI106" s="38"/>
      <c r="CMJ106" s="38"/>
      <c r="CMK106" s="38"/>
      <c r="CML106" s="38"/>
      <c r="CMM106" s="38"/>
      <c r="CMN106" s="38"/>
      <c r="CMO106" s="38"/>
      <c r="CMP106" s="38"/>
      <c r="CMQ106" s="38"/>
      <c r="CMR106" s="38"/>
      <c r="CMS106" s="38"/>
      <c r="CMT106" s="38"/>
      <c r="CMU106" s="38"/>
      <c r="CMV106" s="38"/>
      <c r="CMW106" s="38"/>
      <c r="CMX106" s="38"/>
      <c r="CMY106" s="38"/>
      <c r="CMZ106" s="38"/>
      <c r="CNA106" s="38"/>
      <c r="CNB106" s="38"/>
      <c r="CNC106" s="38"/>
      <c r="CND106" s="38"/>
      <c r="CNE106" s="38"/>
      <c r="CNF106" s="38"/>
      <c r="CNG106" s="38"/>
      <c r="CNH106" s="38"/>
      <c r="CNI106" s="38"/>
      <c r="CNJ106" s="38"/>
      <c r="CNK106" s="38"/>
      <c r="CNL106" s="38"/>
      <c r="CNM106" s="38"/>
      <c r="CNN106" s="38"/>
      <c r="CNO106" s="38"/>
      <c r="CNP106" s="38"/>
      <c r="CNQ106" s="38"/>
      <c r="CNR106" s="38"/>
      <c r="CNS106" s="38"/>
      <c r="CNT106" s="38"/>
      <c r="CNU106" s="38"/>
      <c r="CNV106" s="38"/>
      <c r="CNW106" s="38"/>
      <c r="CNX106" s="38"/>
      <c r="CNY106" s="38"/>
      <c r="CNZ106" s="38"/>
      <c r="COA106" s="38"/>
      <c r="COB106" s="38"/>
      <c r="COC106" s="38"/>
      <c r="COD106" s="38"/>
      <c r="COE106" s="38"/>
      <c r="COF106" s="38"/>
      <c r="COG106" s="38"/>
      <c r="COH106" s="38"/>
      <c r="COI106" s="38"/>
      <c r="COJ106" s="38"/>
      <c r="COK106" s="38"/>
      <c r="COL106" s="38"/>
      <c r="COM106" s="38"/>
      <c r="CON106" s="38"/>
      <c r="COO106" s="38"/>
      <c r="COP106" s="38"/>
      <c r="COQ106" s="38"/>
      <c r="COR106" s="38"/>
      <c r="COS106" s="38"/>
      <c r="COT106" s="38"/>
      <c r="COU106" s="38"/>
      <c r="COV106" s="38"/>
      <c r="COW106" s="38"/>
      <c r="COX106" s="38"/>
      <c r="COY106" s="38"/>
      <c r="COZ106" s="38"/>
      <c r="CPA106" s="38"/>
      <c r="CPB106" s="38"/>
      <c r="CPC106" s="38"/>
      <c r="CPD106" s="38"/>
      <c r="CPE106" s="38"/>
      <c r="CPF106" s="38"/>
      <c r="CPG106" s="38"/>
      <c r="CPH106" s="38"/>
      <c r="CPI106" s="38"/>
      <c r="CPJ106" s="38"/>
      <c r="CPK106" s="38"/>
      <c r="CPL106" s="38"/>
      <c r="CPM106" s="38"/>
      <c r="CPN106" s="38"/>
      <c r="CPO106" s="38"/>
      <c r="CPP106" s="38"/>
      <c r="CPQ106" s="38"/>
      <c r="CPR106" s="38"/>
      <c r="CPS106" s="38"/>
      <c r="CPT106" s="38"/>
      <c r="CPU106" s="38"/>
      <c r="CPV106" s="38"/>
      <c r="CPW106" s="38"/>
      <c r="CPX106" s="38"/>
      <c r="CPY106" s="38"/>
      <c r="CPZ106" s="38"/>
      <c r="CQA106" s="38"/>
      <c r="CQB106" s="38"/>
      <c r="CQC106" s="38"/>
      <c r="CQD106" s="38"/>
      <c r="CQE106" s="38"/>
      <c r="CQF106" s="38"/>
      <c r="CQG106" s="38"/>
      <c r="CQH106" s="38"/>
      <c r="CQI106" s="38"/>
      <c r="CQJ106" s="38"/>
      <c r="CQK106" s="38"/>
      <c r="CQL106" s="38"/>
      <c r="CQM106" s="38"/>
      <c r="CQN106" s="38"/>
      <c r="CQO106" s="38"/>
      <c r="CQP106" s="38"/>
      <c r="CQQ106" s="38"/>
      <c r="CQR106" s="38"/>
      <c r="CQS106" s="38"/>
      <c r="CQT106" s="38"/>
      <c r="CQU106" s="38"/>
      <c r="CQV106" s="38"/>
      <c r="CQW106" s="38"/>
      <c r="CQX106" s="38"/>
      <c r="CQY106" s="38"/>
      <c r="CQZ106" s="38"/>
      <c r="CRA106" s="38"/>
      <c r="CRB106" s="38"/>
      <c r="CRC106" s="38"/>
      <c r="CRD106" s="38"/>
      <c r="CRE106" s="38"/>
      <c r="CRF106" s="38"/>
      <c r="CRG106" s="38"/>
      <c r="CRH106" s="38"/>
      <c r="CRI106" s="38"/>
      <c r="CRJ106" s="38"/>
      <c r="CRK106" s="38"/>
      <c r="CRL106" s="38"/>
      <c r="CRM106" s="38"/>
      <c r="CRN106" s="38"/>
      <c r="CRO106" s="38"/>
      <c r="CRP106" s="38"/>
      <c r="CRQ106" s="38"/>
      <c r="CRR106" s="38"/>
      <c r="CRS106" s="38"/>
      <c r="CRT106" s="38"/>
      <c r="CRU106" s="38"/>
      <c r="CRV106" s="38"/>
      <c r="CRW106" s="38"/>
      <c r="CRX106" s="38"/>
      <c r="CRY106" s="38"/>
      <c r="CRZ106" s="38"/>
      <c r="CSA106" s="38"/>
      <c r="CSB106" s="38"/>
      <c r="CSC106" s="38"/>
      <c r="CSD106" s="38"/>
      <c r="CSE106" s="38"/>
      <c r="CSF106" s="38"/>
      <c r="CSG106" s="38"/>
      <c r="CSH106" s="38"/>
      <c r="CSI106" s="38"/>
      <c r="CSJ106" s="38"/>
      <c r="CSK106" s="38"/>
      <c r="CSL106" s="38"/>
      <c r="CSM106" s="38"/>
      <c r="CSN106" s="38"/>
      <c r="CSO106" s="38"/>
      <c r="CSP106" s="38"/>
      <c r="CSQ106" s="38"/>
      <c r="CSR106" s="38"/>
      <c r="CSS106" s="38"/>
      <c r="CST106" s="38"/>
      <c r="CSU106" s="38"/>
      <c r="CSV106" s="38"/>
      <c r="CSW106" s="38"/>
      <c r="CSX106" s="38"/>
      <c r="CSY106" s="38"/>
      <c r="CSZ106" s="38"/>
      <c r="CTA106" s="38"/>
      <c r="CTB106" s="38"/>
      <c r="CTC106" s="38"/>
      <c r="CTD106" s="38"/>
      <c r="CTE106" s="38"/>
      <c r="CTF106" s="38"/>
      <c r="CTG106" s="38"/>
      <c r="CTH106" s="38"/>
      <c r="CTI106" s="38"/>
      <c r="CTJ106" s="38"/>
      <c r="CTK106" s="38"/>
      <c r="CTL106" s="38"/>
      <c r="CTM106" s="38"/>
      <c r="CTN106" s="38"/>
      <c r="CTO106" s="38"/>
      <c r="CTP106" s="38"/>
      <c r="CTQ106" s="38"/>
      <c r="CTR106" s="38"/>
      <c r="CTS106" s="38"/>
      <c r="CTT106" s="38"/>
      <c r="CTU106" s="38"/>
      <c r="CTV106" s="38"/>
      <c r="CTW106" s="38"/>
      <c r="CTX106" s="38"/>
      <c r="CTY106" s="38"/>
      <c r="CTZ106" s="38"/>
      <c r="CUA106" s="38"/>
      <c r="CUB106" s="38"/>
      <c r="CUC106" s="38"/>
      <c r="CUD106" s="38"/>
      <c r="CUE106" s="38"/>
      <c r="CUF106" s="38"/>
      <c r="CUG106" s="38"/>
      <c r="CUH106" s="38"/>
      <c r="CUI106" s="38"/>
      <c r="CUJ106" s="38"/>
      <c r="CUK106" s="38"/>
      <c r="CUL106" s="38"/>
      <c r="CUM106" s="38"/>
      <c r="CUN106" s="38"/>
      <c r="CUO106" s="38"/>
      <c r="CUP106" s="38"/>
      <c r="CUQ106" s="38"/>
      <c r="CUR106" s="38"/>
      <c r="CUS106" s="38"/>
      <c r="CUT106" s="38"/>
      <c r="CUU106" s="38"/>
      <c r="CUV106" s="38"/>
      <c r="CUW106" s="38"/>
      <c r="CUX106" s="38"/>
      <c r="CUY106" s="38"/>
      <c r="CUZ106" s="38"/>
      <c r="CVA106" s="38"/>
      <c r="CVB106" s="38"/>
      <c r="CVC106" s="38"/>
      <c r="CVD106" s="38"/>
      <c r="CVE106" s="38"/>
      <c r="CVF106" s="38"/>
      <c r="CVG106" s="38"/>
      <c r="CVH106" s="38"/>
      <c r="CVI106" s="38"/>
      <c r="CVJ106" s="38"/>
      <c r="CVK106" s="38"/>
      <c r="CVL106" s="38"/>
      <c r="CVM106" s="38"/>
      <c r="CVN106" s="38"/>
      <c r="CVO106" s="38"/>
      <c r="CVP106" s="38"/>
      <c r="CVQ106" s="38"/>
      <c r="CVR106" s="38"/>
      <c r="CVS106" s="38"/>
      <c r="CVT106" s="38"/>
      <c r="CVU106" s="38"/>
      <c r="CVV106" s="38"/>
      <c r="CVW106" s="38"/>
      <c r="CVX106" s="38"/>
      <c r="CVY106" s="38"/>
      <c r="CVZ106" s="38"/>
      <c r="CWA106" s="38"/>
      <c r="CWB106" s="38"/>
      <c r="CWC106" s="38"/>
      <c r="CWD106" s="38"/>
      <c r="CWE106" s="38"/>
      <c r="CWF106" s="38"/>
      <c r="CWG106" s="38"/>
      <c r="CWH106" s="38"/>
      <c r="CWI106" s="38"/>
      <c r="CWJ106" s="38"/>
      <c r="CWK106" s="38"/>
      <c r="CWL106" s="38"/>
      <c r="CWM106" s="38"/>
      <c r="CWN106" s="38"/>
      <c r="CWO106" s="38"/>
      <c r="CWP106" s="38"/>
      <c r="CWQ106" s="38"/>
      <c r="CWR106" s="38"/>
      <c r="CWS106" s="38"/>
      <c r="CWT106" s="38"/>
      <c r="CWU106" s="38"/>
      <c r="CWV106" s="38"/>
      <c r="CWW106" s="38"/>
      <c r="CWX106" s="38"/>
      <c r="CWY106" s="38"/>
      <c r="CWZ106" s="38"/>
      <c r="CXA106" s="38"/>
      <c r="CXB106" s="38"/>
      <c r="CXC106" s="38"/>
      <c r="CXD106" s="38"/>
      <c r="CXE106" s="38"/>
      <c r="CXF106" s="38"/>
      <c r="CXG106" s="38"/>
      <c r="CXH106" s="38"/>
      <c r="CXI106" s="38"/>
      <c r="CXJ106" s="38"/>
      <c r="CXK106" s="38"/>
      <c r="CXL106" s="38"/>
      <c r="CXM106" s="38"/>
      <c r="CXN106" s="38"/>
      <c r="CXO106" s="38"/>
      <c r="CXP106" s="38"/>
      <c r="CXQ106" s="38"/>
      <c r="CXR106" s="38"/>
      <c r="CXS106" s="38"/>
      <c r="CXT106" s="38"/>
      <c r="CXU106" s="38"/>
      <c r="CXV106" s="38"/>
      <c r="CXW106" s="38"/>
      <c r="CXX106" s="38"/>
      <c r="CXY106" s="38"/>
      <c r="CXZ106" s="38"/>
      <c r="CYA106" s="38"/>
      <c r="CYB106" s="38"/>
      <c r="CYC106" s="38"/>
      <c r="CYD106" s="38"/>
      <c r="CYE106" s="38"/>
      <c r="CYF106" s="38"/>
      <c r="CYG106" s="38"/>
      <c r="CYH106" s="38"/>
      <c r="CYI106" s="38"/>
      <c r="CYJ106" s="38"/>
      <c r="CYK106" s="38"/>
      <c r="CYL106" s="38"/>
      <c r="CYM106" s="38"/>
      <c r="CYN106" s="38"/>
      <c r="CYO106" s="38"/>
      <c r="CYP106" s="38"/>
      <c r="CYQ106" s="38"/>
      <c r="CYR106" s="38"/>
      <c r="CYS106" s="38"/>
      <c r="CYT106" s="38"/>
      <c r="CYU106" s="38"/>
      <c r="CYV106" s="38"/>
      <c r="CYW106" s="38"/>
      <c r="CYX106" s="38"/>
      <c r="CYY106" s="38"/>
      <c r="CYZ106" s="38"/>
      <c r="CZA106" s="38"/>
      <c r="CZB106" s="38"/>
      <c r="CZC106" s="38"/>
      <c r="CZD106" s="38"/>
      <c r="CZE106" s="38"/>
      <c r="CZF106" s="38"/>
      <c r="CZG106" s="38"/>
      <c r="CZH106" s="38"/>
      <c r="CZI106" s="38"/>
      <c r="CZJ106" s="38"/>
      <c r="CZK106" s="38"/>
      <c r="CZL106" s="38"/>
      <c r="CZM106" s="38"/>
      <c r="CZN106" s="38"/>
      <c r="CZO106" s="38"/>
      <c r="CZP106" s="38"/>
      <c r="CZQ106" s="38"/>
      <c r="CZR106" s="38"/>
      <c r="CZS106" s="38"/>
      <c r="CZT106" s="38"/>
      <c r="CZU106" s="38"/>
      <c r="CZV106" s="38"/>
      <c r="CZW106" s="38"/>
      <c r="CZX106" s="38"/>
      <c r="CZY106" s="38"/>
      <c r="CZZ106" s="38"/>
      <c r="DAA106" s="38"/>
      <c r="DAB106" s="38"/>
      <c r="DAC106" s="38"/>
      <c r="DAD106" s="38"/>
      <c r="DAE106" s="38"/>
      <c r="DAF106" s="38"/>
      <c r="DAG106" s="38"/>
      <c r="DAH106" s="38"/>
      <c r="DAI106" s="38"/>
      <c r="DAJ106" s="38"/>
      <c r="DAK106" s="38"/>
      <c r="DAL106" s="38"/>
      <c r="DAM106" s="38"/>
      <c r="DAN106" s="38"/>
      <c r="DAO106" s="38"/>
      <c r="DAP106" s="38"/>
      <c r="DAQ106" s="38"/>
      <c r="DAR106" s="38"/>
      <c r="DAS106" s="38"/>
      <c r="DAT106" s="38"/>
      <c r="DAU106" s="38"/>
      <c r="DAV106" s="38"/>
      <c r="DAW106" s="38"/>
      <c r="DAX106" s="38"/>
      <c r="DAY106" s="38"/>
      <c r="DAZ106" s="38"/>
      <c r="DBA106" s="38"/>
      <c r="DBB106" s="38"/>
      <c r="DBC106" s="38"/>
      <c r="DBD106" s="38"/>
      <c r="DBE106" s="38"/>
      <c r="DBF106" s="38"/>
      <c r="DBG106" s="38"/>
      <c r="DBH106" s="38"/>
      <c r="DBI106" s="38"/>
      <c r="DBJ106" s="38"/>
      <c r="DBK106" s="38"/>
      <c r="DBL106" s="38"/>
      <c r="DBM106" s="38"/>
      <c r="DBN106" s="38"/>
      <c r="DBO106" s="38"/>
      <c r="DBP106" s="38"/>
      <c r="DBQ106" s="38"/>
      <c r="DBR106" s="38"/>
      <c r="DBS106" s="38"/>
      <c r="DBT106" s="38"/>
      <c r="DBU106" s="38"/>
      <c r="DBV106" s="38"/>
      <c r="DBW106" s="38"/>
      <c r="DBX106" s="38"/>
      <c r="DBY106" s="38"/>
      <c r="DBZ106" s="38"/>
      <c r="DCA106" s="38"/>
      <c r="DCB106" s="38"/>
      <c r="DCC106" s="38"/>
      <c r="DCD106" s="38"/>
      <c r="DCE106" s="38"/>
      <c r="DCF106" s="38"/>
      <c r="DCG106" s="38"/>
      <c r="DCH106" s="38"/>
      <c r="DCI106" s="38"/>
      <c r="DCJ106" s="38"/>
      <c r="DCK106" s="38"/>
      <c r="DCL106" s="38"/>
      <c r="DCM106" s="38"/>
      <c r="DCN106" s="38"/>
      <c r="DCO106" s="38"/>
      <c r="DCP106" s="38"/>
      <c r="DCQ106" s="38"/>
      <c r="DCR106" s="38"/>
      <c r="DCS106" s="38"/>
      <c r="DCT106" s="38"/>
      <c r="DCU106" s="38"/>
      <c r="DCV106" s="38"/>
      <c r="DCW106" s="38"/>
      <c r="DCX106" s="38"/>
      <c r="DCY106" s="38"/>
      <c r="DCZ106" s="38"/>
      <c r="DDA106" s="38"/>
      <c r="DDB106" s="38"/>
      <c r="DDC106" s="38"/>
      <c r="DDD106" s="38"/>
      <c r="DDE106" s="38"/>
      <c r="DDF106" s="38"/>
      <c r="DDG106" s="38"/>
      <c r="DDH106" s="38"/>
      <c r="DDI106" s="38"/>
      <c r="DDJ106" s="38"/>
      <c r="DDK106" s="38"/>
      <c r="DDL106" s="38"/>
      <c r="DDM106" s="38"/>
      <c r="DDN106" s="38"/>
      <c r="DDO106" s="38"/>
      <c r="DDP106" s="38"/>
      <c r="DDQ106" s="38"/>
      <c r="DDR106" s="38"/>
      <c r="DDS106" s="38"/>
      <c r="DDT106" s="38"/>
      <c r="DDU106" s="38"/>
      <c r="DDV106" s="38"/>
      <c r="DDW106" s="38"/>
      <c r="DDX106" s="38"/>
      <c r="DDY106" s="38"/>
      <c r="DDZ106" s="38"/>
      <c r="DEA106" s="38"/>
      <c r="DEB106" s="38"/>
      <c r="DEC106" s="38"/>
      <c r="DED106" s="38"/>
      <c r="DEE106" s="38"/>
      <c r="DEF106" s="38"/>
      <c r="DEG106" s="38"/>
      <c r="DEH106" s="38"/>
      <c r="DEI106" s="38"/>
      <c r="DEJ106" s="38"/>
      <c r="DEK106" s="38"/>
      <c r="DEL106" s="38"/>
      <c r="DEM106" s="38"/>
      <c r="DEN106" s="38"/>
      <c r="DEO106" s="38"/>
      <c r="DEP106" s="38"/>
      <c r="DEQ106" s="38"/>
      <c r="DER106" s="38"/>
      <c r="DES106" s="38"/>
      <c r="DET106" s="38"/>
      <c r="DEU106" s="38"/>
      <c r="DEV106" s="38"/>
      <c r="DEW106" s="38"/>
      <c r="DEX106" s="38"/>
      <c r="DEY106" s="38"/>
      <c r="DEZ106" s="38"/>
      <c r="DFA106" s="38"/>
      <c r="DFB106" s="38"/>
      <c r="DFC106" s="38"/>
      <c r="DFD106" s="38"/>
      <c r="DFE106" s="38"/>
      <c r="DFF106" s="38"/>
      <c r="DFG106" s="38"/>
      <c r="DFH106" s="38"/>
      <c r="DFI106" s="38"/>
      <c r="DFJ106" s="38"/>
      <c r="DFK106" s="38"/>
      <c r="DFL106" s="38"/>
      <c r="DFM106" s="38"/>
      <c r="DFN106" s="38"/>
      <c r="DFO106" s="38"/>
      <c r="DFP106" s="38"/>
      <c r="DFQ106" s="38"/>
      <c r="DFR106" s="38"/>
      <c r="DFS106" s="38"/>
      <c r="DFT106" s="38"/>
      <c r="DFU106" s="38"/>
      <c r="DFV106" s="38"/>
      <c r="DFW106" s="38"/>
      <c r="DFX106" s="38"/>
      <c r="DFY106" s="38"/>
      <c r="DFZ106" s="38"/>
      <c r="DGA106" s="38"/>
      <c r="DGB106" s="38"/>
      <c r="DGC106" s="38"/>
      <c r="DGD106" s="38"/>
      <c r="DGE106" s="38"/>
      <c r="DGF106" s="38"/>
      <c r="DGG106" s="38"/>
      <c r="DGH106" s="38"/>
      <c r="DGI106" s="38"/>
      <c r="DGJ106" s="38"/>
      <c r="DGK106" s="38"/>
      <c r="DGL106" s="38"/>
      <c r="DGM106" s="38"/>
      <c r="DGN106" s="38"/>
      <c r="DGO106" s="38"/>
      <c r="DGP106" s="38"/>
      <c r="DGQ106" s="38"/>
      <c r="DGR106" s="38"/>
      <c r="DGS106" s="38"/>
      <c r="DGT106" s="38"/>
      <c r="DGU106" s="38"/>
      <c r="DGV106" s="38"/>
      <c r="DGW106" s="38"/>
      <c r="DGX106" s="38"/>
      <c r="DGY106" s="38"/>
      <c r="DGZ106" s="38"/>
      <c r="DHA106" s="38"/>
      <c r="DHB106" s="38"/>
      <c r="DHC106" s="38"/>
      <c r="DHD106" s="38"/>
      <c r="DHE106" s="38"/>
      <c r="DHF106" s="38"/>
      <c r="DHG106" s="38"/>
      <c r="DHH106" s="38"/>
      <c r="DHI106" s="38"/>
      <c r="DHJ106" s="38"/>
      <c r="DHK106" s="38"/>
      <c r="DHL106" s="38"/>
      <c r="DHM106" s="38"/>
      <c r="DHN106" s="38"/>
      <c r="DHO106" s="38"/>
      <c r="DHP106" s="38"/>
      <c r="DHQ106" s="38"/>
      <c r="DHR106" s="38"/>
      <c r="DHS106" s="38"/>
      <c r="DHT106" s="38"/>
      <c r="DHU106" s="38"/>
      <c r="DHV106" s="38"/>
      <c r="DHW106" s="38"/>
      <c r="DHX106" s="38"/>
      <c r="DHY106" s="38"/>
      <c r="DHZ106" s="38"/>
      <c r="DIA106" s="38"/>
      <c r="DIB106" s="38"/>
      <c r="DIC106" s="38"/>
      <c r="DID106" s="38"/>
      <c r="DIE106" s="38"/>
      <c r="DIF106" s="38"/>
      <c r="DIG106" s="38"/>
      <c r="DIH106" s="38"/>
      <c r="DII106" s="38"/>
      <c r="DIJ106" s="38"/>
      <c r="DIK106" s="38"/>
      <c r="DIL106" s="38"/>
      <c r="DIM106" s="38"/>
      <c r="DIN106" s="38"/>
      <c r="DIO106" s="38"/>
      <c r="DIP106" s="38"/>
      <c r="DIQ106" s="38"/>
      <c r="DIR106" s="38"/>
      <c r="DIS106" s="38"/>
      <c r="DIT106" s="38"/>
      <c r="DIU106" s="38"/>
      <c r="DIV106" s="38"/>
      <c r="DIW106" s="38"/>
      <c r="DIX106" s="38"/>
      <c r="DIY106" s="38"/>
      <c r="DIZ106" s="38"/>
      <c r="DJA106" s="38"/>
      <c r="DJB106" s="38"/>
      <c r="DJC106" s="38"/>
      <c r="DJD106" s="38"/>
      <c r="DJE106" s="38"/>
      <c r="DJF106" s="38"/>
      <c r="DJG106" s="38"/>
      <c r="DJH106" s="38"/>
      <c r="DJI106" s="38"/>
      <c r="DJJ106" s="38"/>
      <c r="DJK106" s="38"/>
      <c r="DJL106" s="38"/>
      <c r="DJM106" s="38"/>
      <c r="DJN106" s="38"/>
      <c r="DJO106" s="38"/>
      <c r="DJP106" s="38"/>
      <c r="DJQ106" s="38"/>
      <c r="DJR106" s="38"/>
      <c r="DJS106" s="38"/>
      <c r="DJT106" s="38"/>
      <c r="DJU106" s="38"/>
      <c r="DJV106" s="38"/>
      <c r="DJW106" s="38"/>
      <c r="DJX106" s="38"/>
      <c r="DJY106" s="38"/>
      <c r="DJZ106" s="38"/>
      <c r="DKA106" s="38"/>
      <c r="DKB106" s="38"/>
      <c r="DKC106" s="38"/>
      <c r="DKD106" s="38"/>
      <c r="DKE106" s="38"/>
      <c r="DKF106" s="38"/>
      <c r="DKG106" s="38"/>
      <c r="DKH106" s="38"/>
      <c r="DKI106" s="38"/>
      <c r="DKJ106" s="38"/>
      <c r="DKK106" s="38"/>
      <c r="DKL106" s="38"/>
      <c r="DKM106" s="38"/>
      <c r="DKN106" s="38"/>
      <c r="DKO106" s="38"/>
      <c r="DKP106" s="38"/>
      <c r="DKQ106" s="38"/>
      <c r="DKR106" s="38"/>
      <c r="DKS106" s="38"/>
      <c r="DKT106" s="38"/>
      <c r="DKU106" s="38"/>
      <c r="DKV106" s="38"/>
      <c r="DKW106" s="38"/>
      <c r="DKX106" s="38"/>
      <c r="DKY106" s="38"/>
      <c r="DKZ106" s="38"/>
      <c r="DLA106" s="38"/>
      <c r="DLB106" s="38"/>
      <c r="DLC106" s="38"/>
      <c r="DLD106" s="38"/>
      <c r="DLE106" s="38"/>
      <c r="DLF106" s="38"/>
      <c r="DLG106" s="38"/>
      <c r="DLH106" s="38"/>
      <c r="DLI106" s="38"/>
      <c r="DLJ106" s="38"/>
      <c r="DLK106" s="38"/>
      <c r="DLL106" s="38"/>
      <c r="DLM106" s="38"/>
      <c r="DLN106" s="38"/>
      <c r="DLO106" s="38"/>
      <c r="DLP106" s="38"/>
      <c r="DLQ106" s="38"/>
      <c r="DLR106" s="38"/>
      <c r="DLS106" s="38"/>
      <c r="DLT106" s="38"/>
      <c r="DLU106" s="38"/>
      <c r="DLV106" s="38"/>
      <c r="DLW106" s="38"/>
      <c r="DLX106" s="38"/>
      <c r="DLY106" s="38"/>
      <c r="DLZ106" s="38"/>
      <c r="DMA106" s="38"/>
      <c r="DMB106" s="38"/>
      <c r="DMC106" s="38"/>
      <c r="DMD106" s="38"/>
      <c r="DME106" s="38"/>
      <c r="DMF106" s="38"/>
      <c r="DMG106" s="38"/>
      <c r="DMH106" s="38"/>
      <c r="DMI106" s="38"/>
      <c r="DMJ106" s="38"/>
      <c r="DMK106" s="38"/>
      <c r="DML106" s="38"/>
      <c r="DMM106" s="38"/>
      <c r="DMN106" s="38"/>
      <c r="DMO106" s="38"/>
      <c r="DMP106" s="38"/>
      <c r="DMQ106" s="38"/>
      <c r="DMR106" s="38"/>
      <c r="DMS106" s="38"/>
      <c r="DMT106" s="38"/>
      <c r="DMU106" s="38"/>
      <c r="DMV106" s="38"/>
      <c r="DMW106" s="38"/>
      <c r="DMX106" s="38"/>
      <c r="DMY106" s="38"/>
      <c r="DMZ106" s="38"/>
      <c r="DNA106" s="38"/>
      <c r="DNB106" s="38"/>
      <c r="DNC106" s="38"/>
      <c r="DND106" s="38"/>
      <c r="DNE106" s="38"/>
      <c r="DNF106" s="38"/>
      <c r="DNG106" s="38"/>
      <c r="DNH106" s="38"/>
      <c r="DNI106" s="38"/>
      <c r="DNJ106" s="38"/>
      <c r="DNK106" s="38"/>
      <c r="DNL106" s="38"/>
      <c r="DNM106" s="38"/>
      <c r="DNN106" s="38"/>
      <c r="DNO106" s="38"/>
      <c r="DNP106" s="38"/>
      <c r="DNQ106" s="38"/>
      <c r="DNR106" s="38"/>
      <c r="DNS106" s="38"/>
      <c r="DNT106" s="38"/>
      <c r="DNU106" s="38"/>
      <c r="DNV106" s="38"/>
      <c r="DNW106" s="38"/>
      <c r="DNX106" s="38"/>
      <c r="DNY106" s="38"/>
      <c r="DNZ106" s="38"/>
      <c r="DOA106" s="38"/>
      <c r="DOB106" s="38"/>
      <c r="DOC106" s="38"/>
      <c r="DOD106" s="38"/>
      <c r="DOE106" s="38"/>
      <c r="DOF106" s="38"/>
      <c r="DOG106" s="38"/>
      <c r="DOH106" s="38"/>
      <c r="DOI106" s="38"/>
      <c r="DOJ106" s="38"/>
      <c r="DOK106" s="38"/>
      <c r="DOL106" s="38"/>
      <c r="DOM106" s="38"/>
      <c r="DON106" s="38"/>
      <c r="DOO106" s="38"/>
      <c r="DOP106" s="38"/>
      <c r="DOQ106" s="38"/>
      <c r="DOR106" s="38"/>
      <c r="DOS106" s="38"/>
      <c r="DOT106" s="38"/>
      <c r="DOU106" s="38"/>
      <c r="DOV106" s="38"/>
      <c r="DOW106" s="38"/>
      <c r="DOX106" s="38"/>
      <c r="DOY106" s="38"/>
      <c r="DOZ106" s="38"/>
      <c r="DPA106" s="38"/>
      <c r="DPB106" s="38"/>
      <c r="DPC106" s="38"/>
      <c r="DPD106" s="38"/>
      <c r="DPE106" s="38"/>
      <c r="DPF106" s="38"/>
      <c r="DPG106" s="38"/>
      <c r="DPH106" s="38"/>
      <c r="DPI106" s="38"/>
      <c r="DPJ106" s="38"/>
      <c r="DPK106" s="38"/>
      <c r="DPL106" s="38"/>
      <c r="DPM106" s="38"/>
      <c r="DPN106" s="38"/>
      <c r="DPO106" s="38"/>
      <c r="DPP106" s="38"/>
      <c r="DPQ106" s="38"/>
      <c r="DPR106" s="38"/>
      <c r="DPS106" s="38"/>
      <c r="DPT106" s="38"/>
      <c r="DPU106" s="38"/>
      <c r="DPV106" s="38"/>
      <c r="DPW106" s="38"/>
      <c r="DPX106" s="38"/>
      <c r="DPY106" s="38"/>
      <c r="DPZ106" s="38"/>
      <c r="DQA106" s="38"/>
      <c r="DQB106" s="38"/>
      <c r="DQC106" s="38"/>
      <c r="DQD106" s="38"/>
      <c r="DQE106" s="38"/>
      <c r="DQF106" s="38"/>
      <c r="DQG106" s="38"/>
      <c r="DQH106" s="38"/>
      <c r="DQI106" s="38"/>
      <c r="DQJ106" s="38"/>
      <c r="DQK106" s="38"/>
      <c r="DQL106" s="38"/>
      <c r="DQM106" s="38"/>
      <c r="DQN106" s="38"/>
      <c r="DQO106" s="38"/>
      <c r="DQP106" s="38"/>
      <c r="DQQ106" s="38"/>
      <c r="DQR106" s="38"/>
      <c r="DQS106" s="38"/>
      <c r="DQT106" s="38"/>
      <c r="DQU106" s="38"/>
      <c r="DQV106" s="38"/>
      <c r="DQW106" s="38"/>
      <c r="DQX106" s="38"/>
      <c r="DQY106" s="38"/>
      <c r="DQZ106" s="38"/>
      <c r="DRA106" s="38"/>
      <c r="DRB106" s="38"/>
      <c r="DRC106" s="38"/>
      <c r="DRD106" s="38"/>
      <c r="DRE106" s="38"/>
      <c r="DRF106" s="38"/>
      <c r="DRG106" s="38"/>
      <c r="DRH106" s="38"/>
      <c r="DRI106" s="38"/>
      <c r="DRJ106" s="38"/>
      <c r="DRK106" s="38"/>
      <c r="DRL106" s="38"/>
      <c r="DRM106" s="38"/>
      <c r="DRN106" s="38"/>
      <c r="DRO106" s="38"/>
      <c r="DRP106" s="38"/>
      <c r="DRQ106" s="38"/>
      <c r="DRR106" s="38"/>
      <c r="DRS106" s="38"/>
      <c r="DRT106" s="38"/>
      <c r="DRU106" s="38"/>
      <c r="DRV106" s="38"/>
      <c r="DRW106" s="38"/>
      <c r="DRX106" s="38"/>
      <c r="DRY106" s="38"/>
      <c r="DRZ106" s="38"/>
      <c r="DSA106" s="38"/>
      <c r="DSB106" s="38"/>
      <c r="DSC106" s="38"/>
      <c r="DSD106" s="38"/>
      <c r="DSE106" s="38"/>
      <c r="DSF106" s="38"/>
      <c r="DSG106" s="38"/>
      <c r="DSH106" s="38"/>
      <c r="DSI106" s="38"/>
      <c r="DSJ106" s="38"/>
      <c r="DSK106" s="38"/>
      <c r="DSL106" s="38"/>
      <c r="DSM106" s="38"/>
      <c r="DSN106" s="38"/>
      <c r="DSO106" s="38"/>
      <c r="DSP106" s="38"/>
      <c r="DSQ106" s="38"/>
      <c r="DSR106" s="38"/>
      <c r="DSS106" s="38"/>
      <c r="DST106" s="38"/>
      <c r="DSU106" s="38"/>
      <c r="DSV106" s="38"/>
      <c r="DSW106" s="38"/>
      <c r="DSX106" s="38"/>
      <c r="DSY106" s="38"/>
      <c r="DSZ106" s="38"/>
      <c r="DTA106" s="38"/>
      <c r="DTB106" s="38"/>
      <c r="DTC106" s="38"/>
      <c r="DTD106" s="38"/>
      <c r="DTE106" s="38"/>
      <c r="DTF106" s="38"/>
      <c r="DTG106" s="38"/>
      <c r="DTH106" s="38"/>
      <c r="DTI106" s="38"/>
      <c r="DTJ106" s="38"/>
      <c r="DTK106" s="38"/>
      <c r="DTL106" s="38"/>
      <c r="DTM106" s="38"/>
      <c r="DTN106" s="38"/>
      <c r="DTO106" s="38"/>
      <c r="DTP106" s="38"/>
      <c r="DTQ106" s="38"/>
      <c r="DTR106" s="38"/>
      <c r="DTS106" s="38"/>
      <c r="DTT106" s="38"/>
      <c r="DTU106" s="38"/>
      <c r="DTV106" s="38"/>
      <c r="DTW106" s="38"/>
      <c r="DTX106" s="38"/>
      <c r="DTY106" s="38"/>
      <c r="DTZ106" s="38"/>
      <c r="DUA106" s="38"/>
      <c r="DUB106" s="38"/>
      <c r="DUC106" s="38"/>
      <c r="DUD106" s="38"/>
      <c r="DUE106" s="38"/>
      <c r="DUF106" s="38"/>
      <c r="DUG106" s="38"/>
      <c r="DUH106" s="38"/>
      <c r="DUI106" s="38"/>
      <c r="DUJ106" s="38"/>
      <c r="DUK106" s="38"/>
      <c r="DUL106" s="38"/>
      <c r="DUM106" s="38"/>
      <c r="DUN106" s="38"/>
      <c r="DUO106" s="38"/>
      <c r="DUP106" s="38"/>
      <c r="DUQ106" s="38"/>
      <c r="DUR106" s="38"/>
      <c r="DUS106" s="38"/>
      <c r="DUT106" s="38"/>
      <c r="DUU106" s="38"/>
      <c r="DUV106" s="38"/>
      <c r="DUW106" s="38"/>
      <c r="DUX106" s="38"/>
      <c r="DUY106" s="38"/>
      <c r="DUZ106" s="38"/>
      <c r="DVA106" s="38"/>
      <c r="DVB106" s="38"/>
      <c r="DVC106" s="38"/>
      <c r="DVD106" s="38"/>
      <c r="DVE106" s="38"/>
      <c r="DVF106" s="38"/>
      <c r="DVG106" s="38"/>
      <c r="DVH106" s="38"/>
      <c r="DVI106" s="38"/>
      <c r="DVJ106" s="38"/>
      <c r="DVK106" s="38"/>
      <c r="DVL106" s="38"/>
      <c r="DVM106" s="38"/>
      <c r="DVN106" s="38"/>
      <c r="DVO106" s="38"/>
      <c r="DVP106" s="38"/>
      <c r="DVQ106" s="38"/>
      <c r="DVR106" s="38"/>
      <c r="DVS106" s="38"/>
      <c r="DVT106" s="38"/>
      <c r="DVU106" s="38"/>
      <c r="DVV106" s="38"/>
      <c r="DVW106" s="38"/>
      <c r="DVX106" s="38"/>
      <c r="DVY106" s="38"/>
      <c r="DVZ106" s="38"/>
      <c r="DWA106" s="38"/>
      <c r="DWB106" s="38"/>
      <c r="DWC106" s="38"/>
      <c r="DWD106" s="38"/>
      <c r="DWE106" s="38"/>
      <c r="DWF106" s="38"/>
      <c r="DWG106" s="38"/>
      <c r="DWH106" s="38"/>
      <c r="DWI106" s="38"/>
      <c r="DWJ106" s="38"/>
      <c r="DWK106" s="38"/>
      <c r="DWL106" s="38"/>
      <c r="DWM106" s="38"/>
      <c r="DWN106" s="38"/>
      <c r="DWO106" s="38"/>
      <c r="DWP106" s="38"/>
      <c r="DWQ106" s="38"/>
      <c r="DWR106" s="38"/>
      <c r="DWS106" s="38"/>
      <c r="DWT106" s="38"/>
      <c r="DWU106" s="38"/>
      <c r="DWV106" s="38"/>
      <c r="DWW106" s="38"/>
      <c r="DWX106" s="38"/>
      <c r="DWY106" s="38"/>
      <c r="DWZ106" s="38"/>
      <c r="DXA106" s="38"/>
      <c r="DXB106" s="38"/>
      <c r="DXC106" s="38"/>
      <c r="DXD106" s="38"/>
      <c r="DXE106" s="38"/>
      <c r="DXF106" s="38"/>
      <c r="DXG106" s="38"/>
      <c r="DXH106" s="38"/>
      <c r="DXI106" s="38"/>
      <c r="DXJ106" s="38"/>
      <c r="DXK106" s="38"/>
      <c r="DXL106" s="38"/>
      <c r="DXM106" s="38"/>
      <c r="DXN106" s="38"/>
      <c r="DXO106" s="38"/>
      <c r="DXP106" s="38"/>
      <c r="DXQ106" s="38"/>
      <c r="DXR106" s="38"/>
      <c r="DXS106" s="38"/>
      <c r="DXT106" s="38"/>
      <c r="DXU106" s="38"/>
      <c r="DXV106" s="38"/>
      <c r="DXW106" s="38"/>
      <c r="DXX106" s="38"/>
      <c r="DXY106" s="38"/>
      <c r="DXZ106" s="38"/>
      <c r="DYA106" s="38"/>
      <c r="DYB106" s="38"/>
      <c r="DYC106" s="38"/>
      <c r="DYD106" s="38"/>
      <c r="DYE106" s="38"/>
      <c r="DYF106" s="38"/>
      <c r="DYG106" s="38"/>
      <c r="DYH106" s="38"/>
      <c r="DYI106" s="38"/>
      <c r="DYJ106" s="38"/>
      <c r="DYK106" s="38"/>
      <c r="DYL106" s="38"/>
      <c r="DYM106" s="38"/>
      <c r="DYN106" s="38"/>
      <c r="DYO106" s="38"/>
      <c r="DYP106" s="38"/>
      <c r="DYQ106" s="38"/>
      <c r="DYR106" s="38"/>
      <c r="DYS106" s="38"/>
      <c r="DYT106" s="38"/>
      <c r="DYU106" s="38"/>
      <c r="DYV106" s="38"/>
      <c r="DYW106" s="38"/>
      <c r="DYX106" s="38"/>
      <c r="DYY106" s="38"/>
      <c r="DYZ106" s="38"/>
      <c r="DZA106" s="38"/>
      <c r="DZB106" s="38"/>
      <c r="DZC106" s="38"/>
      <c r="DZD106" s="38"/>
      <c r="DZE106" s="38"/>
      <c r="DZF106" s="38"/>
      <c r="DZG106" s="38"/>
      <c r="DZH106" s="38"/>
      <c r="DZI106" s="38"/>
      <c r="DZJ106" s="38"/>
      <c r="DZK106" s="38"/>
      <c r="DZL106" s="38"/>
      <c r="DZM106" s="38"/>
      <c r="DZN106" s="38"/>
      <c r="DZO106" s="38"/>
      <c r="DZP106" s="38"/>
      <c r="DZQ106" s="38"/>
      <c r="DZR106" s="38"/>
      <c r="DZS106" s="38"/>
      <c r="DZT106" s="38"/>
      <c r="DZU106" s="38"/>
      <c r="DZV106" s="38"/>
      <c r="DZW106" s="38"/>
      <c r="DZX106" s="38"/>
      <c r="DZY106" s="38"/>
      <c r="DZZ106" s="38"/>
      <c r="EAA106" s="38"/>
      <c r="EAB106" s="38"/>
      <c r="EAC106" s="38"/>
      <c r="EAD106" s="38"/>
      <c r="EAE106" s="38"/>
      <c r="EAF106" s="38"/>
      <c r="EAG106" s="38"/>
      <c r="EAH106" s="38"/>
      <c r="EAI106" s="38"/>
      <c r="EAJ106" s="38"/>
      <c r="EAK106" s="38"/>
      <c r="EAL106" s="38"/>
      <c r="EAM106" s="38"/>
      <c r="EAN106" s="38"/>
      <c r="EAO106" s="38"/>
      <c r="EAP106" s="38"/>
      <c r="EAQ106" s="38"/>
      <c r="EAR106" s="38"/>
      <c r="EAS106" s="38"/>
      <c r="EAT106" s="38"/>
      <c r="EAU106" s="38"/>
      <c r="EAV106" s="38"/>
      <c r="EAW106" s="38"/>
      <c r="EAX106" s="38"/>
      <c r="EAY106" s="38"/>
      <c r="EAZ106" s="38"/>
      <c r="EBA106" s="38"/>
      <c r="EBB106" s="38"/>
      <c r="EBC106" s="38"/>
      <c r="EBD106" s="38"/>
      <c r="EBE106" s="38"/>
      <c r="EBF106" s="38"/>
      <c r="EBG106" s="38"/>
      <c r="EBH106" s="38"/>
      <c r="EBI106" s="38"/>
      <c r="EBJ106" s="38"/>
      <c r="EBK106" s="38"/>
      <c r="EBL106" s="38"/>
      <c r="EBM106" s="38"/>
      <c r="EBN106" s="38"/>
      <c r="EBO106" s="38"/>
      <c r="EBP106" s="38"/>
      <c r="EBQ106" s="38"/>
      <c r="EBR106" s="38"/>
      <c r="EBS106" s="38"/>
      <c r="EBT106" s="38"/>
      <c r="EBU106" s="38"/>
      <c r="EBV106" s="38"/>
      <c r="EBW106" s="38"/>
      <c r="EBX106" s="38"/>
      <c r="EBY106" s="38"/>
      <c r="EBZ106" s="38"/>
      <c r="ECA106" s="38"/>
      <c r="ECB106" s="38"/>
      <c r="ECC106" s="38"/>
      <c r="ECD106" s="38"/>
      <c r="ECE106" s="38"/>
      <c r="ECF106" s="38"/>
      <c r="ECG106" s="38"/>
      <c r="ECH106" s="38"/>
      <c r="ECI106" s="38"/>
      <c r="ECJ106" s="38"/>
      <c r="ECK106" s="38"/>
      <c r="ECL106" s="38"/>
      <c r="ECM106" s="38"/>
      <c r="ECN106" s="38"/>
      <c r="ECO106" s="38"/>
      <c r="ECP106" s="38"/>
      <c r="ECQ106" s="38"/>
      <c r="ECR106" s="38"/>
      <c r="ECS106" s="38"/>
      <c r="ECT106" s="38"/>
      <c r="ECU106" s="38"/>
      <c r="ECV106" s="38"/>
      <c r="ECW106" s="38"/>
      <c r="ECX106" s="38"/>
      <c r="ECY106" s="38"/>
      <c r="ECZ106" s="38"/>
      <c r="EDA106" s="38"/>
      <c r="EDB106" s="38"/>
      <c r="EDC106" s="38"/>
      <c r="EDD106" s="38"/>
      <c r="EDE106" s="38"/>
      <c r="EDF106" s="38"/>
      <c r="EDG106" s="38"/>
      <c r="EDH106" s="38"/>
      <c r="EDI106" s="38"/>
      <c r="EDJ106" s="38"/>
      <c r="EDK106" s="38"/>
      <c r="EDL106" s="38"/>
      <c r="EDM106" s="38"/>
      <c r="EDN106" s="38"/>
      <c r="EDO106" s="38"/>
      <c r="EDP106" s="38"/>
      <c r="EDQ106" s="38"/>
      <c r="EDR106" s="38"/>
      <c r="EDS106" s="38"/>
      <c r="EDT106" s="38"/>
      <c r="EDU106" s="38"/>
      <c r="EDV106" s="38"/>
      <c r="EDW106" s="38"/>
      <c r="EDX106" s="38"/>
      <c r="EDY106" s="38"/>
      <c r="EDZ106" s="38"/>
      <c r="EEA106" s="38"/>
      <c r="EEB106" s="38"/>
      <c r="EEC106" s="38"/>
      <c r="EED106" s="38"/>
      <c r="EEE106" s="38"/>
      <c r="EEF106" s="38"/>
      <c r="EEG106" s="38"/>
      <c r="EEH106" s="38"/>
      <c r="EEI106" s="38"/>
      <c r="EEJ106" s="38"/>
      <c r="EEK106" s="38"/>
      <c r="EEL106" s="38"/>
      <c r="EEM106" s="38"/>
      <c r="EEN106" s="38"/>
      <c r="EEO106" s="38"/>
      <c r="EEP106" s="38"/>
      <c r="EEQ106" s="38"/>
      <c r="EER106" s="38"/>
      <c r="EES106" s="38"/>
      <c r="EET106" s="38"/>
      <c r="EEU106" s="38"/>
      <c r="EEV106" s="38"/>
      <c r="EEW106" s="38"/>
      <c r="EEX106" s="38"/>
      <c r="EEY106" s="38"/>
      <c r="EEZ106" s="38"/>
      <c r="EFA106" s="38"/>
      <c r="EFB106" s="38"/>
      <c r="EFC106" s="38"/>
      <c r="EFD106" s="38"/>
      <c r="EFE106" s="38"/>
      <c r="EFF106" s="38"/>
      <c r="EFG106" s="38"/>
      <c r="EFH106" s="38"/>
      <c r="EFI106" s="38"/>
      <c r="EFJ106" s="38"/>
      <c r="EFK106" s="38"/>
      <c r="EFL106" s="38"/>
      <c r="EFM106" s="38"/>
      <c r="EFN106" s="38"/>
      <c r="EFO106" s="38"/>
      <c r="EFP106" s="38"/>
      <c r="EFQ106" s="38"/>
      <c r="EFR106" s="38"/>
      <c r="EFS106" s="38"/>
      <c r="EFT106" s="38"/>
      <c r="EFU106" s="38"/>
      <c r="EFV106" s="38"/>
      <c r="EFW106" s="38"/>
      <c r="EFX106" s="38"/>
      <c r="EFY106" s="38"/>
      <c r="EFZ106" s="38"/>
      <c r="EGA106" s="38"/>
      <c r="EGB106" s="38"/>
      <c r="EGC106" s="38"/>
      <c r="EGD106" s="38"/>
      <c r="EGE106" s="38"/>
      <c r="EGF106" s="38"/>
      <c r="EGG106" s="38"/>
      <c r="EGH106" s="38"/>
      <c r="EGI106" s="38"/>
      <c r="EGJ106" s="38"/>
      <c r="EGK106" s="38"/>
      <c r="EGL106" s="38"/>
      <c r="EGM106" s="38"/>
      <c r="EGN106" s="38"/>
      <c r="EGO106" s="38"/>
      <c r="EGP106" s="38"/>
      <c r="EGQ106" s="38"/>
      <c r="EGR106" s="38"/>
      <c r="EGS106" s="38"/>
      <c r="EGT106" s="38"/>
      <c r="EGU106" s="38"/>
      <c r="EGV106" s="38"/>
      <c r="EGW106" s="38"/>
      <c r="EGX106" s="38"/>
      <c r="EGY106" s="38"/>
      <c r="EGZ106" s="38"/>
      <c r="EHA106" s="38"/>
      <c r="EHB106" s="38"/>
      <c r="EHC106" s="38"/>
      <c r="EHD106" s="38"/>
      <c r="EHE106" s="38"/>
      <c r="EHF106" s="38"/>
      <c r="EHG106" s="38"/>
      <c r="EHH106" s="38"/>
      <c r="EHI106" s="38"/>
      <c r="EHJ106" s="38"/>
      <c r="EHK106" s="38"/>
      <c r="EHL106" s="38"/>
      <c r="EHM106" s="38"/>
      <c r="EHN106" s="38"/>
      <c r="EHO106" s="38"/>
      <c r="EHP106" s="38"/>
      <c r="EHQ106" s="38"/>
      <c r="EHR106" s="38"/>
      <c r="EHS106" s="38"/>
      <c r="EHT106" s="38"/>
      <c r="EHU106" s="38"/>
      <c r="EHV106" s="38"/>
      <c r="EHW106" s="38"/>
      <c r="EHX106" s="38"/>
      <c r="EHY106" s="38"/>
      <c r="EHZ106" s="38"/>
      <c r="EIA106" s="38"/>
      <c r="EIB106" s="38"/>
      <c r="EIC106" s="38"/>
      <c r="EID106" s="38"/>
      <c r="EIE106" s="38"/>
      <c r="EIF106" s="38"/>
      <c r="EIG106" s="38"/>
      <c r="EIH106" s="38"/>
      <c r="EII106" s="38"/>
      <c r="EIJ106" s="38"/>
      <c r="EIK106" s="38"/>
      <c r="EIL106" s="38"/>
      <c r="EIM106" s="38"/>
      <c r="EIN106" s="38"/>
      <c r="EIO106" s="38"/>
      <c r="EIP106" s="38"/>
      <c r="EIQ106" s="38"/>
      <c r="EIR106" s="38"/>
      <c r="EIS106" s="38"/>
      <c r="EIT106" s="38"/>
      <c r="EIU106" s="38"/>
      <c r="EIV106" s="38"/>
      <c r="EIW106" s="38"/>
      <c r="EIX106" s="38"/>
      <c r="EIY106" s="38"/>
      <c r="EIZ106" s="38"/>
      <c r="EJA106" s="38"/>
      <c r="EJB106" s="38"/>
      <c r="EJC106" s="38"/>
      <c r="EJD106" s="38"/>
      <c r="EJE106" s="38"/>
      <c r="EJF106" s="38"/>
      <c r="EJG106" s="38"/>
      <c r="EJH106" s="38"/>
      <c r="EJI106" s="38"/>
      <c r="EJJ106" s="38"/>
      <c r="EJK106" s="38"/>
      <c r="EJL106" s="38"/>
      <c r="EJM106" s="38"/>
      <c r="EJN106" s="38"/>
      <c r="EJO106" s="38"/>
      <c r="EJP106" s="38"/>
      <c r="EJQ106" s="38"/>
      <c r="EJR106" s="38"/>
      <c r="EJS106" s="38"/>
      <c r="EJT106" s="38"/>
      <c r="EJU106" s="38"/>
      <c r="EJV106" s="38"/>
      <c r="EJW106" s="38"/>
      <c r="EJX106" s="38"/>
      <c r="EJY106" s="38"/>
      <c r="EJZ106" s="38"/>
      <c r="EKA106" s="38"/>
      <c r="EKB106" s="38"/>
      <c r="EKC106" s="38"/>
      <c r="EKD106" s="38"/>
      <c r="EKE106" s="38"/>
      <c r="EKF106" s="38"/>
      <c r="EKG106" s="38"/>
      <c r="EKH106" s="38"/>
      <c r="EKI106" s="38"/>
      <c r="EKJ106" s="38"/>
      <c r="EKK106" s="38"/>
      <c r="EKL106" s="38"/>
      <c r="EKM106" s="38"/>
      <c r="EKN106" s="38"/>
      <c r="EKO106" s="38"/>
      <c r="EKP106" s="38"/>
      <c r="EKQ106" s="38"/>
      <c r="EKR106" s="38"/>
      <c r="EKS106" s="38"/>
      <c r="EKT106" s="38"/>
      <c r="EKU106" s="38"/>
      <c r="EKV106" s="38"/>
      <c r="EKW106" s="38"/>
      <c r="EKX106" s="38"/>
      <c r="EKY106" s="38"/>
      <c r="EKZ106" s="38"/>
      <c r="ELA106" s="38"/>
      <c r="ELB106" s="38"/>
      <c r="ELC106" s="38"/>
      <c r="ELD106" s="38"/>
      <c r="ELE106" s="38"/>
      <c r="ELF106" s="38"/>
      <c r="ELG106" s="38"/>
      <c r="ELH106" s="38"/>
      <c r="ELI106" s="38"/>
      <c r="ELJ106" s="38"/>
      <c r="ELK106" s="38"/>
      <c r="ELL106" s="38"/>
      <c r="ELM106" s="38"/>
      <c r="ELN106" s="38"/>
      <c r="ELO106" s="38"/>
      <c r="ELP106" s="38"/>
      <c r="ELQ106" s="38"/>
      <c r="ELR106" s="38"/>
      <c r="ELS106" s="38"/>
      <c r="ELT106" s="38"/>
      <c r="ELU106" s="38"/>
      <c r="ELV106" s="38"/>
      <c r="ELW106" s="38"/>
      <c r="ELX106" s="38"/>
      <c r="ELY106" s="38"/>
      <c r="ELZ106" s="38"/>
      <c r="EMA106" s="38"/>
      <c r="EMB106" s="38"/>
      <c r="EMC106" s="38"/>
      <c r="EMD106" s="38"/>
      <c r="EME106" s="38"/>
      <c r="EMF106" s="38"/>
      <c r="EMG106" s="38"/>
      <c r="EMH106" s="38"/>
      <c r="EMI106" s="38"/>
      <c r="EMJ106" s="38"/>
      <c r="EMK106" s="38"/>
      <c r="EML106" s="38"/>
      <c r="EMM106" s="38"/>
      <c r="EMN106" s="38"/>
      <c r="EMO106" s="38"/>
      <c r="EMP106" s="38"/>
      <c r="EMQ106" s="38"/>
      <c r="EMR106" s="38"/>
      <c r="EMS106" s="38"/>
      <c r="EMT106" s="38"/>
      <c r="EMU106" s="38"/>
      <c r="EMV106" s="38"/>
      <c r="EMW106" s="38"/>
      <c r="EMX106" s="38"/>
      <c r="EMY106" s="38"/>
      <c r="EMZ106" s="38"/>
      <c r="ENA106" s="38"/>
      <c r="ENB106" s="38"/>
      <c r="ENC106" s="38"/>
      <c r="END106" s="38"/>
      <c r="ENE106" s="38"/>
      <c r="ENF106" s="38"/>
      <c r="ENG106" s="38"/>
      <c r="ENH106" s="38"/>
      <c r="ENI106" s="38"/>
      <c r="ENJ106" s="38"/>
      <c r="ENK106" s="38"/>
      <c r="ENL106" s="38"/>
      <c r="ENM106" s="38"/>
      <c r="ENN106" s="38"/>
      <c r="ENO106" s="38"/>
      <c r="ENP106" s="38"/>
      <c r="ENQ106" s="38"/>
      <c r="ENR106" s="38"/>
      <c r="ENS106" s="38"/>
      <c r="ENT106" s="38"/>
      <c r="ENU106" s="38"/>
      <c r="ENV106" s="38"/>
      <c r="ENW106" s="38"/>
      <c r="ENX106" s="38"/>
      <c r="ENY106" s="38"/>
      <c r="ENZ106" s="38"/>
      <c r="EOA106" s="38"/>
      <c r="EOB106" s="38"/>
      <c r="EOC106" s="38"/>
      <c r="EOD106" s="38"/>
      <c r="EOE106" s="38"/>
      <c r="EOF106" s="38"/>
      <c r="EOG106" s="38"/>
      <c r="EOH106" s="38"/>
      <c r="EOI106" s="38"/>
      <c r="EOJ106" s="38"/>
      <c r="EOK106" s="38"/>
      <c r="EOL106" s="38"/>
      <c r="EOM106" s="38"/>
      <c r="EON106" s="38"/>
      <c r="EOO106" s="38"/>
      <c r="EOP106" s="38"/>
      <c r="EOQ106" s="38"/>
      <c r="EOR106" s="38"/>
      <c r="EOS106" s="38"/>
      <c r="EOT106" s="38"/>
      <c r="EOU106" s="38"/>
      <c r="EOV106" s="38"/>
      <c r="EOW106" s="38"/>
      <c r="EOX106" s="38"/>
      <c r="EOY106" s="38"/>
      <c r="EOZ106" s="38"/>
      <c r="EPA106" s="38"/>
      <c r="EPB106" s="38"/>
      <c r="EPC106" s="38"/>
      <c r="EPD106" s="38"/>
      <c r="EPE106" s="38"/>
      <c r="EPF106" s="38"/>
      <c r="EPG106" s="38"/>
      <c r="EPH106" s="38"/>
      <c r="EPI106" s="38"/>
      <c r="EPJ106" s="38"/>
      <c r="EPK106" s="38"/>
      <c r="EPL106" s="38"/>
      <c r="EPM106" s="38"/>
      <c r="EPN106" s="38"/>
      <c r="EPO106" s="38"/>
      <c r="EPP106" s="38"/>
      <c r="EPQ106" s="38"/>
      <c r="EPR106" s="38"/>
      <c r="EPS106" s="38"/>
      <c r="EPT106" s="38"/>
      <c r="EPU106" s="38"/>
      <c r="EPV106" s="38"/>
      <c r="EPW106" s="38"/>
      <c r="EPX106" s="38"/>
      <c r="EPY106" s="38"/>
      <c r="EPZ106" s="38"/>
      <c r="EQA106" s="38"/>
      <c r="EQB106" s="38"/>
      <c r="EQC106" s="38"/>
      <c r="EQD106" s="38"/>
      <c r="EQE106" s="38"/>
      <c r="EQF106" s="38"/>
      <c r="EQG106" s="38"/>
      <c r="EQH106" s="38"/>
      <c r="EQI106" s="38"/>
      <c r="EQJ106" s="38"/>
      <c r="EQK106" s="38"/>
      <c r="EQL106" s="38"/>
      <c r="EQM106" s="38"/>
      <c r="EQN106" s="38"/>
      <c r="EQO106" s="38"/>
      <c r="EQP106" s="38"/>
      <c r="EQQ106" s="38"/>
      <c r="EQR106" s="38"/>
      <c r="EQS106" s="38"/>
      <c r="EQT106" s="38"/>
      <c r="EQU106" s="38"/>
      <c r="EQV106" s="38"/>
      <c r="EQW106" s="38"/>
      <c r="EQX106" s="38"/>
      <c r="EQY106" s="38"/>
      <c r="EQZ106" s="38"/>
      <c r="ERA106" s="38"/>
      <c r="ERB106" s="38"/>
      <c r="ERC106" s="38"/>
      <c r="ERD106" s="38"/>
      <c r="ERE106" s="38"/>
      <c r="ERF106" s="38"/>
      <c r="ERG106" s="38"/>
      <c r="ERH106" s="38"/>
      <c r="ERI106" s="38"/>
      <c r="ERJ106" s="38"/>
      <c r="ERK106" s="38"/>
      <c r="ERL106" s="38"/>
      <c r="ERM106" s="38"/>
      <c r="ERN106" s="38"/>
      <c r="ERO106" s="38"/>
      <c r="ERP106" s="38"/>
      <c r="ERQ106" s="38"/>
      <c r="ERR106" s="38"/>
      <c r="ERS106" s="38"/>
      <c r="ERT106" s="38"/>
      <c r="ERU106" s="38"/>
      <c r="ERV106" s="38"/>
      <c r="ERW106" s="38"/>
      <c r="ERX106" s="38"/>
      <c r="ERY106" s="38"/>
      <c r="ERZ106" s="38"/>
      <c r="ESA106" s="38"/>
      <c r="ESB106" s="38"/>
      <c r="ESC106" s="38"/>
      <c r="ESD106" s="38"/>
      <c r="ESE106" s="38"/>
      <c r="ESF106" s="38"/>
      <c r="ESG106" s="38"/>
      <c r="ESH106" s="38"/>
      <c r="ESI106" s="38"/>
      <c r="ESJ106" s="38"/>
      <c r="ESK106" s="38"/>
      <c r="ESL106" s="38"/>
      <c r="ESM106" s="38"/>
      <c r="ESN106" s="38"/>
      <c r="ESO106" s="38"/>
      <c r="ESP106" s="38"/>
      <c r="ESQ106" s="38"/>
      <c r="ESR106" s="38"/>
      <c r="ESS106" s="38"/>
      <c r="EST106" s="38"/>
      <c r="ESU106" s="38"/>
      <c r="ESV106" s="38"/>
      <c r="ESW106" s="38"/>
      <c r="ESX106" s="38"/>
      <c r="ESY106" s="38"/>
      <c r="ESZ106" s="38"/>
      <c r="ETA106" s="38"/>
      <c r="ETB106" s="38"/>
      <c r="ETC106" s="38"/>
      <c r="ETD106" s="38"/>
      <c r="ETE106" s="38"/>
      <c r="ETF106" s="38"/>
      <c r="ETG106" s="38"/>
      <c r="ETH106" s="38"/>
      <c r="ETI106" s="38"/>
      <c r="ETJ106" s="38"/>
      <c r="ETK106" s="38"/>
      <c r="ETL106" s="38"/>
      <c r="ETM106" s="38"/>
      <c r="ETN106" s="38"/>
      <c r="ETO106" s="38"/>
      <c r="ETP106" s="38"/>
      <c r="ETQ106" s="38"/>
      <c r="ETR106" s="38"/>
      <c r="ETS106" s="38"/>
      <c r="ETT106" s="38"/>
      <c r="ETU106" s="38"/>
      <c r="ETV106" s="38"/>
      <c r="ETW106" s="38"/>
      <c r="ETX106" s="38"/>
      <c r="ETY106" s="38"/>
      <c r="ETZ106" s="38"/>
      <c r="EUA106" s="38"/>
      <c r="EUB106" s="38"/>
      <c r="EUC106" s="38"/>
      <c r="EUD106" s="38"/>
      <c r="EUE106" s="38"/>
      <c r="EUF106" s="38"/>
      <c r="EUG106" s="38"/>
      <c r="EUH106" s="38"/>
      <c r="EUI106" s="38"/>
      <c r="EUJ106" s="38"/>
      <c r="EUK106" s="38"/>
      <c r="EUL106" s="38"/>
      <c r="EUM106" s="38"/>
      <c r="EUN106" s="38"/>
      <c r="EUO106" s="38"/>
      <c r="EUP106" s="38"/>
      <c r="EUQ106" s="38"/>
      <c r="EUR106" s="38"/>
      <c r="EUS106" s="38"/>
      <c r="EUT106" s="38"/>
      <c r="EUU106" s="38"/>
      <c r="EUV106" s="38"/>
      <c r="EUW106" s="38"/>
      <c r="EUX106" s="38"/>
      <c r="EUY106" s="38"/>
      <c r="EUZ106" s="38"/>
      <c r="EVA106" s="38"/>
      <c r="EVB106" s="38"/>
      <c r="EVC106" s="38"/>
      <c r="EVD106" s="38"/>
      <c r="EVE106" s="38"/>
      <c r="EVF106" s="38"/>
      <c r="EVG106" s="38"/>
      <c r="EVH106" s="38"/>
      <c r="EVI106" s="38"/>
      <c r="EVJ106" s="38"/>
      <c r="EVK106" s="38"/>
      <c r="EVL106" s="38"/>
      <c r="EVM106" s="38"/>
      <c r="EVN106" s="38"/>
      <c r="EVO106" s="38"/>
      <c r="EVP106" s="38"/>
      <c r="EVQ106" s="38"/>
      <c r="EVR106" s="38"/>
      <c r="EVS106" s="38"/>
      <c r="EVT106" s="38"/>
      <c r="EVU106" s="38"/>
      <c r="EVV106" s="38"/>
      <c r="EVW106" s="38"/>
      <c r="EVX106" s="38"/>
      <c r="EVY106" s="38"/>
      <c r="EVZ106" s="38"/>
      <c r="EWA106" s="38"/>
      <c r="EWB106" s="38"/>
      <c r="EWC106" s="38"/>
      <c r="EWD106" s="38"/>
      <c r="EWE106" s="38"/>
      <c r="EWF106" s="38"/>
      <c r="EWG106" s="38"/>
      <c r="EWH106" s="38"/>
      <c r="EWI106" s="38"/>
      <c r="EWJ106" s="38"/>
      <c r="EWK106" s="38"/>
      <c r="EWL106" s="38"/>
      <c r="EWM106" s="38"/>
      <c r="EWN106" s="38"/>
      <c r="EWO106" s="38"/>
      <c r="EWP106" s="38"/>
      <c r="EWQ106" s="38"/>
      <c r="EWR106" s="38"/>
      <c r="EWS106" s="38"/>
      <c r="EWT106" s="38"/>
      <c r="EWU106" s="38"/>
      <c r="EWV106" s="38"/>
      <c r="EWW106" s="38"/>
      <c r="EWX106" s="38"/>
      <c r="EWY106" s="38"/>
      <c r="EWZ106" s="38"/>
      <c r="EXA106" s="38"/>
      <c r="EXB106" s="38"/>
      <c r="EXC106" s="38"/>
      <c r="EXD106" s="38"/>
      <c r="EXE106" s="38"/>
      <c r="EXF106" s="38"/>
      <c r="EXG106" s="38"/>
      <c r="EXH106" s="38"/>
      <c r="EXI106" s="38"/>
      <c r="EXJ106" s="38"/>
      <c r="EXK106" s="38"/>
      <c r="EXL106" s="38"/>
      <c r="EXM106" s="38"/>
      <c r="EXN106" s="38"/>
      <c r="EXO106" s="38"/>
      <c r="EXP106" s="38"/>
      <c r="EXQ106" s="38"/>
      <c r="EXR106" s="38"/>
      <c r="EXS106" s="38"/>
      <c r="EXT106" s="38"/>
      <c r="EXU106" s="38"/>
      <c r="EXV106" s="38"/>
      <c r="EXW106" s="38"/>
      <c r="EXX106" s="38"/>
      <c r="EXY106" s="38"/>
      <c r="EXZ106" s="38"/>
      <c r="EYA106" s="38"/>
      <c r="EYB106" s="38"/>
      <c r="EYC106" s="38"/>
      <c r="EYD106" s="38"/>
      <c r="EYE106" s="38"/>
      <c r="EYF106" s="38"/>
      <c r="EYG106" s="38"/>
      <c r="EYH106" s="38"/>
      <c r="EYI106" s="38"/>
      <c r="EYJ106" s="38"/>
      <c r="EYK106" s="38"/>
      <c r="EYL106" s="38"/>
      <c r="EYM106" s="38"/>
      <c r="EYN106" s="38"/>
      <c r="EYO106" s="38"/>
      <c r="EYP106" s="38"/>
      <c r="EYQ106" s="38"/>
      <c r="EYR106" s="38"/>
      <c r="EYS106" s="38"/>
      <c r="EYT106" s="38"/>
      <c r="EYU106" s="38"/>
      <c r="EYV106" s="38"/>
      <c r="EYW106" s="38"/>
      <c r="EYX106" s="38"/>
      <c r="EYY106" s="38"/>
      <c r="EYZ106" s="38"/>
      <c r="EZA106" s="38"/>
      <c r="EZB106" s="38"/>
      <c r="EZC106" s="38"/>
      <c r="EZD106" s="38"/>
      <c r="EZE106" s="38"/>
      <c r="EZF106" s="38"/>
      <c r="EZG106" s="38"/>
      <c r="EZH106" s="38"/>
      <c r="EZI106" s="38"/>
      <c r="EZJ106" s="38"/>
      <c r="EZK106" s="38"/>
      <c r="EZL106" s="38"/>
      <c r="EZM106" s="38"/>
      <c r="EZN106" s="38"/>
      <c r="EZO106" s="38"/>
      <c r="EZP106" s="38"/>
      <c r="EZQ106" s="38"/>
      <c r="EZR106" s="38"/>
      <c r="EZS106" s="38"/>
      <c r="EZT106" s="38"/>
      <c r="EZU106" s="38"/>
      <c r="EZV106" s="38"/>
      <c r="EZW106" s="38"/>
      <c r="EZX106" s="38"/>
      <c r="EZY106" s="38"/>
      <c r="EZZ106" s="38"/>
      <c r="FAA106" s="38"/>
      <c r="FAB106" s="38"/>
      <c r="FAC106" s="38"/>
      <c r="FAD106" s="38"/>
      <c r="FAE106" s="38"/>
      <c r="FAF106" s="38"/>
      <c r="FAG106" s="38"/>
      <c r="FAH106" s="38"/>
      <c r="FAI106" s="38"/>
      <c r="FAJ106" s="38"/>
      <c r="FAK106" s="38"/>
      <c r="FAL106" s="38"/>
      <c r="FAM106" s="38"/>
      <c r="FAN106" s="38"/>
      <c r="FAO106" s="38"/>
      <c r="FAP106" s="38"/>
      <c r="FAQ106" s="38"/>
      <c r="FAR106" s="38"/>
      <c r="FAS106" s="38"/>
      <c r="FAT106" s="38"/>
      <c r="FAU106" s="38"/>
      <c r="FAV106" s="38"/>
      <c r="FAW106" s="38"/>
      <c r="FAX106" s="38"/>
      <c r="FAY106" s="38"/>
      <c r="FAZ106" s="38"/>
      <c r="FBA106" s="38"/>
      <c r="FBB106" s="38"/>
      <c r="FBC106" s="38"/>
      <c r="FBD106" s="38"/>
      <c r="FBE106" s="38"/>
      <c r="FBF106" s="38"/>
      <c r="FBG106" s="38"/>
      <c r="FBH106" s="38"/>
      <c r="FBI106" s="38"/>
      <c r="FBJ106" s="38"/>
      <c r="FBK106" s="38"/>
      <c r="FBL106" s="38"/>
      <c r="FBM106" s="38"/>
      <c r="FBN106" s="38"/>
      <c r="FBO106" s="38"/>
      <c r="FBP106" s="38"/>
      <c r="FBQ106" s="38"/>
      <c r="FBR106" s="38"/>
      <c r="FBS106" s="38"/>
      <c r="FBT106" s="38"/>
      <c r="FBU106" s="38"/>
      <c r="FBV106" s="38"/>
      <c r="FBW106" s="38"/>
      <c r="FBX106" s="38"/>
      <c r="FBY106" s="38"/>
      <c r="FBZ106" s="38"/>
      <c r="FCA106" s="38"/>
      <c r="FCB106" s="38"/>
      <c r="FCC106" s="38"/>
      <c r="FCD106" s="38"/>
      <c r="FCE106" s="38"/>
      <c r="FCF106" s="38"/>
      <c r="FCG106" s="38"/>
      <c r="FCH106" s="38"/>
      <c r="FCI106" s="38"/>
      <c r="FCJ106" s="38"/>
      <c r="FCK106" s="38"/>
      <c r="FCL106" s="38"/>
      <c r="FCM106" s="38"/>
      <c r="FCN106" s="38"/>
      <c r="FCO106" s="38"/>
      <c r="FCP106" s="38"/>
      <c r="FCQ106" s="38"/>
      <c r="FCR106" s="38"/>
      <c r="FCS106" s="38"/>
      <c r="FCT106" s="38"/>
      <c r="FCU106" s="38"/>
      <c r="FCV106" s="38"/>
      <c r="FCW106" s="38"/>
      <c r="FCX106" s="38"/>
      <c r="FCY106" s="38"/>
      <c r="FCZ106" s="38"/>
      <c r="FDA106" s="38"/>
      <c r="FDB106" s="38"/>
      <c r="FDC106" s="38"/>
      <c r="FDD106" s="38"/>
      <c r="FDE106" s="38"/>
      <c r="FDF106" s="38"/>
      <c r="FDG106" s="38"/>
      <c r="FDH106" s="38"/>
      <c r="FDI106" s="38"/>
      <c r="FDJ106" s="38"/>
      <c r="FDK106" s="38"/>
      <c r="FDL106" s="38"/>
      <c r="FDM106" s="38"/>
      <c r="FDN106" s="38"/>
      <c r="FDO106" s="38"/>
      <c r="FDP106" s="38"/>
      <c r="FDQ106" s="38"/>
      <c r="FDR106" s="38"/>
      <c r="FDS106" s="38"/>
      <c r="FDT106" s="38"/>
      <c r="FDU106" s="38"/>
      <c r="FDV106" s="38"/>
      <c r="FDW106" s="38"/>
      <c r="FDX106" s="38"/>
      <c r="FDY106" s="38"/>
      <c r="FDZ106" s="38"/>
      <c r="FEA106" s="38"/>
      <c r="FEB106" s="38"/>
      <c r="FEC106" s="38"/>
      <c r="FED106" s="38"/>
      <c r="FEE106" s="38"/>
      <c r="FEF106" s="38"/>
      <c r="FEG106" s="38"/>
      <c r="FEH106" s="38"/>
      <c r="FEI106" s="38"/>
      <c r="FEJ106" s="38"/>
      <c r="FEK106" s="38"/>
      <c r="FEL106" s="38"/>
      <c r="FEM106" s="38"/>
      <c r="FEN106" s="38"/>
      <c r="FEO106" s="38"/>
      <c r="FEP106" s="38"/>
      <c r="FEQ106" s="38"/>
      <c r="FER106" s="38"/>
      <c r="FES106" s="38"/>
      <c r="FET106" s="38"/>
      <c r="FEU106" s="38"/>
      <c r="FEV106" s="38"/>
      <c r="FEW106" s="38"/>
      <c r="FEX106" s="38"/>
      <c r="FEY106" s="38"/>
      <c r="FEZ106" s="38"/>
      <c r="FFA106" s="38"/>
      <c r="FFB106" s="38"/>
      <c r="FFC106" s="38"/>
      <c r="FFD106" s="38"/>
      <c r="FFE106" s="38"/>
      <c r="FFF106" s="38"/>
      <c r="FFG106" s="38"/>
      <c r="FFH106" s="38"/>
      <c r="FFI106" s="38"/>
      <c r="FFJ106" s="38"/>
      <c r="FFK106" s="38"/>
      <c r="FFL106" s="38"/>
      <c r="FFM106" s="38"/>
      <c r="FFN106" s="38"/>
      <c r="FFO106" s="38"/>
      <c r="FFP106" s="38"/>
      <c r="FFQ106" s="38"/>
      <c r="FFR106" s="38"/>
      <c r="FFS106" s="38"/>
      <c r="FFT106" s="38"/>
      <c r="FFU106" s="38"/>
      <c r="FFV106" s="38"/>
      <c r="FFW106" s="38"/>
      <c r="FFX106" s="38"/>
      <c r="FFY106" s="38"/>
      <c r="FFZ106" s="38"/>
      <c r="FGA106" s="38"/>
      <c r="FGB106" s="38"/>
      <c r="FGC106" s="38"/>
      <c r="FGD106" s="38"/>
      <c r="FGE106" s="38"/>
      <c r="FGF106" s="38"/>
      <c r="FGG106" s="38"/>
      <c r="FGH106" s="38"/>
      <c r="FGI106" s="38"/>
      <c r="FGJ106" s="38"/>
      <c r="FGK106" s="38"/>
      <c r="FGL106" s="38"/>
      <c r="FGM106" s="38"/>
      <c r="FGN106" s="38"/>
      <c r="FGO106" s="38"/>
      <c r="FGP106" s="38"/>
      <c r="FGQ106" s="38"/>
      <c r="FGR106" s="38"/>
      <c r="FGS106" s="38"/>
      <c r="FGT106" s="38"/>
      <c r="FGU106" s="38"/>
      <c r="FGV106" s="38"/>
      <c r="FGW106" s="38"/>
      <c r="FGX106" s="38"/>
      <c r="FGY106" s="38"/>
      <c r="FGZ106" s="38"/>
      <c r="FHA106" s="38"/>
      <c r="FHB106" s="38"/>
      <c r="FHC106" s="38"/>
      <c r="FHD106" s="38"/>
      <c r="FHE106" s="38"/>
      <c r="FHF106" s="38"/>
      <c r="FHG106" s="38"/>
      <c r="FHH106" s="38"/>
      <c r="FHI106" s="38"/>
      <c r="FHJ106" s="38"/>
      <c r="FHK106" s="38"/>
      <c r="FHL106" s="38"/>
      <c r="FHM106" s="38"/>
      <c r="FHN106" s="38"/>
      <c r="FHO106" s="38"/>
      <c r="FHP106" s="38"/>
      <c r="FHQ106" s="38"/>
      <c r="FHR106" s="38"/>
      <c r="FHS106" s="38"/>
      <c r="FHT106" s="38"/>
      <c r="FHU106" s="38"/>
      <c r="FHV106" s="38"/>
      <c r="FHW106" s="38"/>
      <c r="FHX106" s="38"/>
      <c r="FHY106" s="38"/>
      <c r="FHZ106" s="38"/>
      <c r="FIA106" s="38"/>
      <c r="FIB106" s="38"/>
      <c r="FIC106" s="38"/>
      <c r="FID106" s="38"/>
      <c r="FIE106" s="38"/>
      <c r="FIF106" s="38"/>
      <c r="FIG106" s="38"/>
      <c r="FIH106" s="38"/>
      <c r="FII106" s="38"/>
      <c r="FIJ106" s="38"/>
      <c r="FIK106" s="38"/>
      <c r="FIL106" s="38"/>
      <c r="FIM106" s="38"/>
      <c r="FIN106" s="38"/>
      <c r="FIO106" s="38"/>
      <c r="FIP106" s="38"/>
      <c r="FIQ106" s="38"/>
      <c r="FIR106" s="38"/>
      <c r="FIS106" s="38"/>
      <c r="FIT106" s="38"/>
      <c r="FIU106" s="38"/>
      <c r="FIV106" s="38"/>
      <c r="FIW106" s="38"/>
      <c r="FIX106" s="38"/>
      <c r="FIY106" s="38"/>
      <c r="FIZ106" s="38"/>
      <c r="FJA106" s="38"/>
      <c r="FJB106" s="38"/>
      <c r="FJC106" s="38"/>
      <c r="FJD106" s="38"/>
      <c r="FJE106" s="38"/>
      <c r="FJF106" s="38"/>
      <c r="FJG106" s="38"/>
      <c r="FJH106" s="38"/>
      <c r="FJI106" s="38"/>
      <c r="FJJ106" s="38"/>
      <c r="FJK106" s="38"/>
      <c r="FJL106" s="38"/>
      <c r="FJM106" s="38"/>
      <c r="FJN106" s="38"/>
      <c r="FJO106" s="38"/>
      <c r="FJP106" s="38"/>
      <c r="FJQ106" s="38"/>
      <c r="FJR106" s="38"/>
      <c r="FJS106" s="38"/>
      <c r="FJT106" s="38"/>
      <c r="FJU106" s="38"/>
      <c r="FJV106" s="38"/>
      <c r="FJW106" s="38"/>
      <c r="FJX106" s="38"/>
      <c r="FJY106" s="38"/>
      <c r="FJZ106" s="38"/>
      <c r="FKA106" s="38"/>
      <c r="FKB106" s="38"/>
      <c r="FKC106" s="38"/>
      <c r="FKD106" s="38"/>
      <c r="FKE106" s="38"/>
      <c r="FKF106" s="38"/>
      <c r="FKG106" s="38"/>
      <c r="FKH106" s="38"/>
      <c r="FKI106" s="38"/>
      <c r="FKJ106" s="38"/>
      <c r="FKK106" s="38"/>
      <c r="FKL106" s="38"/>
      <c r="FKM106" s="38"/>
      <c r="FKN106" s="38"/>
      <c r="FKO106" s="38"/>
      <c r="FKP106" s="38"/>
      <c r="FKQ106" s="38"/>
      <c r="FKR106" s="38"/>
      <c r="FKS106" s="38"/>
      <c r="FKT106" s="38"/>
      <c r="FKU106" s="38"/>
      <c r="FKV106" s="38"/>
      <c r="FKW106" s="38"/>
      <c r="FKX106" s="38"/>
      <c r="FKY106" s="38"/>
      <c r="FKZ106" s="38"/>
      <c r="FLA106" s="38"/>
      <c r="FLB106" s="38"/>
      <c r="FLC106" s="38"/>
      <c r="FLD106" s="38"/>
      <c r="FLE106" s="38"/>
      <c r="FLF106" s="38"/>
      <c r="FLG106" s="38"/>
      <c r="FLH106" s="38"/>
      <c r="FLI106" s="38"/>
      <c r="FLJ106" s="38"/>
      <c r="FLK106" s="38"/>
      <c r="FLL106" s="38"/>
      <c r="FLM106" s="38"/>
      <c r="FLN106" s="38"/>
      <c r="FLO106" s="38"/>
      <c r="FLP106" s="38"/>
      <c r="FLQ106" s="38"/>
      <c r="FLR106" s="38"/>
      <c r="FLS106" s="38"/>
      <c r="FLT106" s="38"/>
      <c r="FLU106" s="38"/>
      <c r="FLV106" s="38"/>
      <c r="FLW106" s="38"/>
      <c r="FLX106" s="38"/>
      <c r="FLY106" s="38"/>
      <c r="FLZ106" s="38"/>
      <c r="FMA106" s="38"/>
      <c r="FMB106" s="38"/>
      <c r="FMC106" s="38"/>
      <c r="FMD106" s="38"/>
      <c r="FME106" s="38"/>
      <c r="FMF106" s="38"/>
      <c r="FMG106" s="38"/>
      <c r="FMH106" s="38"/>
      <c r="FMI106" s="38"/>
      <c r="FMJ106" s="38"/>
      <c r="FMK106" s="38"/>
      <c r="FML106" s="38"/>
      <c r="FMM106" s="38"/>
      <c r="FMN106" s="38"/>
      <c r="FMO106" s="38"/>
      <c r="FMP106" s="38"/>
      <c r="FMQ106" s="38"/>
      <c r="FMR106" s="38"/>
      <c r="FMS106" s="38"/>
      <c r="FMT106" s="38"/>
      <c r="FMU106" s="38"/>
      <c r="FMV106" s="38"/>
      <c r="FMW106" s="38"/>
      <c r="FMX106" s="38"/>
      <c r="FMY106" s="38"/>
      <c r="FMZ106" s="38"/>
      <c r="FNA106" s="38"/>
      <c r="FNB106" s="38"/>
      <c r="FNC106" s="38"/>
      <c r="FND106" s="38"/>
      <c r="FNE106" s="38"/>
      <c r="FNF106" s="38"/>
      <c r="FNG106" s="38"/>
      <c r="FNH106" s="38"/>
      <c r="FNI106" s="38"/>
      <c r="FNJ106" s="38"/>
      <c r="FNK106" s="38"/>
      <c r="FNL106" s="38"/>
      <c r="FNM106" s="38"/>
      <c r="FNN106" s="38"/>
      <c r="FNO106" s="38"/>
      <c r="FNP106" s="38"/>
      <c r="FNQ106" s="38"/>
      <c r="FNR106" s="38"/>
      <c r="FNS106" s="38"/>
      <c r="FNT106" s="38"/>
      <c r="FNU106" s="38"/>
      <c r="FNV106" s="38"/>
      <c r="FNW106" s="38"/>
      <c r="FNX106" s="38"/>
      <c r="FNY106" s="38"/>
      <c r="FNZ106" s="38"/>
      <c r="FOA106" s="38"/>
      <c r="FOB106" s="38"/>
      <c r="FOC106" s="38"/>
      <c r="FOD106" s="38"/>
      <c r="FOE106" s="38"/>
      <c r="FOF106" s="38"/>
      <c r="FOG106" s="38"/>
      <c r="FOH106" s="38"/>
      <c r="FOI106" s="38"/>
      <c r="FOJ106" s="38"/>
      <c r="FOK106" s="38"/>
      <c r="FOL106" s="38"/>
      <c r="FOM106" s="38"/>
      <c r="FON106" s="38"/>
      <c r="FOO106" s="38"/>
      <c r="FOP106" s="38"/>
      <c r="FOQ106" s="38"/>
      <c r="FOR106" s="38"/>
      <c r="FOS106" s="38"/>
      <c r="FOT106" s="38"/>
      <c r="FOU106" s="38"/>
      <c r="FOV106" s="38"/>
      <c r="FOW106" s="38"/>
      <c r="FOX106" s="38"/>
      <c r="FOY106" s="38"/>
      <c r="FOZ106" s="38"/>
      <c r="FPA106" s="38"/>
      <c r="FPB106" s="38"/>
      <c r="FPC106" s="38"/>
      <c r="FPD106" s="38"/>
      <c r="FPE106" s="38"/>
      <c r="FPF106" s="38"/>
      <c r="FPG106" s="38"/>
      <c r="FPH106" s="38"/>
      <c r="FPI106" s="38"/>
      <c r="FPJ106" s="38"/>
      <c r="FPK106" s="38"/>
      <c r="FPL106" s="38"/>
      <c r="FPM106" s="38"/>
      <c r="FPN106" s="38"/>
      <c r="FPO106" s="38"/>
      <c r="FPP106" s="38"/>
      <c r="FPQ106" s="38"/>
      <c r="FPR106" s="38"/>
      <c r="FPS106" s="38"/>
      <c r="FPT106" s="38"/>
      <c r="FPU106" s="38"/>
      <c r="FPV106" s="38"/>
      <c r="FPW106" s="38"/>
      <c r="FPX106" s="38"/>
      <c r="FPY106" s="38"/>
      <c r="FPZ106" s="38"/>
      <c r="FQA106" s="38"/>
      <c r="FQB106" s="38"/>
      <c r="FQC106" s="38"/>
      <c r="FQD106" s="38"/>
      <c r="FQE106" s="38"/>
      <c r="FQF106" s="38"/>
      <c r="FQG106" s="38"/>
      <c r="FQH106" s="38"/>
      <c r="FQI106" s="38"/>
      <c r="FQJ106" s="38"/>
      <c r="FQK106" s="38"/>
      <c r="FQL106" s="38"/>
      <c r="FQM106" s="38"/>
      <c r="FQN106" s="38"/>
      <c r="FQO106" s="38"/>
      <c r="FQP106" s="38"/>
      <c r="FQQ106" s="38"/>
      <c r="FQR106" s="38"/>
      <c r="FQS106" s="38"/>
      <c r="FQT106" s="38"/>
      <c r="FQU106" s="38"/>
      <c r="FQV106" s="38"/>
      <c r="FQW106" s="38"/>
      <c r="FQX106" s="38"/>
      <c r="FQY106" s="38"/>
      <c r="FQZ106" s="38"/>
      <c r="FRA106" s="38"/>
      <c r="FRB106" s="38"/>
      <c r="FRC106" s="38"/>
      <c r="FRD106" s="38"/>
      <c r="FRE106" s="38"/>
      <c r="FRF106" s="38"/>
      <c r="FRG106" s="38"/>
      <c r="FRH106" s="38"/>
      <c r="FRI106" s="38"/>
      <c r="FRJ106" s="38"/>
      <c r="FRK106" s="38"/>
      <c r="FRL106" s="38"/>
      <c r="FRM106" s="38"/>
      <c r="FRN106" s="38"/>
      <c r="FRO106" s="38"/>
      <c r="FRP106" s="38"/>
      <c r="FRQ106" s="38"/>
      <c r="FRR106" s="38"/>
      <c r="FRS106" s="38"/>
      <c r="FRT106" s="38"/>
      <c r="FRU106" s="38"/>
      <c r="FRV106" s="38"/>
      <c r="FRW106" s="38"/>
      <c r="FRX106" s="38"/>
      <c r="FRY106" s="38"/>
      <c r="FRZ106" s="38"/>
      <c r="FSA106" s="38"/>
      <c r="FSB106" s="38"/>
      <c r="FSC106" s="38"/>
      <c r="FSD106" s="38"/>
      <c r="FSE106" s="38"/>
      <c r="FSF106" s="38"/>
      <c r="FSG106" s="38"/>
      <c r="FSH106" s="38"/>
      <c r="FSI106" s="38"/>
      <c r="FSJ106" s="38"/>
      <c r="FSK106" s="38"/>
      <c r="FSL106" s="38"/>
      <c r="FSM106" s="38"/>
      <c r="FSN106" s="38"/>
      <c r="FSO106" s="38"/>
      <c r="FSP106" s="38"/>
      <c r="FSQ106" s="38"/>
      <c r="FSR106" s="38"/>
      <c r="FSS106" s="38"/>
      <c r="FST106" s="38"/>
      <c r="FSU106" s="38"/>
      <c r="FSV106" s="38"/>
      <c r="FSW106" s="38"/>
      <c r="FSX106" s="38"/>
      <c r="FSY106" s="38"/>
      <c r="FSZ106" s="38"/>
      <c r="FTA106" s="38"/>
      <c r="FTB106" s="38"/>
      <c r="FTC106" s="38"/>
      <c r="FTD106" s="38"/>
      <c r="FTE106" s="38"/>
      <c r="FTF106" s="38"/>
      <c r="FTG106" s="38"/>
      <c r="FTH106" s="38"/>
      <c r="FTI106" s="38"/>
      <c r="FTJ106" s="38"/>
      <c r="FTK106" s="38"/>
      <c r="FTL106" s="38"/>
      <c r="FTM106" s="38"/>
      <c r="FTN106" s="38"/>
      <c r="FTO106" s="38"/>
      <c r="FTP106" s="38"/>
      <c r="FTQ106" s="38"/>
      <c r="FTR106" s="38"/>
      <c r="FTS106" s="38"/>
      <c r="FTT106" s="38"/>
      <c r="FTU106" s="38"/>
      <c r="FTV106" s="38"/>
      <c r="FTW106" s="38"/>
      <c r="FTX106" s="38"/>
      <c r="FTY106" s="38"/>
      <c r="FTZ106" s="38"/>
      <c r="FUA106" s="38"/>
      <c r="FUB106" s="38"/>
      <c r="FUC106" s="38"/>
      <c r="FUD106" s="38"/>
      <c r="FUE106" s="38"/>
      <c r="FUF106" s="38"/>
      <c r="FUG106" s="38"/>
      <c r="FUH106" s="38"/>
      <c r="FUI106" s="38"/>
      <c r="FUJ106" s="38"/>
      <c r="FUK106" s="38"/>
      <c r="FUL106" s="38"/>
      <c r="FUM106" s="38"/>
      <c r="FUN106" s="38"/>
      <c r="FUO106" s="38"/>
      <c r="FUP106" s="38"/>
      <c r="FUQ106" s="38"/>
      <c r="FUR106" s="38"/>
      <c r="FUS106" s="38"/>
      <c r="FUT106" s="38"/>
      <c r="FUU106" s="38"/>
      <c r="FUV106" s="38"/>
      <c r="FUW106" s="38"/>
      <c r="FUX106" s="38"/>
      <c r="FUY106" s="38"/>
      <c r="FUZ106" s="38"/>
      <c r="FVA106" s="38"/>
      <c r="FVB106" s="38"/>
      <c r="FVC106" s="38"/>
      <c r="FVD106" s="38"/>
      <c r="FVE106" s="38"/>
      <c r="FVF106" s="38"/>
      <c r="FVG106" s="38"/>
      <c r="FVH106" s="38"/>
      <c r="FVI106" s="38"/>
      <c r="FVJ106" s="38"/>
      <c r="FVK106" s="38"/>
      <c r="FVL106" s="38"/>
      <c r="FVM106" s="38"/>
      <c r="FVN106" s="38"/>
      <c r="FVO106" s="38"/>
      <c r="FVP106" s="38"/>
      <c r="FVQ106" s="38"/>
      <c r="FVR106" s="38"/>
      <c r="FVS106" s="38"/>
      <c r="FVT106" s="38"/>
      <c r="FVU106" s="38"/>
      <c r="FVV106" s="38"/>
      <c r="FVW106" s="38"/>
      <c r="FVX106" s="38"/>
      <c r="FVY106" s="38"/>
      <c r="FVZ106" s="38"/>
      <c r="FWA106" s="38"/>
      <c r="FWB106" s="38"/>
      <c r="FWC106" s="38"/>
      <c r="FWD106" s="38"/>
      <c r="FWE106" s="38"/>
      <c r="FWF106" s="38"/>
      <c r="FWG106" s="38"/>
      <c r="FWH106" s="38"/>
      <c r="FWI106" s="38"/>
      <c r="FWJ106" s="38"/>
      <c r="FWK106" s="38"/>
      <c r="FWL106" s="38"/>
      <c r="FWM106" s="38"/>
      <c r="FWN106" s="38"/>
      <c r="FWO106" s="38"/>
      <c r="FWP106" s="38"/>
      <c r="FWQ106" s="38"/>
      <c r="FWR106" s="38"/>
      <c r="FWS106" s="38"/>
      <c r="FWT106" s="38"/>
      <c r="FWU106" s="38"/>
      <c r="FWV106" s="38"/>
      <c r="FWW106" s="38"/>
      <c r="FWX106" s="38"/>
      <c r="FWY106" s="38"/>
      <c r="FWZ106" s="38"/>
      <c r="FXA106" s="38"/>
      <c r="FXB106" s="38"/>
      <c r="FXC106" s="38"/>
      <c r="FXD106" s="38"/>
      <c r="FXE106" s="38"/>
      <c r="FXF106" s="38"/>
      <c r="FXG106" s="38"/>
      <c r="FXH106" s="38"/>
      <c r="FXI106" s="38"/>
      <c r="FXJ106" s="38"/>
      <c r="FXK106" s="38"/>
      <c r="FXL106" s="38"/>
      <c r="FXM106" s="38"/>
      <c r="FXN106" s="38"/>
      <c r="FXO106" s="38"/>
      <c r="FXP106" s="38"/>
      <c r="FXQ106" s="38"/>
      <c r="FXR106" s="38"/>
      <c r="FXS106" s="38"/>
      <c r="FXT106" s="38"/>
      <c r="FXU106" s="38"/>
      <c r="FXV106" s="38"/>
      <c r="FXW106" s="38"/>
      <c r="FXX106" s="38"/>
      <c r="FXY106" s="38"/>
      <c r="FXZ106" s="38"/>
      <c r="FYA106" s="38"/>
      <c r="FYB106" s="38"/>
      <c r="FYC106" s="38"/>
      <c r="FYD106" s="38"/>
      <c r="FYE106" s="38"/>
      <c r="FYF106" s="38"/>
      <c r="FYG106" s="38"/>
      <c r="FYH106" s="38"/>
      <c r="FYI106" s="38"/>
      <c r="FYJ106" s="38"/>
      <c r="FYK106" s="38"/>
      <c r="FYL106" s="38"/>
      <c r="FYM106" s="38"/>
      <c r="FYN106" s="38"/>
      <c r="FYO106" s="38"/>
      <c r="FYP106" s="38"/>
      <c r="FYQ106" s="38"/>
      <c r="FYR106" s="38"/>
      <c r="FYS106" s="38"/>
      <c r="FYT106" s="38"/>
      <c r="FYU106" s="38"/>
      <c r="FYV106" s="38"/>
      <c r="FYW106" s="38"/>
      <c r="FYX106" s="38"/>
      <c r="FYY106" s="38"/>
      <c r="FYZ106" s="38"/>
      <c r="FZA106" s="38"/>
      <c r="FZB106" s="38"/>
      <c r="FZC106" s="38"/>
      <c r="FZD106" s="38"/>
      <c r="FZE106" s="38"/>
      <c r="FZF106" s="38"/>
      <c r="FZG106" s="38"/>
      <c r="FZH106" s="38"/>
      <c r="FZI106" s="38"/>
      <c r="FZJ106" s="38"/>
      <c r="FZK106" s="38"/>
      <c r="FZL106" s="38"/>
      <c r="FZM106" s="38"/>
      <c r="FZN106" s="38"/>
      <c r="FZO106" s="38"/>
      <c r="FZP106" s="38"/>
      <c r="FZQ106" s="38"/>
      <c r="FZR106" s="38"/>
      <c r="FZS106" s="38"/>
      <c r="FZT106" s="38"/>
      <c r="FZU106" s="38"/>
      <c r="FZV106" s="38"/>
      <c r="FZW106" s="38"/>
      <c r="FZX106" s="38"/>
      <c r="FZY106" s="38"/>
      <c r="FZZ106" s="38"/>
      <c r="GAA106" s="38"/>
      <c r="GAB106" s="38"/>
      <c r="GAC106" s="38"/>
      <c r="GAD106" s="38"/>
      <c r="GAE106" s="38"/>
      <c r="GAF106" s="38"/>
      <c r="GAG106" s="38"/>
      <c r="GAH106" s="38"/>
      <c r="GAI106" s="38"/>
      <c r="GAJ106" s="38"/>
      <c r="GAK106" s="38"/>
      <c r="GAL106" s="38"/>
      <c r="GAM106" s="38"/>
      <c r="GAN106" s="38"/>
      <c r="GAO106" s="38"/>
      <c r="GAP106" s="38"/>
      <c r="GAQ106" s="38"/>
      <c r="GAR106" s="38"/>
      <c r="GAS106" s="38"/>
      <c r="GAT106" s="38"/>
      <c r="GAU106" s="38"/>
      <c r="GAV106" s="38"/>
      <c r="GAW106" s="38"/>
      <c r="GAX106" s="38"/>
      <c r="GAY106" s="38"/>
      <c r="GAZ106" s="38"/>
      <c r="GBA106" s="38"/>
      <c r="GBB106" s="38"/>
      <c r="GBC106" s="38"/>
      <c r="GBD106" s="38"/>
      <c r="GBE106" s="38"/>
      <c r="GBF106" s="38"/>
      <c r="GBG106" s="38"/>
      <c r="GBH106" s="38"/>
      <c r="GBI106" s="38"/>
      <c r="GBJ106" s="38"/>
      <c r="GBK106" s="38"/>
      <c r="GBL106" s="38"/>
      <c r="GBM106" s="38"/>
      <c r="GBN106" s="38"/>
      <c r="GBO106" s="38"/>
      <c r="GBP106" s="38"/>
      <c r="GBQ106" s="38"/>
      <c r="GBR106" s="38"/>
      <c r="GBS106" s="38"/>
      <c r="GBT106" s="38"/>
      <c r="GBU106" s="38"/>
      <c r="GBV106" s="38"/>
      <c r="GBW106" s="38"/>
      <c r="GBX106" s="38"/>
      <c r="GBY106" s="38"/>
      <c r="GBZ106" s="38"/>
      <c r="GCA106" s="38"/>
      <c r="GCB106" s="38"/>
      <c r="GCC106" s="38"/>
      <c r="GCD106" s="38"/>
      <c r="GCE106" s="38"/>
      <c r="GCF106" s="38"/>
      <c r="GCG106" s="38"/>
      <c r="GCH106" s="38"/>
      <c r="GCI106" s="38"/>
      <c r="GCJ106" s="38"/>
      <c r="GCK106" s="38"/>
      <c r="GCL106" s="38"/>
      <c r="GCM106" s="38"/>
      <c r="GCN106" s="38"/>
      <c r="GCO106" s="38"/>
      <c r="GCP106" s="38"/>
      <c r="GCQ106" s="38"/>
      <c r="GCR106" s="38"/>
      <c r="GCS106" s="38"/>
      <c r="GCT106" s="38"/>
      <c r="GCU106" s="38"/>
      <c r="GCV106" s="38"/>
      <c r="GCW106" s="38"/>
      <c r="GCX106" s="38"/>
      <c r="GCY106" s="38"/>
      <c r="GCZ106" s="38"/>
      <c r="GDA106" s="38"/>
      <c r="GDB106" s="38"/>
      <c r="GDC106" s="38"/>
      <c r="GDD106" s="38"/>
      <c r="GDE106" s="38"/>
      <c r="GDF106" s="38"/>
      <c r="GDG106" s="38"/>
      <c r="GDH106" s="38"/>
      <c r="GDI106" s="38"/>
      <c r="GDJ106" s="38"/>
      <c r="GDK106" s="38"/>
      <c r="GDL106" s="38"/>
      <c r="GDM106" s="38"/>
      <c r="GDN106" s="38"/>
      <c r="GDO106" s="38"/>
      <c r="GDP106" s="38"/>
      <c r="GDQ106" s="38"/>
      <c r="GDR106" s="38"/>
      <c r="GDS106" s="38"/>
      <c r="GDT106" s="38"/>
      <c r="GDU106" s="38"/>
      <c r="GDV106" s="38"/>
      <c r="GDW106" s="38"/>
      <c r="GDX106" s="38"/>
      <c r="GDY106" s="38"/>
      <c r="GDZ106" s="38"/>
      <c r="GEA106" s="38"/>
      <c r="GEB106" s="38"/>
      <c r="GEC106" s="38"/>
      <c r="GED106" s="38"/>
      <c r="GEE106" s="38"/>
      <c r="GEF106" s="38"/>
      <c r="GEG106" s="38"/>
      <c r="GEH106" s="38"/>
      <c r="GEI106" s="38"/>
      <c r="GEJ106" s="38"/>
      <c r="GEK106" s="38"/>
      <c r="GEL106" s="38"/>
      <c r="GEM106" s="38"/>
      <c r="GEN106" s="38"/>
      <c r="GEO106" s="38"/>
      <c r="GEP106" s="38"/>
      <c r="GEQ106" s="38"/>
      <c r="GER106" s="38"/>
      <c r="GES106" s="38"/>
      <c r="GET106" s="38"/>
      <c r="GEU106" s="38"/>
      <c r="GEV106" s="38"/>
      <c r="GEW106" s="38"/>
      <c r="GEX106" s="38"/>
      <c r="GEY106" s="38"/>
      <c r="GEZ106" s="38"/>
      <c r="GFA106" s="38"/>
      <c r="GFB106" s="38"/>
      <c r="GFC106" s="38"/>
      <c r="GFD106" s="38"/>
      <c r="GFE106" s="38"/>
      <c r="GFF106" s="38"/>
      <c r="GFG106" s="38"/>
      <c r="GFH106" s="38"/>
      <c r="GFI106" s="38"/>
      <c r="GFJ106" s="38"/>
      <c r="GFK106" s="38"/>
      <c r="GFL106" s="38"/>
      <c r="GFM106" s="38"/>
      <c r="GFN106" s="38"/>
      <c r="GFO106" s="38"/>
      <c r="GFP106" s="38"/>
      <c r="GFQ106" s="38"/>
      <c r="GFR106" s="38"/>
      <c r="GFS106" s="38"/>
      <c r="GFT106" s="38"/>
      <c r="GFU106" s="38"/>
      <c r="GFV106" s="38"/>
      <c r="GFW106" s="38"/>
      <c r="GFX106" s="38"/>
      <c r="GFY106" s="38"/>
      <c r="GFZ106" s="38"/>
      <c r="GGA106" s="38"/>
      <c r="GGB106" s="38"/>
      <c r="GGC106" s="38"/>
      <c r="GGD106" s="38"/>
      <c r="GGE106" s="38"/>
      <c r="GGF106" s="38"/>
      <c r="GGG106" s="38"/>
      <c r="GGH106" s="38"/>
      <c r="GGI106" s="38"/>
      <c r="GGJ106" s="38"/>
      <c r="GGK106" s="38"/>
      <c r="GGL106" s="38"/>
      <c r="GGM106" s="38"/>
      <c r="GGN106" s="38"/>
      <c r="GGO106" s="38"/>
      <c r="GGP106" s="38"/>
      <c r="GGQ106" s="38"/>
      <c r="GGR106" s="38"/>
      <c r="GGS106" s="38"/>
      <c r="GGT106" s="38"/>
      <c r="GGU106" s="38"/>
      <c r="GGV106" s="38"/>
      <c r="GGW106" s="38"/>
      <c r="GGX106" s="38"/>
      <c r="GGY106" s="38"/>
      <c r="GGZ106" s="38"/>
      <c r="GHA106" s="38"/>
      <c r="GHB106" s="38"/>
      <c r="GHC106" s="38"/>
      <c r="GHD106" s="38"/>
      <c r="GHE106" s="38"/>
      <c r="GHF106" s="38"/>
      <c r="GHG106" s="38"/>
      <c r="GHH106" s="38"/>
      <c r="GHI106" s="38"/>
      <c r="GHJ106" s="38"/>
      <c r="GHK106" s="38"/>
      <c r="GHL106" s="38"/>
      <c r="GHM106" s="38"/>
      <c r="GHN106" s="38"/>
      <c r="GHO106" s="38"/>
      <c r="GHP106" s="38"/>
      <c r="GHQ106" s="38"/>
      <c r="GHR106" s="38"/>
      <c r="GHS106" s="38"/>
      <c r="GHT106" s="38"/>
      <c r="GHU106" s="38"/>
      <c r="GHV106" s="38"/>
      <c r="GHW106" s="38"/>
      <c r="GHX106" s="38"/>
      <c r="GHY106" s="38"/>
      <c r="GHZ106" s="38"/>
      <c r="GIA106" s="38"/>
      <c r="GIB106" s="38"/>
      <c r="GIC106" s="38"/>
      <c r="GID106" s="38"/>
      <c r="GIE106" s="38"/>
      <c r="GIF106" s="38"/>
      <c r="GIG106" s="38"/>
      <c r="GIH106" s="38"/>
      <c r="GII106" s="38"/>
      <c r="GIJ106" s="38"/>
      <c r="GIK106" s="38"/>
      <c r="GIL106" s="38"/>
      <c r="GIM106" s="38"/>
      <c r="GIN106" s="38"/>
      <c r="GIO106" s="38"/>
      <c r="GIP106" s="38"/>
      <c r="GIQ106" s="38"/>
      <c r="GIR106" s="38"/>
      <c r="GIS106" s="38"/>
      <c r="GIT106" s="38"/>
      <c r="GIU106" s="38"/>
      <c r="GIV106" s="38"/>
      <c r="GIW106" s="38"/>
      <c r="GIX106" s="38"/>
      <c r="GIY106" s="38"/>
      <c r="GIZ106" s="38"/>
      <c r="GJA106" s="38"/>
      <c r="GJB106" s="38"/>
      <c r="GJC106" s="38"/>
      <c r="GJD106" s="38"/>
      <c r="GJE106" s="38"/>
      <c r="GJF106" s="38"/>
      <c r="GJG106" s="38"/>
      <c r="GJH106" s="38"/>
      <c r="GJI106" s="38"/>
      <c r="GJJ106" s="38"/>
      <c r="GJK106" s="38"/>
      <c r="GJL106" s="38"/>
      <c r="GJM106" s="38"/>
      <c r="GJN106" s="38"/>
      <c r="GJO106" s="38"/>
      <c r="GJP106" s="38"/>
      <c r="GJQ106" s="38"/>
      <c r="GJR106" s="38"/>
      <c r="GJS106" s="38"/>
      <c r="GJT106" s="38"/>
      <c r="GJU106" s="38"/>
      <c r="GJV106" s="38"/>
      <c r="GJW106" s="38"/>
      <c r="GJX106" s="38"/>
      <c r="GJY106" s="38"/>
      <c r="GJZ106" s="38"/>
      <c r="GKA106" s="38"/>
      <c r="GKB106" s="38"/>
      <c r="GKC106" s="38"/>
      <c r="GKD106" s="38"/>
      <c r="GKE106" s="38"/>
      <c r="GKF106" s="38"/>
      <c r="GKG106" s="38"/>
      <c r="GKH106" s="38"/>
      <c r="GKI106" s="38"/>
      <c r="GKJ106" s="38"/>
      <c r="GKK106" s="38"/>
      <c r="GKL106" s="38"/>
      <c r="GKM106" s="38"/>
      <c r="GKN106" s="38"/>
      <c r="GKO106" s="38"/>
      <c r="GKP106" s="38"/>
      <c r="GKQ106" s="38"/>
      <c r="GKR106" s="38"/>
      <c r="GKS106" s="38"/>
      <c r="GKT106" s="38"/>
      <c r="GKU106" s="38"/>
      <c r="GKV106" s="38"/>
      <c r="GKW106" s="38"/>
      <c r="GKX106" s="38"/>
      <c r="GKY106" s="38"/>
      <c r="GKZ106" s="38"/>
      <c r="GLA106" s="38"/>
      <c r="GLB106" s="38"/>
      <c r="GLC106" s="38"/>
      <c r="GLD106" s="38"/>
      <c r="GLE106" s="38"/>
      <c r="GLF106" s="38"/>
      <c r="GLG106" s="38"/>
      <c r="GLH106" s="38"/>
      <c r="GLI106" s="38"/>
      <c r="GLJ106" s="38"/>
      <c r="GLK106" s="38"/>
      <c r="GLL106" s="38"/>
      <c r="GLM106" s="38"/>
      <c r="GLN106" s="38"/>
      <c r="GLO106" s="38"/>
      <c r="GLP106" s="38"/>
      <c r="GLQ106" s="38"/>
      <c r="GLR106" s="38"/>
      <c r="GLS106" s="38"/>
      <c r="GLT106" s="38"/>
      <c r="GLU106" s="38"/>
      <c r="GLV106" s="38"/>
      <c r="GLW106" s="38"/>
      <c r="GLX106" s="38"/>
      <c r="GLY106" s="38"/>
      <c r="GLZ106" s="38"/>
      <c r="GMA106" s="38"/>
      <c r="GMB106" s="38"/>
      <c r="GMC106" s="38"/>
      <c r="GMD106" s="38"/>
      <c r="GME106" s="38"/>
      <c r="GMF106" s="38"/>
      <c r="GMG106" s="38"/>
      <c r="GMH106" s="38"/>
      <c r="GMI106" s="38"/>
      <c r="GMJ106" s="38"/>
      <c r="GMK106" s="38"/>
      <c r="GML106" s="38"/>
      <c r="GMM106" s="38"/>
      <c r="GMN106" s="38"/>
      <c r="GMO106" s="38"/>
      <c r="GMP106" s="38"/>
      <c r="GMQ106" s="38"/>
      <c r="GMR106" s="38"/>
      <c r="GMS106" s="38"/>
      <c r="GMT106" s="38"/>
      <c r="GMU106" s="38"/>
      <c r="GMV106" s="38"/>
      <c r="GMW106" s="38"/>
      <c r="GMX106" s="38"/>
      <c r="GMY106" s="38"/>
      <c r="GMZ106" s="38"/>
      <c r="GNA106" s="38"/>
      <c r="GNB106" s="38"/>
      <c r="GNC106" s="38"/>
      <c r="GND106" s="38"/>
      <c r="GNE106" s="38"/>
      <c r="GNF106" s="38"/>
      <c r="GNG106" s="38"/>
      <c r="GNH106" s="38"/>
      <c r="GNI106" s="38"/>
      <c r="GNJ106" s="38"/>
      <c r="GNK106" s="38"/>
      <c r="GNL106" s="38"/>
      <c r="GNM106" s="38"/>
      <c r="GNN106" s="38"/>
      <c r="GNO106" s="38"/>
      <c r="GNP106" s="38"/>
      <c r="GNQ106" s="38"/>
      <c r="GNR106" s="38"/>
      <c r="GNS106" s="38"/>
      <c r="GNT106" s="38"/>
      <c r="GNU106" s="38"/>
      <c r="GNV106" s="38"/>
      <c r="GNW106" s="38"/>
      <c r="GNX106" s="38"/>
      <c r="GNY106" s="38"/>
      <c r="GNZ106" s="38"/>
      <c r="GOA106" s="38"/>
      <c r="GOB106" s="38"/>
      <c r="GOC106" s="38"/>
      <c r="GOD106" s="38"/>
      <c r="GOE106" s="38"/>
      <c r="GOF106" s="38"/>
      <c r="GOG106" s="38"/>
      <c r="GOH106" s="38"/>
      <c r="GOI106" s="38"/>
      <c r="GOJ106" s="38"/>
      <c r="GOK106" s="38"/>
      <c r="GOL106" s="38"/>
      <c r="GOM106" s="38"/>
      <c r="GON106" s="38"/>
      <c r="GOO106" s="38"/>
      <c r="GOP106" s="38"/>
      <c r="GOQ106" s="38"/>
      <c r="GOR106" s="38"/>
      <c r="GOS106" s="38"/>
      <c r="GOT106" s="38"/>
      <c r="GOU106" s="38"/>
      <c r="GOV106" s="38"/>
      <c r="GOW106" s="38"/>
      <c r="GOX106" s="38"/>
      <c r="GOY106" s="38"/>
      <c r="GOZ106" s="38"/>
      <c r="GPA106" s="38"/>
      <c r="GPB106" s="38"/>
      <c r="GPC106" s="38"/>
      <c r="GPD106" s="38"/>
      <c r="GPE106" s="38"/>
      <c r="GPF106" s="38"/>
      <c r="GPG106" s="38"/>
      <c r="GPH106" s="38"/>
      <c r="GPI106" s="38"/>
      <c r="GPJ106" s="38"/>
      <c r="GPK106" s="38"/>
      <c r="GPL106" s="38"/>
      <c r="GPM106" s="38"/>
      <c r="GPN106" s="38"/>
      <c r="GPO106" s="38"/>
      <c r="GPP106" s="38"/>
      <c r="GPQ106" s="38"/>
      <c r="GPR106" s="38"/>
      <c r="GPS106" s="38"/>
      <c r="GPT106" s="38"/>
      <c r="GPU106" s="38"/>
      <c r="GPV106" s="38"/>
      <c r="GPW106" s="38"/>
      <c r="GPX106" s="38"/>
      <c r="GPY106" s="38"/>
      <c r="GPZ106" s="38"/>
      <c r="GQA106" s="38"/>
      <c r="GQB106" s="38"/>
      <c r="GQC106" s="38"/>
      <c r="GQD106" s="38"/>
      <c r="GQE106" s="38"/>
      <c r="GQF106" s="38"/>
      <c r="GQG106" s="38"/>
      <c r="GQH106" s="38"/>
      <c r="GQI106" s="38"/>
      <c r="GQJ106" s="38"/>
      <c r="GQK106" s="38"/>
      <c r="GQL106" s="38"/>
      <c r="GQM106" s="38"/>
      <c r="GQN106" s="38"/>
      <c r="GQO106" s="38"/>
      <c r="GQP106" s="38"/>
      <c r="GQQ106" s="38"/>
      <c r="GQR106" s="38"/>
      <c r="GQS106" s="38"/>
      <c r="GQT106" s="38"/>
      <c r="GQU106" s="38"/>
      <c r="GQV106" s="38"/>
      <c r="GQW106" s="38"/>
      <c r="GQX106" s="38"/>
      <c r="GQY106" s="38"/>
      <c r="GQZ106" s="38"/>
      <c r="GRA106" s="38"/>
      <c r="GRB106" s="38"/>
      <c r="GRC106" s="38"/>
      <c r="GRD106" s="38"/>
      <c r="GRE106" s="38"/>
      <c r="GRF106" s="38"/>
      <c r="GRG106" s="38"/>
      <c r="GRH106" s="38"/>
      <c r="GRI106" s="38"/>
      <c r="GRJ106" s="38"/>
      <c r="GRK106" s="38"/>
      <c r="GRL106" s="38"/>
      <c r="GRM106" s="38"/>
      <c r="GRN106" s="38"/>
      <c r="GRO106" s="38"/>
      <c r="GRP106" s="38"/>
      <c r="GRQ106" s="38"/>
      <c r="GRR106" s="38"/>
      <c r="GRS106" s="38"/>
      <c r="GRT106" s="38"/>
      <c r="GRU106" s="38"/>
      <c r="GRV106" s="38"/>
      <c r="GRW106" s="38"/>
      <c r="GRX106" s="38"/>
      <c r="GRY106" s="38"/>
      <c r="GRZ106" s="38"/>
      <c r="GSA106" s="38"/>
      <c r="GSB106" s="38"/>
      <c r="GSC106" s="38"/>
      <c r="GSD106" s="38"/>
      <c r="GSE106" s="38"/>
      <c r="GSF106" s="38"/>
      <c r="GSG106" s="38"/>
      <c r="GSH106" s="38"/>
      <c r="GSI106" s="38"/>
      <c r="GSJ106" s="38"/>
      <c r="GSK106" s="38"/>
      <c r="GSL106" s="38"/>
      <c r="GSM106" s="38"/>
      <c r="GSN106" s="38"/>
      <c r="GSO106" s="38"/>
      <c r="GSP106" s="38"/>
      <c r="GSQ106" s="38"/>
      <c r="GSR106" s="38"/>
      <c r="GSS106" s="38"/>
      <c r="GST106" s="38"/>
      <c r="GSU106" s="38"/>
      <c r="GSV106" s="38"/>
      <c r="GSW106" s="38"/>
      <c r="GSX106" s="38"/>
      <c r="GSY106" s="38"/>
      <c r="GSZ106" s="38"/>
      <c r="GTA106" s="38"/>
      <c r="GTB106" s="38"/>
      <c r="GTC106" s="38"/>
      <c r="GTD106" s="38"/>
      <c r="GTE106" s="38"/>
      <c r="GTF106" s="38"/>
      <c r="GTG106" s="38"/>
      <c r="GTH106" s="38"/>
      <c r="GTI106" s="38"/>
      <c r="GTJ106" s="38"/>
      <c r="GTK106" s="38"/>
      <c r="GTL106" s="38"/>
      <c r="GTM106" s="38"/>
      <c r="GTN106" s="38"/>
      <c r="GTO106" s="38"/>
      <c r="GTP106" s="38"/>
      <c r="GTQ106" s="38"/>
      <c r="GTR106" s="38"/>
      <c r="GTS106" s="38"/>
      <c r="GTT106" s="38"/>
      <c r="GTU106" s="38"/>
      <c r="GTV106" s="38"/>
      <c r="GTW106" s="38"/>
      <c r="GTX106" s="38"/>
      <c r="GTY106" s="38"/>
      <c r="GTZ106" s="38"/>
      <c r="GUA106" s="38"/>
      <c r="GUB106" s="38"/>
      <c r="GUC106" s="38"/>
      <c r="GUD106" s="38"/>
      <c r="GUE106" s="38"/>
      <c r="GUF106" s="38"/>
      <c r="GUG106" s="38"/>
      <c r="GUH106" s="38"/>
      <c r="GUI106" s="38"/>
      <c r="GUJ106" s="38"/>
      <c r="GUK106" s="38"/>
      <c r="GUL106" s="38"/>
      <c r="GUM106" s="38"/>
      <c r="GUN106" s="38"/>
      <c r="GUO106" s="38"/>
      <c r="GUP106" s="38"/>
      <c r="GUQ106" s="38"/>
      <c r="GUR106" s="38"/>
      <c r="GUS106" s="38"/>
      <c r="GUT106" s="38"/>
      <c r="GUU106" s="38"/>
      <c r="GUV106" s="38"/>
      <c r="GUW106" s="38"/>
      <c r="GUX106" s="38"/>
      <c r="GUY106" s="38"/>
      <c r="GUZ106" s="38"/>
      <c r="GVA106" s="38"/>
      <c r="GVB106" s="38"/>
      <c r="GVC106" s="38"/>
      <c r="GVD106" s="38"/>
      <c r="GVE106" s="38"/>
      <c r="GVF106" s="38"/>
      <c r="GVG106" s="38"/>
      <c r="GVH106" s="38"/>
      <c r="GVI106" s="38"/>
      <c r="GVJ106" s="38"/>
      <c r="GVK106" s="38"/>
      <c r="GVL106" s="38"/>
      <c r="GVM106" s="38"/>
      <c r="GVN106" s="38"/>
      <c r="GVO106" s="38"/>
      <c r="GVP106" s="38"/>
      <c r="GVQ106" s="38"/>
      <c r="GVR106" s="38"/>
      <c r="GVS106" s="38"/>
      <c r="GVT106" s="38"/>
      <c r="GVU106" s="38"/>
      <c r="GVV106" s="38"/>
      <c r="GVW106" s="38"/>
      <c r="GVX106" s="38"/>
      <c r="GVY106" s="38"/>
      <c r="GVZ106" s="38"/>
      <c r="GWA106" s="38"/>
      <c r="GWB106" s="38"/>
      <c r="GWC106" s="38"/>
      <c r="GWD106" s="38"/>
      <c r="GWE106" s="38"/>
      <c r="GWF106" s="38"/>
      <c r="GWG106" s="38"/>
      <c r="GWH106" s="38"/>
      <c r="GWI106" s="38"/>
      <c r="GWJ106" s="38"/>
      <c r="GWK106" s="38"/>
      <c r="GWL106" s="38"/>
      <c r="GWM106" s="38"/>
      <c r="GWN106" s="38"/>
      <c r="GWO106" s="38"/>
      <c r="GWP106" s="38"/>
      <c r="GWQ106" s="38"/>
      <c r="GWR106" s="38"/>
      <c r="GWS106" s="38"/>
      <c r="GWT106" s="38"/>
      <c r="GWU106" s="38"/>
      <c r="GWV106" s="38"/>
      <c r="GWW106" s="38"/>
      <c r="GWX106" s="38"/>
      <c r="GWY106" s="38"/>
      <c r="GWZ106" s="38"/>
      <c r="GXA106" s="38"/>
      <c r="GXB106" s="38"/>
      <c r="GXC106" s="38"/>
      <c r="GXD106" s="38"/>
      <c r="GXE106" s="38"/>
      <c r="GXF106" s="38"/>
      <c r="GXG106" s="38"/>
      <c r="GXH106" s="38"/>
      <c r="GXI106" s="38"/>
      <c r="GXJ106" s="38"/>
      <c r="GXK106" s="38"/>
      <c r="GXL106" s="38"/>
      <c r="GXM106" s="38"/>
      <c r="GXN106" s="38"/>
      <c r="GXO106" s="38"/>
      <c r="GXP106" s="38"/>
      <c r="GXQ106" s="38"/>
      <c r="GXR106" s="38"/>
      <c r="GXS106" s="38"/>
      <c r="GXT106" s="38"/>
      <c r="GXU106" s="38"/>
      <c r="GXV106" s="38"/>
      <c r="GXW106" s="38"/>
      <c r="GXX106" s="38"/>
      <c r="GXY106" s="38"/>
      <c r="GXZ106" s="38"/>
      <c r="GYA106" s="38"/>
      <c r="GYB106" s="38"/>
      <c r="GYC106" s="38"/>
      <c r="GYD106" s="38"/>
      <c r="GYE106" s="38"/>
      <c r="GYF106" s="38"/>
      <c r="GYG106" s="38"/>
      <c r="GYH106" s="38"/>
      <c r="GYI106" s="38"/>
      <c r="GYJ106" s="38"/>
      <c r="GYK106" s="38"/>
      <c r="GYL106" s="38"/>
      <c r="GYM106" s="38"/>
      <c r="GYN106" s="38"/>
      <c r="GYO106" s="38"/>
      <c r="GYP106" s="38"/>
      <c r="GYQ106" s="38"/>
      <c r="GYR106" s="38"/>
      <c r="GYS106" s="38"/>
      <c r="GYT106" s="38"/>
      <c r="GYU106" s="38"/>
      <c r="GYV106" s="38"/>
      <c r="GYW106" s="38"/>
      <c r="GYX106" s="38"/>
      <c r="GYY106" s="38"/>
      <c r="GYZ106" s="38"/>
      <c r="GZA106" s="38"/>
      <c r="GZB106" s="38"/>
      <c r="GZC106" s="38"/>
      <c r="GZD106" s="38"/>
      <c r="GZE106" s="38"/>
      <c r="GZF106" s="38"/>
      <c r="GZG106" s="38"/>
      <c r="GZH106" s="38"/>
      <c r="GZI106" s="38"/>
      <c r="GZJ106" s="38"/>
      <c r="GZK106" s="38"/>
      <c r="GZL106" s="38"/>
      <c r="GZM106" s="38"/>
      <c r="GZN106" s="38"/>
      <c r="GZO106" s="38"/>
      <c r="GZP106" s="38"/>
      <c r="GZQ106" s="38"/>
      <c r="GZR106" s="38"/>
      <c r="GZS106" s="38"/>
      <c r="GZT106" s="38"/>
      <c r="GZU106" s="38"/>
      <c r="GZV106" s="38"/>
      <c r="GZW106" s="38"/>
      <c r="GZX106" s="38"/>
      <c r="GZY106" s="38"/>
      <c r="GZZ106" s="38"/>
      <c r="HAA106" s="38"/>
      <c r="HAB106" s="38"/>
      <c r="HAC106" s="38"/>
      <c r="HAD106" s="38"/>
      <c r="HAE106" s="38"/>
      <c r="HAF106" s="38"/>
      <c r="HAG106" s="38"/>
      <c r="HAH106" s="38"/>
      <c r="HAI106" s="38"/>
      <c r="HAJ106" s="38"/>
      <c r="HAK106" s="38"/>
      <c r="HAL106" s="38"/>
      <c r="HAM106" s="38"/>
      <c r="HAN106" s="38"/>
      <c r="HAO106" s="38"/>
      <c r="HAP106" s="38"/>
      <c r="HAQ106" s="38"/>
      <c r="HAR106" s="38"/>
      <c r="HAS106" s="38"/>
      <c r="HAT106" s="38"/>
      <c r="HAU106" s="38"/>
      <c r="HAV106" s="38"/>
      <c r="HAW106" s="38"/>
      <c r="HAX106" s="38"/>
      <c r="HAY106" s="38"/>
      <c r="HAZ106" s="38"/>
      <c r="HBA106" s="38"/>
      <c r="HBB106" s="38"/>
      <c r="HBC106" s="38"/>
      <c r="HBD106" s="38"/>
      <c r="HBE106" s="38"/>
      <c r="HBF106" s="38"/>
      <c r="HBG106" s="38"/>
      <c r="HBH106" s="38"/>
      <c r="HBI106" s="38"/>
      <c r="HBJ106" s="38"/>
      <c r="HBK106" s="38"/>
      <c r="HBL106" s="38"/>
      <c r="HBM106" s="38"/>
      <c r="HBN106" s="38"/>
      <c r="HBO106" s="38"/>
      <c r="HBP106" s="38"/>
      <c r="HBQ106" s="38"/>
      <c r="HBR106" s="38"/>
      <c r="HBS106" s="38"/>
      <c r="HBT106" s="38"/>
      <c r="HBU106" s="38"/>
      <c r="HBV106" s="38"/>
      <c r="HBW106" s="38"/>
      <c r="HBX106" s="38"/>
      <c r="HBY106" s="38"/>
      <c r="HBZ106" s="38"/>
      <c r="HCA106" s="38"/>
      <c r="HCB106" s="38"/>
      <c r="HCC106" s="38"/>
      <c r="HCD106" s="38"/>
      <c r="HCE106" s="38"/>
      <c r="HCF106" s="38"/>
      <c r="HCG106" s="38"/>
      <c r="HCH106" s="38"/>
      <c r="HCI106" s="38"/>
      <c r="HCJ106" s="38"/>
      <c r="HCK106" s="38"/>
      <c r="HCL106" s="38"/>
      <c r="HCM106" s="38"/>
      <c r="HCN106" s="38"/>
      <c r="HCO106" s="38"/>
      <c r="HCP106" s="38"/>
      <c r="HCQ106" s="38"/>
      <c r="HCR106" s="38"/>
      <c r="HCS106" s="38"/>
      <c r="HCT106" s="38"/>
      <c r="HCU106" s="38"/>
      <c r="HCV106" s="38"/>
      <c r="HCW106" s="38"/>
      <c r="HCX106" s="38"/>
      <c r="HCY106" s="38"/>
      <c r="HCZ106" s="38"/>
      <c r="HDA106" s="38"/>
      <c r="HDB106" s="38"/>
      <c r="HDC106" s="38"/>
      <c r="HDD106" s="38"/>
      <c r="HDE106" s="38"/>
      <c r="HDF106" s="38"/>
      <c r="HDG106" s="38"/>
      <c r="HDH106" s="38"/>
      <c r="HDI106" s="38"/>
      <c r="HDJ106" s="38"/>
      <c r="HDK106" s="38"/>
      <c r="HDL106" s="38"/>
      <c r="HDM106" s="38"/>
      <c r="HDN106" s="38"/>
      <c r="HDO106" s="38"/>
      <c r="HDP106" s="38"/>
      <c r="HDQ106" s="38"/>
      <c r="HDR106" s="38"/>
      <c r="HDS106" s="38"/>
      <c r="HDT106" s="38"/>
      <c r="HDU106" s="38"/>
      <c r="HDV106" s="38"/>
      <c r="HDW106" s="38"/>
      <c r="HDX106" s="38"/>
      <c r="HDY106" s="38"/>
      <c r="HDZ106" s="38"/>
      <c r="HEA106" s="38"/>
      <c r="HEB106" s="38"/>
      <c r="HEC106" s="38"/>
      <c r="HED106" s="38"/>
      <c r="HEE106" s="38"/>
      <c r="HEF106" s="38"/>
      <c r="HEG106" s="38"/>
      <c r="HEH106" s="38"/>
      <c r="HEI106" s="38"/>
      <c r="HEJ106" s="38"/>
      <c r="HEK106" s="38"/>
      <c r="HEL106" s="38"/>
      <c r="HEM106" s="38"/>
      <c r="HEN106" s="38"/>
      <c r="HEO106" s="38"/>
      <c r="HEP106" s="38"/>
      <c r="HEQ106" s="38"/>
      <c r="HER106" s="38"/>
      <c r="HES106" s="38"/>
      <c r="HET106" s="38"/>
      <c r="HEU106" s="38"/>
      <c r="HEV106" s="38"/>
      <c r="HEW106" s="38"/>
      <c r="HEX106" s="38"/>
      <c r="HEY106" s="38"/>
      <c r="HEZ106" s="38"/>
      <c r="HFA106" s="38"/>
      <c r="HFB106" s="38"/>
      <c r="HFC106" s="38"/>
      <c r="HFD106" s="38"/>
      <c r="HFE106" s="38"/>
      <c r="HFF106" s="38"/>
      <c r="HFG106" s="38"/>
      <c r="HFH106" s="38"/>
      <c r="HFI106" s="38"/>
      <c r="HFJ106" s="38"/>
      <c r="HFK106" s="38"/>
      <c r="HFL106" s="38"/>
      <c r="HFM106" s="38"/>
      <c r="HFN106" s="38"/>
      <c r="HFO106" s="38"/>
      <c r="HFP106" s="38"/>
      <c r="HFQ106" s="38"/>
      <c r="HFR106" s="38"/>
      <c r="HFS106" s="38"/>
      <c r="HFT106" s="38"/>
      <c r="HFU106" s="38"/>
      <c r="HFV106" s="38"/>
      <c r="HFW106" s="38"/>
      <c r="HFX106" s="38"/>
      <c r="HFY106" s="38"/>
      <c r="HFZ106" s="38"/>
      <c r="HGA106" s="38"/>
      <c r="HGB106" s="38"/>
      <c r="HGC106" s="38"/>
      <c r="HGD106" s="38"/>
      <c r="HGE106" s="38"/>
      <c r="HGF106" s="38"/>
      <c r="HGG106" s="38"/>
      <c r="HGH106" s="38"/>
      <c r="HGI106" s="38"/>
      <c r="HGJ106" s="38"/>
      <c r="HGK106" s="38"/>
      <c r="HGL106" s="38"/>
      <c r="HGM106" s="38"/>
      <c r="HGN106" s="38"/>
      <c r="HGO106" s="38"/>
      <c r="HGP106" s="38"/>
      <c r="HGQ106" s="38"/>
      <c r="HGR106" s="38"/>
      <c r="HGS106" s="38"/>
      <c r="HGT106" s="38"/>
      <c r="HGU106" s="38"/>
      <c r="HGV106" s="38"/>
      <c r="HGW106" s="38"/>
      <c r="HGX106" s="38"/>
      <c r="HGY106" s="38"/>
      <c r="HGZ106" s="38"/>
      <c r="HHA106" s="38"/>
      <c r="HHB106" s="38"/>
      <c r="HHC106" s="38"/>
      <c r="HHD106" s="38"/>
      <c r="HHE106" s="38"/>
      <c r="HHF106" s="38"/>
      <c r="HHG106" s="38"/>
      <c r="HHH106" s="38"/>
      <c r="HHI106" s="38"/>
      <c r="HHJ106" s="38"/>
      <c r="HHK106" s="38"/>
      <c r="HHL106" s="38"/>
      <c r="HHM106" s="38"/>
      <c r="HHN106" s="38"/>
      <c r="HHO106" s="38"/>
      <c r="HHP106" s="38"/>
      <c r="HHQ106" s="38"/>
      <c r="HHR106" s="38"/>
      <c r="HHS106" s="38"/>
      <c r="HHT106" s="38"/>
      <c r="HHU106" s="38"/>
      <c r="HHV106" s="38"/>
      <c r="HHW106" s="38"/>
      <c r="HHX106" s="38"/>
      <c r="HHY106" s="38"/>
      <c r="HHZ106" s="38"/>
      <c r="HIA106" s="38"/>
      <c r="HIB106" s="38"/>
      <c r="HIC106" s="38"/>
      <c r="HID106" s="38"/>
      <c r="HIE106" s="38"/>
      <c r="HIF106" s="38"/>
      <c r="HIG106" s="38"/>
      <c r="HIH106" s="38"/>
      <c r="HII106" s="38"/>
      <c r="HIJ106" s="38"/>
      <c r="HIK106" s="38"/>
      <c r="HIL106" s="38"/>
      <c r="HIM106" s="38"/>
      <c r="HIN106" s="38"/>
      <c r="HIO106" s="38"/>
      <c r="HIP106" s="38"/>
      <c r="HIQ106" s="38"/>
      <c r="HIR106" s="38"/>
      <c r="HIS106" s="38"/>
      <c r="HIT106" s="38"/>
      <c r="HIU106" s="38"/>
      <c r="HIV106" s="38"/>
      <c r="HIW106" s="38"/>
      <c r="HIX106" s="38"/>
      <c r="HIY106" s="38"/>
      <c r="HIZ106" s="38"/>
      <c r="HJA106" s="38"/>
      <c r="HJB106" s="38"/>
      <c r="HJC106" s="38"/>
      <c r="HJD106" s="38"/>
      <c r="HJE106" s="38"/>
      <c r="HJF106" s="38"/>
      <c r="HJG106" s="38"/>
      <c r="HJH106" s="38"/>
      <c r="HJI106" s="38"/>
      <c r="HJJ106" s="38"/>
      <c r="HJK106" s="38"/>
      <c r="HJL106" s="38"/>
      <c r="HJM106" s="38"/>
      <c r="HJN106" s="38"/>
      <c r="HJO106" s="38"/>
      <c r="HJP106" s="38"/>
      <c r="HJQ106" s="38"/>
      <c r="HJR106" s="38"/>
      <c r="HJS106" s="38"/>
      <c r="HJT106" s="38"/>
      <c r="HJU106" s="38"/>
      <c r="HJV106" s="38"/>
      <c r="HJW106" s="38"/>
      <c r="HJX106" s="38"/>
      <c r="HJY106" s="38"/>
      <c r="HJZ106" s="38"/>
      <c r="HKA106" s="38"/>
      <c r="HKB106" s="38"/>
      <c r="HKC106" s="38"/>
      <c r="HKD106" s="38"/>
      <c r="HKE106" s="38"/>
      <c r="HKF106" s="38"/>
      <c r="HKG106" s="38"/>
      <c r="HKH106" s="38"/>
      <c r="HKI106" s="38"/>
      <c r="HKJ106" s="38"/>
      <c r="HKK106" s="38"/>
      <c r="HKL106" s="38"/>
      <c r="HKM106" s="38"/>
      <c r="HKN106" s="38"/>
      <c r="HKO106" s="38"/>
      <c r="HKP106" s="38"/>
      <c r="HKQ106" s="38"/>
      <c r="HKR106" s="38"/>
      <c r="HKS106" s="38"/>
      <c r="HKT106" s="38"/>
      <c r="HKU106" s="38"/>
      <c r="HKV106" s="38"/>
      <c r="HKW106" s="38"/>
      <c r="HKX106" s="38"/>
      <c r="HKY106" s="38"/>
      <c r="HKZ106" s="38"/>
      <c r="HLA106" s="38"/>
      <c r="HLB106" s="38"/>
      <c r="HLC106" s="38"/>
      <c r="HLD106" s="38"/>
      <c r="HLE106" s="38"/>
      <c r="HLF106" s="38"/>
      <c r="HLG106" s="38"/>
      <c r="HLH106" s="38"/>
      <c r="HLI106" s="38"/>
      <c r="HLJ106" s="38"/>
      <c r="HLK106" s="38"/>
      <c r="HLL106" s="38"/>
      <c r="HLM106" s="38"/>
      <c r="HLN106" s="38"/>
      <c r="HLO106" s="38"/>
      <c r="HLP106" s="38"/>
      <c r="HLQ106" s="38"/>
      <c r="HLR106" s="38"/>
      <c r="HLS106" s="38"/>
      <c r="HLT106" s="38"/>
      <c r="HLU106" s="38"/>
      <c r="HLV106" s="38"/>
      <c r="HLW106" s="38"/>
      <c r="HLX106" s="38"/>
      <c r="HLY106" s="38"/>
      <c r="HLZ106" s="38"/>
      <c r="HMA106" s="38"/>
      <c r="HMB106" s="38"/>
      <c r="HMC106" s="38"/>
      <c r="HMD106" s="38"/>
      <c r="HME106" s="38"/>
      <c r="HMF106" s="38"/>
      <c r="HMG106" s="38"/>
      <c r="HMH106" s="38"/>
      <c r="HMI106" s="38"/>
      <c r="HMJ106" s="38"/>
      <c r="HMK106" s="38"/>
      <c r="HML106" s="38"/>
      <c r="HMM106" s="38"/>
      <c r="HMN106" s="38"/>
      <c r="HMO106" s="38"/>
      <c r="HMP106" s="38"/>
      <c r="HMQ106" s="38"/>
      <c r="HMR106" s="38"/>
      <c r="HMS106" s="38"/>
      <c r="HMT106" s="38"/>
      <c r="HMU106" s="38"/>
      <c r="HMV106" s="38"/>
      <c r="HMW106" s="38"/>
      <c r="HMX106" s="38"/>
      <c r="HMY106" s="38"/>
      <c r="HMZ106" s="38"/>
      <c r="HNA106" s="38"/>
      <c r="HNB106" s="38"/>
      <c r="HNC106" s="38"/>
      <c r="HND106" s="38"/>
      <c r="HNE106" s="38"/>
      <c r="HNF106" s="38"/>
      <c r="HNG106" s="38"/>
      <c r="HNH106" s="38"/>
      <c r="HNI106" s="38"/>
      <c r="HNJ106" s="38"/>
      <c r="HNK106" s="38"/>
      <c r="HNL106" s="38"/>
      <c r="HNM106" s="38"/>
      <c r="HNN106" s="38"/>
      <c r="HNO106" s="38"/>
      <c r="HNP106" s="38"/>
      <c r="HNQ106" s="38"/>
      <c r="HNR106" s="38"/>
      <c r="HNS106" s="38"/>
      <c r="HNT106" s="38"/>
      <c r="HNU106" s="38"/>
      <c r="HNV106" s="38"/>
      <c r="HNW106" s="38"/>
      <c r="HNX106" s="38"/>
      <c r="HNY106" s="38"/>
      <c r="HNZ106" s="38"/>
      <c r="HOA106" s="38"/>
      <c r="HOB106" s="38"/>
      <c r="HOC106" s="38"/>
      <c r="HOD106" s="38"/>
      <c r="HOE106" s="38"/>
      <c r="HOF106" s="38"/>
      <c r="HOG106" s="38"/>
      <c r="HOH106" s="38"/>
      <c r="HOI106" s="38"/>
      <c r="HOJ106" s="38"/>
      <c r="HOK106" s="38"/>
      <c r="HOL106" s="38"/>
      <c r="HOM106" s="38"/>
      <c r="HON106" s="38"/>
      <c r="HOO106" s="38"/>
      <c r="HOP106" s="38"/>
      <c r="HOQ106" s="38"/>
      <c r="HOR106" s="38"/>
      <c r="HOS106" s="38"/>
      <c r="HOT106" s="38"/>
      <c r="HOU106" s="38"/>
      <c r="HOV106" s="38"/>
      <c r="HOW106" s="38"/>
      <c r="HOX106" s="38"/>
      <c r="HOY106" s="38"/>
      <c r="HOZ106" s="38"/>
      <c r="HPA106" s="38"/>
      <c r="HPB106" s="38"/>
      <c r="HPC106" s="38"/>
      <c r="HPD106" s="38"/>
      <c r="HPE106" s="38"/>
      <c r="HPF106" s="38"/>
      <c r="HPG106" s="38"/>
      <c r="HPH106" s="38"/>
      <c r="HPI106" s="38"/>
      <c r="HPJ106" s="38"/>
      <c r="HPK106" s="38"/>
      <c r="HPL106" s="38"/>
      <c r="HPM106" s="38"/>
      <c r="HPN106" s="38"/>
      <c r="HPO106" s="38"/>
      <c r="HPP106" s="38"/>
      <c r="HPQ106" s="38"/>
      <c r="HPR106" s="38"/>
      <c r="HPS106" s="38"/>
      <c r="HPT106" s="38"/>
      <c r="HPU106" s="38"/>
      <c r="HPV106" s="38"/>
      <c r="HPW106" s="38"/>
      <c r="HPX106" s="38"/>
      <c r="HPY106" s="38"/>
      <c r="HPZ106" s="38"/>
      <c r="HQA106" s="38"/>
      <c r="HQB106" s="38"/>
      <c r="HQC106" s="38"/>
      <c r="HQD106" s="38"/>
      <c r="HQE106" s="38"/>
      <c r="HQF106" s="38"/>
      <c r="HQG106" s="38"/>
      <c r="HQH106" s="38"/>
      <c r="HQI106" s="38"/>
      <c r="HQJ106" s="38"/>
      <c r="HQK106" s="38"/>
      <c r="HQL106" s="38"/>
      <c r="HQM106" s="38"/>
      <c r="HQN106" s="38"/>
      <c r="HQO106" s="38"/>
      <c r="HQP106" s="38"/>
      <c r="HQQ106" s="38"/>
      <c r="HQR106" s="38"/>
      <c r="HQS106" s="38"/>
      <c r="HQT106" s="38"/>
      <c r="HQU106" s="38"/>
      <c r="HQV106" s="38"/>
      <c r="HQW106" s="38"/>
      <c r="HQX106" s="38"/>
      <c r="HQY106" s="38"/>
      <c r="HQZ106" s="38"/>
      <c r="HRA106" s="38"/>
      <c r="HRB106" s="38"/>
      <c r="HRC106" s="38"/>
      <c r="HRD106" s="38"/>
      <c r="HRE106" s="38"/>
      <c r="HRF106" s="38"/>
      <c r="HRG106" s="38"/>
      <c r="HRH106" s="38"/>
      <c r="HRI106" s="38"/>
      <c r="HRJ106" s="38"/>
      <c r="HRK106" s="38"/>
      <c r="HRL106" s="38"/>
      <c r="HRM106" s="38"/>
      <c r="HRN106" s="38"/>
      <c r="HRO106" s="38"/>
      <c r="HRP106" s="38"/>
      <c r="HRQ106" s="38"/>
      <c r="HRR106" s="38"/>
      <c r="HRS106" s="38"/>
      <c r="HRT106" s="38"/>
      <c r="HRU106" s="38"/>
      <c r="HRV106" s="38"/>
      <c r="HRW106" s="38"/>
      <c r="HRX106" s="38"/>
      <c r="HRY106" s="38"/>
      <c r="HRZ106" s="38"/>
      <c r="HSA106" s="38"/>
      <c r="HSB106" s="38"/>
      <c r="HSC106" s="38"/>
      <c r="HSD106" s="38"/>
      <c r="HSE106" s="38"/>
      <c r="HSF106" s="38"/>
      <c r="HSG106" s="38"/>
      <c r="HSH106" s="38"/>
      <c r="HSI106" s="38"/>
      <c r="HSJ106" s="38"/>
      <c r="HSK106" s="38"/>
      <c r="HSL106" s="38"/>
      <c r="HSM106" s="38"/>
      <c r="HSN106" s="38"/>
      <c r="HSO106" s="38"/>
      <c r="HSP106" s="38"/>
      <c r="HSQ106" s="38"/>
      <c r="HSR106" s="38"/>
      <c r="HSS106" s="38"/>
      <c r="HST106" s="38"/>
      <c r="HSU106" s="38"/>
      <c r="HSV106" s="38"/>
      <c r="HSW106" s="38"/>
      <c r="HSX106" s="38"/>
      <c r="HSY106" s="38"/>
      <c r="HSZ106" s="38"/>
      <c r="HTA106" s="38"/>
      <c r="HTB106" s="38"/>
      <c r="HTC106" s="38"/>
      <c r="HTD106" s="38"/>
      <c r="HTE106" s="38"/>
      <c r="HTF106" s="38"/>
      <c r="HTG106" s="38"/>
      <c r="HTH106" s="38"/>
      <c r="HTI106" s="38"/>
      <c r="HTJ106" s="38"/>
      <c r="HTK106" s="38"/>
      <c r="HTL106" s="38"/>
      <c r="HTM106" s="38"/>
      <c r="HTN106" s="38"/>
      <c r="HTO106" s="38"/>
      <c r="HTP106" s="38"/>
      <c r="HTQ106" s="38"/>
      <c r="HTR106" s="38"/>
      <c r="HTS106" s="38"/>
      <c r="HTT106" s="38"/>
      <c r="HTU106" s="38"/>
      <c r="HTV106" s="38"/>
      <c r="HTW106" s="38"/>
      <c r="HTX106" s="38"/>
      <c r="HTY106" s="38"/>
      <c r="HTZ106" s="38"/>
      <c r="HUA106" s="38"/>
      <c r="HUB106" s="38"/>
      <c r="HUC106" s="38"/>
      <c r="HUD106" s="38"/>
      <c r="HUE106" s="38"/>
      <c r="HUF106" s="38"/>
      <c r="HUG106" s="38"/>
      <c r="HUH106" s="38"/>
      <c r="HUI106" s="38"/>
      <c r="HUJ106" s="38"/>
      <c r="HUK106" s="38"/>
      <c r="HUL106" s="38"/>
      <c r="HUM106" s="38"/>
      <c r="HUN106" s="38"/>
      <c r="HUO106" s="38"/>
      <c r="HUP106" s="38"/>
      <c r="HUQ106" s="38"/>
      <c r="HUR106" s="38"/>
      <c r="HUS106" s="38"/>
      <c r="HUT106" s="38"/>
      <c r="HUU106" s="38"/>
      <c r="HUV106" s="38"/>
      <c r="HUW106" s="38"/>
      <c r="HUX106" s="38"/>
      <c r="HUY106" s="38"/>
      <c r="HUZ106" s="38"/>
      <c r="HVA106" s="38"/>
      <c r="HVB106" s="38"/>
      <c r="HVC106" s="38"/>
      <c r="HVD106" s="38"/>
      <c r="HVE106" s="38"/>
      <c r="HVF106" s="38"/>
      <c r="HVG106" s="38"/>
      <c r="HVH106" s="38"/>
      <c r="HVI106" s="38"/>
      <c r="HVJ106" s="38"/>
      <c r="HVK106" s="38"/>
      <c r="HVL106" s="38"/>
      <c r="HVM106" s="38"/>
      <c r="HVN106" s="38"/>
      <c r="HVO106" s="38"/>
      <c r="HVP106" s="38"/>
      <c r="HVQ106" s="38"/>
      <c r="HVR106" s="38"/>
      <c r="HVS106" s="38"/>
      <c r="HVT106" s="38"/>
      <c r="HVU106" s="38"/>
      <c r="HVV106" s="38"/>
      <c r="HVW106" s="38"/>
      <c r="HVX106" s="38"/>
      <c r="HVY106" s="38"/>
      <c r="HVZ106" s="38"/>
      <c r="HWA106" s="38"/>
      <c r="HWB106" s="38"/>
      <c r="HWC106" s="38"/>
      <c r="HWD106" s="38"/>
      <c r="HWE106" s="38"/>
      <c r="HWF106" s="38"/>
      <c r="HWG106" s="38"/>
      <c r="HWH106" s="38"/>
      <c r="HWI106" s="38"/>
      <c r="HWJ106" s="38"/>
      <c r="HWK106" s="38"/>
      <c r="HWL106" s="38"/>
      <c r="HWM106" s="38"/>
      <c r="HWN106" s="38"/>
      <c r="HWO106" s="38"/>
      <c r="HWP106" s="38"/>
      <c r="HWQ106" s="38"/>
      <c r="HWR106" s="38"/>
      <c r="HWS106" s="38"/>
      <c r="HWT106" s="38"/>
      <c r="HWU106" s="38"/>
      <c r="HWV106" s="38"/>
      <c r="HWW106" s="38"/>
      <c r="HWX106" s="38"/>
      <c r="HWY106" s="38"/>
      <c r="HWZ106" s="38"/>
      <c r="HXA106" s="38"/>
      <c r="HXB106" s="38"/>
      <c r="HXC106" s="38"/>
      <c r="HXD106" s="38"/>
      <c r="HXE106" s="38"/>
      <c r="HXF106" s="38"/>
      <c r="HXG106" s="38"/>
      <c r="HXH106" s="38"/>
      <c r="HXI106" s="38"/>
      <c r="HXJ106" s="38"/>
      <c r="HXK106" s="38"/>
      <c r="HXL106" s="38"/>
      <c r="HXM106" s="38"/>
      <c r="HXN106" s="38"/>
      <c r="HXO106" s="38"/>
      <c r="HXP106" s="38"/>
      <c r="HXQ106" s="38"/>
      <c r="HXR106" s="38"/>
      <c r="HXS106" s="38"/>
      <c r="HXT106" s="38"/>
      <c r="HXU106" s="38"/>
      <c r="HXV106" s="38"/>
      <c r="HXW106" s="38"/>
      <c r="HXX106" s="38"/>
      <c r="HXY106" s="38"/>
      <c r="HXZ106" s="38"/>
      <c r="HYA106" s="38"/>
      <c r="HYB106" s="38"/>
      <c r="HYC106" s="38"/>
      <c r="HYD106" s="38"/>
      <c r="HYE106" s="38"/>
      <c r="HYF106" s="38"/>
      <c r="HYG106" s="38"/>
      <c r="HYH106" s="38"/>
      <c r="HYI106" s="38"/>
      <c r="HYJ106" s="38"/>
      <c r="HYK106" s="38"/>
      <c r="HYL106" s="38"/>
      <c r="HYM106" s="38"/>
      <c r="HYN106" s="38"/>
      <c r="HYO106" s="38"/>
      <c r="HYP106" s="38"/>
      <c r="HYQ106" s="38"/>
      <c r="HYR106" s="38"/>
      <c r="HYS106" s="38"/>
      <c r="HYT106" s="38"/>
      <c r="HYU106" s="38"/>
      <c r="HYV106" s="38"/>
      <c r="HYW106" s="38"/>
      <c r="HYX106" s="38"/>
      <c r="HYY106" s="38"/>
      <c r="HYZ106" s="38"/>
      <c r="HZA106" s="38"/>
      <c r="HZB106" s="38"/>
      <c r="HZC106" s="38"/>
      <c r="HZD106" s="38"/>
      <c r="HZE106" s="38"/>
      <c r="HZF106" s="38"/>
      <c r="HZG106" s="38"/>
      <c r="HZH106" s="38"/>
      <c r="HZI106" s="38"/>
      <c r="HZJ106" s="38"/>
      <c r="HZK106" s="38"/>
      <c r="HZL106" s="38"/>
      <c r="HZM106" s="38"/>
      <c r="HZN106" s="38"/>
      <c r="HZO106" s="38"/>
      <c r="HZP106" s="38"/>
      <c r="HZQ106" s="38"/>
      <c r="HZR106" s="38"/>
      <c r="HZS106" s="38"/>
      <c r="HZT106" s="38"/>
      <c r="HZU106" s="38"/>
      <c r="HZV106" s="38"/>
      <c r="HZW106" s="38"/>
      <c r="HZX106" s="38"/>
      <c r="HZY106" s="38"/>
      <c r="HZZ106" s="38"/>
      <c r="IAA106" s="38"/>
      <c r="IAB106" s="38"/>
      <c r="IAC106" s="38"/>
      <c r="IAD106" s="38"/>
      <c r="IAE106" s="38"/>
      <c r="IAF106" s="38"/>
      <c r="IAG106" s="38"/>
      <c r="IAH106" s="38"/>
      <c r="IAI106" s="38"/>
      <c r="IAJ106" s="38"/>
      <c r="IAK106" s="38"/>
      <c r="IAL106" s="38"/>
      <c r="IAM106" s="38"/>
      <c r="IAN106" s="38"/>
      <c r="IAO106" s="38"/>
      <c r="IAP106" s="38"/>
      <c r="IAQ106" s="38"/>
      <c r="IAR106" s="38"/>
      <c r="IAS106" s="38"/>
      <c r="IAT106" s="38"/>
      <c r="IAU106" s="38"/>
      <c r="IAV106" s="38"/>
      <c r="IAW106" s="38"/>
      <c r="IAX106" s="38"/>
      <c r="IAY106" s="38"/>
      <c r="IAZ106" s="38"/>
      <c r="IBA106" s="38"/>
      <c r="IBB106" s="38"/>
      <c r="IBC106" s="38"/>
      <c r="IBD106" s="38"/>
      <c r="IBE106" s="38"/>
      <c r="IBF106" s="38"/>
      <c r="IBG106" s="38"/>
      <c r="IBH106" s="38"/>
      <c r="IBI106" s="38"/>
      <c r="IBJ106" s="38"/>
      <c r="IBK106" s="38"/>
      <c r="IBL106" s="38"/>
      <c r="IBM106" s="38"/>
      <c r="IBN106" s="38"/>
      <c r="IBO106" s="38"/>
      <c r="IBP106" s="38"/>
      <c r="IBQ106" s="38"/>
      <c r="IBR106" s="38"/>
      <c r="IBS106" s="38"/>
      <c r="IBT106" s="38"/>
      <c r="IBU106" s="38"/>
      <c r="IBV106" s="38"/>
      <c r="IBW106" s="38"/>
      <c r="IBX106" s="38"/>
      <c r="IBY106" s="38"/>
      <c r="IBZ106" s="38"/>
      <c r="ICA106" s="38"/>
      <c r="ICB106" s="38"/>
      <c r="ICC106" s="38"/>
      <c r="ICD106" s="38"/>
      <c r="ICE106" s="38"/>
      <c r="ICF106" s="38"/>
      <c r="ICG106" s="38"/>
      <c r="ICH106" s="38"/>
      <c r="ICI106" s="38"/>
      <c r="ICJ106" s="38"/>
      <c r="ICK106" s="38"/>
      <c r="ICL106" s="38"/>
      <c r="ICM106" s="38"/>
      <c r="ICN106" s="38"/>
      <c r="ICO106" s="38"/>
      <c r="ICP106" s="38"/>
      <c r="ICQ106" s="38"/>
      <c r="ICR106" s="38"/>
      <c r="ICS106" s="38"/>
      <c r="ICT106" s="38"/>
      <c r="ICU106" s="38"/>
      <c r="ICV106" s="38"/>
      <c r="ICW106" s="38"/>
      <c r="ICX106" s="38"/>
      <c r="ICY106" s="38"/>
      <c r="ICZ106" s="38"/>
      <c r="IDA106" s="38"/>
      <c r="IDB106" s="38"/>
      <c r="IDC106" s="38"/>
      <c r="IDD106" s="38"/>
      <c r="IDE106" s="38"/>
      <c r="IDF106" s="38"/>
      <c r="IDG106" s="38"/>
      <c r="IDH106" s="38"/>
      <c r="IDI106" s="38"/>
      <c r="IDJ106" s="38"/>
      <c r="IDK106" s="38"/>
      <c r="IDL106" s="38"/>
      <c r="IDM106" s="38"/>
      <c r="IDN106" s="38"/>
      <c r="IDO106" s="38"/>
      <c r="IDP106" s="38"/>
      <c r="IDQ106" s="38"/>
      <c r="IDR106" s="38"/>
      <c r="IDS106" s="38"/>
      <c r="IDT106" s="38"/>
      <c r="IDU106" s="38"/>
      <c r="IDV106" s="38"/>
      <c r="IDW106" s="38"/>
      <c r="IDX106" s="38"/>
      <c r="IDY106" s="38"/>
      <c r="IDZ106" s="38"/>
      <c r="IEA106" s="38"/>
      <c r="IEB106" s="38"/>
      <c r="IEC106" s="38"/>
      <c r="IED106" s="38"/>
      <c r="IEE106" s="38"/>
      <c r="IEF106" s="38"/>
      <c r="IEG106" s="38"/>
      <c r="IEH106" s="38"/>
      <c r="IEI106" s="38"/>
      <c r="IEJ106" s="38"/>
      <c r="IEK106" s="38"/>
      <c r="IEL106" s="38"/>
      <c r="IEM106" s="38"/>
      <c r="IEN106" s="38"/>
      <c r="IEO106" s="38"/>
      <c r="IEP106" s="38"/>
      <c r="IEQ106" s="38"/>
      <c r="IER106" s="38"/>
      <c r="IES106" s="38"/>
      <c r="IET106" s="38"/>
      <c r="IEU106" s="38"/>
      <c r="IEV106" s="38"/>
      <c r="IEW106" s="38"/>
      <c r="IEX106" s="38"/>
      <c r="IEY106" s="38"/>
      <c r="IEZ106" s="38"/>
      <c r="IFA106" s="38"/>
      <c r="IFB106" s="38"/>
      <c r="IFC106" s="38"/>
      <c r="IFD106" s="38"/>
      <c r="IFE106" s="38"/>
      <c r="IFF106" s="38"/>
      <c r="IFG106" s="38"/>
      <c r="IFH106" s="38"/>
      <c r="IFI106" s="38"/>
      <c r="IFJ106" s="38"/>
      <c r="IFK106" s="38"/>
      <c r="IFL106" s="38"/>
      <c r="IFM106" s="38"/>
      <c r="IFN106" s="38"/>
      <c r="IFO106" s="38"/>
      <c r="IFP106" s="38"/>
      <c r="IFQ106" s="38"/>
      <c r="IFR106" s="38"/>
      <c r="IFS106" s="38"/>
      <c r="IFT106" s="38"/>
      <c r="IFU106" s="38"/>
      <c r="IFV106" s="38"/>
      <c r="IFW106" s="38"/>
      <c r="IFX106" s="38"/>
      <c r="IFY106" s="38"/>
      <c r="IFZ106" s="38"/>
      <c r="IGA106" s="38"/>
      <c r="IGB106" s="38"/>
      <c r="IGC106" s="38"/>
      <c r="IGD106" s="38"/>
      <c r="IGE106" s="38"/>
      <c r="IGF106" s="38"/>
      <c r="IGG106" s="38"/>
      <c r="IGH106" s="38"/>
      <c r="IGI106" s="38"/>
      <c r="IGJ106" s="38"/>
      <c r="IGK106" s="38"/>
      <c r="IGL106" s="38"/>
      <c r="IGM106" s="38"/>
      <c r="IGN106" s="38"/>
      <c r="IGO106" s="38"/>
      <c r="IGP106" s="38"/>
      <c r="IGQ106" s="38"/>
      <c r="IGR106" s="38"/>
      <c r="IGS106" s="38"/>
      <c r="IGT106" s="38"/>
      <c r="IGU106" s="38"/>
      <c r="IGV106" s="38"/>
      <c r="IGW106" s="38"/>
      <c r="IGX106" s="38"/>
      <c r="IGY106" s="38"/>
      <c r="IGZ106" s="38"/>
      <c r="IHA106" s="38"/>
      <c r="IHB106" s="38"/>
      <c r="IHC106" s="38"/>
      <c r="IHD106" s="38"/>
      <c r="IHE106" s="38"/>
      <c r="IHF106" s="38"/>
      <c r="IHG106" s="38"/>
      <c r="IHH106" s="38"/>
      <c r="IHI106" s="38"/>
      <c r="IHJ106" s="38"/>
      <c r="IHK106" s="38"/>
      <c r="IHL106" s="38"/>
      <c r="IHM106" s="38"/>
      <c r="IHN106" s="38"/>
      <c r="IHO106" s="38"/>
      <c r="IHP106" s="38"/>
      <c r="IHQ106" s="38"/>
      <c r="IHR106" s="38"/>
      <c r="IHS106" s="38"/>
      <c r="IHT106" s="38"/>
      <c r="IHU106" s="38"/>
      <c r="IHV106" s="38"/>
      <c r="IHW106" s="38"/>
      <c r="IHX106" s="38"/>
      <c r="IHY106" s="38"/>
      <c r="IHZ106" s="38"/>
      <c r="IIA106" s="38"/>
      <c r="IIB106" s="38"/>
      <c r="IIC106" s="38"/>
      <c r="IID106" s="38"/>
      <c r="IIE106" s="38"/>
      <c r="IIF106" s="38"/>
      <c r="IIG106" s="38"/>
      <c r="IIH106" s="38"/>
      <c r="III106" s="38"/>
      <c r="IIJ106" s="38"/>
      <c r="IIK106" s="38"/>
      <c r="IIL106" s="38"/>
      <c r="IIM106" s="38"/>
      <c r="IIN106" s="38"/>
      <c r="IIO106" s="38"/>
      <c r="IIP106" s="38"/>
      <c r="IIQ106" s="38"/>
      <c r="IIR106" s="38"/>
      <c r="IIS106" s="38"/>
      <c r="IIT106" s="38"/>
      <c r="IIU106" s="38"/>
      <c r="IIV106" s="38"/>
      <c r="IIW106" s="38"/>
      <c r="IIX106" s="38"/>
      <c r="IIY106" s="38"/>
      <c r="IIZ106" s="38"/>
      <c r="IJA106" s="38"/>
      <c r="IJB106" s="38"/>
      <c r="IJC106" s="38"/>
      <c r="IJD106" s="38"/>
      <c r="IJE106" s="38"/>
      <c r="IJF106" s="38"/>
      <c r="IJG106" s="38"/>
      <c r="IJH106" s="38"/>
      <c r="IJI106" s="38"/>
      <c r="IJJ106" s="38"/>
      <c r="IJK106" s="38"/>
      <c r="IJL106" s="38"/>
      <c r="IJM106" s="38"/>
      <c r="IJN106" s="38"/>
      <c r="IJO106" s="38"/>
      <c r="IJP106" s="38"/>
      <c r="IJQ106" s="38"/>
      <c r="IJR106" s="38"/>
      <c r="IJS106" s="38"/>
      <c r="IJT106" s="38"/>
      <c r="IJU106" s="38"/>
      <c r="IJV106" s="38"/>
      <c r="IJW106" s="38"/>
      <c r="IJX106" s="38"/>
      <c r="IJY106" s="38"/>
      <c r="IJZ106" s="38"/>
      <c r="IKA106" s="38"/>
      <c r="IKB106" s="38"/>
      <c r="IKC106" s="38"/>
      <c r="IKD106" s="38"/>
      <c r="IKE106" s="38"/>
      <c r="IKF106" s="38"/>
      <c r="IKG106" s="38"/>
      <c r="IKH106" s="38"/>
      <c r="IKI106" s="38"/>
      <c r="IKJ106" s="38"/>
      <c r="IKK106" s="38"/>
      <c r="IKL106" s="38"/>
      <c r="IKM106" s="38"/>
      <c r="IKN106" s="38"/>
      <c r="IKO106" s="38"/>
      <c r="IKP106" s="38"/>
      <c r="IKQ106" s="38"/>
      <c r="IKR106" s="38"/>
      <c r="IKS106" s="38"/>
      <c r="IKT106" s="38"/>
      <c r="IKU106" s="38"/>
      <c r="IKV106" s="38"/>
      <c r="IKW106" s="38"/>
      <c r="IKX106" s="38"/>
      <c r="IKY106" s="38"/>
      <c r="IKZ106" s="38"/>
      <c r="ILA106" s="38"/>
      <c r="ILB106" s="38"/>
      <c r="ILC106" s="38"/>
      <c r="ILD106" s="38"/>
      <c r="ILE106" s="38"/>
      <c r="ILF106" s="38"/>
      <c r="ILG106" s="38"/>
      <c r="ILH106" s="38"/>
      <c r="ILI106" s="38"/>
      <c r="ILJ106" s="38"/>
      <c r="ILK106" s="38"/>
      <c r="ILL106" s="38"/>
      <c r="ILM106" s="38"/>
      <c r="ILN106" s="38"/>
      <c r="ILO106" s="38"/>
      <c r="ILP106" s="38"/>
      <c r="ILQ106" s="38"/>
      <c r="ILR106" s="38"/>
      <c r="ILS106" s="38"/>
      <c r="ILT106" s="38"/>
      <c r="ILU106" s="38"/>
      <c r="ILV106" s="38"/>
      <c r="ILW106" s="38"/>
      <c r="ILX106" s="38"/>
      <c r="ILY106" s="38"/>
      <c r="ILZ106" s="38"/>
      <c r="IMA106" s="38"/>
      <c r="IMB106" s="38"/>
      <c r="IMC106" s="38"/>
      <c r="IMD106" s="38"/>
      <c r="IME106" s="38"/>
      <c r="IMF106" s="38"/>
      <c r="IMG106" s="38"/>
      <c r="IMH106" s="38"/>
      <c r="IMI106" s="38"/>
      <c r="IMJ106" s="38"/>
      <c r="IMK106" s="38"/>
      <c r="IML106" s="38"/>
      <c r="IMM106" s="38"/>
      <c r="IMN106" s="38"/>
      <c r="IMO106" s="38"/>
      <c r="IMP106" s="38"/>
      <c r="IMQ106" s="38"/>
      <c r="IMR106" s="38"/>
      <c r="IMS106" s="38"/>
      <c r="IMT106" s="38"/>
      <c r="IMU106" s="38"/>
      <c r="IMV106" s="38"/>
      <c r="IMW106" s="38"/>
      <c r="IMX106" s="38"/>
      <c r="IMY106" s="38"/>
      <c r="IMZ106" s="38"/>
      <c r="INA106" s="38"/>
      <c r="INB106" s="38"/>
      <c r="INC106" s="38"/>
      <c r="IND106" s="38"/>
      <c r="INE106" s="38"/>
      <c r="INF106" s="38"/>
      <c r="ING106" s="38"/>
      <c r="INH106" s="38"/>
      <c r="INI106" s="38"/>
      <c r="INJ106" s="38"/>
      <c r="INK106" s="38"/>
      <c r="INL106" s="38"/>
      <c r="INM106" s="38"/>
      <c r="INN106" s="38"/>
      <c r="INO106" s="38"/>
      <c r="INP106" s="38"/>
      <c r="INQ106" s="38"/>
      <c r="INR106" s="38"/>
      <c r="INS106" s="38"/>
      <c r="INT106" s="38"/>
      <c r="INU106" s="38"/>
      <c r="INV106" s="38"/>
      <c r="INW106" s="38"/>
      <c r="INX106" s="38"/>
      <c r="INY106" s="38"/>
      <c r="INZ106" s="38"/>
      <c r="IOA106" s="38"/>
      <c r="IOB106" s="38"/>
      <c r="IOC106" s="38"/>
      <c r="IOD106" s="38"/>
      <c r="IOE106" s="38"/>
      <c r="IOF106" s="38"/>
      <c r="IOG106" s="38"/>
      <c r="IOH106" s="38"/>
      <c r="IOI106" s="38"/>
      <c r="IOJ106" s="38"/>
      <c r="IOK106" s="38"/>
      <c r="IOL106" s="38"/>
      <c r="IOM106" s="38"/>
      <c r="ION106" s="38"/>
      <c r="IOO106" s="38"/>
      <c r="IOP106" s="38"/>
      <c r="IOQ106" s="38"/>
      <c r="IOR106" s="38"/>
      <c r="IOS106" s="38"/>
      <c r="IOT106" s="38"/>
      <c r="IOU106" s="38"/>
      <c r="IOV106" s="38"/>
      <c r="IOW106" s="38"/>
      <c r="IOX106" s="38"/>
      <c r="IOY106" s="38"/>
      <c r="IOZ106" s="38"/>
      <c r="IPA106" s="38"/>
      <c r="IPB106" s="38"/>
      <c r="IPC106" s="38"/>
      <c r="IPD106" s="38"/>
      <c r="IPE106" s="38"/>
      <c r="IPF106" s="38"/>
      <c r="IPG106" s="38"/>
      <c r="IPH106" s="38"/>
      <c r="IPI106" s="38"/>
      <c r="IPJ106" s="38"/>
      <c r="IPK106" s="38"/>
      <c r="IPL106" s="38"/>
      <c r="IPM106" s="38"/>
      <c r="IPN106" s="38"/>
      <c r="IPO106" s="38"/>
      <c r="IPP106" s="38"/>
      <c r="IPQ106" s="38"/>
      <c r="IPR106" s="38"/>
      <c r="IPS106" s="38"/>
      <c r="IPT106" s="38"/>
      <c r="IPU106" s="38"/>
      <c r="IPV106" s="38"/>
      <c r="IPW106" s="38"/>
      <c r="IPX106" s="38"/>
      <c r="IPY106" s="38"/>
      <c r="IPZ106" s="38"/>
      <c r="IQA106" s="38"/>
      <c r="IQB106" s="38"/>
      <c r="IQC106" s="38"/>
      <c r="IQD106" s="38"/>
      <c r="IQE106" s="38"/>
      <c r="IQF106" s="38"/>
      <c r="IQG106" s="38"/>
      <c r="IQH106" s="38"/>
      <c r="IQI106" s="38"/>
      <c r="IQJ106" s="38"/>
      <c r="IQK106" s="38"/>
      <c r="IQL106" s="38"/>
      <c r="IQM106" s="38"/>
      <c r="IQN106" s="38"/>
      <c r="IQO106" s="38"/>
      <c r="IQP106" s="38"/>
      <c r="IQQ106" s="38"/>
      <c r="IQR106" s="38"/>
      <c r="IQS106" s="38"/>
      <c r="IQT106" s="38"/>
      <c r="IQU106" s="38"/>
      <c r="IQV106" s="38"/>
      <c r="IQW106" s="38"/>
      <c r="IQX106" s="38"/>
      <c r="IQY106" s="38"/>
      <c r="IQZ106" s="38"/>
      <c r="IRA106" s="38"/>
      <c r="IRB106" s="38"/>
      <c r="IRC106" s="38"/>
      <c r="IRD106" s="38"/>
      <c r="IRE106" s="38"/>
      <c r="IRF106" s="38"/>
      <c r="IRG106" s="38"/>
      <c r="IRH106" s="38"/>
      <c r="IRI106" s="38"/>
      <c r="IRJ106" s="38"/>
      <c r="IRK106" s="38"/>
      <c r="IRL106" s="38"/>
      <c r="IRM106" s="38"/>
      <c r="IRN106" s="38"/>
      <c r="IRO106" s="38"/>
      <c r="IRP106" s="38"/>
      <c r="IRQ106" s="38"/>
      <c r="IRR106" s="38"/>
      <c r="IRS106" s="38"/>
      <c r="IRT106" s="38"/>
      <c r="IRU106" s="38"/>
      <c r="IRV106" s="38"/>
      <c r="IRW106" s="38"/>
      <c r="IRX106" s="38"/>
      <c r="IRY106" s="38"/>
      <c r="IRZ106" s="38"/>
      <c r="ISA106" s="38"/>
      <c r="ISB106" s="38"/>
      <c r="ISC106" s="38"/>
      <c r="ISD106" s="38"/>
      <c r="ISE106" s="38"/>
      <c r="ISF106" s="38"/>
      <c r="ISG106" s="38"/>
      <c r="ISH106" s="38"/>
      <c r="ISI106" s="38"/>
      <c r="ISJ106" s="38"/>
      <c r="ISK106" s="38"/>
      <c r="ISL106" s="38"/>
      <c r="ISM106" s="38"/>
      <c r="ISN106" s="38"/>
      <c r="ISO106" s="38"/>
      <c r="ISP106" s="38"/>
      <c r="ISQ106" s="38"/>
      <c r="ISR106" s="38"/>
      <c r="ISS106" s="38"/>
      <c r="IST106" s="38"/>
      <c r="ISU106" s="38"/>
      <c r="ISV106" s="38"/>
      <c r="ISW106" s="38"/>
      <c r="ISX106" s="38"/>
      <c r="ISY106" s="38"/>
      <c r="ISZ106" s="38"/>
      <c r="ITA106" s="38"/>
      <c r="ITB106" s="38"/>
      <c r="ITC106" s="38"/>
      <c r="ITD106" s="38"/>
      <c r="ITE106" s="38"/>
      <c r="ITF106" s="38"/>
      <c r="ITG106" s="38"/>
      <c r="ITH106" s="38"/>
      <c r="ITI106" s="38"/>
      <c r="ITJ106" s="38"/>
      <c r="ITK106" s="38"/>
      <c r="ITL106" s="38"/>
      <c r="ITM106" s="38"/>
      <c r="ITN106" s="38"/>
      <c r="ITO106" s="38"/>
      <c r="ITP106" s="38"/>
      <c r="ITQ106" s="38"/>
      <c r="ITR106" s="38"/>
      <c r="ITS106" s="38"/>
      <c r="ITT106" s="38"/>
      <c r="ITU106" s="38"/>
      <c r="ITV106" s="38"/>
      <c r="ITW106" s="38"/>
      <c r="ITX106" s="38"/>
      <c r="ITY106" s="38"/>
      <c r="ITZ106" s="38"/>
      <c r="IUA106" s="38"/>
      <c r="IUB106" s="38"/>
      <c r="IUC106" s="38"/>
      <c r="IUD106" s="38"/>
      <c r="IUE106" s="38"/>
      <c r="IUF106" s="38"/>
      <c r="IUG106" s="38"/>
      <c r="IUH106" s="38"/>
      <c r="IUI106" s="38"/>
      <c r="IUJ106" s="38"/>
      <c r="IUK106" s="38"/>
      <c r="IUL106" s="38"/>
      <c r="IUM106" s="38"/>
      <c r="IUN106" s="38"/>
      <c r="IUO106" s="38"/>
      <c r="IUP106" s="38"/>
      <c r="IUQ106" s="38"/>
      <c r="IUR106" s="38"/>
      <c r="IUS106" s="38"/>
      <c r="IUT106" s="38"/>
      <c r="IUU106" s="38"/>
      <c r="IUV106" s="38"/>
      <c r="IUW106" s="38"/>
      <c r="IUX106" s="38"/>
      <c r="IUY106" s="38"/>
      <c r="IUZ106" s="38"/>
      <c r="IVA106" s="38"/>
      <c r="IVB106" s="38"/>
      <c r="IVC106" s="38"/>
      <c r="IVD106" s="38"/>
      <c r="IVE106" s="38"/>
      <c r="IVF106" s="38"/>
      <c r="IVG106" s="38"/>
      <c r="IVH106" s="38"/>
      <c r="IVI106" s="38"/>
      <c r="IVJ106" s="38"/>
      <c r="IVK106" s="38"/>
      <c r="IVL106" s="38"/>
      <c r="IVM106" s="38"/>
      <c r="IVN106" s="38"/>
      <c r="IVO106" s="38"/>
      <c r="IVP106" s="38"/>
      <c r="IVQ106" s="38"/>
      <c r="IVR106" s="38"/>
      <c r="IVS106" s="38"/>
      <c r="IVT106" s="38"/>
      <c r="IVU106" s="38"/>
      <c r="IVV106" s="38"/>
      <c r="IVW106" s="38"/>
      <c r="IVX106" s="38"/>
      <c r="IVY106" s="38"/>
      <c r="IVZ106" s="38"/>
      <c r="IWA106" s="38"/>
      <c r="IWB106" s="38"/>
      <c r="IWC106" s="38"/>
      <c r="IWD106" s="38"/>
      <c r="IWE106" s="38"/>
      <c r="IWF106" s="38"/>
      <c r="IWG106" s="38"/>
      <c r="IWH106" s="38"/>
      <c r="IWI106" s="38"/>
      <c r="IWJ106" s="38"/>
      <c r="IWK106" s="38"/>
      <c r="IWL106" s="38"/>
      <c r="IWM106" s="38"/>
      <c r="IWN106" s="38"/>
      <c r="IWO106" s="38"/>
      <c r="IWP106" s="38"/>
      <c r="IWQ106" s="38"/>
      <c r="IWR106" s="38"/>
      <c r="IWS106" s="38"/>
      <c r="IWT106" s="38"/>
      <c r="IWU106" s="38"/>
      <c r="IWV106" s="38"/>
      <c r="IWW106" s="38"/>
      <c r="IWX106" s="38"/>
      <c r="IWY106" s="38"/>
      <c r="IWZ106" s="38"/>
      <c r="IXA106" s="38"/>
      <c r="IXB106" s="38"/>
      <c r="IXC106" s="38"/>
      <c r="IXD106" s="38"/>
      <c r="IXE106" s="38"/>
      <c r="IXF106" s="38"/>
      <c r="IXG106" s="38"/>
      <c r="IXH106" s="38"/>
      <c r="IXI106" s="38"/>
      <c r="IXJ106" s="38"/>
      <c r="IXK106" s="38"/>
      <c r="IXL106" s="38"/>
      <c r="IXM106" s="38"/>
      <c r="IXN106" s="38"/>
      <c r="IXO106" s="38"/>
      <c r="IXP106" s="38"/>
      <c r="IXQ106" s="38"/>
      <c r="IXR106" s="38"/>
      <c r="IXS106" s="38"/>
      <c r="IXT106" s="38"/>
      <c r="IXU106" s="38"/>
      <c r="IXV106" s="38"/>
      <c r="IXW106" s="38"/>
      <c r="IXX106" s="38"/>
      <c r="IXY106" s="38"/>
      <c r="IXZ106" s="38"/>
      <c r="IYA106" s="38"/>
      <c r="IYB106" s="38"/>
      <c r="IYC106" s="38"/>
      <c r="IYD106" s="38"/>
      <c r="IYE106" s="38"/>
      <c r="IYF106" s="38"/>
      <c r="IYG106" s="38"/>
      <c r="IYH106" s="38"/>
      <c r="IYI106" s="38"/>
      <c r="IYJ106" s="38"/>
      <c r="IYK106" s="38"/>
      <c r="IYL106" s="38"/>
      <c r="IYM106" s="38"/>
      <c r="IYN106" s="38"/>
      <c r="IYO106" s="38"/>
      <c r="IYP106" s="38"/>
      <c r="IYQ106" s="38"/>
      <c r="IYR106" s="38"/>
      <c r="IYS106" s="38"/>
      <c r="IYT106" s="38"/>
      <c r="IYU106" s="38"/>
      <c r="IYV106" s="38"/>
      <c r="IYW106" s="38"/>
      <c r="IYX106" s="38"/>
      <c r="IYY106" s="38"/>
      <c r="IYZ106" s="38"/>
      <c r="IZA106" s="38"/>
      <c r="IZB106" s="38"/>
      <c r="IZC106" s="38"/>
      <c r="IZD106" s="38"/>
      <c r="IZE106" s="38"/>
      <c r="IZF106" s="38"/>
      <c r="IZG106" s="38"/>
      <c r="IZH106" s="38"/>
      <c r="IZI106" s="38"/>
      <c r="IZJ106" s="38"/>
      <c r="IZK106" s="38"/>
      <c r="IZL106" s="38"/>
      <c r="IZM106" s="38"/>
      <c r="IZN106" s="38"/>
      <c r="IZO106" s="38"/>
      <c r="IZP106" s="38"/>
      <c r="IZQ106" s="38"/>
      <c r="IZR106" s="38"/>
      <c r="IZS106" s="38"/>
      <c r="IZT106" s="38"/>
      <c r="IZU106" s="38"/>
      <c r="IZV106" s="38"/>
      <c r="IZW106" s="38"/>
      <c r="IZX106" s="38"/>
      <c r="IZY106" s="38"/>
      <c r="IZZ106" s="38"/>
      <c r="JAA106" s="38"/>
      <c r="JAB106" s="38"/>
      <c r="JAC106" s="38"/>
      <c r="JAD106" s="38"/>
      <c r="JAE106" s="38"/>
      <c r="JAF106" s="38"/>
      <c r="JAG106" s="38"/>
      <c r="JAH106" s="38"/>
      <c r="JAI106" s="38"/>
      <c r="JAJ106" s="38"/>
      <c r="JAK106" s="38"/>
      <c r="JAL106" s="38"/>
      <c r="JAM106" s="38"/>
      <c r="JAN106" s="38"/>
      <c r="JAO106" s="38"/>
      <c r="JAP106" s="38"/>
      <c r="JAQ106" s="38"/>
      <c r="JAR106" s="38"/>
      <c r="JAS106" s="38"/>
      <c r="JAT106" s="38"/>
      <c r="JAU106" s="38"/>
      <c r="JAV106" s="38"/>
      <c r="JAW106" s="38"/>
      <c r="JAX106" s="38"/>
      <c r="JAY106" s="38"/>
      <c r="JAZ106" s="38"/>
      <c r="JBA106" s="38"/>
      <c r="JBB106" s="38"/>
      <c r="JBC106" s="38"/>
      <c r="JBD106" s="38"/>
      <c r="JBE106" s="38"/>
      <c r="JBF106" s="38"/>
      <c r="JBG106" s="38"/>
      <c r="JBH106" s="38"/>
      <c r="JBI106" s="38"/>
      <c r="JBJ106" s="38"/>
      <c r="JBK106" s="38"/>
      <c r="JBL106" s="38"/>
      <c r="JBM106" s="38"/>
      <c r="JBN106" s="38"/>
      <c r="JBO106" s="38"/>
      <c r="JBP106" s="38"/>
      <c r="JBQ106" s="38"/>
      <c r="JBR106" s="38"/>
      <c r="JBS106" s="38"/>
      <c r="JBT106" s="38"/>
      <c r="JBU106" s="38"/>
      <c r="JBV106" s="38"/>
      <c r="JBW106" s="38"/>
      <c r="JBX106" s="38"/>
      <c r="JBY106" s="38"/>
      <c r="JBZ106" s="38"/>
      <c r="JCA106" s="38"/>
      <c r="JCB106" s="38"/>
      <c r="JCC106" s="38"/>
      <c r="JCD106" s="38"/>
      <c r="JCE106" s="38"/>
      <c r="JCF106" s="38"/>
      <c r="JCG106" s="38"/>
      <c r="JCH106" s="38"/>
      <c r="JCI106" s="38"/>
      <c r="JCJ106" s="38"/>
      <c r="JCK106" s="38"/>
      <c r="JCL106" s="38"/>
      <c r="JCM106" s="38"/>
      <c r="JCN106" s="38"/>
      <c r="JCO106" s="38"/>
      <c r="JCP106" s="38"/>
      <c r="JCQ106" s="38"/>
      <c r="JCR106" s="38"/>
      <c r="JCS106" s="38"/>
      <c r="JCT106" s="38"/>
      <c r="JCU106" s="38"/>
      <c r="JCV106" s="38"/>
      <c r="JCW106" s="38"/>
      <c r="JCX106" s="38"/>
      <c r="JCY106" s="38"/>
      <c r="JCZ106" s="38"/>
      <c r="JDA106" s="38"/>
      <c r="JDB106" s="38"/>
      <c r="JDC106" s="38"/>
      <c r="JDD106" s="38"/>
      <c r="JDE106" s="38"/>
      <c r="JDF106" s="38"/>
      <c r="JDG106" s="38"/>
      <c r="JDH106" s="38"/>
      <c r="JDI106" s="38"/>
      <c r="JDJ106" s="38"/>
      <c r="JDK106" s="38"/>
      <c r="JDL106" s="38"/>
      <c r="JDM106" s="38"/>
      <c r="JDN106" s="38"/>
      <c r="JDO106" s="38"/>
      <c r="JDP106" s="38"/>
      <c r="JDQ106" s="38"/>
      <c r="JDR106" s="38"/>
      <c r="JDS106" s="38"/>
      <c r="JDT106" s="38"/>
      <c r="JDU106" s="38"/>
      <c r="JDV106" s="38"/>
      <c r="JDW106" s="38"/>
      <c r="JDX106" s="38"/>
      <c r="JDY106" s="38"/>
      <c r="JDZ106" s="38"/>
      <c r="JEA106" s="38"/>
      <c r="JEB106" s="38"/>
      <c r="JEC106" s="38"/>
      <c r="JED106" s="38"/>
      <c r="JEE106" s="38"/>
      <c r="JEF106" s="38"/>
      <c r="JEG106" s="38"/>
      <c r="JEH106" s="38"/>
      <c r="JEI106" s="38"/>
      <c r="JEJ106" s="38"/>
      <c r="JEK106" s="38"/>
      <c r="JEL106" s="38"/>
      <c r="JEM106" s="38"/>
      <c r="JEN106" s="38"/>
      <c r="JEO106" s="38"/>
      <c r="JEP106" s="38"/>
      <c r="JEQ106" s="38"/>
      <c r="JER106" s="38"/>
      <c r="JES106" s="38"/>
      <c r="JET106" s="38"/>
      <c r="JEU106" s="38"/>
      <c r="JEV106" s="38"/>
      <c r="JEW106" s="38"/>
      <c r="JEX106" s="38"/>
      <c r="JEY106" s="38"/>
      <c r="JEZ106" s="38"/>
      <c r="JFA106" s="38"/>
      <c r="JFB106" s="38"/>
      <c r="JFC106" s="38"/>
      <c r="JFD106" s="38"/>
      <c r="JFE106" s="38"/>
      <c r="JFF106" s="38"/>
      <c r="JFG106" s="38"/>
      <c r="JFH106" s="38"/>
      <c r="JFI106" s="38"/>
      <c r="JFJ106" s="38"/>
      <c r="JFK106" s="38"/>
      <c r="JFL106" s="38"/>
      <c r="JFM106" s="38"/>
      <c r="JFN106" s="38"/>
      <c r="JFO106" s="38"/>
      <c r="JFP106" s="38"/>
      <c r="JFQ106" s="38"/>
      <c r="JFR106" s="38"/>
      <c r="JFS106" s="38"/>
      <c r="JFT106" s="38"/>
      <c r="JFU106" s="38"/>
      <c r="JFV106" s="38"/>
      <c r="JFW106" s="38"/>
      <c r="JFX106" s="38"/>
      <c r="JFY106" s="38"/>
      <c r="JFZ106" s="38"/>
      <c r="JGA106" s="38"/>
      <c r="JGB106" s="38"/>
      <c r="JGC106" s="38"/>
      <c r="JGD106" s="38"/>
      <c r="JGE106" s="38"/>
      <c r="JGF106" s="38"/>
      <c r="JGG106" s="38"/>
      <c r="JGH106" s="38"/>
      <c r="JGI106" s="38"/>
      <c r="JGJ106" s="38"/>
      <c r="JGK106" s="38"/>
      <c r="JGL106" s="38"/>
      <c r="JGM106" s="38"/>
      <c r="JGN106" s="38"/>
      <c r="JGO106" s="38"/>
      <c r="JGP106" s="38"/>
      <c r="JGQ106" s="38"/>
      <c r="JGR106" s="38"/>
      <c r="JGS106" s="38"/>
      <c r="JGT106" s="38"/>
      <c r="JGU106" s="38"/>
      <c r="JGV106" s="38"/>
      <c r="JGW106" s="38"/>
      <c r="JGX106" s="38"/>
      <c r="JGY106" s="38"/>
      <c r="JGZ106" s="38"/>
      <c r="JHA106" s="38"/>
      <c r="JHB106" s="38"/>
      <c r="JHC106" s="38"/>
      <c r="JHD106" s="38"/>
      <c r="JHE106" s="38"/>
      <c r="JHF106" s="38"/>
      <c r="JHG106" s="38"/>
      <c r="JHH106" s="38"/>
      <c r="JHI106" s="38"/>
      <c r="JHJ106" s="38"/>
      <c r="JHK106" s="38"/>
      <c r="JHL106" s="38"/>
      <c r="JHM106" s="38"/>
      <c r="JHN106" s="38"/>
      <c r="JHO106" s="38"/>
      <c r="JHP106" s="38"/>
      <c r="JHQ106" s="38"/>
      <c r="JHR106" s="38"/>
      <c r="JHS106" s="38"/>
      <c r="JHT106" s="38"/>
      <c r="JHU106" s="38"/>
      <c r="JHV106" s="38"/>
      <c r="JHW106" s="38"/>
      <c r="JHX106" s="38"/>
      <c r="JHY106" s="38"/>
      <c r="JHZ106" s="38"/>
      <c r="JIA106" s="38"/>
      <c r="JIB106" s="38"/>
      <c r="JIC106" s="38"/>
      <c r="JID106" s="38"/>
      <c r="JIE106" s="38"/>
      <c r="JIF106" s="38"/>
      <c r="JIG106" s="38"/>
      <c r="JIH106" s="38"/>
      <c r="JII106" s="38"/>
      <c r="JIJ106" s="38"/>
      <c r="JIK106" s="38"/>
      <c r="JIL106" s="38"/>
      <c r="JIM106" s="38"/>
      <c r="JIN106" s="38"/>
      <c r="JIO106" s="38"/>
      <c r="JIP106" s="38"/>
      <c r="JIQ106" s="38"/>
      <c r="JIR106" s="38"/>
      <c r="JIS106" s="38"/>
      <c r="JIT106" s="38"/>
      <c r="JIU106" s="38"/>
      <c r="JIV106" s="38"/>
      <c r="JIW106" s="38"/>
      <c r="JIX106" s="38"/>
      <c r="JIY106" s="38"/>
      <c r="JIZ106" s="38"/>
      <c r="JJA106" s="38"/>
      <c r="JJB106" s="38"/>
      <c r="JJC106" s="38"/>
      <c r="JJD106" s="38"/>
      <c r="JJE106" s="38"/>
      <c r="JJF106" s="38"/>
      <c r="JJG106" s="38"/>
      <c r="JJH106" s="38"/>
      <c r="JJI106" s="38"/>
      <c r="JJJ106" s="38"/>
      <c r="JJK106" s="38"/>
      <c r="JJL106" s="38"/>
      <c r="JJM106" s="38"/>
      <c r="JJN106" s="38"/>
      <c r="JJO106" s="38"/>
      <c r="JJP106" s="38"/>
      <c r="JJQ106" s="38"/>
      <c r="JJR106" s="38"/>
      <c r="JJS106" s="38"/>
      <c r="JJT106" s="38"/>
      <c r="JJU106" s="38"/>
      <c r="JJV106" s="38"/>
      <c r="JJW106" s="38"/>
      <c r="JJX106" s="38"/>
      <c r="JJY106" s="38"/>
      <c r="JJZ106" s="38"/>
      <c r="JKA106" s="38"/>
      <c r="JKB106" s="38"/>
      <c r="JKC106" s="38"/>
      <c r="JKD106" s="38"/>
      <c r="JKE106" s="38"/>
      <c r="JKF106" s="38"/>
      <c r="JKG106" s="38"/>
      <c r="JKH106" s="38"/>
      <c r="JKI106" s="38"/>
      <c r="JKJ106" s="38"/>
      <c r="JKK106" s="38"/>
      <c r="JKL106" s="38"/>
      <c r="JKM106" s="38"/>
      <c r="JKN106" s="38"/>
      <c r="JKO106" s="38"/>
      <c r="JKP106" s="38"/>
      <c r="JKQ106" s="38"/>
      <c r="JKR106" s="38"/>
      <c r="JKS106" s="38"/>
      <c r="JKT106" s="38"/>
      <c r="JKU106" s="38"/>
      <c r="JKV106" s="38"/>
      <c r="JKW106" s="38"/>
      <c r="JKX106" s="38"/>
      <c r="JKY106" s="38"/>
      <c r="JKZ106" s="38"/>
      <c r="JLA106" s="38"/>
      <c r="JLB106" s="38"/>
      <c r="JLC106" s="38"/>
      <c r="JLD106" s="38"/>
      <c r="JLE106" s="38"/>
      <c r="JLF106" s="38"/>
      <c r="JLG106" s="38"/>
      <c r="JLH106" s="38"/>
      <c r="JLI106" s="38"/>
      <c r="JLJ106" s="38"/>
      <c r="JLK106" s="38"/>
      <c r="JLL106" s="38"/>
      <c r="JLM106" s="38"/>
      <c r="JLN106" s="38"/>
      <c r="JLO106" s="38"/>
      <c r="JLP106" s="38"/>
      <c r="JLQ106" s="38"/>
      <c r="JLR106" s="38"/>
      <c r="JLS106" s="38"/>
      <c r="JLT106" s="38"/>
      <c r="JLU106" s="38"/>
      <c r="JLV106" s="38"/>
      <c r="JLW106" s="38"/>
      <c r="JLX106" s="38"/>
      <c r="JLY106" s="38"/>
      <c r="JLZ106" s="38"/>
      <c r="JMA106" s="38"/>
      <c r="JMB106" s="38"/>
      <c r="JMC106" s="38"/>
      <c r="JMD106" s="38"/>
      <c r="JME106" s="38"/>
      <c r="JMF106" s="38"/>
      <c r="JMG106" s="38"/>
      <c r="JMH106" s="38"/>
      <c r="JMI106" s="38"/>
      <c r="JMJ106" s="38"/>
      <c r="JMK106" s="38"/>
      <c r="JML106" s="38"/>
      <c r="JMM106" s="38"/>
      <c r="JMN106" s="38"/>
      <c r="JMO106" s="38"/>
      <c r="JMP106" s="38"/>
      <c r="JMQ106" s="38"/>
      <c r="JMR106" s="38"/>
      <c r="JMS106" s="38"/>
      <c r="JMT106" s="38"/>
      <c r="JMU106" s="38"/>
      <c r="JMV106" s="38"/>
      <c r="JMW106" s="38"/>
      <c r="JMX106" s="38"/>
      <c r="JMY106" s="38"/>
      <c r="JMZ106" s="38"/>
      <c r="JNA106" s="38"/>
      <c r="JNB106" s="38"/>
      <c r="JNC106" s="38"/>
      <c r="JND106" s="38"/>
      <c r="JNE106" s="38"/>
      <c r="JNF106" s="38"/>
      <c r="JNG106" s="38"/>
      <c r="JNH106" s="38"/>
      <c r="JNI106" s="38"/>
      <c r="JNJ106" s="38"/>
      <c r="JNK106" s="38"/>
      <c r="JNL106" s="38"/>
      <c r="JNM106" s="38"/>
      <c r="JNN106" s="38"/>
      <c r="JNO106" s="38"/>
      <c r="JNP106" s="38"/>
      <c r="JNQ106" s="38"/>
      <c r="JNR106" s="38"/>
      <c r="JNS106" s="38"/>
      <c r="JNT106" s="38"/>
      <c r="JNU106" s="38"/>
      <c r="JNV106" s="38"/>
      <c r="JNW106" s="38"/>
      <c r="JNX106" s="38"/>
      <c r="JNY106" s="38"/>
      <c r="JNZ106" s="38"/>
      <c r="JOA106" s="38"/>
      <c r="JOB106" s="38"/>
      <c r="JOC106" s="38"/>
      <c r="JOD106" s="38"/>
      <c r="JOE106" s="38"/>
      <c r="JOF106" s="38"/>
      <c r="JOG106" s="38"/>
      <c r="JOH106" s="38"/>
      <c r="JOI106" s="38"/>
      <c r="JOJ106" s="38"/>
      <c r="JOK106" s="38"/>
      <c r="JOL106" s="38"/>
      <c r="JOM106" s="38"/>
      <c r="JON106" s="38"/>
      <c r="JOO106" s="38"/>
      <c r="JOP106" s="38"/>
      <c r="JOQ106" s="38"/>
      <c r="JOR106" s="38"/>
      <c r="JOS106" s="38"/>
      <c r="JOT106" s="38"/>
      <c r="JOU106" s="38"/>
      <c r="JOV106" s="38"/>
      <c r="JOW106" s="38"/>
      <c r="JOX106" s="38"/>
      <c r="JOY106" s="38"/>
      <c r="JOZ106" s="38"/>
      <c r="JPA106" s="38"/>
      <c r="JPB106" s="38"/>
      <c r="JPC106" s="38"/>
      <c r="JPD106" s="38"/>
      <c r="JPE106" s="38"/>
      <c r="JPF106" s="38"/>
      <c r="JPG106" s="38"/>
      <c r="JPH106" s="38"/>
      <c r="JPI106" s="38"/>
      <c r="JPJ106" s="38"/>
      <c r="JPK106" s="38"/>
      <c r="JPL106" s="38"/>
      <c r="JPM106" s="38"/>
      <c r="JPN106" s="38"/>
      <c r="JPO106" s="38"/>
      <c r="JPP106" s="38"/>
      <c r="JPQ106" s="38"/>
      <c r="JPR106" s="38"/>
      <c r="JPS106" s="38"/>
      <c r="JPT106" s="38"/>
      <c r="JPU106" s="38"/>
      <c r="JPV106" s="38"/>
      <c r="JPW106" s="38"/>
      <c r="JPX106" s="38"/>
      <c r="JPY106" s="38"/>
      <c r="JPZ106" s="38"/>
      <c r="JQA106" s="38"/>
      <c r="JQB106" s="38"/>
      <c r="JQC106" s="38"/>
      <c r="JQD106" s="38"/>
      <c r="JQE106" s="38"/>
      <c r="JQF106" s="38"/>
      <c r="JQG106" s="38"/>
      <c r="JQH106" s="38"/>
      <c r="JQI106" s="38"/>
      <c r="JQJ106" s="38"/>
      <c r="JQK106" s="38"/>
      <c r="JQL106" s="38"/>
      <c r="JQM106" s="38"/>
      <c r="JQN106" s="38"/>
      <c r="JQO106" s="38"/>
      <c r="JQP106" s="38"/>
      <c r="JQQ106" s="38"/>
      <c r="JQR106" s="38"/>
      <c r="JQS106" s="38"/>
      <c r="JQT106" s="38"/>
      <c r="JQU106" s="38"/>
      <c r="JQV106" s="38"/>
      <c r="JQW106" s="38"/>
      <c r="JQX106" s="38"/>
      <c r="JQY106" s="38"/>
      <c r="JQZ106" s="38"/>
      <c r="JRA106" s="38"/>
      <c r="JRB106" s="38"/>
      <c r="JRC106" s="38"/>
      <c r="JRD106" s="38"/>
      <c r="JRE106" s="38"/>
      <c r="JRF106" s="38"/>
      <c r="JRG106" s="38"/>
      <c r="JRH106" s="38"/>
      <c r="JRI106" s="38"/>
      <c r="JRJ106" s="38"/>
      <c r="JRK106" s="38"/>
      <c r="JRL106" s="38"/>
      <c r="JRM106" s="38"/>
      <c r="JRN106" s="38"/>
      <c r="JRO106" s="38"/>
      <c r="JRP106" s="38"/>
      <c r="JRQ106" s="38"/>
      <c r="JRR106" s="38"/>
      <c r="JRS106" s="38"/>
      <c r="JRT106" s="38"/>
      <c r="JRU106" s="38"/>
      <c r="JRV106" s="38"/>
      <c r="JRW106" s="38"/>
      <c r="JRX106" s="38"/>
      <c r="JRY106" s="38"/>
      <c r="JRZ106" s="38"/>
      <c r="JSA106" s="38"/>
      <c r="JSB106" s="38"/>
      <c r="JSC106" s="38"/>
      <c r="JSD106" s="38"/>
      <c r="JSE106" s="38"/>
      <c r="JSF106" s="38"/>
      <c r="JSG106" s="38"/>
      <c r="JSH106" s="38"/>
      <c r="JSI106" s="38"/>
      <c r="JSJ106" s="38"/>
      <c r="JSK106" s="38"/>
      <c r="JSL106" s="38"/>
      <c r="JSM106" s="38"/>
      <c r="JSN106" s="38"/>
      <c r="JSO106" s="38"/>
      <c r="JSP106" s="38"/>
      <c r="JSQ106" s="38"/>
      <c r="JSR106" s="38"/>
      <c r="JSS106" s="38"/>
      <c r="JST106" s="38"/>
      <c r="JSU106" s="38"/>
      <c r="JSV106" s="38"/>
      <c r="JSW106" s="38"/>
      <c r="JSX106" s="38"/>
      <c r="JSY106" s="38"/>
      <c r="JSZ106" s="38"/>
      <c r="JTA106" s="38"/>
      <c r="JTB106" s="38"/>
      <c r="JTC106" s="38"/>
      <c r="JTD106" s="38"/>
      <c r="JTE106" s="38"/>
      <c r="JTF106" s="38"/>
      <c r="JTG106" s="38"/>
      <c r="JTH106" s="38"/>
      <c r="JTI106" s="38"/>
      <c r="JTJ106" s="38"/>
      <c r="JTK106" s="38"/>
      <c r="JTL106" s="38"/>
      <c r="JTM106" s="38"/>
      <c r="JTN106" s="38"/>
      <c r="JTO106" s="38"/>
      <c r="JTP106" s="38"/>
      <c r="JTQ106" s="38"/>
      <c r="JTR106" s="38"/>
      <c r="JTS106" s="38"/>
      <c r="JTT106" s="38"/>
      <c r="JTU106" s="38"/>
      <c r="JTV106" s="38"/>
      <c r="JTW106" s="38"/>
      <c r="JTX106" s="38"/>
      <c r="JTY106" s="38"/>
      <c r="JTZ106" s="38"/>
      <c r="JUA106" s="38"/>
      <c r="JUB106" s="38"/>
      <c r="JUC106" s="38"/>
      <c r="JUD106" s="38"/>
      <c r="JUE106" s="38"/>
      <c r="JUF106" s="38"/>
      <c r="JUG106" s="38"/>
      <c r="JUH106" s="38"/>
      <c r="JUI106" s="38"/>
      <c r="JUJ106" s="38"/>
      <c r="JUK106" s="38"/>
      <c r="JUL106" s="38"/>
      <c r="JUM106" s="38"/>
      <c r="JUN106" s="38"/>
      <c r="JUO106" s="38"/>
      <c r="JUP106" s="38"/>
      <c r="JUQ106" s="38"/>
      <c r="JUR106" s="38"/>
      <c r="JUS106" s="38"/>
      <c r="JUT106" s="38"/>
      <c r="JUU106" s="38"/>
      <c r="JUV106" s="38"/>
      <c r="JUW106" s="38"/>
      <c r="JUX106" s="38"/>
      <c r="JUY106" s="38"/>
      <c r="JUZ106" s="38"/>
      <c r="JVA106" s="38"/>
      <c r="JVB106" s="38"/>
      <c r="JVC106" s="38"/>
      <c r="JVD106" s="38"/>
      <c r="JVE106" s="38"/>
      <c r="JVF106" s="38"/>
      <c r="JVG106" s="38"/>
      <c r="JVH106" s="38"/>
      <c r="JVI106" s="38"/>
      <c r="JVJ106" s="38"/>
      <c r="JVK106" s="38"/>
      <c r="JVL106" s="38"/>
      <c r="JVM106" s="38"/>
      <c r="JVN106" s="38"/>
      <c r="JVO106" s="38"/>
      <c r="JVP106" s="38"/>
      <c r="JVQ106" s="38"/>
      <c r="JVR106" s="38"/>
      <c r="JVS106" s="38"/>
      <c r="JVT106" s="38"/>
      <c r="JVU106" s="38"/>
      <c r="JVV106" s="38"/>
      <c r="JVW106" s="38"/>
      <c r="JVX106" s="38"/>
      <c r="JVY106" s="38"/>
      <c r="JVZ106" s="38"/>
      <c r="JWA106" s="38"/>
      <c r="JWB106" s="38"/>
      <c r="JWC106" s="38"/>
      <c r="JWD106" s="38"/>
      <c r="JWE106" s="38"/>
      <c r="JWF106" s="38"/>
      <c r="JWG106" s="38"/>
      <c r="JWH106" s="38"/>
      <c r="JWI106" s="38"/>
      <c r="JWJ106" s="38"/>
      <c r="JWK106" s="38"/>
      <c r="JWL106" s="38"/>
      <c r="JWM106" s="38"/>
      <c r="JWN106" s="38"/>
      <c r="JWO106" s="38"/>
      <c r="JWP106" s="38"/>
      <c r="JWQ106" s="38"/>
      <c r="JWR106" s="38"/>
      <c r="JWS106" s="38"/>
      <c r="JWT106" s="38"/>
      <c r="JWU106" s="38"/>
      <c r="JWV106" s="38"/>
      <c r="JWW106" s="38"/>
      <c r="JWX106" s="38"/>
      <c r="JWY106" s="38"/>
      <c r="JWZ106" s="38"/>
      <c r="JXA106" s="38"/>
      <c r="JXB106" s="38"/>
      <c r="JXC106" s="38"/>
      <c r="JXD106" s="38"/>
      <c r="JXE106" s="38"/>
      <c r="JXF106" s="38"/>
      <c r="JXG106" s="38"/>
      <c r="JXH106" s="38"/>
      <c r="JXI106" s="38"/>
      <c r="JXJ106" s="38"/>
      <c r="JXK106" s="38"/>
      <c r="JXL106" s="38"/>
      <c r="JXM106" s="38"/>
      <c r="JXN106" s="38"/>
      <c r="JXO106" s="38"/>
      <c r="JXP106" s="38"/>
      <c r="JXQ106" s="38"/>
      <c r="JXR106" s="38"/>
      <c r="JXS106" s="38"/>
      <c r="JXT106" s="38"/>
      <c r="JXU106" s="38"/>
      <c r="JXV106" s="38"/>
      <c r="JXW106" s="38"/>
      <c r="JXX106" s="38"/>
      <c r="JXY106" s="38"/>
      <c r="JXZ106" s="38"/>
      <c r="JYA106" s="38"/>
      <c r="JYB106" s="38"/>
      <c r="JYC106" s="38"/>
      <c r="JYD106" s="38"/>
      <c r="JYE106" s="38"/>
      <c r="JYF106" s="38"/>
      <c r="JYG106" s="38"/>
      <c r="JYH106" s="38"/>
      <c r="JYI106" s="38"/>
      <c r="JYJ106" s="38"/>
      <c r="JYK106" s="38"/>
      <c r="JYL106" s="38"/>
      <c r="JYM106" s="38"/>
      <c r="JYN106" s="38"/>
      <c r="JYO106" s="38"/>
      <c r="JYP106" s="38"/>
      <c r="JYQ106" s="38"/>
      <c r="JYR106" s="38"/>
      <c r="JYS106" s="38"/>
      <c r="JYT106" s="38"/>
      <c r="JYU106" s="38"/>
      <c r="JYV106" s="38"/>
      <c r="JYW106" s="38"/>
      <c r="JYX106" s="38"/>
      <c r="JYY106" s="38"/>
      <c r="JYZ106" s="38"/>
      <c r="JZA106" s="38"/>
      <c r="JZB106" s="38"/>
      <c r="JZC106" s="38"/>
      <c r="JZD106" s="38"/>
      <c r="JZE106" s="38"/>
      <c r="JZF106" s="38"/>
      <c r="JZG106" s="38"/>
      <c r="JZH106" s="38"/>
      <c r="JZI106" s="38"/>
      <c r="JZJ106" s="38"/>
      <c r="JZK106" s="38"/>
      <c r="JZL106" s="38"/>
      <c r="JZM106" s="38"/>
      <c r="JZN106" s="38"/>
      <c r="JZO106" s="38"/>
      <c r="JZP106" s="38"/>
      <c r="JZQ106" s="38"/>
      <c r="JZR106" s="38"/>
      <c r="JZS106" s="38"/>
      <c r="JZT106" s="38"/>
      <c r="JZU106" s="38"/>
      <c r="JZV106" s="38"/>
      <c r="JZW106" s="38"/>
      <c r="JZX106" s="38"/>
      <c r="JZY106" s="38"/>
      <c r="JZZ106" s="38"/>
      <c r="KAA106" s="38"/>
      <c r="KAB106" s="38"/>
      <c r="KAC106" s="38"/>
      <c r="KAD106" s="38"/>
      <c r="KAE106" s="38"/>
      <c r="KAF106" s="38"/>
      <c r="KAG106" s="38"/>
      <c r="KAH106" s="38"/>
      <c r="KAI106" s="38"/>
      <c r="KAJ106" s="38"/>
      <c r="KAK106" s="38"/>
      <c r="KAL106" s="38"/>
      <c r="KAM106" s="38"/>
      <c r="KAN106" s="38"/>
      <c r="KAO106" s="38"/>
      <c r="KAP106" s="38"/>
      <c r="KAQ106" s="38"/>
      <c r="KAR106" s="38"/>
      <c r="KAS106" s="38"/>
      <c r="KAT106" s="38"/>
      <c r="KAU106" s="38"/>
      <c r="KAV106" s="38"/>
      <c r="KAW106" s="38"/>
      <c r="KAX106" s="38"/>
      <c r="KAY106" s="38"/>
      <c r="KAZ106" s="38"/>
      <c r="KBA106" s="38"/>
      <c r="KBB106" s="38"/>
      <c r="KBC106" s="38"/>
      <c r="KBD106" s="38"/>
      <c r="KBE106" s="38"/>
      <c r="KBF106" s="38"/>
      <c r="KBG106" s="38"/>
      <c r="KBH106" s="38"/>
      <c r="KBI106" s="38"/>
      <c r="KBJ106" s="38"/>
      <c r="KBK106" s="38"/>
      <c r="KBL106" s="38"/>
      <c r="KBM106" s="38"/>
      <c r="KBN106" s="38"/>
      <c r="KBO106" s="38"/>
      <c r="KBP106" s="38"/>
      <c r="KBQ106" s="38"/>
      <c r="KBR106" s="38"/>
      <c r="KBS106" s="38"/>
      <c r="KBT106" s="38"/>
      <c r="KBU106" s="38"/>
      <c r="KBV106" s="38"/>
      <c r="KBW106" s="38"/>
      <c r="KBX106" s="38"/>
      <c r="KBY106" s="38"/>
      <c r="KBZ106" s="38"/>
      <c r="KCA106" s="38"/>
      <c r="KCB106" s="38"/>
      <c r="KCC106" s="38"/>
      <c r="KCD106" s="38"/>
      <c r="KCE106" s="38"/>
      <c r="KCF106" s="38"/>
      <c r="KCG106" s="38"/>
      <c r="KCH106" s="38"/>
      <c r="KCI106" s="38"/>
      <c r="KCJ106" s="38"/>
      <c r="KCK106" s="38"/>
      <c r="KCL106" s="38"/>
      <c r="KCM106" s="38"/>
      <c r="KCN106" s="38"/>
      <c r="KCO106" s="38"/>
      <c r="KCP106" s="38"/>
      <c r="KCQ106" s="38"/>
      <c r="KCR106" s="38"/>
      <c r="KCS106" s="38"/>
      <c r="KCT106" s="38"/>
      <c r="KCU106" s="38"/>
      <c r="KCV106" s="38"/>
      <c r="KCW106" s="38"/>
      <c r="KCX106" s="38"/>
      <c r="KCY106" s="38"/>
      <c r="KCZ106" s="38"/>
      <c r="KDA106" s="38"/>
      <c r="KDB106" s="38"/>
      <c r="KDC106" s="38"/>
      <c r="KDD106" s="38"/>
      <c r="KDE106" s="38"/>
      <c r="KDF106" s="38"/>
      <c r="KDG106" s="38"/>
      <c r="KDH106" s="38"/>
      <c r="KDI106" s="38"/>
      <c r="KDJ106" s="38"/>
      <c r="KDK106" s="38"/>
      <c r="KDL106" s="38"/>
      <c r="KDM106" s="38"/>
      <c r="KDN106" s="38"/>
      <c r="KDO106" s="38"/>
      <c r="KDP106" s="38"/>
      <c r="KDQ106" s="38"/>
      <c r="KDR106" s="38"/>
      <c r="KDS106" s="38"/>
      <c r="KDT106" s="38"/>
      <c r="KDU106" s="38"/>
      <c r="KDV106" s="38"/>
      <c r="KDW106" s="38"/>
      <c r="KDX106" s="38"/>
      <c r="KDY106" s="38"/>
      <c r="KDZ106" s="38"/>
      <c r="KEA106" s="38"/>
      <c r="KEB106" s="38"/>
      <c r="KEC106" s="38"/>
      <c r="KED106" s="38"/>
      <c r="KEE106" s="38"/>
      <c r="KEF106" s="38"/>
      <c r="KEG106" s="38"/>
      <c r="KEH106" s="38"/>
      <c r="KEI106" s="38"/>
      <c r="KEJ106" s="38"/>
      <c r="KEK106" s="38"/>
      <c r="KEL106" s="38"/>
      <c r="KEM106" s="38"/>
      <c r="KEN106" s="38"/>
      <c r="KEO106" s="38"/>
      <c r="KEP106" s="38"/>
      <c r="KEQ106" s="38"/>
      <c r="KER106" s="38"/>
      <c r="KES106" s="38"/>
      <c r="KET106" s="38"/>
      <c r="KEU106" s="38"/>
      <c r="KEV106" s="38"/>
      <c r="KEW106" s="38"/>
      <c r="KEX106" s="38"/>
      <c r="KEY106" s="38"/>
      <c r="KEZ106" s="38"/>
      <c r="KFA106" s="38"/>
      <c r="KFB106" s="38"/>
      <c r="KFC106" s="38"/>
      <c r="KFD106" s="38"/>
      <c r="KFE106" s="38"/>
      <c r="KFF106" s="38"/>
      <c r="KFG106" s="38"/>
      <c r="KFH106" s="38"/>
      <c r="KFI106" s="38"/>
      <c r="KFJ106" s="38"/>
      <c r="KFK106" s="38"/>
      <c r="KFL106" s="38"/>
      <c r="KFM106" s="38"/>
      <c r="KFN106" s="38"/>
      <c r="KFO106" s="38"/>
      <c r="KFP106" s="38"/>
      <c r="KFQ106" s="38"/>
      <c r="KFR106" s="38"/>
      <c r="KFS106" s="38"/>
      <c r="KFT106" s="38"/>
      <c r="KFU106" s="38"/>
      <c r="KFV106" s="38"/>
      <c r="KFW106" s="38"/>
      <c r="KFX106" s="38"/>
      <c r="KFY106" s="38"/>
      <c r="KFZ106" s="38"/>
      <c r="KGA106" s="38"/>
      <c r="KGB106" s="38"/>
      <c r="KGC106" s="38"/>
      <c r="KGD106" s="38"/>
      <c r="KGE106" s="38"/>
      <c r="KGF106" s="38"/>
      <c r="KGG106" s="38"/>
      <c r="KGH106" s="38"/>
      <c r="KGI106" s="38"/>
      <c r="KGJ106" s="38"/>
      <c r="KGK106" s="38"/>
      <c r="KGL106" s="38"/>
      <c r="KGM106" s="38"/>
      <c r="KGN106" s="38"/>
      <c r="KGO106" s="38"/>
      <c r="KGP106" s="38"/>
      <c r="KGQ106" s="38"/>
      <c r="KGR106" s="38"/>
      <c r="KGS106" s="38"/>
      <c r="KGT106" s="38"/>
      <c r="KGU106" s="38"/>
      <c r="KGV106" s="38"/>
      <c r="KGW106" s="38"/>
      <c r="KGX106" s="38"/>
      <c r="KGY106" s="38"/>
      <c r="KGZ106" s="38"/>
      <c r="KHA106" s="38"/>
      <c r="KHB106" s="38"/>
      <c r="KHC106" s="38"/>
      <c r="KHD106" s="38"/>
      <c r="KHE106" s="38"/>
      <c r="KHF106" s="38"/>
      <c r="KHG106" s="38"/>
      <c r="KHH106" s="38"/>
      <c r="KHI106" s="38"/>
      <c r="KHJ106" s="38"/>
      <c r="KHK106" s="38"/>
      <c r="KHL106" s="38"/>
      <c r="KHM106" s="38"/>
      <c r="KHN106" s="38"/>
      <c r="KHO106" s="38"/>
      <c r="KHP106" s="38"/>
      <c r="KHQ106" s="38"/>
      <c r="KHR106" s="38"/>
      <c r="KHS106" s="38"/>
      <c r="KHT106" s="38"/>
      <c r="KHU106" s="38"/>
      <c r="KHV106" s="38"/>
      <c r="KHW106" s="38"/>
      <c r="KHX106" s="38"/>
      <c r="KHY106" s="38"/>
      <c r="KHZ106" s="38"/>
      <c r="KIA106" s="38"/>
      <c r="KIB106" s="38"/>
      <c r="KIC106" s="38"/>
      <c r="KID106" s="38"/>
      <c r="KIE106" s="38"/>
      <c r="KIF106" s="38"/>
      <c r="KIG106" s="38"/>
      <c r="KIH106" s="38"/>
      <c r="KII106" s="38"/>
      <c r="KIJ106" s="38"/>
      <c r="KIK106" s="38"/>
      <c r="KIL106" s="38"/>
      <c r="KIM106" s="38"/>
      <c r="KIN106" s="38"/>
      <c r="KIO106" s="38"/>
      <c r="KIP106" s="38"/>
      <c r="KIQ106" s="38"/>
      <c r="KIR106" s="38"/>
      <c r="KIS106" s="38"/>
      <c r="KIT106" s="38"/>
      <c r="KIU106" s="38"/>
      <c r="KIV106" s="38"/>
      <c r="KIW106" s="38"/>
      <c r="KIX106" s="38"/>
      <c r="KIY106" s="38"/>
      <c r="KIZ106" s="38"/>
      <c r="KJA106" s="38"/>
      <c r="KJB106" s="38"/>
      <c r="KJC106" s="38"/>
      <c r="KJD106" s="38"/>
      <c r="KJE106" s="38"/>
      <c r="KJF106" s="38"/>
      <c r="KJG106" s="38"/>
      <c r="KJH106" s="38"/>
      <c r="KJI106" s="38"/>
      <c r="KJJ106" s="38"/>
      <c r="KJK106" s="38"/>
      <c r="KJL106" s="38"/>
      <c r="KJM106" s="38"/>
      <c r="KJN106" s="38"/>
      <c r="KJO106" s="38"/>
      <c r="KJP106" s="38"/>
      <c r="KJQ106" s="38"/>
      <c r="KJR106" s="38"/>
      <c r="KJS106" s="38"/>
      <c r="KJT106" s="38"/>
      <c r="KJU106" s="38"/>
      <c r="KJV106" s="38"/>
      <c r="KJW106" s="38"/>
      <c r="KJX106" s="38"/>
      <c r="KJY106" s="38"/>
      <c r="KJZ106" s="38"/>
      <c r="KKA106" s="38"/>
      <c r="KKB106" s="38"/>
      <c r="KKC106" s="38"/>
      <c r="KKD106" s="38"/>
      <c r="KKE106" s="38"/>
      <c r="KKF106" s="38"/>
      <c r="KKG106" s="38"/>
      <c r="KKH106" s="38"/>
      <c r="KKI106" s="38"/>
      <c r="KKJ106" s="38"/>
      <c r="KKK106" s="38"/>
      <c r="KKL106" s="38"/>
      <c r="KKM106" s="38"/>
      <c r="KKN106" s="38"/>
      <c r="KKO106" s="38"/>
      <c r="KKP106" s="38"/>
      <c r="KKQ106" s="38"/>
      <c r="KKR106" s="38"/>
      <c r="KKS106" s="38"/>
      <c r="KKT106" s="38"/>
      <c r="KKU106" s="38"/>
      <c r="KKV106" s="38"/>
      <c r="KKW106" s="38"/>
      <c r="KKX106" s="38"/>
      <c r="KKY106" s="38"/>
      <c r="KKZ106" s="38"/>
      <c r="KLA106" s="38"/>
      <c r="KLB106" s="38"/>
      <c r="KLC106" s="38"/>
      <c r="KLD106" s="38"/>
      <c r="KLE106" s="38"/>
      <c r="KLF106" s="38"/>
      <c r="KLG106" s="38"/>
      <c r="KLH106" s="38"/>
      <c r="KLI106" s="38"/>
      <c r="KLJ106" s="38"/>
      <c r="KLK106" s="38"/>
      <c r="KLL106" s="38"/>
      <c r="KLM106" s="38"/>
      <c r="KLN106" s="38"/>
      <c r="KLO106" s="38"/>
      <c r="KLP106" s="38"/>
      <c r="KLQ106" s="38"/>
      <c r="KLR106" s="38"/>
      <c r="KLS106" s="38"/>
      <c r="KLT106" s="38"/>
      <c r="KLU106" s="38"/>
      <c r="KLV106" s="38"/>
      <c r="KLW106" s="38"/>
      <c r="KLX106" s="38"/>
      <c r="KLY106" s="38"/>
      <c r="KLZ106" s="38"/>
      <c r="KMA106" s="38"/>
      <c r="KMB106" s="38"/>
      <c r="KMC106" s="38"/>
      <c r="KMD106" s="38"/>
      <c r="KME106" s="38"/>
      <c r="KMF106" s="38"/>
      <c r="KMG106" s="38"/>
      <c r="KMH106" s="38"/>
      <c r="KMI106" s="38"/>
      <c r="KMJ106" s="38"/>
      <c r="KMK106" s="38"/>
      <c r="KML106" s="38"/>
      <c r="KMM106" s="38"/>
      <c r="KMN106" s="38"/>
      <c r="KMO106" s="38"/>
      <c r="KMP106" s="38"/>
      <c r="KMQ106" s="38"/>
      <c r="KMR106" s="38"/>
      <c r="KMS106" s="38"/>
      <c r="KMT106" s="38"/>
      <c r="KMU106" s="38"/>
      <c r="KMV106" s="38"/>
      <c r="KMW106" s="38"/>
      <c r="KMX106" s="38"/>
      <c r="KMY106" s="38"/>
      <c r="KMZ106" s="38"/>
      <c r="KNA106" s="38"/>
      <c r="KNB106" s="38"/>
      <c r="KNC106" s="38"/>
      <c r="KND106" s="38"/>
      <c r="KNE106" s="38"/>
      <c r="KNF106" s="38"/>
      <c r="KNG106" s="38"/>
      <c r="KNH106" s="38"/>
      <c r="KNI106" s="38"/>
      <c r="KNJ106" s="38"/>
      <c r="KNK106" s="38"/>
      <c r="KNL106" s="38"/>
      <c r="KNM106" s="38"/>
      <c r="KNN106" s="38"/>
      <c r="KNO106" s="38"/>
      <c r="KNP106" s="38"/>
      <c r="KNQ106" s="38"/>
      <c r="KNR106" s="38"/>
      <c r="KNS106" s="38"/>
      <c r="KNT106" s="38"/>
      <c r="KNU106" s="38"/>
      <c r="KNV106" s="38"/>
      <c r="KNW106" s="38"/>
      <c r="KNX106" s="38"/>
      <c r="KNY106" s="38"/>
      <c r="KNZ106" s="38"/>
      <c r="KOA106" s="38"/>
      <c r="KOB106" s="38"/>
      <c r="KOC106" s="38"/>
      <c r="KOD106" s="38"/>
      <c r="KOE106" s="38"/>
      <c r="KOF106" s="38"/>
      <c r="KOG106" s="38"/>
      <c r="KOH106" s="38"/>
      <c r="KOI106" s="38"/>
      <c r="KOJ106" s="38"/>
      <c r="KOK106" s="38"/>
      <c r="KOL106" s="38"/>
      <c r="KOM106" s="38"/>
      <c r="KON106" s="38"/>
      <c r="KOO106" s="38"/>
      <c r="KOP106" s="38"/>
      <c r="KOQ106" s="38"/>
      <c r="KOR106" s="38"/>
      <c r="KOS106" s="38"/>
      <c r="KOT106" s="38"/>
      <c r="KOU106" s="38"/>
      <c r="KOV106" s="38"/>
      <c r="KOW106" s="38"/>
      <c r="KOX106" s="38"/>
      <c r="KOY106" s="38"/>
      <c r="KOZ106" s="38"/>
      <c r="KPA106" s="38"/>
      <c r="KPB106" s="38"/>
      <c r="KPC106" s="38"/>
      <c r="KPD106" s="38"/>
      <c r="KPE106" s="38"/>
      <c r="KPF106" s="38"/>
      <c r="KPG106" s="38"/>
      <c r="KPH106" s="38"/>
      <c r="KPI106" s="38"/>
      <c r="KPJ106" s="38"/>
      <c r="KPK106" s="38"/>
      <c r="KPL106" s="38"/>
      <c r="KPM106" s="38"/>
      <c r="KPN106" s="38"/>
      <c r="KPO106" s="38"/>
      <c r="KPP106" s="38"/>
      <c r="KPQ106" s="38"/>
      <c r="KPR106" s="38"/>
      <c r="KPS106" s="38"/>
      <c r="KPT106" s="38"/>
      <c r="KPU106" s="38"/>
      <c r="KPV106" s="38"/>
      <c r="KPW106" s="38"/>
      <c r="KPX106" s="38"/>
      <c r="KPY106" s="38"/>
      <c r="KPZ106" s="38"/>
      <c r="KQA106" s="38"/>
      <c r="KQB106" s="38"/>
      <c r="KQC106" s="38"/>
      <c r="KQD106" s="38"/>
      <c r="KQE106" s="38"/>
      <c r="KQF106" s="38"/>
      <c r="KQG106" s="38"/>
      <c r="KQH106" s="38"/>
      <c r="KQI106" s="38"/>
      <c r="KQJ106" s="38"/>
      <c r="KQK106" s="38"/>
      <c r="KQL106" s="38"/>
      <c r="KQM106" s="38"/>
      <c r="KQN106" s="38"/>
      <c r="KQO106" s="38"/>
      <c r="KQP106" s="38"/>
      <c r="KQQ106" s="38"/>
      <c r="KQR106" s="38"/>
      <c r="KQS106" s="38"/>
      <c r="KQT106" s="38"/>
      <c r="KQU106" s="38"/>
      <c r="KQV106" s="38"/>
      <c r="KQW106" s="38"/>
      <c r="KQX106" s="38"/>
      <c r="KQY106" s="38"/>
      <c r="KQZ106" s="38"/>
      <c r="KRA106" s="38"/>
      <c r="KRB106" s="38"/>
      <c r="KRC106" s="38"/>
      <c r="KRD106" s="38"/>
      <c r="KRE106" s="38"/>
      <c r="KRF106" s="38"/>
      <c r="KRG106" s="38"/>
      <c r="KRH106" s="38"/>
      <c r="KRI106" s="38"/>
      <c r="KRJ106" s="38"/>
      <c r="KRK106" s="38"/>
      <c r="KRL106" s="38"/>
      <c r="KRM106" s="38"/>
      <c r="KRN106" s="38"/>
      <c r="KRO106" s="38"/>
      <c r="KRP106" s="38"/>
      <c r="KRQ106" s="38"/>
      <c r="KRR106" s="38"/>
      <c r="KRS106" s="38"/>
      <c r="KRT106" s="38"/>
      <c r="KRU106" s="38"/>
      <c r="KRV106" s="38"/>
      <c r="KRW106" s="38"/>
      <c r="KRX106" s="38"/>
      <c r="KRY106" s="38"/>
      <c r="KRZ106" s="38"/>
      <c r="KSA106" s="38"/>
      <c r="KSB106" s="38"/>
      <c r="KSC106" s="38"/>
      <c r="KSD106" s="38"/>
      <c r="KSE106" s="38"/>
      <c r="KSF106" s="38"/>
      <c r="KSG106" s="38"/>
      <c r="KSH106" s="38"/>
      <c r="KSI106" s="38"/>
      <c r="KSJ106" s="38"/>
      <c r="KSK106" s="38"/>
      <c r="KSL106" s="38"/>
      <c r="KSM106" s="38"/>
      <c r="KSN106" s="38"/>
      <c r="KSO106" s="38"/>
      <c r="KSP106" s="38"/>
      <c r="KSQ106" s="38"/>
      <c r="KSR106" s="38"/>
      <c r="KSS106" s="38"/>
      <c r="KST106" s="38"/>
      <c r="KSU106" s="38"/>
      <c r="KSV106" s="38"/>
      <c r="KSW106" s="38"/>
      <c r="KSX106" s="38"/>
      <c r="KSY106" s="38"/>
      <c r="KSZ106" s="38"/>
      <c r="KTA106" s="38"/>
      <c r="KTB106" s="38"/>
      <c r="KTC106" s="38"/>
      <c r="KTD106" s="38"/>
      <c r="KTE106" s="38"/>
      <c r="KTF106" s="38"/>
      <c r="KTG106" s="38"/>
      <c r="KTH106" s="38"/>
      <c r="KTI106" s="38"/>
      <c r="KTJ106" s="38"/>
      <c r="KTK106" s="38"/>
      <c r="KTL106" s="38"/>
      <c r="KTM106" s="38"/>
      <c r="KTN106" s="38"/>
      <c r="KTO106" s="38"/>
      <c r="KTP106" s="38"/>
      <c r="KTQ106" s="38"/>
      <c r="KTR106" s="38"/>
      <c r="KTS106" s="38"/>
      <c r="KTT106" s="38"/>
      <c r="KTU106" s="38"/>
      <c r="KTV106" s="38"/>
      <c r="KTW106" s="38"/>
      <c r="KTX106" s="38"/>
      <c r="KTY106" s="38"/>
      <c r="KTZ106" s="38"/>
      <c r="KUA106" s="38"/>
      <c r="KUB106" s="38"/>
      <c r="KUC106" s="38"/>
      <c r="KUD106" s="38"/>
      <c r="KUE106" s="38"/>
      <c r="KUF106" s="38"/>
      <c r="KUG106" s="38"/>
      <c r="KUH106" s="38"/>
      <c r="KUI106" s="38"/>
      <c r="KUJ106" s="38"/>
      <c r="KUK106" s="38"/>
      <c r="KUL106" s="38"/>
      <c r="KUM106" s="38"/>
      <c r="KUN106" s="38"/>
      <c r="KUO106" s="38"/>
      <c r="KUP106" s="38"/>
      <c r="KUQ106" s="38"/>
      <c r="KUR106" s="38"/>
      <c r="KUS106" s="38"/>
      <c r="KUT106" s="38"/>
      <c r="KUU106" s="38"/>
      <c r="KUV106" s="38"/>
      <c r="KUW106" s="38"/>
      <c r="KUX106" s="38"/>
      <c r="KUY106" s="38"/>
      <c r="KUZ106" s="38"/>
      <c r="KVA106" s="38"/>
      <c r="KVB106" s="38"/>
      <c r="KVC106" s="38"/>
      <c r="KVD106" s="38"/>
      <c r="KVE106" s="38"/>
      <c r="KVF106" s="38"/>
      <c r="KVG106" s="38"/>
      <c r="KVH106" s="38"/>
      <c r="KVI106" s="38"/>
      <c r="KVJ106" s="38"/>
      <c r="KVK106" s="38"/>
      <c r="KVL106" s="38"/>
      <c r="KVM106" s="38"/>
      <c r="KVN106" s="38"/>
      <c r="KVO106" s="38"/>
      <c r="KVP106" s="38"/>
      <c r="KVQ106" s="38"/>
      <c r="KVR106" s="38"/>
      <c r="KVS106" s="38"/>
      <c r="KVT106" s="38"/>
      <c r="KVU106" s="38"/>
      <c r="KVV106" s="38"/>
      <c r="KVW106" s="38"/>
      <c r="KVX106" s="38"/>
      <c r="KVY106" s="38"/>
      <c r="KVZ106" s="38"/>
      <c r="KWA106" s="38"/>
      <c r="KWB106" s="38"/>
      <c r="KWC106" s="38"/>
      <c r="KWD106" s="38"/>
      <c r="KWE106" s="38"/>
      <c r="KWF106" s="38"/>
      <c r="KWG106" s="38"/>
      <c r="KWH106" s="38"/>
      <c r="KWI106" s="38"/>
      <c r="KWJ106" s="38"/>
      <c r="KWK106" s="38"/>
      <c r="KWL106" s="38"/>
      <c r="KWM106" s="38"/>
      <c r="KWN106" s="38"/>
      <c r="KWO106" s="38"/>
      <c r="KWP106" s="38"/>
      <c r="KWQ106" s="38"/>
      <c r="KWR106" s="38"/>
      <c r="KWS106" s="38"/>
      <c r="KWT106" s="38"/>
      <c r="KWU106" s="38"/>
      <c r="KWV106" s="38"/>
      <c r="KWW106" s="38"/>
      <c r="KWX106" s="38"/>
      <c r="KWY106" s="38"/>
      <c r="KWZ106" s="38"/>
      <c r="KXA106" s="38"/>
      <c r="KXB106" s="38"/>
      <c r="KXC106" s="38"/>
      <c r="KXD106" s="38"/>
      <c r="KXE106" s="38"/>
      <c r="KXF106" s="38"/>
      <c r="KXG106" s="38"/>
      <c r="KXH106" s="38"/>
      <c r="KXI106" s="38"/>
      <c r="KXJ106" s="38"/>
      <c r="KXK106" s="38"/>
      <c r="KXL106" s="38"/>
      <c r="KXM106" s="38"/>
      <c r="KXN106" s="38"/>
      <c r="KXO106" s="38"/>
      <c r="KXP106" s="38"/>
      <c r="KXQ106" s="38"/>
      <c r="KXR106" s="38"/>
      <c r="KXS106" s="38"/>
      <c r="KXT106" s="38"/>
      <c r="KXU106" s="38"/>
      <c r="KXV106" s="38"/>
      <c r="KXW106" s="38"/>
      <c r="KXX106" s="38"/>
      <c r="KXY106" s="38"/>
      <c r="KXZ106" s="38"/>
      <c r="KYA106" s="38"/>
      <c r="KYB106" s="38"/>
      <c r="KYC106" s="38"/>
      <c r="KYD106" s="38"/>
      <c r="KYE106" s="38"/>
      <c r="KYF106" s="38"/>
      <c r="KYG106" s="38"/>
      <c r="KYH106" s="38"/>
      <c r="KYI106" s="38"/>
      <c r="KYJ106" s="38"/>
      <c r="KYK106" s="38"/>
      <c r="KYL106" s="38"/>
      <c r="KYM106" s="38"/>
      <c r="KYN106" s="38"/>
      <c r="KYO106" s="38"/>
      <c r="KYP106" s="38"/>
      <c r="KYQ106" s="38"/>
      <c r="KYR106" s="38"/>
      <c r="KYS106" s="38"/>
      <c r="KYT106" s="38"/>
      <c r="KYU106" s="38"/>
      <c r="KYV106" s="38"/>
      <c r="KYW106" s="38"/>
      <c r="KYX106" s="38"/>
      <c r="KYY106" s="38"/>
      <c r="KYZ106" s="38"/>
      <c r="KZA106" s="38"/>
      <c r="KZB106" s="38"/>
      <c r="KZC106" s="38"/>
      <c r="KZD106" s="38"/>
      <c r="KZE106" s="38"/>
      <c r="KZF106" s="38"/>
      <c r="KZG106" s="38"/>
      <c r="KZH106" s="38"/>
      <c r="KZI106" s="38"/>
      <c r="KZJ106" s="38"/>
      <c r="KZK106" s="38"/>
      <c r="KZL106" s="38"/>
      <c r="KZM106" s="38"/>
      <c r="KZN106" s="38"/>
      <c r="KZO106" s="38"/>
      <c r="KZP106" s="38"/>
      <c r="KZQ106" s="38"/>
      <c r="KZR106" s="38"/>
      <c r="KZS106" s="38"/>
      <c r="KZT106" s="38"/>
      <c r="KZU106" s="38"/>
      <c r="KZV106" s="38"/>
      <c r="KZW106" s="38"/>
      <c r="KZX106" s="38"/>
      <c r="KZY106" s="38"/>
      <c r="KZZ106" s="38"/>
      <c r="LAA106" s="38"/>
      <c r="LAB106" s="38"/>
      <c r="LAC106" s="38"/>
      <c r="LAD106" s="38"/>
      <c r="LAE106" s="38"/>
      <c r="LAF106" s="38"/>
      <c r="LAG106" s="38"/>
      <c r="LAH106" s="38"/>
      <c r="LAI106" s="38"/>
      <c r="LAJ106" s="38"/>
      <c r="LAK106" s="38"/>
      <c r="LAL106" s="38"/>
      <c r="LAM106" s="38"/>
      <c r="LAN106" s="38"/>
      <c r="LAO106" s="38"/>
      <c r="LAP106" s="38"/>
      <c r="LAQ106" s="38"/>
      <c r="LAR106" s="38"/>
      <c r="LAS106" s="38"/>
      <c r="LAT106" s="38"/>
      <c r="LAU106" s="38"/>
      <c r="LAV106" s="38"/>
      <c r="LAW106" s="38"/>
      <c r="LAX106" s="38"/>
      <c r="LAY106" s="38"/>
      <c r="LAZ106" s="38"/>
      <c r="LBA106" s="38"/>
      <c r="LBB106" s="38"/>
      <c r="LBC106" s="38"/>
      <c r="LBD106" s="38"/>
      <c r="LBE106" s="38"/>
      <c r="LBF106" s="38"/>
      <c r="LBG106" s="38"/>
      <c r="LBH106" s="38"/>
      <c r="LBI106" s="38"/>
      <c r="LBJ106" s="38"/>
      <c r="LBK106" s="38"/>
      <c r="LBL106" s="38"/>
      <c r="LBM106" s="38"/>
      <c r="LBN106" s="38"/>
      <c r="LBO106" s="38"/>
      <c r="LBP106" s="38"/>
      <c r="LBQ106" s="38"/>
      <c r="LBR106" s="38"/>
      <c r="LBS106" s="38"/>
      <c r="LBT106" s="38"/>
      <c r="LBU106" s="38"/>
      <c r="LBV106" s="38"/>
      <c r="LBW106" s="38"/>
      <c r="LBX106" s="38"/>
      <c r="LBY106" s="38"/>
      <c r="LBZ106" s="38"/>
      <c r="LCA106" s="38"/>
      <c r="LCB106" s="38"/>
      <c r="LCC106" s="38"/>
      <c r="LCD106" s="38"/>
      <c r="LCE106" s="38"/>
      <c r="LCF106" s="38"/>
      <c r="LCG106" s="38"/>
      <c r="LCH106" s="38"/>
      <c r="LCI106" s="38"/>
      <c r="LCJ106" s="38"/>
      <c r="LCK106" s="38"/>
      <c r="LCL106" s="38"/>
      <c r="LCM106" s="38"/>
      <c r="LCN106" s="38"/>
      <c r="LCO106" s="38"/>
      <c r="LCP106" s="38"/>
      <c r="LCQ106" s="38"/>
      <c r="LCR106" s="38"/>
      <c r="LCS106" s="38"/>
      <c r="LCT106" s="38"/>
      <c r="LCU106" s="38"/>
      <c r="LCV106" s="38"/>
      <c r="LCW106" s="38"/>
      <c r="LCX106" s="38"/>
      <c r="LCY106" s="38"/>
      <c r="LCZ106" s="38"/>
      <c r="LDA106" s="38"/>
      <c r="LDB106" s="38"/>
      <c r="LDC106" s="38"/>
      <c r="LDD106" s="38"/>
      <c r="LDE106" s="38"/>
      <c r="LDF106" s="38"/>
      <c r="LDG106" s="38"/>
      <c r="LDH106" s="38"/>
      <c r="LDI106" s="38"/>
      <c r="LDJ106" s="38"/>
      <c r="LDK106" s="38"/>
      <c r="LDL106" s="38"/>
      <c r="LDM106" s="38"/>
      <c r="LDN106" s="38"/>
      <c r="LDO106" s="38"/>
      <c r="LDP106" s="38"/>
      <c r="LDQ106" s="38"/>
      <c r="LDR106" s="38"/>
      <c r="LDS106" s="38"/>
      <c r="LDT106" s="38"/>
      <c r="LDU106" s="38"/>
      <c r="LDV106" s="38"/>
      <c r="LDW106" s="38"/>
      <c r="LDX106" s="38"/>
      <c r="LDY106" s="38"/>
      <c r="LDZ106" s="38"/>
      <c r="LEA106" s="38"/>
      <c r="LEB106" s="38"/>
      <c r="LEC106" s="38"/>
      <c r="LED106" s="38"/>
      <c r="LEE106" s="38"/>
      <c r="LEF106" s="38"/>
      <c r="LEG106" s="38"/>
      <c r="LEH106" s="38"/>
      <c r="LEI106" s="38"/>
      <c r="LEJ106" s="38"/>
      <c r="LEK106" s="38"/>
      <c r="LEL106" s="38"/>
      <c r="LEM106" s="38"/>
      <c r="LEN106" s="38"/>
      <c r="LEO106" s="38"/>
      <c r="LEP106" s="38"/>
      <c r="LEQ106" s="38"/>
      <c r="LER106" s="38"/>
      <c r="LES106" s="38"/>
      <c r="LET106" s="38"/>
      <c r="LEU106" s="38"/>
      <c r="LEV106" s="38"/>
      <c r="LEW106" s="38"/>
      <c r="LEX106" s="38"/>
      <c r="LEY106" s="38"/>
      <c r="LEZ106" s="38"/>
      <c r="LFA106" s="38"/>
      <c r="LFB106" s="38"/>
      <c r="LFC106" s="38"/>
      <c r="LFD106" s="38"/>
      <c r="LFE106" s="38"/>
      <c r="LFF106" s="38"/>
      <c r="LFG106" s="38"/>
      <c r="LFH106" s="38"/>
      <c r="LFI106" s="38"/>
      <c r="LFJ106" s="38"/>
      <c r="LFK106" s="38"/>
      <c r="LFL106" s="38"/>
      <c r="LFM106" s="38"/>
      <c r="LFN106" s="38"/>
      <c r="LFO106" s="38"/>
      <c r="LFP106" s="38"/>
      <c r="LFQ106" s="38"/>
      <c r="LFR106" s="38"/>
      <c r="LFS106" s="38"/>
      <c r="LFT106" s="38"/>
      <c r="LFU106" s="38"/>
      <c r="LFV106" s="38"/>
      <c r="LFW106" s="38"/>
      <c r="LFX106" s="38"/>
      <c r="LFY106" s="38"/>
      <c r="LFZ106" s="38"/>
      <c r="LGA106" s="38"/>
      <c r="LGB106" s="38"/>
      <c r="LGC106" s="38"/>
      <c r="LGD106" s="38"/>
      <c r="LGE106" s="38"/>
      <c r="LGF106" s="38"/>
      <c r="LGG106" s="38"/>
      <c r="LGH106" s="38"/>
      <c r="LGI106" s="38"/>
      <c r="LGJ106" s="38"/>
      <c r="LGK106" s="38"/>
      <c r="LGL106" s="38"/>
      <c r="LGM106" s="38"/>
      <c r="LGN106" s="38"/>
      <c r="LGO106" s="38"/>
      <c r="LGP106" s="38"/>
      <c r="LGQ106" s="38"/>
      <c r="LGR106" s="38"/>
      <c r="LGS106" s="38"/>
      <c r="LGT106" s="38"/>
      <c r="LGU106" s="38"/>
      <c r="LGV106" s="38"/>
      <c r="LGW106" s="38"/>
      <c r="LGX106" s="38"/>
      <c r="LGY106" s="38"/>
      <c r="LGZ106" s="38"/>
      <c r="LHA106" s="38"/>
      <c r="LHB106" s="38"/>
      <c r="LHC106" s="38"/>
      <c r="LHD106" s="38"/>
      <c r="LHE106" s="38"/>
      <c r="LHF106" s="38"/>
      <c r="LHG106" s="38"/>
      <c r="LHH106" s="38"/>
      <c r="LHI106" s="38"/>
      <c r="LHJ106" s="38"/>
      <c r="LHK106" s="38"/>
      <c r="LHL106" s="38"/>
      <c r="LHM106" s="38"/>
      <c r="LHN106" s="38"/>
      <c r="LHO106" s="38"/>
      <c r="LHP106" s="38"/>
      <c r="LHQ106" s="38"/>
      <c r="LHR106" s="38"/>
      <c r="LHS106" s="38"/>
      <c r="LHT106" s="38"/>
      <c r="LHU106" s="38"/>
      <c r="LHV106" s="38"/>
      <c r="LHW106" s="38"/>
      <c r="LHX106" s="38"/>
      <c r="LHY106" s="38"/>
      <c r="LHZ106" s="38"/>
      <c r="LIA106" s="38"/>
      <c r="LIB106" s="38"/>
      <c r="LIC106" s="38"/>
      <c r="LID106" s="38"/>
      <c r="LIE106" s="38"/>
      <c r="LIF106" s="38"/>
      <c r="LIG106" s="38"/>
      <c r="LIH106" s="38"/>
      <c r="LII106" s="38"/>
      <c r="LIJ106" s="38"/>
      <c r="LIK106" s="38"/>
      <c r="LIL106" s="38"/>
      <c r="LIM106" s="38"/>
      <c r="LIN106" s="38"/>
      <c r="LIO106" s="38"/>
      <c r="LIP106" s="38"/>
      <c r="LIQ106" s="38"/>
      <c r="LIR106" s="38"/>
      <c r="LIS106" s="38"/>
      <c r="LIT106" s="38"/>
      <c r="LIU106" s="38"/>
      <c r="LIV106" s="38"/>
      <c r="LIW106" s="38"/>
      <c r="LIX106" s="38"/>
      <c r="LIY106" s="38"/>
      <c r="LIZ106" s="38"/>
      <c r="LJA106" s="38"/>
      <c r="LJB106" s="38"/>
      <c r="LJC106" s="38"/>
      <c r="LJD106" s="38"/>
      <c r="LJE106" s="38"/>
      <c r="LJF106" s="38"/>
      <c r="LJG106" s="38"/>
      <c r="LJH106" s="38"/>
      <c r="LJI106" s="38"/>
      <c r="LJJ106" s="38"/>
      <c r="LJK106" s="38"/>
      <c r="LJL106" s="38"/>
      <c r="LJM106" s="38"/>
      <c r="LJN106" s="38"/>
      <c r="LJO106" s="38"/>
      <c r="LJP106" s="38"/>
      <c r="LJQ106" s="38"/>
      <c r="LJR106" s="38"/>
      <c r="LJS106" s="38"/>
      <c r="LJT106" s="38"/>
      <c r="LJU106" s="38"/>
      <c r="LJV106" s="38"/>
      <c r="LJW106" s="38"/>
      <c r="LJX106" s="38"/>
      <c r="LJY106" s="38"/>
      <c r="LJZ106" s="38"/>
      <c r="LKA106" s="38"/>
      <c r="LKB106" s="38"/>
      <c r="LKC106" s="38"/>
      <c r="LKD106" s="38"/>
      <c r="LKE106" s="38"/>
      <c r="LKF106" s="38"/>
      <c r="LKG106" s="38"/>
      <c r="LKH106" s="38"/>
      <c r="LKI106" s="38"/>
      <c r="LKJ106" s="38"/>
      <c r="LKK106" s="38"/>
      <c r="LKL106" s="38"/>
      <c r="LKM106" s="38"/>
      <c r="LKN106" s="38"/>
      <c r="LKO106" s="38"/>
      <c r="LKP106" s="38"/>
      <c r="LKQ106" s="38"/>
      <c r="LKR106" s="38"/>
      <c r="LKS106" s="38"/>
      <c r="LKT106" s="38"/>
      <c r="LKU106" s="38"/>
      <c r="LKV106" s="38"/>
      <c r="LKW106" s="38"/>
      <c r="LKX106" s="38"/>
      <c r="LKY106" s="38"/>
      <c r="LKZ106" s="38"/>
      <c r="LLA106" s="38"/>
      <c r="LLB106" s="38"/>
      <c r="LLC106" s="38"/>
      <c r="LLD106" s="38"/>
      <c r="LLE106" s="38"/>
      <c r="LLF106" s="38"/>
      <c r="LLG106" s="38"/>
      <c r="LLH106" s="38"/>
      <c r="LLI106" s="38"/>
      <c r="LLJ106" s="38"/>
      <c r="LLK106" s="38"/>
      <c r="LLL106" s="38"/>
      <c r="LLM106" s="38"/>
      <c r="LLN106" s="38"/>
      <c r="LLO106" s="38"/>
      <c r="LLP106" s="38"/>
      <c r="LLQ106" s="38"/>
      <c r="LLR106" s="38"/>
      <c r="LLS106" s="38"/>
      <c r="LLT106" s="38"/>
      <c r="LLU106" s="38"/>
      <c r="LLV106" s="38"/>
      <c r="LLW106" s="38"/>
      <c r="LLX106" s="38"/>
      <c r="LLY106" s="38"/>
      <c r="LLZ106" s="38"/>
      <c r="LMA106" s="38"/>
      <c r="LMB106" s="38"/>
      <c r="LMC106" s="38"/>
      <c r="LMD106" s="38"/>
      <c r="LME106" s="38"/>
      <c r="LMF106" s="38"/>
      <c r="LMG106" s="38"/>
      <c r="LMH106" s="38"/>
      <c r="LMI106" s="38"/>
      <c r="LMJ106" s="38"/>
      <c r="LMK106" s="38"/>
      <c r="LML106" s="38"/>
      <c r="LMM106" s="38"/>
      <c r="LMN106" s="38"/>
      <c r="LMO106" s="38"/>
      <c r="LMP106" s="38"/>
      <c r="LMQ106" s="38"/>
      <c r="LMR106" s="38"/>
      <c r="LMS106" s="38"/>
      <c r="LMT106" s="38"/>
      <c r="LMU106" s="38"/>
      <c r="LMV106" s="38"/>
      <c r="LMW106" s="38"/>
      <c r="LMX106" s="38"/>
      <c r="LMY106" s="38"/>
      <c r="LMZ106" s="38"/>
      <c r="LNA106" s="38"/>
      <c r="LNB106" s="38"/>
      <c r="LNC106" s="38"/>
      <c r="LND106" s="38"/>
      <c r="LNE106" s="38"/>
      <c r="LNF106" s="38"/>
      <c r="LNG106" s="38"/>
      <c r="LNH106" s="38"/>
      <c r="LNI106" s="38"/>
      <c r="LNJ106" s="38"/>
      <c r="LNK106" s="38"/>
      <c r="LNL106" s="38"/>
      <c r="LNM106" s="38"/>
      <c r="LNN106" s="38"/>
      <c r="LNO106" s="38"/>
      <c r="LNP106" s="38"/>
      <c r="LNQ106" s="38"/>
      <c r="LNR106" s="38"/>
      <c r="LNS106" s="38"/>
      <c r="LNT106" s="38"/>
      <c r="LNU106" s="38"/>
      <c r="LNV106" s="38"/>
      <c r="LNW106" s="38"/>
      <c r="LNX106" s="38"/>
      <c r="LNY106" s="38"/>
      <c r="LNZ106" s="38"/>
      <c r="LOA106" s="38"/>
      <c r="LOB106" s="38"/>
      <c r="LOC106" s="38"/>
      <c r="LOD106" s="38"/>
      <c r="LOE106" s="38"/>
      <c r="LOF106" s="38"/>
      <c r="LOG106" s="38"/>
      <c r="LOH106" s="38"/>
      <c r="LOI106" s="38"/>
      <c r="LOJ106" s="38"/>
      <c r="LOK106" s="38"/>
      <c r="LOL106" s="38"/>
      <c r="LOM106" s="38"/>
      <c r="LON106" s="38"/>
      <c r="LOO106" s="38"/>
      <c r="LOP106" s="38"/>
      <c r="LOQ106" s="38"/>
      <c r="LOR106" s="38"/>
      <c r="LOS106" s="38"/>
      <c r="LOT106" s="38"/>
      <c r="LOU106" s="38"/>
      <c r="LOV106" s="38"/>
      <c r="LOW106" s="38"/>
      <c r="LOX106" s="38"/>
      <c r="LOY106" s="38"/>
      <c r="LOZ106" s="38"/>
      <c r="LPA106" s="38"/>
      <c r="LPB106" s="38"/>
      <c r="LPC106" s="38"/>
      <c r="LPD106" s="38"/>
      <c r="LPE106" s="38"/>
      <c r="LPF106" s="38"/>
      <c r="LPG106" s="38"/>
      <c r="LPH106" s="38"/>
      <c r="LPI106" s="38"/>
      <c r="LPJ106" s="38"/>
      <c r="LPK106" s="38"/>
      <c r="LPL106" s="38"/>
      <c r="LPM106" s="38"/>
      <c r="LPN106" s="38"/>
      <c r="LPO106" s="38"/>
      <c r="LPP106" s="38"/>
      <c r="LPQ106" s="38"/>
      <c r="LPR106" s="38"/>
      <c r="LPS106" s="38"/>
      <c r="LPT106" s="38"/>
      <c r="LPU106" s="38"/>
      <c r="LPV106" s="38"/>
      <c r="LPW106" s="38"/>
      <c r="LPX106" s="38"/>
      <c r="LPY106" s="38"/>
      <c r="LPZ106" s="38"/>
      <c r="LQA106" s="38"/>
      <c r="LQB106" s="38"/>
      <c r="LQC106" s="38"/>
      <c r="LQD106" s="38"/>
      <c r="LQE106" s="38"/>
      <c r="LQF106" s="38"/>
      <c r="LQG106" s="38"/>
      <c r="LQH106" s="38"/>
      <c r="LQI106" s="38"/>
      <c r="LQJ106" s="38"/>
      <c r="LQK106" s="38"/>
      <c r="LQL106" s="38"/>
      <c r="LQM106" s="38"/>
      <c r="LQN106" s="38"/>
      <c r="LQO106" s="38"/>
      <c r="LQP106" s="38"/>
      <c r="LQQ106" s="38"/>
      <c r="LQR106" s="38"/>
      <c r="LQS106" s="38"/>
      <c r="LQT106" s="38"/>
      <c r="LQU106" s="38"/>
      <c r="LQV106" s="38"/>
      <c r="LQW106" s="38"/>
      <c r="LQX106" s="38"/>
      <c r="LQY106" s="38"/>
      <c r="LQZ106" s="38"/>
      <c r="LRA106" s="38"/>
      <c r="LRB106" s="38"/>
      <c r="LRC106" s="38"/>
      <c r="LRD106" s="38"/>
      <c r="LRE106" s="38"/>
      <c r="LRF106" s="38"/>
      <c r="LRG106" s="38"/>
      <c r="LRH106" s="38"/>
      <c r="LRI106" s="38"/>
      <c r="LRJ106" s="38"/>
      <c r="LRK106" s="38"/>
      <c r="LRL106" s="38"/>
      <c r="LRM106" s="38"/>
      <c r="LRN106" s="38"/>
      <c r="LRO106" s="38"/>
      <c r="LRP106" s="38"/>
      <c r="LRQ106" s="38"/>
      <c r="LRR106" s="38"/>
      <c r="LRS106" s="38"/>
      <c r="LRT106" s="38"/>
      <c r="LRU106" s="38"/>
      <c r="LRV106" s="38"/>
      <c r="LRW106" s="38"/>
      <c r="LRX106" s="38"/>
      <c r="LRY106" s="38"/>
      <c r="LRZ106" s="38"/>
      <c r="LSA106" s="38"/>
      <c r="LSB106" s="38"/>
      <c r="LSC106" s="38"/>
      <c r="LSD106" s="38"/>
      <c r="LSE106" s="38"/>
      <c r="LSF106" s="38"/>
      <c r="LSG106" s="38"/>
      <c r="LSH106" s="38"/>
      <c r="LSI106" s="38"/>
      <c r="LSJ106" s="38"/>
      <c r="LSK106" s="38"/>
      <c r="LSL106" s="38"/>
      <c r="LSM106" s="38"/>
      <c r="LSN106" s="38"/>
      <c r="LSO106" s="38"/>
      <c r="LSP106" s="38"/>
      <c r="LSQ106" s="38"/>
      <c r="LSR106" s="38"/>
      <c r="LSS106" s="38"/>
      <c r="LST106" s="38"/>
      <c r="LSU106" s="38"/>
      <c r="LSV106" s="38"/>
      <c r="LSW106" s="38"/>
      <c r="LSX106" s="38"/>
      <c r="LSY106" s="38"/>
      <c r="LSZ106" s="38"/>
      <c r="LTA106" s="38"/>
      <c r="LTB106" s="38"/>
      <c r="LTC106" s="38"/>
      <c r="LTD106" s="38"/>
      <c r="LTE106" s="38"/>
      <c r="LTF106" s="38"/>
      <c r="LTG106" s="38"/>
      <c r="LTH106" s="38"/>
      <c r="LTI106" s="38"/>
      <c r="LTJ106" s="38"/>
      <c r="LTK106" s="38"/>
      <c r="LTL106" s="38"/>
      <c r="LTM106" s="38"/>
      <c r="LTN106" s="38"/>
      <c r="LTO106" s="38"/>
      <c r="LTP106" s="38"/>
      <c r="LTQ106" s="38"/>
      <c r="LTR106" s="38"/>
      <c r="LTS106" s="38"/>
      <c r="LTT106" s="38"/>
      <c r="LTU106" s="38"/>
      <c r="LTV106" s="38"/>
      <c r="LTW106" s="38"/>
      <c r="LTX106" s="38"/>
      <c r="LTY106" s="38"/>
      <c r="LTZ106" s="38"/>
      <c r="LUA106" s="38"/>
      <c r="LUB106" s="38"/>
      <c r="LUC106" s="38"/>
      <c r="LUD106" s="38"/>
      <c r="LUE106" s="38"/>
      <c r="LUF106" s="38"/>
      <c r="LUG106" s="38"/>
      <c r="LUH106" s="38"/>
      <c r="LUI106" s="38"/>
      <c r="LUJ106" s="38"/>
      <c r="LUK106" s="38"/>
      <c r="LUL106" s="38"/>
      <c r="LUM106" s="38"/>
      <c r="LUN106" s="38"/>
      <c r="LUO106" s="38"/>
      <c r="LUP106" s="38"/>
      <c r="LUQ106" s="38"/>
      <c r="LUR106" s="38"/>
      <c r="LUS106" s="38"/>
      <c r="LUT106" s="38"/>
      <c r="LUU106" s="38"/>
      <c r="LUV106" s="38"/>
      <c r="LUW106" s="38"/>
      <c r="LUX106" s="38"/>
      <c r="LUY106" s="38"/>
      <c r="LUZ106" s="38"/>
      <c r="LVA106" s="38"/>
      <c r="LVB106" s="38"/>
      <c r="LVC106" s="38"/>
      <c r="LVD106" s="38"/>
      <c r="LVE106" s="38"/>
      <c r="LVF106" s="38"/>
      <c r="LVG106" s="38"/>
      <c r="LVH106" s="38"/>
      <c r="LVI106" s="38"/>
      <c r="LVJ106" s="38"/>
      <c r="LVK106" s="38"/>
      <c r="LVL106" s="38"/>
      <c r="LVM106" s="38"/>
      <c r="LVN106" s="38"/>
      <c r="LVO106" s="38"/>
      <c r="LVP106" s="38"/>
      <c r="LVQ106" s="38"/>
      <c r="LVR106" s="38"/>
      <c r="LVS106" s="38"/>
      <c r="LVT106" s="38"/>
      <c r="LVU106" s="38"/>
      <c r="LVV106" s="38"/>
      <c r="LVW106" s="38"/>
      <c r="LVX106" s="38"/>
      <c r="LVY106" s="38"/>
      <c r="LVZ106" s="38"/>
      <c r="LWA106" s="38"/>
      <c r="LWB106" s="38"/>
      <c r="LWC106" s="38"/>
      <c r="LWD106" s="38"/>
      <c r="LWE106" s="38"/>
      <c r="LWF106" s="38"/>
      <c r="LWG106" s="38"/>
      <c r="LWH106" s="38"/>
      <c r="LWI106" s="38"/>
      <c r="LWJ106" s="38"/>
      <c r="LWK106" s="38"/>
      <c r="LWL106" s="38"/>
      <c r="LWM106" s="38"/>
      <c r="LWN106" s="38"/>
      <c r="LWO106" s="38"/>
      <c r="LWP106" s="38"/>
      <c r="LWQ106" s="38"/>
      <c r="LWR106" s="38"/>
      <c r="LWS106" s="38"/>
      <c r="LWT106" s="38"/>
      <c r="LWU106" s="38"/>
      <c r="LWV106" s="38"/>
      <c r="LWW106" s="38"/>
      <c r="LWX106" s="38"/>
      <c r="LWY106" s="38"/>
      <c r="LWZ106" s="38"/>
      <c r="LXA106" s="38"/>
      <c r="LXB106" s="38"/>
      <c r="LXC106" s="38"/>
      <c r="LXD106" s="38"/>
      <c r="LXE106" s="38"/>
      <c r="LXF106" s="38"/>
      <c r="LXG106" s="38"/>
      <c r="LXH106" s="38"/>
      <c r="LXI106" s="38"/>
      <c r="LXJ106" s="38"/>
      <c r="LXK106" s="38"/>
      <c r="LXL106" s="38"/>
      <c r="LXM106" s="38"/>
      <c r="LXN106" s="38"/>
      <c r="LXO106" s="38"/>
      <c r="LXP106" s="38"/>
      <c r="LXQ106" s="38"/>
      <c r="LXR106" s="38"/>
      <c r="LXS106" s="38"/>
      <c r="LXT106" s="38"/>
      <c r="LXU106" s="38"/>
      <c r="LXV106" s="38"/>
      <c r="LXW106" s="38"/>
      <c r="LXX106" s="38"/>
      <c r="LXY106" s="38"/>
      <c r="LXZ106" s="38"/>
      <c r="LYA106" s="38"/>
      <c r="LYB106" s="38"/>
      <c r="LYC106" s="38"/>
      <c r="LYD106" s="38"/>
      <c r="LYE106" s="38"/>
      <c r="LYF106" s="38"/>
      <c r="LYG106" s="38"/>
      <c r="LYH106" s="38"/>
      <c r="LYI106" s="38"/>
      <c r="LYJ106" s="38"/>
      <c r="LYK106" s="38"/>
      <c r="LYL106" s="38"/>
      <c r="LYM106" s="38"/>
      <c r="LYN106" s="38"/>
      <c r="LYO106" s="38"/>
      <c r="LYP106" s="38"/>
      <c r="LYQ106" s="38"/>
      <c r="LYR106" s="38"/>
      <c r="LYS106" s="38"/>
      <c r="LYT106" s="38"/>
      <c r="LYU106" s="38"/>
      <c r="LYV106" s="38"/>
      <c r="LYW106" s="38"/>
      <c r="LYX106" s="38"/>
      <c r="LYY106" s="38"/>
      <c r="LYZ106" s="38"/>
      <c r="LZA106" s="38"/>
      <c r="LZB106" s="38"/>
      <c r="LZC106" s="38"/>
      <c r="LZD106" s="38"/>
      <c r="LZE106" s="38"/>
      <c r="LZF106" s="38"/>
      <c r="LZG106" s="38"/>
      <c r="LZH106" s="38"/>
      <c r="LZI106" s="38"/>
      <c r="LZJ106" s="38"/>
      <c r="LZK106" s="38"/>
      <c r="LZL106" s="38"/>
      <c r="LZM106" s="38"/>
      <c r="LZN106" s="38"/>
      <c r="LZO106" s="38"/>
      <c r="LZP106" s="38"/>
      <c r="LZQ106" s="38"/>
      <c r="LZR106" s="38"/>
      <c r="LZS106" s="38"/>
      <c r="LZT106" s="38"/>
      <c r="LZU106" s="38"/>
      <c r="LZV106" s="38"/>
      <c r="LZW106" s="38"/>
      <c r="LZX106" s="38"/>
      <c r="LZY106" s="38"/>
      <c r="LZZ106" s="38"/>
      <c r="MAA106" s="38"/>
      <c r="MAB106" s="38"/>
      <c r="MAC106" s="38"/>
      <c r="MAD106" s="38"/>
      <c r="MAE106" s="38"/>
      <c r="MAF106" s="38"/>
      <c r="MAG106" s="38"/>
      <c r="MAH106" s="38"/>
      <c r="MAI106" s="38"/>
      <c r="MAJ106" s="38"/>
      <c r="MAK106" s="38"/>
      <c r="MAL106" s="38"/>
      <c r="MAM106" s="38"/>
      <c r="MAN106" s="38"/>
      <c r="MAO106" s="38"/>
      <c r="MAP106" s="38"/>
      <c r="MAQ106" s="38"/>
      <c r="MAR106" s="38"/>
      <c r="MAS106" s="38"/>
      <c r="MAT106" s="38"/>
      <c r="MAU106" s="38"/>
      <c r="MAV106" s="38"/>
      <c r="MAW106" s="38"/>
      <c r="MAX106" s="38"/>
      <c r="MAY106" s="38"/>
      <c r="MAZ106" s="38"/>
      <c r="MBA106" s="38"/>
      <c r="MBB106" s="38"/>
      <c r="MBC106" s="38"/>
      <c r="MBD106" s="38"/>
      <c r="MBE106" s="38"/>
      <c r="MBF106" s="38"/>
      <c r="MBG106" s="38"/>
      <c r="MBH106" s="38"/>
      <c r="MBI106" s="38"/>
      <c r="MBJ106" s="38"/>
      <c r="MBK106" s="38"/>
      <c r="MBL106" s="38"/>
      <c r="MBM106" s="38"/>
      <c r="MBN106" s="38"/>
      <c r="MBO106" s="38"/>
      <c r="MBP106" s="38"/>
      <c r="MBQ106" s="38"/>
      <c r="MBR106" s="38"/>
      <c r="MBS106" s="38"/>
      <c r="MBT106" s="38"/>
      <c r="MBU106" s="38"/>
      <c r="MBV106" s="38"/>
      <c r="MBW106" s="38"/>
      <c r="MBX106" s="38"/>
      <c r="MBY106" s="38"/>
      <c r="MBZ106" s="38"/>
      <c r="MCA106" s="38"/>
      <c r="MCB106" s="38"/>
      <c r="MCC106" s="38"/>
      <c r="MCD106" s="38"/>
      <c r="MCE106" s="38"/>
      <c r="MCF106" s="38"/>
      <c r="MCG106" s="38"/>
      <c r="MCH106" s="38"/>
      <c r="MCI106" s="38"/>
      <c r="MCJ106" s="38"/>
      <c r="MCK106" s="38"/>
      <c r="MCL106" s="38"/>
      <c r="MCM106" s="38"/>
      <c r="MCN106" s="38"/>
      <c r="MCO106" s="38"/>
      <c r="MCP106" s="38"/>
      <c r="MCQ106" s="38"/>
      <c r="MCR106" s="38"/>
      <c r="MCS106" s="38"/>
      <c r="MCT106" s="38"/>
      <c r="MCU106" s="38"/>
      <c r="MCV106" s="38"/>
      <c r="MCW106" s="38"/>
      <c r="MCX106" s="38"/>
      <c r="MCY106" s="38"/>
      <c r="MCZ106" s="38"/>
      <c r="MDA106" s="38"/>
      <c r="MDB106" s="38"/>
      <c r="MDC106" s="38"/>
      <c r="MDD106" s="38"/>
      <c r="MDE106" s="38"/>
      <c r="MDF106" s="38"/>
      <c r="MDG106" s="38"/>
      <c r="MDH106" s="38"/>
      <c r="MDI106" s="38"/>
      <c r="MDJ106" s="38"/>
      <c r="MDK106" s="38"/>
      <c r="MDL106" s="38"/>
      <c r="MDM106" s="38"/>
      <c r="MDN106" s="38"/>
      <c r="MDO106" s="38"/>
      <c r="MDP106" s="38"/>
      <c r="MDQ106" s="38"/>
      <c r="MDR106" s="38"/>
      <c r="MDS106" s="38"/>
      <c r="MDT106" s="38"/>
      <c r="MDU106" s="38"/>
      <c r="MDV106" s="38"/>
      <c r="MDW106" s="38"/>
      <c r="MDX106" s="38"/>
      <c r="MDY106" s="38"/>
      <c r="MDZ106" s="38"/>
      <c r="MEA106" s="38"/>
      <c r="MEB106" s="38"/>
      <c r="MEC106" s="38"/>
      <c r="MED106" s="38"/>
      <c r="MEE106" s="38"/>
      <c r="MEF106" s="38"/>
      <c r="MEG106" s="38"/>
      <c r="MEH106" s="38"/>
      <c r="MEI106" s="38"/>
      <c r="MEJ106" s="38"/>
      <c r="MEK106" s="38"/>
      <c r="MEL106" s="38"/>
      <c r="MEM106" s="38"/>
      <c r="MEN106" s="38"/>
      <c r="MEO106" s="38"/>
      <c r="MEP106" s="38"/>
      <c r="MEQ106" s="38"/>
      <c r="MER106" s="38"/>
      <c r="MES106" s="38"/>
      <c r="MET106" s="38"/>
      <c r="MEU106" s="38"/>
      <c r="MEV106" s="38"/>
      <c r="MEW106" s="38"/>
      <c r="MEX106" s="38"/>
      <c r="MEY106" s="38"/>
      <c r="MEZ106" s="38"/>
      <c r="MFA106" s="38"/>
      <c r="MFB106" s="38"/>
      <c r="MFC106" s="38"/>
      <c r="MFD106" s="38"/>
      <c r="MFE106" s="38"/>
      <c r="MFF106" s="38"/>
      <c r="MFG106" s="38"/>
      <c r="MFH106" s="38"/>
      <c r="MFI106" s="38"/>
      <c r="MFJ106" s="38"/>
      <c r="MFK106" s="38"/>
      <c r="MFL106" s="38"/>
      <c r="MFM106" s="38"/>
      <c r="MFN106" s="38"/>
      <c r="MFO106" s="38"/>
      <c r="MFP106" s="38"/>
      <c r="MFQ106" s="38"/>
      <c r="MFR106" s="38"/>
      <c r="MFS106" s="38"/>
      <c r="MFT106" s="38"/>
      <c r="MFU106" s="38"/>
      <c r="MFV106" s="38"/>
      <c r="MFW106" s="38"/>
      <c r="MFX106" s="38"/>
      <c r="MFY106" s="38"/>
      <c r="MFZ106" s="38"/>
      <c r="MGA106" s="38"/>
      <c r="MGB106" s="38"/>
      <c r="MGC106" s="38"/>
      <c r="MGD106" s="38"/>
      <c r="MGE106" s="38"/>
      <c r="MGF106" s="38"/>
      <c r="MGG106" s="38"/>
      <c r="MGH106" s="38"/>
      <c r="MGI106" s="38"/>
      <c r="MGJ106" s="38"/>
      <c r="MGK106" s="38"/>
      <c r="MGL106" s="38"/>
      <c r="MGM106" s="38"/>
      <c r="MGN106" s="38"/>
      <c r="MGO106" s="38"/>
      <c r="MGP106" s="38"/>
      <c r="MGQ106" s="38"/>
      <c r="MGR106" s="38"/>
      <c r="MGS106" s="38"/>
      <c r="MGT106" s="38"/>
      <c r="MGU106" s="38"/>
      <c r="MGV106" s="38"/>
      <c r="MGW106" s="38"/>
      <c r="MGX106" s="38"/>
      <c r="MGY106" s="38"/>
      <c r="MGZ106" s="38"/>
      <c r="MHA106" s="38"/>
      <c r="MHB106" s="38"/>
      <c r="MHC106" s="38"/>
      <c r="MHD106" s="38"/>
      <c r="MHE106" s="38"/>
      <c r="MHF106" s="38"/>
      <c r="MHG106" s="38"/>
      <c r="MHH106" s="38"/>
      <c r="MHI106" s="38"/>
      <c r="MHJ106" s="38"/>
      <c r="MHK106" s="38"/>
      <c r="MHL106" s="38"/>
      <c r="MHM106" s="38"/>
      <c r="MHN106" s="38"/>
      <c r="MHO106" s="38"/>
      <c r="MHP106" s="38"/>
      <c r="MHQ106" s="38"/>
      <c r="MHR106" s="38"/>
      <c r="MHS106" s="38"/>
      <c r="MHT106" s="38"/>
      <c r="MHU106" s="38"/>
      <c r="MHV106" s="38"/>
      <c r="MHW106" s="38"/>
      <c r="MHX106" s="38"/>
      <c r="MHY106" s="38"/>
      <c r="MHZ106" s="38"/>
      <c r="MIA106" s="38"/>
      <c r="MIB106" s="38"/>
      <c r="MIC106" s="38"/>
      <c r="MID106" s="38"/>
      <c r="MIE106" s="38"/>
      <c r="MIF106" s="38"/>
      <c r="MIG106" s="38"/>
      <c r="MIH106" s="38"/>
      <c r="MII106" s="38"/>
      <c r="MIJ106" s="38"/>
      <c r="MIK106" s="38"/>
      <c r="MIL106" s="38"/>
      <c r="MIM106" s="38"/>
      <c r="MIN106" s="38"/>
      <c r="MIO106" s="38"/>
      <c r="MIP106" s="38"/>
      <c r="MIQ106" s="38"/>
      <c r="MIR106" s="38"/>
      <c r="MIS106" s="38"/>
      <c r="MIT106" s="38"/>
      <c r="MIU106" s="38"/>
      <c r="MIV106" s="38"/>
      <c r="MIW106" s="38"/>
      <c r="MIX106" s="38"/>
      <c r="MIY106" s="38"/>
      <c r="MIZ106" s="38"/>
      <c r="MJA106" s="38"/>
      <c r="MJB106" s="38"/>
      <c r="MJC106" s="38"/>
      <c r="MJD106" s="38"/>
      <c r="MJE106" s="38"/>
      <c r="MJF106" s="38"/>
      <c r="MJG106" s="38"/>
      <c r="MJH106" s="38"/>
      <c r="MJI106" s="38"/>
      <c r="MJJ106" s="38"/>
      <c r="MJK106" s="38"/>
      <c r="MJL106" s="38"/>
      <c r="MJM106" s="38"/>
      <c r="MJN106" s="38"/>
      <c r="MJO106" s="38"/>
      <c r="MJP106" s="38"/>
      <c r="MJQ106" s="38"/>
      <c r="MJR106" s="38"/>
      <c r="MJS106" s="38"/>
      <c r="MJT106" s="38"/>
      <c r="MJU106" s="38"/>
      <c r="MJV106" s="38"/>
      <c r="MJW106" s="38"/>
      <c r="MJX106" s="38"/>
      <c r="MJY106" s="38"/>
      <c r="MJZ106" s="38"/>
      <c r="MKA106" s="38"/>
      <c r="MKB106" s="38"/>
      <c r="MKC106" s="38"/>
      <c r="MKD106" s="38"/>
      <c r="MKE106" s="38"/>
      <c r="MKF106" s="38"/>
      <c r="MKG106" s="38"/>
      <c r="MKH106" s="38"/>
      <c r="MKI106" s="38"/>
      <c r="MKJ106" s="38"/>
      <c r="MKK106" s="38"/>
      <c r="MKL106" s="38"/>
      <c r="MKM106" s="38"/>
      <c r="MKN106" s="38"/>
      <c r="MKO106" s="38"/>
      <c r="MKP106" s="38"/>
      <c r="MKQ106" s="38"/>
      <c r="MKR106" s="38"/>
      <c r="MKS106" s="38"/>
      <c r="MKT106" s="38"/>
      <c r="MKU106" s="38"/>
      <c r="MKV106" s="38"/>
      <c r="MKW106" s="38"/>
      <c r="MKX106" s="38"/>
      <c r="MKY106" s="38"/>
      <c r="MKZ106" s="38"/>
      <c r="MLA106" s="38"/>
      <c r="MLB106" s="38"/>
      <c r="MLC106" s="38"/>
      <c r="MLD106" s="38"/>
      <c r="MLE106" s="38"/>
      <c r="MLF106" s="38"/>
      <c r="MLG106" s="38"/>
      <c r="MLH106" s="38"/>
      <c r="MLI106" s="38"/>
      <c r="MLJ106" s="38"/>
      <c r="MLK106" s="38"/>
      <c r="MLL106" s="38"/>
      <c r="MLM106" s="38"/>
      <c r="MLN106" s="38"/>
      <c r="MLO106" s="38"/>
      <c r="MLP106" s="38"/>
      <c r="MLQ106" s="38"/>
      <c r="MLR106" s="38"/>
      <c r="MLS106" s="38"/>
      <c r="MLT106" s="38"/>
      <c r="MLU106" s="38"/>
      <c r="MLV106" s="38"/>
      <c r="MLW106" s="38"/>
      <c r="MLX106" s="38"/>
      <c r="MLY106" s="38"/>
      <c r="MLZ106" s="38"/>
      <c r="MMA106" s="38"/>
      <c r="MMB106" s="38"/>
      <c r="MMC106" s="38"/>
      <c r="MMD106" s="38"/>
      <c r="MME106" s="38"/>
      <c r="MMF106" s="38"/>
      <c r="MMG106" s="38"/>
      <c r="MMH106" s="38"/>
      <c r="MMI106" s="38"/>
      <c r="MMJ106" s="38"/>
      <c r="MMK106" s="38"/>
      <c r="MML106" s="38"/>
      <c r="MMM106" s="38"/>
      <c r="MMN106" s="38"/>
      <c r="MMO106" s="38"/>
      <c r="MMP106" s="38"/>
      <c r="MMQ106" s="38"/>
      <c r="MMR106" s="38"/>
      <c r="MMS106" s="38"/>
      <c r="MMT106" s="38"/>
      <c r="MMU106" s="38"/>
      <c r="MMV106" s="38"/>
      <c r="MMW106" s="38"/>
      <c r="MMX106" s="38"/>
      <c r="MMY106" s="38"/>
      <c r="MMZ106" s="38"/>
      <c r="MNA106" s="38"/>
      <c r="MNB106" s="38"/>
      <c r="MNC106" s="38"/>
      <c r="MND106" s="38"/>
      <c r="MNE106" s="38"/>
      <c r="MNF106" s="38"/>
      <c r="MNG106" s="38"/>
      <c r="MNH106" s="38"/>
      <c r="MNI106" s="38"/>
      <c r="MNJ106" s="38"/>
      <c r="MNK106" s="38"/>
      <c r="MNL106" s="38"/>
      <c r="MNM106" s="38"/>
      <c r="MNN106" s="38"/>
      <c r="MNO106" s="38"/>
      <c r="MNP106" s="38"/>
      <c r="MNQ106" s="38"/>
      <c r="MNR106" s="38"/>
      <c r="MNS106" s="38"/>
      <c r="MNT106" s="38"/>
      <c r="MNU106" s="38"/>
      <c r="MNV106" s="38"/>
      <c r="MNW106" s="38"/>
      <c r="MNX106" s="38"/>
      <c r="MNY106" s="38"/>
      <c r="MNZ106" s="38"/>
      <c r="MOA106" s="38"/>
      <c r="MOB106" s="38"/>
      <c r="MOC106" s="38"/>
      <c r="MOD106" s="38"/>
      <c r="MOE106" s="38"/>
      <c r="MOF106" s="38"/>
      <c r="MOG106" s="38"/>
      <c r="MOH106" s="38"/>
      <c r="MOI106" s="38"/>
      <c r="MOJ106" s="38"/>
      <c r="MOK106" s="38"/>
      <c r="MOL106" s="38"/>
      <c r="MOM106" s="38"/>
      <c r="MON106" s="38"/>
      <c r="MOO106" s="38"/>
      <c r="MOP106" s="38"/>
      <c r="MOQ106" s="38"/>
      <c r="MOR106" s="38"/>
      <c r="MOS106" s="38"/>
      <c r="MOT106" s="38"/>
      <c r="MOU106" s="38"/>
      <c r="MOV106" s="38"/>
      <c r="MOW106" s="38"/>
      <c r="MOX106" s="38"/>
      <c r="MOY106" s="38"/>
      <c r="MOZ106" s="38"/>
      <c r="MPA106" s="38"/>
      <c r="MPB106" s="38"/>
      <c r="MPC106" s="38"/>
      <c r="MPD106" s="38"/>
      <c r="MPE106" s="38"/>
      <c r="MPF106" s="38"/>
      <c r="MPG106" s="38"/>
      <c r="MPH106" s="38"/>
      <c r="MPI106" s="38"/>
      <c r="MPJ106" s="38"/>
      <c r="MPK106" s="38"/>
      <c r="MPL106" s="38"/>
      <c r="MPM106" s="38"/>
      <c r="MPN106" s="38"/>
      <c r="MPO106" s="38"/>
      <c r="MPP106" s="38"/>
      <c r="MPQ106" s="38"/>
      <c r="MPR106" s="38"/>
      <c r="MPS106" s="38"/>
      <c r="MPT106" s="38"/>
      <c r="MPU106" s="38"/>
      <c r="MPV106" s="38"/>
      <c r="MPW106" s="38"/>
      <c r="MPX106" s="38"/>
      <c r="MPY106" s="38"/>
      <c r="MPZ106" s="38"/>
      <c r="MQA106" s="38"/>
      <c r="MQB106" s="38"/>
      <c r="MQC106" s="38"/>
      <c r="MQD106" s="38"/>
      <c r="MQE106" s="38"/>
      <c r="MQF106" s="38"/>
      <c r="MQG106" s="38"/>
      <c r="MQH106" s="38"/>
      <c r="MQI106" s="38"/>
      <c r="MQJ106" s="38"/>
      <c r="MQK106" s="38"/>
      <c r="MQL106" s="38"/>
      <c r="MQM106" s="38"/>
      <c r="MQN106" s="38"/>
      <c r="MQO106" s="38"/>
      <c r="MQP106" s="38"/>
      <c r="MQQ106" s="38"/>
      <c r="MQR106" s="38"/>
      <c r="MQS106" s="38"/>
      <c r="MQT106" s="38"/>
      <c r="MQU106" s="38"/>
      <c r="MQV106" s="38"/>
      <c r="MQW106" s="38"/>
      <c r="MQX106" s="38"/>
      <c r="MQY106" s="38"/>
      <c r="MQZ106" s="38"/>
      <c r="MRA106" s="38"/>
      <c r="MRB106" s="38"/>
      <c r="MRC106" s="38"/>
      <c r="MRD106" s="38"/>
      <c r="MRE106" s="38"/>
      <c r="MRF106" s="38"/>
      <c r="MRG106" s="38"/>
      <c r="MRH106" s="38"/>
      <c r="MRI106" s="38"/>
      <c r="MRJ106" s="38"/>
      <c r="MRK106" s="38"/>
      <c r="MRL106" s="38"/>
      <c r="MRM106" s="38"/>
      <c r="MRN106" s="38"/>
      <c r="MRO106" s="38"/>
      <c r="MRP106" s="38"/>
      <c r="MRQ106" s="38"/>
      <c r="MRR106" s="38"/>
      <c r="MRS106" s="38"/>
      <c r="MRT106" s="38"/>
      <c r="MRU106" s="38"/>
      <c r="MRV106" s="38"/>
      <c r="MRW106" s="38"/>
      <c r="MRX106" s="38"/>
      <c r="MRY106" s="38"/>
      <c r="MRZ106" s="38"/>
      <c r="MSA106" s="38"/>
      <c r="MSB106" s="38"/>
      <c r="MSC106" s="38"/>
      <c r="MSD106" s="38"/>
      <c r="MSE106" s="38"/>
      <c r="MSF106" s="38"/>
      <c r="MSG106" s="38"/>
      <c r="MSH106" s="38"/>
      <c r="MSI106" s="38"/>
      <c r="MSJ106" s="38"/>
      <c r="MSK106" s="38"/>
      <c r="MSL106" s="38"/>
      <c r="MSM106" s="38"/>
      <c r="MSN106" s="38"/>
      <c r="MSO106" s="38"/>
      <c r="MSP106" s="38"/>
      <c r="MSQ106" s="38"/>
      <c r="MSR106" s="38"/>
      <c r="MSS106" s="38"/>
      <c r="MST106" s="38"/>
      <c r="MSU106" s="38"/>
      <c r="MSV106" s="38"/>
      <c r="MSW106" s="38"/>
      <c r="MSX106" s="38"/>
      <c r="MSY106" s="38"/>
      <c r="MSZ106" s="38"/>
      <c r="MTA106" s="38"/>
      <c r="MTB106" s="38"/>
      <c r="MTC106" s="38"/>
      <c r="MTD106" s="38"/>
      <c r="MTE106" s="38"/>
      <c r="MTF106" s="38"/>
      <c r="MTG106" s="38"/>
      <c r="MTH106" s="38"/>
      <c r="MTI106" s="38"/>
      <c r="MTJ106" s="38"/>
      <c r="MTK106" s="38"/>
      <c r="MTL106" s="38"/>
      <c r="MTM106" s="38"/>
      <c r="MTN106" s="38"/>
      <c r="MTO106" s="38"/>
      <c r="MTP106" s="38"/>
      <c r="MTQ106" s="38"/>
      <c r="MTR106" s="38"/>
      <c r="MTS106" s="38"/>
      <c r="MTT106" s="38"/>
      <c r="MTU106" s="38"/>
      <c r="MTV106" s="38"/>
      <c r="MTW106" s="38"/>
      <c r="MTX106" s="38"/>
      <c r="MTY106" s="38"/>
      <c r="MTZ106" s="38"/>
      <c r="MUA106" s="38"/>
      <c r="MUB106" s="38"/>
      <c r="MUC106" s="38"/>
      <c r="MUD106" s="38"/>
      <c r="MUE106" s="38"/>
      <c r="MUF106" s="38"/>
      <c r="MUG106" s="38"/>
      <c r="MUH106" s="38"/>
      <c r="MUI106" s="38"/>
      <c r="MUJ106" s="38"/>
      <c r="MUK106" s="38"/>
      <c r="MUL106" s="38"/>
      <c r="MUM106" s="38"/>
      <c r="MUN106" s="38"/>
      <c r="MUO106" s="38"/>
      <c r="MUP106" s="38"/>
      <c r="MUQ106" s="38"/>
      <c r="MUR106" s="38"/>
      <c r="MUS106" s="38"/>
      <c r="MUT106" s="38"/>
      <c r="MUU106" s="38"/>
      <c r="MUV106" s="38"/>
      <c r="MUW106" s="38"/>
      <c r="MUX106" s="38"/>
      <c r="MUY106" s="38"/>
      <c r="MUZ106" s="38"/>
      <c r="MVA106" s="38"/>
      <c r="MVB106" s="38"/>
      <c r="MVC106" s="38"/>
      <c r="MVD106" s="38"/>
      <c r="MVE106" s="38"/>
      <c r="MVF106" s="38"/>
      <c r="MVG106" s="38"/>
      <c r="MVH106" s="38"/>
      <c r="MVI106" s="38"/>
      <c r="MVJ106" s="38"/>
      <c r="MVK106" s="38"/>
      <c r="MVL106" s="38"/>
      <c r="MVM106" s="38"/>
      <c r="MVN106" s="38"/>
      <c r="MVO106" s="38"/>
      <c r="MVP106" s="38"/>
      <c r="MVQ106" s="38"/>
      <c r="MVR106" s="38"/>
      <c r="MVS106" s="38"/>
      <c r="MVT106" s="38"/>
      <c r="MVU106" s="38"/>
      <c r="MVV106" s="38"/>
      <c r="MVW106" s="38"/>
      <c r="MVX106" s="38"/>
      <c r="MVY106" s="38"/>
      <c r="MVZ106" s="38"/>
      <c r="MWA106" s="38"/>
      <c r="MWB106" s="38"/>
      <c r="MWC106" s="38"/>
      <c r="MWD106" s="38"/>
      <c r="MWE106" s="38"/>
      <c r="MWF106" s="38"/>
      <c r="MWG106" s="38"/>
      <c r="MWH106" s="38"/>
      <c r="MWI106" s="38"/>
      <c r="MWJ106" s="38"/>
      <c r="MWK106" s="38"/>
      <c r="MWL106" s="38"/>
      <c r="MWM106" s="38"/>
      <c r="MWN106" s="38"/>
      <c r="MWO106" s="38"/>
      <c r="MWP106" s="38"/>
      <c r="MWQ106" s="38"/>
      <c r="MWR106" s="38"/>
      <c r="MWS106" s="38"/>
      <c r="MWT106" s="38"/>
      <c r="MWU106" s="38"/>
      <c r="MWV106" s="38"/>
      <c r="MWW106" s="38"/>
      <c r="MWX106" s="38"/>
      <c r="MWY106" s="38"/>
      <c r="MWZ106" s="38"/>
      <c r="MXA106" s="38"/>
      <c r="MXB106" s="38"/>
      <c r="MXC106" s="38"/>
      <c r="MXD106" s="38"/>
      <c r="MXE106" s="38"/>
      <c r="MXF106" s="38"/>
      <c r="MXG106" s="38"/>
      <c r="MXH106" s="38"/>
      <c r="MXI106" s="38"/>
      <c r="MXJ106" s="38"/>
      <c r="MXK106" s="38"/>
      <c r="MXL106" s="38"/>
      <c r="MXM106" s="38"/>
      <c r="MXN106" s="38"/>
      <c r="MXO106" s="38"/>
      <c r="MXP106" s="38"/>
      <c r="MXQ106" s="38"/>
      <c r="MXR106" s="38"/>
      <c r="MXS106" s="38"/>
      <c r="MXT106" s="38"/>
      <c r="MXU106" s="38"/>
      <c r="MXV106" s="38"/>
      <c r="MXW106" s="38"/>
      <c r="MXX106" s="38"/>
      <c r="MXY106" s="38"/>
      <c r="MXZ106" s="38"/>
      <c r="MYA106" s="38"/>
      <c r="MYB106" s="38"/>
      <c r="MYC106" s="38"/>
      <c r="MYD106" s="38"/>
      <c r="MYE106" s="38"/>
      <c r="MYF106" s="38"/>
      <c r="MYG106" s="38"/>
      <c r="MYH106" s="38"/>
      <c r="MYI106" s="38"/>
      <c r="MYJ106" s="38"/>
      <c r="MYK106" s="38"/>
      <c r="MYL106" s="38"/>
      <c r="MYM106" s="38"/>
      <c r="MYN106" s="38"/>
      <c r="MYO106" s="38"/>
      <c r="MYP106" s="38"/>
      <c r="MYQ106" s="38"/>
      <c r="MYR106" s="38"/>
      <c r="MYS106" s="38"/>
      <c r="MYT106" s="38"/>
      <c r="MYU106" s="38"/>
      <c r="MYV106" s="38"/>
      <c r="MYW106" s="38"/>
      <c r="MYX106" s="38"/>
      <c r="MYY106" s="38"/>
      <c r="MYZ106" s="38"/>
      <c r="MZA106" s="38"/>
      <c r="MZB106" s="38"/>
      <c r="MZC106" s="38"/>
      <c r="MZD106" s="38"/>
      <c r="MZE106" s="38"/>
      <c r="MZF106" s="38"/>
      <c r="MZG106" s="38"/>
      <c r="MZH106" s="38"/>
      <c r="MZI106" s="38"/>
      <c r="MZJ106" s="38"/>
      <c r="MZK106" s="38"/>
      <c r="MZL106" s="38"/>
      <c r="MZM106" s="38"/>
      <c r="MZN106" s="38"/>
      <c r="MZO106" s="38"/>
      <c r="MZP106" s="38"/>
      <c r="MZQ106" s="38"/>
      <c r="MZR106" s="38"/>
      <c r="MZS106" s="38"/>
      <c r="MZT106" s="38"/>
      <c r="MZU106" s="38"/>
      <c r="MZV106" s="38"/>
      <c r="MZW106" s="38"/>
      <c r="MZX106" s="38"/>
      <c r="MZY106" s="38"/>
      <c r="MZZ106" s="38"/>
      <c r="NAA106" s="38"/>
      <c r="NAB106" s="38"/>
      <c r="NAC106" s="38"/>
      <c r="NAD106" s="38"/>
      <c r="NAE106" s="38"/>
      <c r="NAF106" s="38"/>
      <c r="NAG106" s="38"/>
      <c r="NAH106" s="38"/>
      <c r="NAI106" s="38"/>
      <c r="NAJ106" s="38"/>
      <c r="NAK106" s="38"/>
      <c r="NAL106" s="38"/>
      <c r="NAM106" s="38"/>
      <c r="NAN106" s="38"/>
      <c r="NAO106" s="38"/>
      <c r="NAP106" s="38"/>
      <c r="NAQ106" s="38"/>
      <c r="NAR106" s="38"/>
      <c r="NAS106" s="38"/>
      <c r="NAT106" s="38"/>
      <c r="NAU106" s="38"/>
      <c r="NAV106" s="38"/>
      <c r="NAW106" s="38"/>
      <c r="NAX106" s="38"/>
      <c r="NAY106" s="38"/>
      <c r="NAZ106" s="38"/>
      <c r="NBA106" s="38"/>
      <c r="NBB106" s="38"/>
      <c r="NBC106" s="38"/>
      <c r="NBD106" s="38"/>
      <c r="NBE106" s="38"/>
      <c r="NBF106" s="38"/>
      <c r="NBG106" s="38"/>
      <c r="NBH106" s="38"/>
      <c r="NBI106" s="38"/>
      <c r="NBJ106" s="38"/>
      <c r="NBK106" s="38"/>
      <c r="NBL106" s="38"/>
      <c r="NBM106" s="38"/>
      <c r="NBN106" s="38"/>
      <c r="NBO106" s="38"/>
      <c r="NBP106" s="38"/>
      <c r="NBQ106" s="38"/>
      <c r="NBR106" s="38"/>
      <c r="NBS106" s="38"/>
      <c r="NBT106" s="38"/>
      <c r="NBU106" s="38"/>
      <c r="NBV106" s="38"/>
      <c r="NBW106" s="38"/>
      <c r="NBX106" s="38"/>
      <c r="NBY106" s="38"/>
      <c r="NBZ106" s="38"/>
      <c r="NCA106" s="38"/>
      <c r="NCB106" s="38"/>
      <c r="NCC106" s="38"/>
      <c r="NCD106" s="38"/>
      <c r="NCE106" s="38"/>
      <c r="NCF106" s="38"/>
      <c r="NCG106" s="38"/>
      <c r="NCH106" s="38"/>
      <c r="NCI106" s="38"/>
      <c r="NCJ106" s="38"/>
      <c r="NCK106" s="38"/>
      <c r="NCL106" s="38"/>
      <c r="NCM106" s="38"/>
      <c r="NCN106" s="38"/>
      <c r="NCO106" s="38"/>
      <c r="NCP106" s="38"/>
      <c r="NCQ106" s="38"/>
      <c r="NCR106" s="38"/>
      <c r="NCS106" s="38"/>
      <c r="NCT106" s="38"/>
      <c r="NCU106" s="38"/>
      <c r="NCV106" s="38"/>
      <c r="NCW106" s="38"/>
      <c r="NCX106" s="38"/>
      <c r="NCY106" s="38"/>
      <c r="NCZ106" s="38"/>
      <c r="NDA106" s="38"/>
      <c r="NDB106" s="38"/>
      <c r="NDC106" s="38"/>
      <c r="NDD106" s="38"/>
      <c r="NDE106" s="38"/>
      <c r="NDF106" s="38"/>
      <c r="NDG106" s="38"/>
      <c r="NDH106" s="38"/>
      <c r="NDI106" s="38"/>
      <c r="NDJ106" s="38"/>
      <c r="NDK106" s="38"/>
      <c r="NDL106" s="38"/>
      <c r="NDM106" s="38"/>
      <c r="NDN106" s="38"/>
      <c r="NDO106" s="38"/>
      <c r="NDP106" s="38"/>
      <c r="NDQ106" s="38"/>
      <c r="NDR106" s="38"/>
      <c r="NDS106" s="38"/>
      <c r="NDT106" s="38"/>
      <c r="NDU106" s="38"/>
      <c r="NDV106" s="38"/>
      <c r="NDW106" s="38"/>
      <c r="NDX106" s="38"/>
      <c r="NDY106" s="38"/>
      <c r="NDZ106" s="38"/>
      <c r="NEA106" s="38"/>
      <c r="NEB106" s="38"/>
      <c r="NEC106" s="38"/>
      <c r="NED106" s="38"/>
      <c r="NEE106" s="38"/>
      <c r="NEF106" s="38"/>
      <c r="NEG106" s="38"/>
      <c r="NEH106" s="38"/>
      <c r="NEI106" s="38"/>
      <c r="NEJ106" s="38"/>
      <c r="NEK106" s="38"/>
      <c r="NEL106" s="38"/>
      <c r="NEM106" s="38"/>
      <c r="NEN106" s="38"/>
      <c r="NEO106" s="38"/>
      <c r="NEP106" s="38"/>
      <c r="NEQ106" s="38"/>
      <c r="NER106" s="38"/>
      <c r="NES106" s="38"/>
      <c r="NET106" s="38"/>
      <c r="NEU106" s="38"/>
      <c r="NEV106" s="38"/>
      <c r="NEW106" s="38"/>
      <c r="NEX106" s="38"/>
      <c r="NEY106" s="38"/>
      <c r="NEZ106" s="38"/>
      <c r="NFA106" s="38"/>
      <c r="NFB106" s="38"/>
      <c r="NFC106" s="38"/>
      <c r="NFD106" s="38"/>
      <c r="NFE106" s="38"/>
      <c r="NFF106" s="38"/>
      <c r="NFG106" s="38"/>
      <c r="NFH106" s="38"/>
      <c r="NFI106" s="38"/>
      <c r="NFJ106" s="38"/>
      <c r="NFK106" s="38"/>
      <c r="NFL106" s="38"/>
      <c r="NFM106" s="38"/>
      <c r="NFN106" s="38"/>
      <c r="NFO106" s="38"/>
      <c r="NFP106" s="38"/>
      <c r="NFQ106" s="38"/>
      <c r="NFR106" s="38"/>
      <c r="NFS106" s="38"/>
      <c r="NFT106" s="38"/>
      <c r="NFU106" s="38"/>
      <c r="NFV106" s="38"/>
      <c r="NFW106" s="38"/>
      <c r="NFX106" s="38"/>
      <c r="NFY106" s="38"/>
      <c r="NFZ106" s="38"/>
      <c r="NGA106" s="38"/>
      <c r="NGB106" s="38"/>
      <c r="NGC106" s="38"/>
      <c r="NGD106" s="38"/>
      <c r="NGE106" s="38"/>
      <c r="NGF106" s="38"/>
      <c r="NGG106" s="38"/>
      <c r="NGH106" s="38"/>
      <c r="NGI106" s="38"/>
      <c r="NGJ106" s="38"/>
      <c r="NGK106" s="38"/>
      <c r="NGL106" s="38"/>
      <c r="NGM106" s="38"/>
      <c r="NGN106" s="38"/>
      <c r="NGO106" s="38"/>
      <c r="NGP106" s="38"/>
      <c r="NGQ106" s="38"/>
      <c r="NGR106" s="38"/>
      <c r="NGS106" s="38"/>
      <c r="NGT106" s="38"/>
      <c r="NGU106" s="38"/>
      <c r="NGV106" s="38"/>
      <c r="NGW106" s="38"/>
      <c r="NGX106" s="38"/>
      <c r="NGY106" s="38"/>
      <c r="NGZ106" s="38"/>
      <c r="NHA106" s="38"/>
      <c r="NHB106" s="38"/>
      <c r="NHC106" s="38"/>
      <c r="NHD106" s="38"/>
      <c r="NHE106" s="38"/>
      <c r="NHF106" s="38"/>
      <c r="NHG106" s="38"/>
      <c r="NHH106" s="38"/>
      <c r="NHI106" s="38"/>
      <c r="NHJ106" s="38"/>
      <c r="NHK106" s="38"/>
      <c r="NHL106" s="38"/>
      <c r="NHM106" s="38"/>
      <c r="NHN106" s="38"/>
      <c r="NHO106" s="38"/>
      <c r="NHP106" s="38"/>
      <c r="NHQ106" s="38"/>
      <c r="NHR106" s="38"/>
      <c r="NHS106" s="38"/>
      <c r="NHT106" s="38"/>
      <c r="NHU106" s="38"/>
      <c r="NHV106" s="38"/>
      <c r="NHW106" s="38"/>
      <c r="NHX106" s="38"/>
      <c r="NHY106" s="38"/>
      <c r="NHZ106" s="38"/>
      <c r="NIA106" s="38"/>
      <c r="NIB106" s="38"/>
      <c r="NIC106" s="38"/>
      <c r="NID106" s="38"/>
      <c r="NIE106" s="38"/>
      <c r="NIF106" s="38"/>
      <c r="NIG106" s="38"/>
      <c r="NIH106" s="38"/>
      <c r="NII106" s="38"/>
      <c r="NIJ106" s="38"/>
      <c r="NIK106" s="38"/>
      <c r="NIL106" s="38"/>
      <c r="NIM106" s="38"/>
      <c r="NIN106" s="38"/>
      <c r="NIO106" s="38"/>
      <c r="NIP106" s="38"/>
      <c r="NIQ106" s="38"/>
      <c r="NIR106" s="38"/>
      <c r="NIS106" s="38"/>
      <c r="NIT106" s="38"/>
      <c r="NIU106" s="38"/>
      <c r="NIV106" s="38"/>
      <c r="NIW106" s="38"/>
      <c r="NIX106" s="38"/>
      <c r="NIY106" s="38"/>
      <c r="NIZ106" s="38"/>
      <c r="NJA106" s="38"/>
      <c r="NJB106" s="38"/>
      <c r="NJC106" s="38"/>
      <c r="NJD106" s="38"/>
      <c r="NJE106" s="38"/>
      <c r="NJF106" s="38"/>
      <c r="NJG106" s="38"/>
      <c r="NJH106" s="38"/>
      <c r="NJI106" s="38"/>
      <c r="NJJ106" s="38"/>
      <c r="NJK106" s="38"/>
      <c r="NJL106" s="38"/>
      <c r="NJM106" s="38"/>
      <c r="NJN106" s="38"/>
      <c r="NJO106" s="38"/>
      <c r="NJP106" s="38"/>
      <c r="NJQ106" s="38"/>
      <c r="NJR106" s="38"/>
      <c r="NJS106" s="38"/>
      <c r="NJT106" s="38"/>
      <c r="NJU106" s="38"/>
      <c r="NJV106" s="38"/>
      <c r="NJW106" s="38"/>
      <c r="NJX106" s="38"/>
      <c r="NJY106" s="38"/>
      <c r="NJZ106" s="38"/>
      <c r="NKA106" s="38"/>
      <c r="NKB106" s="38"/>
      <c r="NKC106" s="38"/>
      <c r="NKD106" s="38"/>
      <c r="NKE106" s="38"/>
      <c r="NKF106" s="38"/>
      <c r="NKG106" s="38"/>
      <c r="NKH106" s="38"/>
      <c r="NKI106" s="38"/>
      <c r="NKJ106" s="38"/>
      <c r="NKK106" s="38"/>
      <c r="NKL106" s="38"/>
      <c r="NKM106" s="38"/>
      <c r="NKN106" s="38"/>
      <c r="NKO106" s="38"/>
      <c r="NKP106" s="38"/>
      <c r="NKQ106" s="38"/>
      <c r="NKR106" s="38"/>
      <c r="NKS106" s="38"/>
      <c r="NKT106" s="38"/>
      <c r="NKU106" s="38"/>
      <c r="NKV106" s="38"/>
      <c r="NKW106" s="38"/>
      <c r="NKX106" s="38"/>
      <c r="NKY106" s="38"/>
      <c r="NKZ106" s="38"/>
      <c r="NLA106" s="38"/>
      <c r="NLB106" s="38"/>
      <c r="NLC106" s="38"/>
      <c r="NLD106" s="38"/>
      <c r="NLE106" s="38"/>
      <c r="NLF106" s="38"/>
      <c r="NLG106" s="38"/>
      <c r="NLH106" s="38"/>
      <c r="NLI106" s="38"/>
      <c r="NLJ106" s="38"/>
      <c r="NLK106" s="38"/>
      <c r="NLL106" s="38"/>
      <c r="NLM106" s="38"/>
      <c r="NLN106" s="38"/>
      <c r="NLO106" s="38"/>
      <c r="NLP106" s="38"/>
      <c r="NLQ106" s="38"/>
      <c r="NLR106" s="38"/>
      <c r="NLS106" s="38"/>
      <c r="NLT106" s="38"/>
      <c r="NLU106" s="38"/>
      <c r="NLV106" s="38"/>
      <c r="NLW106" s="38"/>
      <c r="NLX106" s="38"/>
      <c r="NLY106" s="38"/>
      <c r="NLZ106" s="38"/>
      <c r="NMA106" s="38"/>
      <c r="NMB106" s="38"/>
      <c r="NMC106" s="38"/>
      <c r="NMD106" s="38"/>
      <c r="NME106" s="38"/>
      <c r="NMF106" s="38"/>
      <c r="NMG106" s="38"/>
      <c r="NMH106" s="38"/>
      <c r="NMI106" s="38"/>
      <c r="NMJ106" s="38"/>
      <c r="NMK106" s="38"/>
      <c r="NML106" s="38"/>
      <c r="NMM106" s="38"/>
      <c r="NMN106" s="38"/>
      <c r="NMO106" s="38"/>
      <c r="NMP106" s="38"/>
      <c r="NMQ106" s="38"/>
      <c r="NMR106" s="38"/>
      <c r="NMS106" s="38"/>
      <c r="NMT106" s="38"/>
      <c r="NMU106" s="38"/>
      <c r="NMV106" s="38"/>
      <c r="NMW106" s="38"/>
      <c r="NMX106" s="38"/>
      <c r="NMY106" s="38"/>
      <c r="NMZ106" s="38"/>
      <c r="NNA106" s="38"/>
      <c r="NNB106" s="38"/>
      <c r="NNC106" s="38"/>
      <c r="NND106" s="38"/>
      <c r="NNE106" s="38"/>
      <c r="NNF106" s="38"/>
      <c r="NNG106" s="38"/>
      <c r="NNH106" s="38"/>
      <c r="NNI106" s="38"/>
      <c r="NNJ106" s="38"/>
      <c r="NNK106" s="38"/>
      <c r="NNL106" s="38"/>
      <c r="NNM106" s="38"/>
      <c r="NNN106" s="38"/>
      <c r="NNO106" s="38"/>
      <c r="NNP106" s="38"/>
      <c r="NNQ106" s="38"/>
      <c r="NNR106" s="38"/>
      <c r="NNS106" s="38"/>
      <c r="NNT106" s="38"/>
      <c r="NNU106" s="38"/>
      <c r="NNV106" s="38"/>
      <c r="NNW106" s="38"/>
      <c r="NNX106" s="38"/>
      <c r="NNY106" s="38"/>
      <c r="NNZ106" s="38"/>
      <c r="NOA106" s="38"/>
      <c r="NOB106" s="38"/>
      <c r="NOC106" s="38"/>
      <c r="NOD106" s="38"/>
      <c r="NOE106" s="38"/>
      <c r="NOF106" s="38"/>
      <c r="NOG106" s="38"/>
      <c r="NOH106" s="38"/>
      <c r="NOI106" s="38"/>
      <c r="NOJ106" s="38"/>
      <c r="NOK106" s="38"/>
      <c r="NOL106" s="38"/>
      <c r="NOM106" s="38"/>
      <c r="NON106" s="38"/>
      <c r="NOO106" s="38"/>
      <c r="NOP106" s="38"/>
      <c r="NOQ106" s="38"/>
      <c r="NOR106" s="38"/>
      <c r="NOS106" s="38"/>
      <c r="NOT106" s="38"/>
      <c r="NOU106" s="38"/>
      <c r="NOV106" s="38"/>
      <c r="NOW106" s="38"/>
      <c r="NOX106" s="38"/>
      <c r="NOY106" s="38"/>
      <c r="NOZ106" s="38"/>
      <c r="NPA106" s="38"/>
      <c r="NPB106" s="38"/>
      <c r="NPC106" s="38"/>
      <c r="NPD106" s="38"/>
      <c r="NPE106" s="38"/>
      <c r="NPF106" s="38"/>
      <c r="NPG106" s="38"/>
      <c r="NPH106" s="38"/>
      <c r="NPI106" s="38"/>
      <c r="NPJ106" s="38"/>
      <c r="NPK106" s="38"/>
      <c r="NPL106" s="38"/>
      <c r="NPM106" s="38"/>
      <c r="NPN106" s="38"/>
      <c r="NPO106" s="38"/>
      <c r="NPP106" s="38"/>
      <c r="NPQ106" s="38"/>
      <c r="NPR106" s="38"/>
      <c r="NPS106" s="38"/>
      <c r="NPT106" s="38"/>
      <c r="NPU106" s="38"/>
      <c r="NPV106" s="38"/>
      <c r="NPW106" s="38"/>
      <c r="NPX106" s="38"/>
      <c r="NPY106" s="38"/>
      <c r="NPZ106" s="38"/>
      <c r="NQA106" s="38"/>
      <c r="NQB106" s="38"/>
      <c r="NQC106" s="38"/>
      <c r="NQD106" s="38"/>
      <c r="NQE106" s="38"/>
      <c r="NQF106" s="38"/>
      <c r="NQG106" s="38"/>
      <c r="NQH106" s="38"/>
      <c r="NQI106" s="38"/>
      <c r="NQJ106" s="38"/>
      <c r="NQK106" s="38"/>
      <c r="NQL106" s="38"/>
      <c r="NQM106" s="38"/>
      <c r="NQN106" s="38"/>
      <c r="NQO106" s="38"/>
      <c r="NQP106" s="38"/>
      <c r="NQQ106" s="38"/>
      <c r="NQR106" s="38"/>
      <c r="NQS106" s="38"/>
      <c r="NQT106" s="38"/>
      <c r="NQU106" s="38"/>
      <c r="NQV106" s="38"/>
      <c r="NQW106" s="38"/>
      <c r="NQX106" s="38"/>
      <c r="NQY106" s="38"/>
      <c r="NQZ106" s="38"/>
      <c r="NRA106" s="38"/>
      <c r="NRB106" s="38"/>
      <c r="NRC106" s="38"/>
      <c r="NRD106" s="38"/>
      <c r="NRE106" s="38"/>
      <c r="NRF106" s="38"/>
      <c r="NRG106" s="38"/>
      <c r="NRH106" s="38"/>
      <c r="NRI106" s="38"/>
      <c r="NRJ106" s="38"/>
      <c r="NRK106" s="38"/>
      <c r="NRL106" s="38"/>
      <c r="NRM106" s="38"/>
      <c r="NRN106" s="38"/>
      <c r="NRO106" s="38"/>
      <c r="NRP106" s="38"/>
      <c r="NRQ106" s="38"/>
      <c r="NRR106" s="38"/>
      <c r="NRS106" s="38"/>
      <c r="NRT106" s="38"/>
      <c r="NRU106" s="38"/>
      <c r="NRV106" s="38"/>
      <c r="NRW106" s="38"/>
      <c r="NRX106" s="38"/>
      <c r="NRY106" s="38"/>
      <c r="NRZ106" s="38"/>
      <c r="NSA106" s="38"/>
      <c r="NSB106" s="38"/>
      <c r="NSC106" s="38"/>
      <c r="NSD106" s="38"/>
      <c r="NSE106" s="38"/>
      <c r="NSF106" s="38"/>
      <c r="NSG106" s="38"/>
      <c r="NSH106" s="38"/>
      <c r="NSI106" s="38"/>
      <c r="NSJ106" s="38"/>
      <c r="NSK106" s="38"/>
      <c r="NSL106" s="38"/>
      <c r="NSM106" s="38"/>
      <c r="NSN106" s="38"/>
      <c r="NSO106" s="38"/>
      <c r="NSP106" s="38"/>
      <c r="NSQ106" s="38"/>
      <c r="NSR106" s="38"/>
      <c r="NSS106" s="38"/>
      <c r="NST106" s="38"/>
      <c r="NSU106" s="38"/>
      <c r="NSV106" s="38"/>
      <c r="NSW106" s="38"/>
      <c r="NSX106" s="38"/>
      <c r="NSY106" s="38"/>
      <c r="NSZ106" s="38"/>
      <c r="NTA106" s="38"/>
      <c r="NTB106" s="38"/>
      <c r="NTC106" s="38"/>
      <c r="NTD106" s="38"/>
      <c r="NTE106" s="38"/>
      <c r="NTF106" s="38"/>
      <c r="NTG106" s="38"/>
      <c r="NTH106" s="38"/>
      <c r="NTI106" s="38"/>
      <c r="NTJ106" s="38"/>
      <c r="NTK106" s="38"/>
      <c r="NTL106" s="38"/>
      <c r="NTM106" s="38"/>
      <c r="NTN106" s="38"/>
      <c r="NTO106" s="38"/>
      <c r="NTP106" s="38"/>
      <c r="NTQ106" s="38"/>
      <c r="NTR106" s="38"/>
      <c r="NTS106" s="38"/>
      <c r="NTT106" s="38"/>
      <c r="NTU106" s="38"/>
      <c r="NTV106" s="38"/>
      <c r="NTW106" s="38"/>
      <c r="NTX106" s="38"/>
      <c r="NTY106" s="38"/>
      <c r="NTZ106" s="38"/>
      <c r="NUA106" s="38"/>
      <c r="NUB106" s="38"/>
      <c r="NUC106" s="38"/>
      <c r="NUD106" s="38"/>
      <c r="NUE106" s="38"/>
      <c r="NUF106" s="38"/>
      <c r="NUG106" s="38"/>
      <c r="NUH106" s="38"/>
      <c r="NUI106" s="38"/>
      <c r="NUJ106" s="38"/>
      <c r="NUK106" s="38"/>
      <c r="NUL106" s="38"/>
      <c r="NUM106" s="38"/>
      <c r="NUN106" s="38"/>
      <c r="NUO106" s="38"/>
      <c r="NUP106" s="38"/>
      <c r="NUQ106" s="38"/>
      <c r="NUR106" s="38"/>
      <c r="NUS106" s="38"/>
      <c r="NUT106" s="38"/>
      <c r="NUU106" s="38"/>
      <c r="NUV106" s="38"/>
      <c r="NUW106" s="38"/>
      <c r="NUX106" s="38"/>
      <c r="NUY106" s="38"/>
      <c r="NUZ106" s="38"/>
      <c r="NVA106" s="38"/>
      <c r="NVB106" s="38"/>
      <c r="NVC106" s="38"/>
      <c r="NVD106" s="38"/>
      <c r="NVE106" s="38"/>
      <c r="NVF106" s="38"/>
      <c r="NVG106" s="38"/>
      <c r="NVH106" s="38"/>
      <c r="NVI106" s="38"/>
      <c r="NVJ106" s="38"/>
      <c r="NVK106" s="38"/>
      <c r="NVL106" s="38"/>
      <c r="NVM106" s="38"/>
      <c r="NVN106" s="38"/>
      <c r="NVO106" s="38"/>
      <c r="NVP106" s="38"/>
      <c r="NVQ106" s="38"/>
      <c r="NVR106" s="38"/>
      <c r="NVS106" s="38"/>
      <c r="NVT106" s="38"/>
      <c r="NVU106" s="38"/>
      <c r="NVV106" s="38"/>
      <c r="NVW106" s="38"/>
      <c r="NVX106" s="38"/>
      <c r="NVY106" s="38"/>
      <c r="NVZ106" s="38"/>
      <c r="NWA106" s="38"/>
      <c r="NWB106" s="38"/>
      <c r="NWC106" s="38"/>
      <c r="NWD106" s="38"/>
      <c r="NWE106" s="38"/>
      <c r="NWF106" s="38"/>
      <c r="NWG106" s="38"/>
      <c r="NWH106" s="38"/>
      <c r="NWI106" s="38"/>
      <c r="NWJ106" s="38"/>
      <c r="NWK106" s="38"/>
      <c r="NWL106" s="38"/>
      <c r="NWM106" s="38"/>
      <c r="NWN106" s="38"/>
      <c r="NWO106" s="38"/>
      <c r="NWP106" s="38"/>
      <c r="NWQ106" s="38"/>
      <c r="NWR106" s="38"/>
      <c r="NWS106" s="38"/>
      <c r="NWT106" s="38"/>
      <c r="NWU106" s="38"/>
      <c r="NWV106" s="38"/>
      <c r="NWW106" s="38"/>
      <c r="NWX106" s="38"/>
      <c r="NWY106" s="38"/>
      <c r="NWZ106" s="38"/>
      <c r="NXA106" s="38"/>
      <c r="NXB106" s="38"/>
      <c r="NXC106" s="38"/>
      <c r="NXD106" s="38"/>
      <c r="NXE106" s="38"/>
      <c r="NXF106" s="38"/>
      <c r="NXG106" s="38"/>
      <c r="NXH106" s="38"/>
      <c r="NXI106" s="38"/>
      <c r="NXJ106" s="38"/>
      <c r="NXK106" s="38"/>
      <c r="NXL106" s="38"/>
      <c r="NXM106" s="38"/>
      <c r="NXN106" s="38"/>
      <c r="NXO106" s="38"/>
      <c r="NXP106" s="38"/>
      <c r="NXQ106" s="38"/>
      <c r="NXR106" s="38"/>
      <c r="NXS106" s="38"/>
      <c r="NXT106" s="38"/>
      <c r="NXU106" s="38"/>
      <c r="NXV106" s="38"/>
      <c r="NXW106" s="38"/>
      <c r="NXX106" s="38"/>
      <c r="NXY106" s="38"/>
      <c r="NXZ106" s="38"/>
      <c r="NYA106" s="38"/>
      <c r="NYB106" s="38"/>
      <c r="NYC106" s="38"/>
      <c r="NYD106" s="38"/>
      <c r="NYE106" s="38"/>
      <c r="NYF106" s="38"/>
      <c r="NYG106" s="38"/>
      <c r="NYH106" s="38"/>
      <c r="NYI106" s="38"/>
      <c r="NYJ106" s="38"/>
      <c r="NYK106" s="38"/>
      <c r="NYL106" s="38"/>
      <c r="NYM106" s="38"/>
      <c r="NYN106" s="38"/>
      <c r="NYO106" s="38"/>
      <c r="NYP106" s="38"/>
      <c r="NYQ106" s="38"/>
      <c r="NYR106" s="38"/>
      <c r="NYS106" s="38"/>
      <c r="NYT106" s="38"/>
      <c r="NYU106" s="38"/>
      <c r="NYV106" s="38"/>
      <c r="NYW106" s="38"/>
      <c r="NYX106" s="38"/>
      <c r="NYY106" s="38"/>
      <c r="NYZ106" s="38"/>
      <c r="NZA106" s="38"/>
      <c r="NZB106" s="38"/>
      <c r="NZC106" s="38"/>
      <c r="NZD106" s="38"/>
      <c r="NZE106" s="38"/>
      <c r="NZF106" s="38"/>
      <c r="NZG106" s="38"/>
      <c r="NZH106" s="38"/>
      <c r="NZI106" s="38"/>
      <c r="NZJ106" s="38"/>
      <c r="NZK106" s="38"/>
      <c r="NZL106" s="38"/>
      <c r="NZM106" s="38"/>
      <c r="NZN106" s="38"/>
      <c r="NZO106" s="38"/>
      <c r="NZP106" s="38"/>
      <c r="NZQ106" s="38"/>
      <c r="NZR106" s="38"/>
      <c r="NZS106" s="38"/>
      <c r="NZT106" s="38"/>
      <c r="NZU106" s="38"/>
      <c r="NZV106" s="38"/>
      <c r="NZW106" s="38"/>
      <c r="NZX106" s="38"/>
      <c r="NZY106" s="38"/>
      <c r="NZZ106" s="38"/>
      <c r="OAA106" s="38"/>
      <c r="OAB106" s="38"/>
      <c r="OAC106" s="38"/>
      <c r="OAD106" s="38"/>
      <c r="OAE106" s="38"/>
      <c r="OAF106" s="38"/>
      <c r="OAG106" s="38"/>
      <c r="OAH106" s="38"/>
      <c r="OAI106" s="38"/>
      <c r="OAJ106" s="38"/>
      <c r="OAK106" s="38"/>
      <c r="OAL106" s="38"/>
      <c r="OAM106" s="38"/>
      <c r="OAN106" s="38"/>
      <c r="OAO106" s="38"/>
      <c r="OAP106" s="38"/>
      <c r="OAQ106" s="38"/>
      <c r="OAR106" s="38"/>
      <c r="OAS106" s="38"/>
      <c r="OAT106" s="38"/>
      <c r="OAU106" s="38"/>
      <c r="OAV106" s="38"/>
      <c r="OAW106" s="38"/>
      <c r="OAX106" s="38"/>
      <c r="OAY106" s="38"/>
      <c r="OAZ106" s="38"/>
      <c r="OBA106" s="38"/>
      <c r="OBB106" s="38"/>
      <c r="OBC106" s="38"/>
      <c r="OBD106" s="38"/>
      <c r="OBE106" s="38"/>
      <c r="OBF106" s="38"/>
      <c r="OBG106" s="38"/>
      <c r="OBH106" s="38"/>
      <c r="OBI106" s="38"/>
      <c r="OBJ106" s="38"/>
      <c r="OBK106" s="38"/>
      <c r="OBL106" s="38"/>
      <c r="OBM106" s="38"/>
      <c r="OBN106" s="38"/>
      <c r="OBO106" s="38"/>
      <c r="OBP106" s="38"/>
      <c r="OBQ106" s="38"/>
      <c r="OBR106" s="38"/>
      <c r="OBS106" s="38"/>
      <c r="OBT106" s="38"/>
      <c r="OBU106" s="38"/>
      <c r="OBV106" s="38"/>
      <c r="OBW106" s="38"/>
      <c r="OBX106" s="38"/>
      <c r="OBY106" s="38"/>
      <c r="OBZ106" s="38"/>
      <c r="OCA106" s="38"/>
      <c r="OCB106" s="38"/>
      <c r="OCC106" s="38"/>
      <c r="OCD106" s="38"/>
      <c r="OCE106" s="38"/>
      <c r="OCF106" s="38"/>
      <c r="OCG106" s="38"/>
      <c r="OCH106" s="38"/>
      <c r="OCI106" s="38"/>
      <c r="OCJ106" s="38"/>
      <c r="OCK106" s="38"/>
      <c r="OCL106" s="38"/>
      <c r="OCM106" s="38"/>
      <c r="OCN106" s="38"/>
      <c r="OCO106" s="38"/>
      <c r="OCP106" s="38"/>
      <c r="OCQ106" s="38"/>
      <c r="OCR106" s="38"/>
      <c r="OCS106" s="38"/>
      <c r="OCT106" s="38"/>
      <c r="OCU106" s="38"/>
      <c r="OCV106" s="38"/>
      <c r="OCW106" s="38"/>
      <c r="OCX106" s="38"/>
      <c r="OCY106" s="38"/>
      <c r="OCZ106" s="38"/>
      <c r="ODA106" s="38"/>
      <c r="ODB106" s="38"/>
      <c r="ODC106" s="38"/>
      <c r="ODD106" s="38"/>
      <c r="ODE106" s="38"/>
      <c r="ODF106" s="38"/>
      <c r="ODG106" s="38"/>
      <c r="ODH106" s="38"/>
      <c r="ODI106" s="38"/>
      <c r="ODJ106" s="38"/>
      <c r="ODK106" s="38"/>
      <c r="ODL106" s="38"/>
      <c r="ODM106" s="38"/>
      <c r="ODN106" s="38"/>
      <c r="ODO106" s="38"/>
      <c r="ODP106" s="38"/>
      <c r="ODQ106" s="38"/>
      <c r="ODR106" s="38"/>
      <c r="ODS106" s="38"/>
      <c r="ODT106" s="38"/>
      <c r="ODU106" s="38"/>
      <c r="ODV106" s="38"/>
      <c r="ODW106" s="38"/>
      <c r="ODX106" s="38"/>
      <c r="ODY106" s="38"/>
      <c r="ODZ106" s="38"/>
      <c r="OEA106" s="38"/>
      <c r="OEB106" s="38"/>
      <c r="OEC106" s="38"/>
      <c r="OED106" s="38"/>
      <c r="OEE106" s="38"/>
      <c r="OEF106" s="38"/>
      <c r="OEG106" s="38"/>
      <c r="OEH106" s="38"/>
      <c r="OEI106" s="38"/>
      <c r="OEJ106" s="38"/>
      <c r="OEK106" s="38"/>
      <c r="OEL106" s="38"/>
      <c r="OEM106" s="38"/>
      <c r="OEN106" s="38"/>
      <c r="OEO106" s="38"/>
      <c r="OEP106" s="38"/>
      <c r="OEQ106" s="38"/>
      <c r="OER106" s="38"/>
      <c r="OES106" s="38"/>
      <c r="OET106" s="38"/>
      <c r="OEU106" s="38"/>
      <c r="OEV106" s="38"/>
      <c r="OEW106" s="38"/>
      <c r="OEX106" s="38"/>
      <c r="OEY106" s="38"/>
      <c r="OEZ106" s="38"/>
      <c r="OFA106" s="38"/>
      <c r="OFB106" s="38"/>
      <c r="OFC106" s="38"/>
      <c r="OFD106" s="38"/>
      <c r="OFE106" s="38"/>
      <c r="OFF106" s="38"/>
      <c r="OFG106" s="38"/>
      <c r="OFH106" s="38"/>
      <c r="OFI106" s="38"/>
      <c r="OFJ106" s="38"/>
      <c r="OFK106" s="38"/>
      <c r="OFL106" s="38"/>
      <c r="OFM106" s="38"/>
      <c r="OFN106" s="38"/>
      <c r="OFO106" s="38"/>
      <c r="OFP106" s="38"/>
      <c r="OFQ106" s="38"/>
      <c r="OFR106" s="38"/>
      <c r="OFS106" s="38"/>
      <c r="OFT106" s="38"/>
      <c r="OFU106" s="38"/>
      <c r="OFV106" s="38"/>
      <c r="OFW106" s="38"/>
      <c r="OFX106" s="38"/>
      <c r="OFY106" s="38"/>
      <c r="OFZ106" s="38"/>
      <c r="OGA106" s="38"/>
      <c r="OGB106" s="38"/>
      <c r="OGC106" s="38"/>
      <c r="OGD106" s="38"/>
      <c r="OGE106" s="38"/>
      <c r="OGF106" s="38"/>
      <c r="OGG106" s="38"/>
      <c r="OGH106" s="38"/>
      <c r="OGI106" s="38"/>
      <c r="OGJ106" s="38"/>
      <c r="OGK106" s="38"/>
      <c r="OGL106" s="38"/>
      <c r="OGM106" s="38"/>
      <c r="OGN106" s="38"/>
      <c r="OGO106" s="38"/>
      <c r="OGP106" s="38"/>
      <c r="OGQ106" s="38"/>
      <c r="OGR106" s="38"/>
      <c r="OGS106" s="38"/>
      <c r="OGT106" s="38"/>
      <c r="OGU106" s="38"/>
      <c r="OGV106" s="38"/>
      <c r="OGW106" s="38"/>
      <c r="OGX106" s="38"/>
      <c r="OGY106" s="38"/>
      <c r="OGZ106" s="38"/>
      <c r="OHA106" s="38"/>
      <c r="OHB106" s="38"/>
      <c r="OHC106" s="38"/>
      <c r="OHD106" s="38"/>
      <c r="OHE106" s="38"/>
      <c r="OHF106" s="38"/>
      <c r="OHG106" s="38"/>
      <c r="OHH106" s="38"/>
      <c r="OHI106" s="38"/>
      <c r="OHJ106" s="38"/>
      <c r="OHK106" s="38"/>
      <c r="OHL106" s="38"/>
      <c r="OHM106" s="38"/>
      <c r="OHN106" s="38"/>
      <c r="OHO106" s="38"/>
      <c r="OHP106" s="38"/>
      <c r="OHQ106" s="38"/>
      <c r="OHR106" s="38"/>
      <c r="OHS106" s="38"/>
      <c r="OHT106" s="38"/>
      <c r="OHU106" s="38"/>
      <c r="OHV106" s="38"/>
      <c r="OHW106" s="38"/>
      <c r="OHX106" s="38"/>
      <c r="OHY106" s="38"/>
      <c r="OHZ106" s="38"/>
      <c r="OIA106" s="38"/>
      <c r="OIB106" s="38"/>
      <c r="OIC106" s="38"/>
      <c r="OID106" s="38"/>
      <c r="OIE106" s="38"/>
      <c r="OIF106" s="38"/>
      <c r="OIG106" s="38"/>
      <c r="OIH106" s="38"/>
      <c r="OII106" s="38"/>
      <c r="OIJ106" s="38"/>
      <c r="OIK106" s="38"/>
      <c r="OIL106" s="38"/>
      <c r="OIM106" s="38"/>
      <c r="OIN106" s="38"/>
      <c r="OIO106" s="38"/>
      <c r="OIP106" s="38"/>
      <c r="OIQ106" s="38"/>
      <c r="OIR106" s="38"/>
      <c r="OIS106" s="38"/>
      <c r="OIT106" s="38"/>
      <c r="OIU106" s="38"/>
      <c r="OIV106" s="38"/>
      <c r="OIW106" s="38"/>
      <c r="OIX106" s="38"/>
      <c r="OIY106" s="38"/>
      <c r="OIZ106" s="38"/>
      <c r="OJA106" s="38"/>
      <c r="OJB106" s="38"/>
      <c r="OJC106" s="38"/>
      <c r="OJD106" s="38"/>
      <c r="OJE106" s="38"/>
      <c r="OJF106" s="38"/>
      <c r="OJG106" s="38"/>
      <c r="OJH106" s="38"/>
      <c r="OJI106" s="38"/>
      <c r="OJJ106" s="38"/>
      <c r="OJK106" s="38"/>
      <c r="OJL106" s="38"/>
      <c r="OJM106" s="38"/>
      <c r="OJN106" s="38"/>
      <c r="OJO106" s="38"/>
      <c r="OJP106" s="38"/>
      <c r="OJQ106" s="38"/>
      <c r="OJR106" s="38"/>
      <c r="OJS106" s="38"/>
      <c r="OJT106" s="38"/>
      <c r="OJU106" s="38"/>
      <c r="OJV106" s="38"/>
      <c r="OJW106" s="38"/>
      <c r="OJX106" s="38"/>
      <c r="OJY106" s="38"/>
      <c r="OJZ106" s="38"/>
      <c r="OKA106" s="38"/>
      <c r="OKB106" s="38"/>
      <c r="OKC106" s="38"/>
      <c r="OKD106" s="38"/>
      <c r="OKE106" s="38"/>
      <c r="OKF106" s="38"/>
      <c r="OKG106" s="38"/>
      <c r="OKH106" s="38"/>
      <c r="OKI106" s="38"/>
      <c r="OKJ106" s="38"/>
      <c r="OKK106" s="38"/>
      <c r="OKL106" s="38"/>
      <c r="OKM106" s="38"/>
      <c r="OKN106" s="38"/>
      <c r="OKO106" s="38"/>
      <c r="OKP106" s="38"/>
      <c r="OKQ106" s="38"/>
      <c r="OKR106" s="38"/>
      <c r="OKS106" s="38"/>
      <c r="OKT106" s="38"/>
      <c r="OKU106" s="38"/>
      <c r="OKV106" s="38"/>
      <c r="OKW106" s="38"/>
      <c r="OKX106" s="38"/>
      <c r="OKY106" s="38"/>
      <c r="OKZ106" s="38"/>
      <c r="OLA106" s="38"/>
      <c r="OLB106" s="38"/>
      <c r="OLC106" s="38"/>
      <c r="OLD106" s="38"/>
      <c r="OLE106" s="38"/>
      <c r="OLF106" s="38"/>
      <c r="OLG106" s="38"/>
      <c r="OLH106" s="38"/>
      <c r="OLI106" s="38"/>
      <c r="OLJ106" s="38"/>
      <c r="OLK106" s="38"/>
      <c r="OLL106" s="38"/>
      <c r="OLM106" s="38"/>
      <c r="OLN106" s="38"/>
      <c r="OLO106" s="38"/>
      <c r="OLP106" s="38"/>
      <c r="OLQ106" s="38"/>
      <c r="OLR106" s="38"/>
      <c r="OLS106" s="38"/>
      <c r="OLT106" s="38"/>
      <c r="OLU106" s="38"/>
      <c r="OLV106" s="38"/>
      <c r="OLW106" s="38"/>
      <c r="OLX106" s="38"/>
      <c r="OLY106" s="38"/>
      <c r="OLZ106" s="38"/>
      <c r="OMA106" s="38"/>
      <c r="OMB106" s="38"/>
      <c r="OMC106" s="38"/>
      <c r="OMD106" s="38"/>
      <c r="OME106" s="38"/>
      <c r="OMF106" s="38"/>
      <c r="OMG106" s="38"/>
      <c r="OMH106" s="38"/>
      <c r="OMI106" s="38"/>
      <c r="OMJ106" s="38"/>
      <c r="OMK106" s="38"/>
      <c r="OML106" s="38"/>
      <c r="OMM106" s="38"/>
      <c r="OMN106" s="38"/>
      <c r="OMO106" s="38"/>
      <c r="OMP106" s="38"/>
      <c r="OMQ106" s="38"/>
      <c r="OMR106" s="38"/>
      <c r="OMS106" s="38"/>
      <c r="OMT106" s="38"/>
      <c r="OMU106" s="38"/>
      <c r="OMV106" s="38"/>
      <c r="OMW106" s="38"/>
      <c r="OMX106" s="38"/>
      <c r="OMY106" s="38"/>
      <c r="OMZ106" s="38"/>
      <c r="ONA106" s="38"/>
      <c r="ONB106" s="38"/>
      <c r="ONC106" s="38"/>
      <c r="OND106" s="38"/>
      <c r="ONE106" s="38"/>
      <c r="ONF106" s="38"/>
      <c r="ONG106" s="38"/>
      <c r="ONH106" s="38"/>
      <c r="ONI106" s="38"/>
      <c r="ONJ106" s="38"/>
      <c r="ONK106" s="38"/>
      <c r="ONL106" s="38"/>
      <c r="ONM106" s="38"/>
      <c r="ONN106" s="38"/>
      <c r="ONO106" s="38"/>
      <c r="ONP106" s="38"/>
      <c r="ONQ106" s="38"/>
      <c r="ONR106" s="38"/>
      <c r="ONS106" s="38"/>
      <c r="ONT106" s="38"/>
      <c r="ONU106" s="38"/>
      <c r="ONV106" s="38"/>
      <c r="ONW106" s="38"/>
      <c r="ONX106" s="38"/>
      <c r="ONY106" s="38"/>
      <c r="ONZ106" s="38"/>
      <c r="OOA106" s="38"/>
      <c r="OOB106" s="38"/>
      <c r="OOC106" s="38"/>
      <c r="OOD106" s="38"/>
      <c r="OOE106" s="38"/>
      <c r="OOF106" s="38"/>
      <c r="OOG106" s="38"/>
      <c r="OOH106" s="38"/>
      <c r="OOI106" s="38"/>
      <c r="OOJ106" s="38"/>
      <c r="OOK106" s="38"/>
      <c r="OOL106" s="38"/>
      <c r="OOM106" s="38"/>
      <c r="OON106" s="38"/>
      <c r="OOO106" s="38"/>
      <c r="OOP106" s="38"/>
      <c r="OOQ106" s="38"/>
      <c r="OOR106" s="38"/>
      <c r="OOS106" s="38"/>
      <c r="OOT106" s="38"/>
      <c r="OOU106" s="38"/>
      <c r="OOV106" s="38"/>
      <c r="OOW106" s="38"/>
      <c r="OOX106" s="38"/>
      <c r="OOY106" s="38"/>
      <c r="OOZ106" s="38"/>
      <c r="OPA106" s="38"/>
      <c r="OPB106" s="38"/>
      <c r="OPC106" s="38"/>
      <c r="OPD106" s="38"/>
      <c r="OPE106" s="38"/>
      <c r="OPF106" s="38"/>
      <c r="OPG106" s="38"/>
      <c r="OPH106" s="38"/>
      <c r="OPI106" s="38"/>
      <c r="OPJ106" s="38"/>
      <c r="OPK106" s="38"/>
      <c r="OPL106" s="38"/>
      <c r="OPM106" s="38"/>
      <c r="OPN106" s="38"/>
      <c r="OPO106" s="38"/>
      <c r="OPP106" s="38"/>
      <c r="OPQ106" s="38"/>
      <c r="OPR106" s="38"/>
      <c r="OPS106" s="38"/>
      <c r="OPT106" s="38"/>
      <c r="OPU106" s="38"/>
      <c r="OPV106" s="38"/>
      <c r="OPW106" s="38"/>
      <c r="OPX106" s="38"/>
      <c r="OPY106" s="38"/>
      <c r="OPZ106" s="38"/>
      <c r="OQA106" s="38"/>
      <c r="OQB106" s="38"/>
      <c r="OQC106" s="38"/>
      <c r="OQD106" s="38"/>
      <c r="OQE106" s="38"/>
      <c r="OQF106" s="38"/>
      <c r="OQG106" s="38"/>
      <c r="OQH106" s="38"/>
      <c r="OQI106" s="38"/>
      <c r="OQJ106" s="38"/>
      <c r="OQK106" s="38"/>
      <c r="OQL106" s="38"/>
      <c r="OQM106" s="38"/>
      <c r="OQN106" s="38"/>
      <c r="OQO106" s="38"/>
      <c r="OQP106" s="38"/>
      <c r="OQQ106" s="38"/>
      <c r="OQR106" s="38"/>
      <c r="OQS106" s="38"/>
      <c r="OQT106" s="38"/>
      <c r="OQU106" s="38"/>
      <c r="OQV106" s="38"/>
      <c r="OQW106" s="38"/>
      <c r="OQX106" s="38"/>
      <c r="OQY106" s="38"/>
      <c r="OQZ106" s="38"/>
      <c r="ORA106" s="38"/>
      <c r="ORB106" s="38"/>
      <c r="ORC106" s="38"/>
      <c r="ORD106" s="38"/>
      <c r="ORE106" s="38"/>
      <c r="ORF106" s="38"/>
      <c r="ORG106" s="38"/>
      <c r="ORH106" s="38"/>
      <c r="ORI106" s="38"/>
      <c r="ORJ106" s="38"/>
      <c r="ORK106" s="38"/>
      <c r="ORL106" s="38"/>
      <c r="ORM106" s="38"/>
      <c r="ORN106" s="38"/>
      <c r="ORO106" s="38"/>
      <c r="ORP106" s="38"/>
      <c r="ORQ106" s="38"/>
      <c r="ORR106" s="38"/>
      <c r="ORS106" s="38"/>
      <c r="ORT106" s="38"/>
      <c r="ORU106" s="38"/>
      <c r="ORV106" s="38"/>
      <c r="ORW106" s="38"/>
      <c r="ORX106" s="38"/>
      <c r="ORY106" s="38"/>
      <c r="ORZ106" s="38"/>
      <c r="OSA106" s="38"/>
      <c r="OSB106" s="38"/>
      <c r="OSC106" s="38"/>
      <c r="OSD106" s="38"/>
      <c r="OSE106" s="38"/>
      <c r="OSF106" s="38"/>
      <c r="OSG106" s="38"/>
      <c r="OSH106" s="38"/>
      <c r="OSI106" s="38"/>
      <c r="OSJ106" s="38"/>
      <c r="OSK106" s="38"/>
      <c r="OSL106" s="38"/>
      <c r="OSM106" s="38"/>
      <c r="OSN106" s="38"/>
      <c r="OSO106" s="38"/>
      <c r="OSP106" s="38"/>
      <c r="OSQ106" s="38"/>
      <c r="OSR106" s="38"/>
      <c r="OSS106" s="38"/>
      <c r="OST106" s="38"/>
      <c r="OSU106" s="38"/>
      <c r="OSV106" s="38"/>
      <c r="OSW106" s="38"/>
      <c r="OSX106" s="38"/>
      <c r="OSY106" s="38"/>
      <c r="OSZ106" s="38"/>
      <c r="OTA106" s="38"/>
      <c r="OTB106" s="38"/>
      <c r="OTC106" s="38"/>
      <c r="OTD106" s="38"/>
      <c r="OTE106" s="38"/>
      <c r="OTF106" s="38"/>
      <c r="OTG106" s="38"/>
      <c r="OTH106" s="38"/>
      <c r="OTI106" s="38"/>
      <c r="OTJ106" s="38"/>
      <c r="OTK106" s="38"/>
      <c r="OTL106" s="38"/>
      <c r="OTM106" s="38"/>
      <c r="OTN106" s="38"/>
      <c r="OTO106" s="38"/>
      <c r="OTP106" s="38"/>
      <c r="OTQ106" s="38"/>
      <c r="OTR106" s="38"/>
      <c r="OTS106" s="38"/>
      <c r="OTT106" s="38"/>
      <c r="OTU106" s="38"/>
      <c r="OTV106" s="38"/>
      <c r="OTW106" s="38"/>
      <c r="OTX106" s="38"/>
      <c r="OTY106" s="38"/>
      <c r="OTZ106" s="38"/>
      <c r="OUA106" s="38"/>
      <c r="OUB106" s="38"/>
      <c r="OUC106" s="38"/>
      <c r="OUD106" s="38"/>
      <c r="OUE106" s="38"/>
      <c r="OUF106" s="38"/>
      <c r="OUG106" s="38"/>
      <c r="OUH106" s="38"/>
      <c r="OUI106" s="38"/>
      <c r="OUJ106" s="38"/>
      <c r="OUK106" s="38"/>
      <c r="OUL106" s="38"/>
      <c r="OUM106" s="38"/>
      <c r="OUN106" s="38"/>
      <c r="OUO106" s="38"/>
      <c r="OUP106" s="38"/>
      <c r="OUQ106" s="38"/>
      <c r="OUR106" s="38"/>
      <c r="OUS106" s="38"/>
      <c r="OUT106" s="38"/>
      <c r="OUU106" s="38"/>
      <c r="OUV106" s="38"/>
      <c r="OUW106" s="38"/>
      <c r="OUX106" s="38"/>
      <c r="OUY106" s="38"/>
      <c r="OUZ106" s="38"/>
      <c r="OVA106" s="38"/>
      <c r="OVB106" s="38"/>
      <c r="OVC106" s="38"/>
      <c r="OVD106" s="38"/>
      <c r="OVE106" s="38"/>
      <c r="OVF106" s="38"/>
      <c r="OVG106" s="38"/>
      <c r="OVH106" s="38"/>
      <c r="OVI106" s="38"/>
      <c r="OVJ106" s="38"/>
      <c r="OVK106" s="38"/>
      <c r="OVL106" s="38"/>
      <c r="OVM106" s="38"/>
      <c r="OVN106" s="38"/>
      <c r="OVO106" s="38"/>
      <c r="OVP106" s="38"/>
      <c r="OVQ106" s="38"/>
      <c r="OVR106" s="38"/>
      <c r="OVS106" s="38"/>
      <c r="OVT106" s="38"/>
      <c r="OVU106" s="38"/>
      <c r="OVV106" s="38"/>
      <c r="OVW106" s="38"/>
      <c r="OVX106" s="38"/>
      <c r="OVY106" s="38"/>
      <c r="OVZ106" s="38"/>
      <c r="OWA106" s="38"/>
      <c r="OWB106" s="38"/>
      <c r="OWC106" s="38"/>
      <c r="OWD106" s="38"/>
      <c r="OWE106" s="38"/>
      <c r="OWF106" s="38"/>
      <c r="OWG106" s="38"/>
      <c r="OWH106" s="38"/>
      <c r="OWI106" s="38"/>
      <c r="OWJ106" s="38"/>
      <c r="OWK106" s="38"/>
      <c r="OWL106" s="38"/>
      <c r="OWM106" s="38"/>
      <c r="OWN106" s="38"/>
      <c r="OWO106" s="38"/>
      <c r="OWP106" s="38"/>
      <c r="OWQ106" s="38"/>
      <c r="OWR106" s="38"/>
      <c r="OWS106" s="38"/>
      <c r="OWT106" s="38"/>
      <c r="OWU106" s="38"/>
      <c r="OWV106" s="38"/>
      <c r="OWW106" s="38"/>
      <c r="OWX106" s="38"/>
      <c r="OWY106" s="38"/>
      <c r="OWZ106" s="38"/>
      <c r="OXA106" s="38"/>
      <c r="OXB106" s="38"/>
      <c r="OXC106" s="38"/>
      <c r="OXD106" s="38"/>
      <c r="OXE106" s="38"/>
      <c r="OXF106" s="38"/>
      <c r="OXG106" s="38"/>
      <c r="OXH106" s="38"/>
      <c r="OXI106" s="38"/>
      <c r="OXJ106" s="38"/>
      <c r="OXK106" s="38"/>
      <c r="OXL106" s="38"/>
      <c r="OXM106" s="38"/>
      <c r="OXN106" s="38"/>
      <c r="OXO106" s="38"/>
      <c r="OXP106" s="38"/>
      <c r="OXQ106" s="38"/>
      <c r="OXR106" s="38"/>
      <c r="OXS106" s="38"/>
      <c r="OXT106" s="38"/>
      <c r="OXU106" s="38"/>
      <c r="OXV106" s="38"/>
      <c r="OXW106" s="38"/>
      <c r="OXX106" s="38"/>
      <c r="OXY106" s="38"/>
      <c r="OXZ106" s="38"/>
      <c r="OYA106" s="38"/>
      <c r="OYB106" s="38"/>
      <c r="OYC106" s="38"/>
      <c r="OYD106" s="38"/>
      <c r="OYE106" s="38"/>
      <c r="OYF106" s="38"/>
      <c r="OYG106" s="38"/>
      <c r="OYH106" s="38"/>
      <c r="OYI106" s="38"/>
      <c r="OYJ106" s="38"/>
      <c r="OYK106" s="38"/>
      <c r="OYL106" s="38"/>
      <c r="OYM106" s="38"/>
      <c r="OYN106" s="38"/>
      <c r="OYO106" s="38"/>
      <c r="OYP106" s="38"/>
      <c r="OYQ106" s="38"/>
      <c r="OYR106" s="38"/>
      <c r="OYS106" s="38"/>
      <c r="OYT106" s="38"/>
      <c r="OYU106" s="38"/>
      <c r="OYV106" s="38"/>
      <c r="OYW106" s="38"/>
      <c r="OYX106" s="38"/>
      <c r="OYY106" s="38"/>
      <c r="OYZ106" s="38"/>
      <c r="OZA106" s="38"/>
      <c r="OZB106" s="38"/>
      <c r="OZC106" s="38"/>
      <c r="OZD106" s="38"/>
      <c r="OZE106" s="38"/>
      <c r="OZF106" s="38"/>
      <c r="OZG106" s="38"/>
      <c r="OZH106" s="38"/>
      <c r="OZI106" s="38"/>
      <c r="OZJ106" s="38"/>
      <c r="OZK106" s="38"/>
      <c r="OZL106" s="38"/>
      <c r="OZM106" s="38"/>
      <c r="OZN106" s="38"/>
      <c r="OZO106" s="38"/>
      <c r="OZP106" s="38"/>
      <c r="OZQ106" s="38"/>
      <c r="OZR106" s="38"/>
      <c r="OZS106" s="38"/>
      <c r="OZT106" s="38"/>
      <c r="OZU106" s="38"/>
      <c r="OZV106" s="38"/>
      <c r="OZW106" s="38"/>
      <c r="OZX106" s="38"/>
      <c r="OZY106" s="38"/>
      <c r="OZZ106" s="38"/>
      <c r="PAA106" s="38"/>
      <c r="PAB106" s="38"/>
      <c r="PAC106" s="38"/>
      <c r="PAD106" s="38"/>
      <c r="PAE106" s="38"/>
      <c r="PAF106" s="38"/>
      <c r="PAG106" s="38"/>
      <c r="PAH106" s="38"/>
      <c r="PAI106" s="38"/>
      <c r="PAJ106" s="38"/>
      <c r="PAK106" s="38"/>
      <c r="PAL106" s="38"/>
      <c r="PAM106" s="38"/>
      <c r="PAN106" s="38"/>
      <c r="PAO106" s="38"/>
      <c r="PAP106" s="38"/>
      <c r="PAQ106" s="38"/>
      <c r="PAR106" s="38"/>
      <c r="PAS106" s="38"/>
      <c r="PAT106" s="38"/>
      <c r="PAU106" s="38"/>
      <c r="PAV106" s="38"/>
      <c r="PAW106" s="38"/>
      <c r="PAX106" s="38"/>
      <c r="PAY106" s="38"/>
      <c r="PAZ106" s="38"/>
      <c r="PBA106" s="38"/>
      <c r="PBB106" s="38"/>
      <c r="PBC106" s="38"/>
      <c r="PBD106" s="38"/>
      <c r="PBE106" s="38"/>
      <c r="PBF106" s="38"/>
      <c r="PBG106" s="38"/>
      <c r="PBH106" s="38"/>
      <c r="PBI106" s="38"/>
      <c r="PBJ106" s="38"/>
      <c r="PBK106" s="38"/>
      <c r="PBL106" s="38"/>
      <c r="PBM106" s="38"/>
      <c r="PBN106" s="38"/>
      <c r="PBO106" s="38"/>
      <c r="PBP106" s="38"/>
      <c r="PBQ106" s="38"/>
      <c r="PBR106" s="38"/>
      <c r="PBS106" s="38"/>
      <c r="PBT106" s="38"/>
      <c r="PBU106" s="38"/>
      <c r="PBV106" s="38"/>
      <c r="PBW106" s="38"/>
      <c r="PBX106" s="38"/>
      <c r="PBY106" s="38"/>
      <c r="PBZ106" s="38"/>
      <c r="PCA106" s="38"/>
      <c r="PCB106" s="38"/>
      <c r="PCC106" s="38"/>
      <c r="PCD106" s="38"/>
      <c r="PCE106" s="38"/>
      <c r="PCF106" s="38"/>
      <c r="PCG106" s="38"/>
      <c r="PCH106" s="38"/>
      <c r="PCI106" s="38"/>
      <c r="PCJ106" s="38"/>
      <c r="PCK106" s="38"/>
      <c r="PCL106" s="38"/>
      <c r="PCM106" s="38"/>
      <c r="PCN106" s="38"/>
      <c r="PCO106" s="38"/>
      <c r="PCP106" s="38"/>
      <c r="PCQ106" s="38"/>
      <c r="PCR106" s="38"/>
      <c r="PCS106" s="38"/>
      <c r="PCT106" s="38"/>
      <c r="PCU106" s="38"/>
      <c r="PCV106" s="38"/>
      <c r="PCW106" s="38"/>
      <c r="PCX106" s="38"/>
      <c r="PCY106" s="38"/>
      <c r="PCZ106" s="38"/>
      <c r="PDA106" s="38"/>
      <c r="PDB106" s="38"/>
      <c r="PDC106" s="38"/>
      <c r="PDD106" s="38"/>
      <c r="PDE106" s="38"/>
      <c r="PDF106" s="38"/>
      <c r="PDG106" s="38"/>
      <c r="PDH106" s="38"/>
      <c r="PDI106" s="38"/>
      <c r="PDJ106" s="38"/>
      <c r="PDK106" s="38"/>
      <c r="PDL106" s="38"/>
      <c r="PDM106" s="38"/>
      <c r="PDN106" s="38"/>
      <c r="PDO106" s="38"/>
      <c r="PDP106" s="38"/>
      <c r="PDQ106" s="38"/>
      <c r="PDR106" s="38"/>
      <c r="PDS106" s="38"/>
      <c r="PDT106" s="38"/>
      <c r="PDU106" s="38"/>
      <c r="PDV106" s="38"/>
      <c r="PDW106" s="38"/>
      <c r="PDX106" s="38"/>
      <c r="PDY106" s="38"/>
      <c r="PDZ106" s="38"/>
      <c r="PEA106" s="38"/>
      <c r="PEB106" s="38"/>
      <c r="PEC106" s="38"/>
      <c r="PED106" s="38"/>
      <c r="PEE106" s="38"/>
      <c r="PEF106" s="38"/>
      <c r="PEG106" s="38"/>
      <c r="PEH106" s="38"/>
      <c r="PEI106" s="38"/>
      <c r="PEJ106" s="38"/>
      <c r="PEK106" s="38"/>
      <c r="PEL106" s="38"/>
      <c r="PEM106" s="38"/>
      <c r="PEN106" s="38"/>
      <c r="PEO106" s="38"/>
      <c r="PEP106" s="38"/>
      <c r="PEQ106" s="38"/>
      <c r="PER106" s="38"/>
      <c r="PES106" s="38"/>
      <c r="PET106" s="38"/>
      <c r="PEU106" s="38"/>
      <c r="PEV106" s="38"/>
      <c r="PEW106" s="38"/>
      <c r="PEX106" s="38"/>
      <c r="PEY106" s="38"/>
      <c r="PEZ106" s="38"/>
      <c r="PFA106" s="38"/>
      <c r="PFB106" s="38"/>
      <c r="PFC106" s="38"/>
      <c r="PFD106" s="38"/>
      <c r="PFE106" s="38"/>
      <c r="PFF106" s="38"/>
      <c r="PFG106" s="38"/>
      <c r="PFH106" s="38"/>
      <c r="PFI106" s="38"/>
      <c r="PFJ106" s="38"/>
      <c r="PFK106" s="38"/>
      <c r="PFL106" s="38"/>
      <c r="PFM106" s="38"/>
      <c r="PFN106" s="38"/>
      <c r="PFO106" s="38"/>
      <c r="PFP106" s="38"/>
      <c r="PFQ106" s="38"/>
      <c r="PFR106" s="38"/>
      <c r="PFS106" s="38"/>
      <c r="PFT106" s="38"/>
      <c r="PFU106" s="38"/>
      <c r="PFV106" s="38"/>
      <c r="PFW106" s="38"/>
      <c r="PFX106" s="38"/>
      <c r="PFY106" s="38"/>
      <c r="PFZ106" s="38"/>
      <c r="PGA106" s="38"/>
      <c r="PGB106" s="38"/>
      <c r="PGC106" s="38"/>
      <c r="PGD106" s="38"/>
      <c r="PGE106" s="38"/>
      <c r="PGF106" s="38"/>
      <c r="PGG106" s="38"/>
      <c r="PGH106" s="38"/>
      <c r="PGI106" s="38"/>
      <c r="PGJ106" s="38"/>
      <c r="PGK106" s="38"/>
      <c r="PGL106" s="38"/>
      <c r="PGM106" s="38"/>
      <c r="PGN106" s="38"/>
      <c r="PGO106" s="38"/>
      <c r="PGP106" s="38"/>
      <c r="PGQ106" s="38"/>
      <c r="PGR106" s="38"/>
      <c r="PGS106" s="38"/>
      <c r="PGT106" s="38"/>
      <c r="PGU106" s="38"/>
      <c r="PGV106" s="38"/>
      <c r="PGW106" s="38"/>
      <c r="PGX106" s="38"/>
      <c r="PGY106" s="38"/>
      <c r="PGZ106" s="38"/>
      <c r="PHA106" s="38"/>
      <c r="PHB106" s="38"/>
      <c r="PHC106" s="38"/>
      <c r="PHD106" s="38"/>
      <c r="PHE106" s="38"/>
      <c r="PHF106" s="38"/>
      <c r="PHG106" s="38"/>
      <c r="PHH106" s="38"/>
      <c r="PHI106" s="38"/>
      <c r="PHJ106" s="38"/>
      <c r="PHK106" s="38"/>
      <c r="PHL106" s="38"/>
      <c r="PHM106" s="38"/>
      <c r="PHN106" s="38"/>
      <c r="PHO106" s="38"/>
      <c r="PHP106" s="38"/>
      <c r="PHQ106" s="38"/>
      <c r="PHR106" s="38"/>
      <c r="PHS106" s="38"/>
      <c r="PHT106" s="38"/>
      <c r="PHU106" s="38"/>
      <c r="PHV106" s="38"/>
      <c r="PHW106" s="38"/>
      <c r="PHX106" s="38"/>
      <c r="PHY106" s="38"/>
      <c r="PHZ106" s="38"/>
      <c r="PIA106" s="38"/>
      <c r="PIB106" s="38"/>
      <c r="PIC106" s="38"/>
      <c r="PID106" s="38"/>
      <c r="PIE106" s="38"/>
      <c r="PIF106" s="38"/>
      <c r="PIG106" s="38"/>
      <c r="PIH106" s="38"/>
      <c r="PII106" s="38"/>
      <c r="PIJ106" s="38"/>
      <c r="PIK106" s="38"/>
      <c r="PIL106" s="38"/>
      <c r="PIM106" s="38"/>
      <c r="PIN106" s="38"/>
      <c r="PIO106" s="38"/>
      <c r="PIP106" s="38"/>
      <c r="PIQ106" s="38"/>
      <c r="PIR106" s="38"/>
      <c r="PIS106" s="38"/>
      <c r="PIT106" s="38"/>
      <c r="PIU106" s="38"/>
      <c r="PIV106" s="38"/>
      <c r="PIW106" s="38"/>
      <c r="PIX106" s="38"/>
      <c r="PIY106" s="38"/>
      <c r="PIZ106" s="38"/>
      <c r="PJA106" s="38"/>
      <c r="PJB106" s="38"/>
      <c r="PJC106" s="38"/>
      <c r="PJD106" s="38"/>
      <c r="PJE106" s="38"/>
      <c r="PJF106" s="38"/>
      <c r="PJG106" s="38"/>
      <c r="PJH106" s="38"/>
      <c r="PJI106" s="38"/>
      <c r="PJJ106" s="38"/>
      <c r="PJK106" s="38"/>
      <c r="PJL106" s="38"/>
      <c r="PJM106" s="38"/>
      <c r="PJN106" s="38"/>
      <c r="PJO106" s="38"/>
      <c r="PJP106" s="38"/>
      <c r="PJQ106" s="38"/>
      <c r="PJR106" s="38"/>
      <c r="PJS106" s="38"/>
      <c r="PJT106" s="38"/>
      <c r="PJU106" s="38"/>
      <c r="PJV106" s="38"/>
      <c r="PJW106" s="38"/>
      <c r="PJX106" s="38"/>
      <c r="PJY106" s="38"/>
      <c r="PJZ106" s="38"/>
      <c r="PKA106" s="38"/>
      <c r="PKB106" s="38"/>
      <c r="PKC106" s="38"/>
      <c r="PKD106" s="38"/>
      <c r="PKE106" s="38"/>
      <c r="PKF106" s="38"/>
      <c r="PKG106" s="38"/>
      <c r="PKH106" s="38"/>
      <c r="PKI106" s="38"/>
      <c r="PKJ106" s="38"/>
      <c r="PKK106" s="38"/>
      <c r="PKL106" s="38"/>
      <c r="PKM106" s="38"/>
      <c r="PKN106" s="38"/>
      <c r="PKO106" s="38"/>
      <c r="PKP106" s="38"/>
      <c r="PKQ106" s="38"/>
      <c r="PKR106" s="38"/>
      <c r="PKS106" s="38"/>
      <c r="PKT106" s="38"/>
      <c r="PKU106" s="38"/>
      <c r="PKV106" s="38"/>
      <c r="PKW106" s="38"/>
      <c r="PKX106" s="38"/>
      <c r="PKY106" s="38"/>
      <c r="PKZ106" s="38"/>
      <c r="PLA106" s="38"/>
      <c r="PLB106" s="38"/>
      <c r="PLC106" s="38"/>
      <c r="PLD106" s="38"/>
      <c r="PLE106" s="38"/>
      <c r="PLF106" s="38"/>
      <c r="PLG106" s="38"/>
      <c r="PLH106" s="38"/>
      <c r="PLI106" s="38"/>
      <c r="PLJ106" s="38"/>
      <c r="PLK106" s="38"/>
      <c r="PLL106" s="38"/>
      <c r="PLM106" s="38"/>
      <c r="PLN106" s="38"/>
      <c r="PLO106" s="38"/>
      <c r="PLP106" s="38"/>
      <c r="PLQ106" s="38"/>
      <c r="PLR106" s="38"/>
      <c r="PLS106" s="38"/>
      <c r="PLT106" s="38"/>
      <c r="PLU106" s="38"/>
      <c r="PLV106" s="38"/>
      <c r="PLW106" s="38"/>
      <c r="PLX106" s="38"/>
      <c r="PLY106" s="38"/>
      <c r="PLZ106" s="38"/>
      <c r="PMA106" s="38"/>
      <c r="PMB106" s="38"/>
      <c r="PMC106" s="38"/>
      <c r="PMD106" s="38"/>
      <c r="PME106" s="38"/>
      <c r="PMF106" s="38"/>
      <c r="PMG106" s="38"/>
      <c r="PMH106" s="38"/>
      <c r="PMI106" s="38"/>
      <c r="PMJ106" s="38"/>
      <c r="PMK106" s="38"/>
      <c r="PML106" s="38"/>
      <c r="PMM106" s="38"/>
      <c r="PMN106" s="38"/>
      <c r="PMO106" s="38"/>
      <c r="PMP106" s="38"/>
      <c r="PMQ106" s="38"/>
      <c r="PMR106" s="38"/>
      <c r="PMS106" s="38"/>
      <c r="PMT106" s="38"/>
      <c r="PMU106" s="38"/>
      <c r="PMV106" s="38"/>
      <c r="PMW106" s="38"/>
      <c r="PMX106" s="38"/>
      <c r="PMY106" s="38"/>
      <c r="PMZ106" s="38"/>
      <c r="PNA106" s="38"/>
      <c r="PNB106" s="38"/>
      <c r="PNC106" s="38"/>
      <c r="PND106" s="38"/>
      <c r="PNE106" s="38"/>
      <c r="PNF106" s="38"/>
      <c r="PNG106" s="38"/>
      <c r="PNH106" s="38"/>
      <c r="PNI106" s="38"/>
      <c r="PNJ106" s="38"/>
      <c r="PNK106" s="38"/>
      <c r="PNL106" s="38"/>
      <c r="PNM106" s="38"/>
      <c r="PNN106" s="38"/>
      <c r="PNO106" s="38"/>
      <c r="PNP106" s="38"/>
      <c r="PNQ106" s="38"/>
      <c r="PNR106" s="38"/>
      <c r="PNS106" s="38"/>
      <c r="PNT106" s="38"/>
      <c r="PNU106" s="38"/>
      <c r="PNV106" s="38"/>
      <c r="PNW106" s="38"/>
      <c r="PNX106" s="38"/>
      <c r="PNY106" s="38"/>
      <c r="PNZ106" s="38"/>
      <c r="POA106" s="38"/>
      <c r="POB106" s="38"/>
      <c r="POC106" s="38"/>
      <c r="POD106" s="38"/>
      <c r="POE106" s="38"/>
      <c r="POF106" s="38"/>
      <c r="POG106" s="38"/>
      <c r="POH106" s="38"/>
      <c r="POI106" s="38"/>
      <c r="POJ106" s="38"/>
      <c r="POK106" s="38"/>
      <c r="POL106" s="38"/>
      <c r="POM106" s="38"/>
      <c r="PON106" s="38"/>
      <c r="POO106" s="38"/>
      <c r="POP106" s="38"/>
      <c r="POQ106" s="38"/>
      <c r="POR106" s="38"/>
      <c r="POS106" s="38"/>
      <c r="POT106" s="38"/>
      <c r="POU106" s="38"/>
      <c r="POV106" s="38"/>
      <c r="POW106" s="38"/>
      <c r="POX106" s="38"/>
      <c r="POY106" s="38"/>
      <c r="POZ106" s="38"/>
      <c r="PPA106" s="38"/>
      <c r="PPB106" s="38"/>
      <c r="PPC106" s="38"/>
      <c r="PPD106" s="38"/>
      <c r="PPE106" s="38"/>
      <c r="PPF106" s="38"/>
      <c r="PPG106" s="38"/>
      <c r="PPH106" s="38"/>
      <c r="PPI106" s="38"/>
      <c r="PPJ106" s="38"/>
      <c r="PPK106" s="38"/>
      <c r="PPL106" s="38"/>
      <c r="PPM106" s="38"/>
      <c r="PPN106" s="38"/>
      <c r="PPO106" s="38"/>
      <c r="PPP106" s="38"/>
      <c r="PPQ106" s="38"/>
      <c r="PPR106" s="38"/>
      <c r="PPS106" s="38"/>
      <c r="PPT106" s="38"/>
      <c r="PPU106" s="38"/>
      <c r="PPV106" s="38"/>
      <c r="PPW106" s="38"/>
      <c r="PPX106" s="38"/>
      <c r="PPY106" s="38"/>
      <c r="PPZ106" s="38"/>
      <c r="PQA106" s="38"/>
      <c r="PQB106" s="38"/>
      <c r="PQC106" s="38"/>
      <c r="PQD106" s="38"/>
      <c r="PQE106" s="38"/>
      <c r="PQF106" s="38"/>
      <c r="PQG106" s="38"/>
      <c r="PQH106" s="38"/>
      <c r="PQI106" s="38"/>
      <c r="PQJ106" s="38"/>
      <c r="PQK106" s="38"/>
      <c r="PQL106" s="38"/>
      <c r="PQM106" s="38"/>
      <c r="PQN106" s="38"/>
      <c r="PQO106" s="38"/>
      <c r="PQP106" s="38"/>
      <c r="PQQ106" s="38"/>
      <c r="PQR106" s="38"/>
      <c r="PQS106" s="38"/>
      <c r="PQT106" s="38"/>
      <c r="PQU106" s="38"/>
      <c r="PQV106" s="38"/>
      <c r="PQW106" s="38"/>
      <c r="PQX106" s="38"/>
      <c r="PQY106" s="38"/>
      <c r="PQZ106" s="38"/>
      <c r="PRA106" s="38"/>
      <c r="PRB106" s="38"/>
      <c r="PRC106" s="38"/>
      <c r="PRD106" s="38"/>
      <c r="PRE106" s="38"/>
      <c r="PRF106" s="38"/>
      <c r="PRG106" s="38"/>
      <c r="PRH106" s="38"/>
      <c r="PRI106" s="38"/>
      <c r="PRJ106" s="38"/>
      <c r="PRK106" s="38"/>
      <c r="PRL106" s="38"/>
      <c r="PRM106" s="38"/>
      <c r="PRN106" s="38"/>
      <c r="PRO106" s="38"/>
      <c r="PRP106" s="38"/>
      <c r="PRQ106" s="38"/>
      <c r="PRR106" s="38"/>
      <c r="PRS106" s="38"/>
      <c r="PRT106" s="38"/>
      <c r="PRU106" s="38"/>
      <c r="PRV106" s="38"/>
      <c r="PRW106" s="38"/>
      <c r="PRX106" s="38"/>
      <c r="PRY106" s="38"/>
      <c r="PRZ106" s="38"/>
      <c r="PSA106" s="38"/>
      <c r="PSB106" s="38"/>
      <c r="PSC106" s="38"/>
      <c r="PSD106" s="38"/>
      <c r="PSE106" s="38"/>
      <c r="PSF106" s="38"/>
      <c r="PSG106" s="38"/>
      <c r="PSH106" s="38"/>
      <c r="PSI106" s="38"/>
      <c r="PSJ106" s="38"/>
      <c r="PSK106" s="38"/>
      <c r="PSL106" s="38"/>
      <c r="PSM106" s="38"/>
      <c r="PSN106" s="38"/>
      <c r="PSO106" s="38"/>
      <c r="PSP106" s="38"/>
      <c r="PSQ106" s="38"/>
      <c r="PSR106" s="38"/>
      <c r="PSS106" s="38"/>
      <c r="PST106" s="38"/>
      <c r="PSU106" s="38"/>
      <c r="PSV106" s="38"/>
      <c r="PSW106" s="38"/>
      <c r="PSX106" s="38"/>
      <c r="PSY106" s="38"/>
      <c r="PSZ106" s="38"/>
      <c r="PTA106" s="38"/>
      <c r="PTB106" s="38"/>
      <c r="PTC106" s="38"/>
      <c r="PTD106" s="38"/>
      <c r="PTE106" s="38"/>
      <c r="PTF106" s="38"/>
      <c r="PTG106" s="38"/>
      <c r="PTH106" s="38"/>
      <c r="PTI106" s="38"/>
      <c r="PTJ106" s="38"/>
      <c r="PTK106" s="38"/>
      <c r="PTL106" s="38"/>
      <c r="PTM106" s="38"/>
      <c r="PTN106" s="38"/>
      <c r="PTO106" s="38"/>
      <c r="PTP106" s="38"/>
      <c r="PTQ106" s="38"/>
      <c r="PTR106" s="38"/>
      <c r="PTS106" s="38"/>
      <c r="PTT106" s="38"/>
      <c r="PTU106" s="38"/>
      <c r="PTV106" s="38"/>
      <c r="PTW106" s="38"/>
      <c r="PTX106" s="38"/>
      <c r="PTY106" s="38"/>
      <c r="PTZ106" s="38"/>
      <c r="PUA106" s="38"/>
      <c r="PUB106" s="38"/>
      <c r="PUC106" s="38"/>
      <c r="PUD106" s="38"/>
      <c r="PUE106" s="38"/>
      <c r="PUF106" s="38"/>
      <c r="PUG106" s="38"/>
      <c r="PUH106" s="38"/>
      <c r="PUI106" s="38"/>
      <c r="PUJ106" s="38"/>
      <c r="PUK106" s="38"/>
      <c r="PUL106" s="38"/>
      <c r="PUM106" s="38"/>
      <c r="PUN106" s="38"/>
      <c r="PUO106" s="38"/>
      <c r="PUP106" s="38"/>
      <c r="PUQ106" s="38"/>
      <c r="PUR106" s="38"/>
      <c r="PUS106" s="38"/>
      <c r="PUT106" s="38"/>
      <c r="PUU106" s="38"/>
      <c r="PUV106" s="38"/>
      <c r="PUW106" s="38"/>
      <c r="PUX106" s="38"/>
      <c r="PUY106" s="38"/>
      <c r="PUZ106" s="38"/>
      <c r="PVA106" s="38"/>
      <c r="PVB106" s="38"/>
      <c r="PVC106" s="38"/>
      <c r="PVD106" s="38"/>
      <c r="PVE106" s="38"/>
      <c r="PVF106" s="38"/>
      <c r="PVG106" s="38"/>
      <c r="PVH106" s="38"/>
      <c r="PVI106" s="38"/>
      <c r="PVJ106" s="38"/>
      <c r="PVK106" s="38"/>
      <c r="PVL106" s="38"/>
      <c r="PVM106" s="38"/>
      <c r="PVN106" s="38"/>
      <c r="PVO106" s="38"/>
      <c r="PVP106" s="38"/>
      <c r="PVQ106" s="38"/>
      <c r="PVR106" s="38"/>
      <c r="PVS106" s="38"/>
      <c r="PVT106" s="38"/>
      <c r="PVU106" s="38"/>
      <c r="PVV106" s="38"/>
      <c r="PVW106" s="38"/>
      <c r="PVX106" s="38"/>
      <c r="PVY106" s="38"/>
      <c r="PVZ106" s="38"/>
      <c r="PWA106" s="38"/>
      <c r="PWB106" s="38"/>
      <c r="PWC106" s="38"/>
      <c r="PWD106" s="38"/>
      <c r="PWE106" s="38"/>
      <c r="PWF106" s="38"/>
      <c r="PWG106" s="38"/>
      <c r="PWH106" s="38"/>
      <c r="PWI106" s="38"/>
      <c r="PWJ106" s="38"/>
      <c r="PWK106" s="38"/>
      <c r="PWL106" s="38"/>
      <c r="PWM106" s="38"/>
      <c r="PWN106" s="38"/>
      <c r="PWO106" s="38"/>
      <c r="PWP106" s="38"/>
      <c r="PWQ106" s="38"/>
      <c r="PWR106" s="38"/>
      <c r="PWS106" s="38"/>
      <c r="PWT106" s="38"/>
      <c r="PWU106" s="38"/>
      <c r="PWV106" s="38"/>
      <c r="PWW106" s="38"/>
      <c r="PWX106" s="38"/>
      <c r="PWY106" s="38"/>
      <c r="PWZ106" s="38"/>
      <c r="PXA106" s="38"/>
      <c r="PXB106" s="38"/>
      <c r="PXC106" s="38"/>
      <c r="PXD106" s="38"/>
      <c r="PXE106" s="38"/>
      <c r="PXF106" s="38"/>
      <c r="PXG106" s="38"/>
      <c r="PXH106" s="38"/>
      <c r="PXI106" s="38"/>
      <c r="PXJ106" s="38"/>
      <c r="PXK106" s="38"/>
      <c r="PXL106" s="38"/>
      <c r="PXM106" s="38"/>
      <c r="PXN106" s="38"/>
      <c r="PXO106" s="38"/>
      <c r="PXP106" s="38"/>
      <c r="PXQ106" s="38"/>
      <c r="PXR106" s="38"/>
      <c r="PXS106" s="38"/>
      <c r="PXT106" s="38"/>
      <c r="PXU106" s="38"/>
      <c r="PXV106" s="38"/>
      <c r="PXW106" s="38"/>
      <c r="PXX106" s="38"/>
      <c r="PXY106" s="38"/>
      <c r="PXZ106" s="38"/>
      <c r="PYA106" s="38"/>
      <c r="PYB106" s="38"/>
      <c r="PYC106" s="38"/>
      <c r="PYD106" s="38"/>
      <c r="PYE106" s="38"/>
      <c r="PYF106" s="38"/>
      <c r="PYG106" s="38"/>
      <c r="PYH106" s="38"/>
      <c r="PYI106" s="38"/>
      <c r="PYJ106" s="38"/>
      <c r="PYK106" s="38"/>
      <c r="PYL106" s="38"/>
      <c r="PYM106" s="38"/>
      <c r="PYN106" s="38"/>
      <c r="PYO106" s="38"/>
      <c r="PYP106" s="38"/>
      <c r="PYQ106" s="38"/>
      <c r="PYR106" s="38"/>
      <c r="PYS106" s="38"/>
      <c r="PYT106" s="38"/>
      <c r="PYU106" s="38"/>
      <c r="PYV106" s="38"/>
      <c r="PYW106" s="38"/>
      <c r="PYX106" s="38"/>
      <c r="PYY106" s="38"/>
      <c r="PYZ106" s="38"/>
      <c r="PZA106" s="38"/>
      <c r="PZB106" s="38"/>
      <c r="PZC106" s="38"/>
      <c r="PZD106" s="38"/>
      <c r="PZE106" s="38"/>
      <c r="PZF106" s="38"/>
      <c r="PZG106" s="38"/>
      <c r="PZH106" s="38"/>
      <c r="PZI106" s="38"/>
      <c r="PZJ106" s="38"/>
      <c r="PZK106" s="38"/>
      <c r="PZL106" s="38"/>
      <c r="PZM106" s="38"/>
      <c r="PZN106" s="38"/>
      <c r="PZO106" s="38"/>
      <c r="PZP106" s="38"/>
      <c r="PZQ106" s="38"/>
      <c r="PZR106" s="38"/>
      <c r="PZS106" s="38"/>
      <c r="PZT106" s="38"/>
      <c r="PZU106" s="38"/>
      <c r="PZV106" s="38"/>
      <c r="PZW106" s="38"/>
      <c r="PZX106" s="38"/>
      <c r="PZY106" s="38"/>
      <c r="PZZ106" s="38"/>
      <c r="QAA106" s="38"/>
      <c r="QAB106" s="38"/>
      <c r="QAC106" s="38"/>
      <c r="QAD106" s="38"/>
      <c r="QAE106" s="38"/>
      <c r="QAF106" s="38"/>
      <c r="QAG106" s="38"/>
      <c r="QAH106" s="38"/>
      <c r="QAI106" s="38"/>
      <c r="QAJ106" s="38"/>
      <c r="QAK106" s="38"/>
      <c r="QAL106" s="38"/>
      <c r="QAM106" s="38"/>
      <c r="QAN106" s="38"/>
      <c r="QAO106" s="38"/>
      <c r="QAP106" s="38"/>
      <c r="QAQ106" s="38"/>
      <c r="QAR106" s="38"/>
      <c r="QAS106" s="38"/>
      <c r="QAT106" s="38"/>
      <c r="QAU106" s="38"/>
      <c r="QAV106" s="38"/>
      <c r="QAW106" s="38"/>
      <c r="QAX106" s="38"/>
      <c r="QAY106" s="38"/>
      <c r="QAZ106" s="38"/>
      <c r="QBA106" s="38"/>
      <c r="QBB106" s="38"/>
      <c r="QBC106" s="38"/>
      <c r="QBD106" s="38"/>
      <c r="QBE106" s="38"/>
      <c r="QBF106" s="38"/>
      <c r="QBG106" s="38"/>
      <c r="QBH106" s="38"/>
      <c r="QBI106" s="38"/>
      <c r="QBJ106" s="38"/>
      <c r="QBK106" s="38"/>
      <c r="QBL106" s="38"/>
      <c r="QBM106" s="38"/>
      <c r="QBN106" s="38"/>
      <c r="QBO106" s="38"/>
      <c r="QBP106" s="38"/>
      <c r="QBQ106" s="38"/>
      <c r="QBR106" s="38"/>
      <c r="QBS106" s="38"/>
      <c r="QBT106" s="38"/>
      <c r="QBU106" s="38"/>
      <c r="QBV106" s="38"/>
      <c r="QBW106" s="38"/>
      <c r="QBX106" s="38"/>
      <c r="QBY106" s="38"/>
      <c r="QBZ106" s="38"/>
      <c r="QCA106" s="38"/>
      <c r="QCB106" s="38"/>
      <c r="QCC106" s="38"/>
      <c r="QCD106" s="38"/>
      <c r="QCE106" s="38"/>
      <c r="QCF106" s="38"/>
      <c r="QCG106" s="38"/>
      <c r="QCH106" s="38"/>
      <c r="QCI106" s="38"/>
      <c r="QCJ106" s="38"/>
      <c r="QCK106" s="38"/>
      <c r="QCL106" s="38"/>
      <c r="QCM106" s="38"/>
      <c r="QCN106" s="38"/>
      <c r="QCO106" s="38"/>
      <c r="QCP106" s="38"/>
      <c r="QCQ106" s="38"/>
      <c r="QCR106" s="38"/>
      <c r="QCS106" s="38"/>
      <c r="QCT106" s="38"/>
      <c r="QCU106" s="38"/>
      <c r="QCV106" s="38"/>
      <c r="QCW106" s="38"/>
      <c r="QCX106" s="38"/>
      <c r="QCY106" s="38"/>
      <c r="QCZ106" s="38"/>
      <c r="QDA106" s="38"/>
      <c r="QDB106" s="38"/>
      <c r="QDC106" s="38"/>
      <c r="QDD106" s="38"/>
      <c r="QDE106" s="38"/>
      <c r="QDF106" s="38"/>
      <c r="QDG106" s="38"/>
      <c r="QDH106" s="38"/>
      <c r="QDI106" s="38"/>
      <c r="QDJ106" s="38"/>
      <c r="QDK106" s="38"/>
      <c r="QDL106" s="38"/>
      <c r="QDM106" s="38"/>
      <c r="QDN106" s="38"/>
      <c r="QDO106" s="38"/>
      <c r="QDP106" s="38"/>
      <c r="QDQ106" s="38"/>
      <c r="QDR106" s="38"/>
      <c r="QDS106" s="38"/>
      <c r="QDT106" s="38"/>
      <c r="QDU106" s="38"/>
      <c r="QDV106" s="38"/>
      <c r="QDW106" s="38"/>
      <c r="QDX106" s="38"/>
      <c r="QDY106" s="38"/>
      <c r="QDZ106" s="38"/>
      <c r="QEA106" s="38"/>
      <c r="QEB106" s="38"/>
      <c r="QEC106" s="38"/>
      <c r="QED106" s="38"/>
      <c r="QEE106" s="38"/>
      <c r="QEF106" s="38"/>
      <c r="QEG106" s="38"/>
      <c r="QEH106" s="38"/>
      <c r="QEI106" s="38"/>
      <c r="QEJ106" s="38"/>
      <c r="QEK106" s="38"/>
      <c r="QEL106" s="38"/>
      <c r="QEM106" s="38"/>
      <c r="QEN106" s="38"/>
      <c r="QEO106" s="38"/>
      <c r="QEP106" s="38"/>
      <c r="QEQ106" s="38"/>
      <c r="QER106" s="38"/>
      <c r="QES106" s="38"/>
      <c r="QET106" s="38"/>
      <c r="QEU106" s="38"/>
      <c r="QEV106" s="38"/>
      <c r="QEW106" s="38"/>
      <c r="QEX106" s="38"/>
      <c r="QEY106" s="38"/>
      <c r="QEZ106" s="38"/>
      <c r="QFA106" s="38"/>
      <c r="QFB106" s="38"/>
      <c r="QFC106" s="38"/>
      <c r="QFD106" s="38"/>
      <c r="QFE106" s="38"/>
      <c r="QFF106" s="38"/>
      <c r="QFG106" s="38"/>
      <c r="QFH106" s="38"/>
      <c r="QFI106" s="38"/>
      <c r="QFJ106" s="38"/>
      <c r="QFK106" s="38"/>
      <c r="QFL106" s="38"/>
      <c r="QFM106" s="38"/>
      <c r="QFN106" s="38"/>
      <c r="QFO106" s="38"/>
      <c r="QFP106" s="38"/>
      <c r="QFQ106" s="38"/>
      <c r="QFR106" s="38"/>
      <c r="QFS106" s="38"/>
      <c r="QFT106" s="38"/>
      <c r="QFU106" s="38"/>
      <c r="QFV106" s="38"/>
      <c r="QFW106" s="38"/>
      <c r="QFX106" s="38"/>
      <c r="QFY106" s="38"/>
      <c r="QFZ106" s="38"/>
      <c r="QGA106" s="38"/>
      <c r="QGB106" s="38"/>
      <c r="QGC106" s="38"/>
      <c r="QGD106" s="38"/>
      <c r="QGE106" s="38"/>
      <c r="QGF106" s="38"/>
      <c r="QGG106" s="38"/>
      <c r="QGH106" s="38"/>
      <c r="QGI106" s="38"/>
      <c r="QGJ106" s="38"/>
      <c r="QGK106" s="38"/>
      <c r="QGL106" s="38"/>
      <c r="QGM106" s="38"/>
      <c r="QGN106" s="38"/>
      <c r="QGO106" s="38"/>
      <c r="QGP106" s="38"/>
      <c r="QGQ106" s="38"/>
      <c r="QGR106" s="38"/>
      <c r="QGS106" s="38"/>
      <c r="QGT106" s="38"/>
      <c r="QGU106" s="38"/>
      <c r="QGV106" s="38"/>
      <c r="QGW106" s="38"/>
      <c r="QGX106" s="38"/>
      <c r="QGY106" s="38"/>
      <c r="QGZ106" s="38"/>
      <c r="QHA106" s="38"/>
      <c r="QHB106" s="38"/>
      <c r="QHC106" s="38"/>
      <c r="QHD106" s="38"/>
      <c r="QHE106" s="38"/>
      <c r="QHF106" s="38"/>
      <c r="QHG106" s="38"/>
      <c r="QHH106" s="38"/>
      <c r="QHI106" s="38"/>
      <c r="QHJ106" s="38"/>
      <c r="QHK106" s="38"/>
      <c r="QHL106" s="38"/>
      <c r="QHM106" s="38"/>
      <c r="QHN106" s="38"/>
      <c r="QHO106" s="38"/>
      <c r="QHP106" s="38"/>
      <c r="QHQ106" s="38"/>
      <c r="QHR106" s="38"/>
      <c r="QHS106" s="38"/>
      <c r="QHT106" s="38"/>
      <c r="QHU106" s="38"/>
      <c r="QHV106" s="38"/>
      <c r="QHW106" s="38"/>
      <c r="QHX106" s="38"/>
      <c r="QHY106" s="38"/>
      <c r="QHZ106" s="38"/>
      <c r="QIA106" s="38"/>
      <c r="QIB106" s="38"/>
      <c r="QIC106" s="38"/>
      <c r="QID106" s="38"/>
      <c r="QIE106" s="38"/>
      <c r="QIF106" s="38"/>
      <c r="QIG106" s="38"/>
      <c r="QIH106" s="38"/>
      <c r="QII106" s="38"/>
      <c r="QIJ106" s="38"/>
      <c r="QIK106" s="38"/>
      <c r="QIL106" s="38"/>
      <c r="QIM106" s="38"/>
      <c r="QIN106" s="38"/>
      <c r="QIO106" s="38"/>
      <c r="QIP106" s="38"/>
      <c r="QIQ106" s="38"/>
      <c r="QIR106" s="38"/>
      <c r="QIS106" s="38"/>
      <c r="QIT106" s="38"/>
      <c r="QIU106" s="38"/>
      <c r="QIV106" s="38"/>
      <c r="QIW106" s="38"/>
      <c r="QIX106" s="38"/>
      <c r="QIY106" s="38"/>
      <c r="QIZ106" s="38"/>
      <c r="QJA106" s="38"/>
      <c r="QJB106" s="38"/>
      <c r="QJC106" s="38"/>
      <c r="QJD106" s="38"/>
      <c r="QJE106" s="38"/>
      <c r="QJF106" s="38"/>
      <c r="QJG106" s="38"/>
      <c r="QJH106" s="38"/>
      <c r="QJI106" s="38"/>
      <c r="QJJ106" s="38"/>
      <c r="QJK106" s="38"/>
      <c r="QJL106" s="38"/>
      <c r="QJM106" s="38"/>
      <c r="QJN106" s="38"/>
      <c r="QJO106" s="38"/>
      <c r="QJP106" s="38"/>
      <c r="QJQ106" s="38"/>
      <c r="QJR106" s="38"/>
      <c r="QJS106" s="38"/>
      <c r="QJT106" s="38"/>
      <c r="QJU106" s="38"/>
      <c r="QJV106" s="38"/>
      <c r="QJW106" s="38"/>
      <c r="QJX106" s="38"/>
      <c r="QJY106" s="38"/>
      <c r="QJZ106" s="38"/>
      <c r="QKA106" s="38"/>
      <c r="QKB106" s="38"/>
      <c r="QKC106" s="38"/>
      <c r="QKD106" s="38"/>
      <c r="QKE106" s="38"/>
      <c r="QKF106" s="38"/>
      <c r="QKG106" s="38"/>
      <c r="QKH106" s="38"/>
      <c r="QKI106" s="38"/>
      <c r="QKJ106" s="38"/>
      <c r="QKK106" s="38"/>
      <c r="QKL106" s="38"/>
      <c r="QKM106" s="38"/>
      <c r="QKN106" s="38"/>
      <c r="QKO106" s="38"/>
      <c r="QKP106" s="38"/>
      <c r="QKQ106" s="38"/>
      <c r="QKR106" s="38"/>
      <c r="QKS106" s="38"/>
      <c r="QKT106" s="38"/>
      <c r="QKU106" s="38"/>
      <c r="QKV106" s="38"/>
      <c r="QKW106" s="38"/>
      <c r="QKX106" s="38"/>
      <c r="QKY106" s="38"/>
      <c r="QKZ106" s="38"/>
      <c r="QLA106" s="38"/>
      <c r="QLB106" s="38"/>
      <c r="QLC106" s="38"/>
      <c r="QLD106" s="38"/>
      <c r="QLE106" s="38"/>
      <c r="QLF106" s="38"/>
      <c r="QLG106" s="38"/>
      <c r="QLH106" s="38"/>
      <c r="QLI106" s="38"/>
      <c r="QLJ106" s="38"/>
      <c r="QLK106" s="38"/>
      <c r="QLL106" s="38"/>
      <c r="QLM106" s="38"/>
      <c r="QLN106" s="38"/>
      <c r="QLO106" s="38"/>
      <c r="QLP106" s="38"/>
      <c r="QLQ106" s="38"/>
      <c r="QLR106" s="38"/>
      <c r="QLS106" s="38"/>
      <c r="QLT106" s="38"/>
      <c r="QLU106" s="38"/>
      <c r="QLV106" s="38"/>
      <c r="QLW106" s="38"/>
      <c r="QLX106" s="38"/>
      <c r="QLY106" s="38"/>
      <c r="QLZ106" s="38"/>
      <c r="QMA106" s="38"/>
      <c r="QMB106" s="38"/>
      <c r="QMC106" s="38"/>
      <c r="QMD106" s="38"/>
      <c r="QME106" s="38"/>
      <c r="QMF106" s="38"/>
      <c r="QMG106" s="38"/>
      <c r="QMH106" s="38"/>
      <c r="QMI106" s="38"/>
      <c r="QMJ106" s="38"/>
      <c r="QMK106" s="38"/>
      <c r="QML106" s="38"/>
      <c r="QMM106" s="38"/>
      <c r="QMN106" s="38"/>
      <c r="QMO106" s="38"/>
      <c r="QMP106" s="38"/>
      <c r="QMQ106" s="38"/>
      <c r="QMR106" s="38"/>
      <c r="QMS106" s="38"/>
      <c r="QMT106" s="38"/>
      <c r="QMU106" s="38"/>
      <c r="QMV106" s="38"/>
      <c r="QMW106" s="38"/>
      <c r="QMX106" s="38"/>
      <c r="QMY106" s="38"/>
      <c r="QMZ106" s="38"/>
      <c r="QNA106" s="38"/>
      <c r="QNB106" s="38"/>
      <c r="QNC106" s="38"/>
      <c r="QND106" s="38"/>
      <c r="QNE106" s="38"/>
      <c r="QNF106" s="38"/>
      <c r="QNG106" s="38"/>
      <c r="QNH106" s="38"/>
      <c r="QNI106" s="38"/>
      <c r="QNJ106" s="38"/>
      <c r="QNK106" s="38"/>
      <c r="QNL106" s="38"/>
      <c r="QNM106" s="38"/>
      <c r="QNN106" s="38"/>
      <c r="QNO106" s="38"/>
      <c r="QNP106" s="38"/>
      <c r="QNQ106" s="38"/>
      <c r="QNR106" s="38"/>
      <c r="QNS106" s="38"/>
      <c r="QNT106" s="38"/>
      <c r="QNU106" s="38"/>
      <c r="QNV106" s="38"/>
      <c r="QNW106" s="38"/>
      <c r="QNX106" s="38"/>
      <c r="QNY106" s="38"/>
      <c r="QNZ106" s="38"/>
      <c r="QOA106" s="38"/>
      <c r="QOB106" s="38"/>
      <c r="QOC106" s="38"/>
      <c r="QOD106" s="38"/>
      <c r="QOE106" s="38"/>
      <c r="QOF106" s="38"/>
      <c r="QOG106" s="38"/>
      <c r="QOH106" s="38"/>
      <c r="QOI106" s="38"/>
      <c r="QOJ106" s="38"/>
      <c r="QOK106" s="38"/>
      <c r="QOL106" s="38"/>
      <c r="QOM106" s="38"/>
      <c r="QON106" s="38"/>
      <c r="QOO106" s="38"/>
      <c r="QOP106" s="38"/>
      <c r="QOQ106" s="38"/>
      <c r="QOR106" s="38"/>
      <c r="QOS106" s="38"/>
      <c r="QOT106" s="38"/>
      <c r="QOU106" s="38"/>
      <c r="QOV106" s="38"/>
      <c r="QOW106" s="38"/>
      <c r="QOX106" s="38"/>
      <c r="QOY106" s="38"/>
      <c r="QOZ106" s="38"/>
      <c r="QPA106" s="38"/>
      <c r="QPB106" s="38"/>
      <c r="QPC106" s="38"/>
      <c r="QPD106" s="38"/>
      <c r="QPE106" s="38"/>
      <c r="QPF106" s="38"/>
      <c r="QPG106" s="38"/>
      <c r="QPH106" s="38"/>
      <c r="QPI106" s="38"/>
      <c r="QPJ106" s="38"/>
      <c r="QPK106" s="38"/>
      <c r="QPL106" s="38"/>
      <c r="QPM106" s="38"/>
      <c r="QPN106" s="38"/>
      <c r="QPO106" s="38"/>
      <c r="QPP106" s="38"/>
      <c r="QPQ106" s="38"/>
      <c r="QPR106" s="38"/>
      <c r="QPS106" s="38"/>
      <c r="QPT106" s="38"/>
      <c r="QPU106" s="38"/>
      <c r="QPV106" s="38"/>
      <c r="QPW106" s="38"/>
      <c r="QPX106" s="38"/>
      <c r="QPY106" s="38"/>
      <c r="QPZ106" s="38"/>
      <c r="QQA106" s="38"/>
      <c r="QQB106" s="38"/>
      <c r="QQC106" s="38"/>
      <c r="QQD106" s="38"/>
      <c r="QQE106" s="38"/>
      <c r="QQF106" s="38"/>
      <c r="QQG106" s="38"/>
      <c r="QQH106" s="38"/>
      <c r="QQI106" s="38"/>
      <c r="QQJ106" s="38"/>
      <c r="QQK106" s="38"/>
      <c r="QQL106" s="38"/>
      <c r="QQM106" s="38"/>
      <c r="QQN106" s="38"/>
      <c r="QQO106" s="38"/>
      <c r="QQP106" s="38"/>
      <c r="QQQ106" s="38"/>
      <c r="QQR106" s="38"/>
      <c r="QQS106" s="38"/>
      <c r="QQT106" s="38"/>
      <c r="QQU106" s="38"/>
      <c r="QQV106" s="38"/>
      <c r="QQW106" s="38"/>
      <c r="QQX106" s="38"/>
      <c r="QQY106" s="38"/>
      <c r="QQZ106" s="38"/>
      <c r="QRA106" s="38"/>
      <c r="QRB106" s="38"/>
      <c r="QRC106" s="38"/>
      <c r="QRD106" s="38"/>
      <c r="QRE106" s="38"/>
      <c r="QRF106" s="38"/>
      <c r="QRG106" s="38"/>
      <c r="QRH106" s="38"/>
      <c r="QRI106" s="38"/>
      <c r="QRJ106" s="38"/>
      <c r="QRK106" s="38"/>
      <c r="QRL106" s="38"/>
      <c r="QRM106" s="38"/>
      <c r="QRN106" s="38"/>
      <c r="QRO106" s="38"/>
      <c r="QRP106" s="38"/>
      <c r="QRQ106" s="38"/>
      <c r="QRR106" s="38"/>
      <c r="QRS106" s="38"/>
      <c r="QRT106" s="38"/>
      <c r="QRU106" s="38"/>
      <c r="QRV106" s="38"/>
      <c r="QRW106" s="38"/>
      <c r="QRX106" s="38"/>
      <c r="QRY106" s="38"/>
      <c r="QRZ106" s="38"/>
      <c r="QSA106" s="38"/>
      <c r="QSB106" s="38"/>
      <c r="QSC106" s="38"/>
      <c r="QSD106" s="38"/>
      <c r="QSE106" s="38"/>
      <c r="QSF106" s="38"/>
      <c r="QSG106" s="38"/>
      <c r="QSH106" s="38"/>
      <c r="QSI106" s="38"/>
      <c r="QSJ106" s="38"/>
      <c r="QSK106" s="38"/>
      <c r="QSL106" s="38"/>
      <c r="QSM106" s="38"/>
      <c r="QSN106" s="38"/>
      <c r="QSO106" s="38"/>
      <c r="QSP106" s="38"/>
      <c r="QSQ106" s="38"/>
      <c r="QSR106" s="38"/>
      <c r="QSS106" s="38"/>
      <c r="QST106" s="38"/>
      <c r="QSU106" s="38"/>
      <c r="QSV106" s="38"/>
      <c r="QSW106" s="38"/>
      <c r="QSX106" s="38"/>
      <c r="QSY106" s="38"/>
      <c r="QSZ106" s="38"/>
      <c r="QTA106" s="38"/>
      <c r="QTB106" s="38"/>
      <c r="QTC106" s="38"/>
      <c r="QTD106" s="38"/>
      <c r="QTE106" s="38"/>
      <c r="QTF106" s="38"/>
      <c r="QTG106" s="38"/>
      <c r="QTH106" s="38"/>
      <c r="QTI106" s="38"/>
      <c r="QTJ106" s="38"/>
      <c r="QTK106" s="38"/>
      <c r="QTL106" s="38"/>
      <c r="QTM106" s="38"/>
      <c r="QTN106" s="38"/>
      <c r="QTO106" s="38"/>
      <c r="QTP106" s="38"/>
      <c r="QTQ106" s="38"/>
      <c r="QTR106" s="38"/>
      <c r="QTS106" s="38"/>
      <c r="QTT106" s="38"/>
      <c r="QTU106" s="38"/>
      <c r="QTV106" s="38"/>
      <c r="QTW106" s="38"/>
      <c r="QTX106" s="38"/>
      <c r="QTY106" s="38"/>
      <c r="QTZ106" s="38"/>
      <c r="QUA106" s="38"/>
      <c r="QUB106" s="38"/>
      <c r="QUC106" s="38"/>
      <c r="QUD106" s="38"/>
      <c r="QUE106" s="38"/>
      <c r="QUF106" s="38"/>
      <c r="QUG106" s="38"/>
      <c r="QUH106" s="38"/>
      <c r="QUI106" s="38"/>
      <c r="QUJ106" s="38"/>
      <c r="QUK106" s="38"/>
      <c r="QUL106" s="38"/>
      <c r="QUM106" s="38"/>
      <c r="QUN106" s="38"/>
      <c r="QUO106" s="38"/>
      <c r="QUP106" s="38"/>
      <c r="QUQ106" s="38"/>
      <c r="QUR106" s="38"/>
      <c r="QUS106" s="38"/>
      <c r="QUT106" s="38"/>
      <c r="QUU106" s="38"/>
      <c r="QUV106" s="38"/>
      <c r="QUW106" s="38"/>
      <c r="QUX106" s="38"/>
      <c r="QUY106" s="38"/>
      <c r="QUZ106" s="38"/>
      <c r="QVA106" s="38"/>
      <c r="QVB106" s="38"/>
      <c r="QVC106" s="38"/>
      <c r="QVD106" s="38"/>
      <c r="QVE106" s="38"/>
      <c r="QVF106" s="38"/>
      <c r="QVG106" s="38"/>
      <c r="QVH106" s="38"/>
      <c r="QVI106" s="38"/>
      <c r="QVJ106" s="38"/>
      <c r="QVK106" s="38"/>
      <c r="QVL106" s="38"/>
      <c r="QVM106" s="38"/>
      <c r="QVN106" s="38"/>
      <c r="QVO106" s="38"/>
      <c r="QVP106" s="38"/>
      <c r="QVQ106" s="38"/>
      <c r="QVR106" s="38"/>
      <c r="QVS106" s="38"/>
      <c r="QVT106" s="38"/>
      <c r="QVU106" s="38"/>
      <c r="QVV106" s="38"/>
      <c r="QVW106" s="38"/>
      <c r="QVX106" s="38"/>
      <c r="QVY106" s="38"/>
      <c r="QVZ106" s="38"/>
      <c r="QWA106" s="38"/>
      <c r="QWB106" s="38"/>
      <c r="QWC106" s="38"/>
      <c r="QWD106" s="38"/>
      <c r="QWE106" s="38"/>
      <c r="QWF106" s="38"/>
      <c r="QWG106" s="38"/>
      <c r="QWH106" s="38"/>
      <c r="QWI106" s="38"/>
      <c r="QWJ106" s="38"/>
      <c r="QWK106" s="38"/>
      <c r="QWL106" s="38"/>
      <c r="QWM106" s="38"/>
      <c r="QWN106" s="38"/>
      <c r="QWO106" s="38"/>
      <c r="QWP106" s="38"/>
      <c r="QWQ106" s="38"/>
      <c r="QWR106" s="38"/>
      <c r="QWS106" s="38"/>
      <c r="QWT106" s="38"/>
      <c r="QWU106" s="38"/>
      <c r="QWV106" s="38"/>
      <c r="QWW106" s="38"/>
      <c r="QWX106" s="38"/>
      <c r="QWY106" s="38"/>
      <c r="QWZ106" s="38"/>
      <c r="QXA106" s="38"/>
      <c r="QXB106" s="38"/>
      <c r="QXC106" s="38"/>
      <c r="QXD106" s="38"/>
      <c r="QXE106" s="38"/>
      <c r="QXF106" s="38"/>
      <c r="QXG106" s="38"/>
      <c r="QXH106" s="38"/>
      <c r="QXI106" s="38"/>
      <c r="QXJ106" s="38"/>
      <c r="QXK106" s="38"/>
      <c r="QXL106" s="38"/>
      <c r="QXM106" s="38"/>
      <c r="QXN106" s="38"/>
      <c r="QXO106" s="38"/>
      <c r="QXP106" s="38"/>
      <c r="QXQ106" s="38"/>
      <c r="QXR106" s="38"/>
      <c r="QXS106" s="38"/>
      <c r="QXT106" s="38"/>
      <c r="QXU106" s="38"/>
      <c r="QXV106" s="38"/>
      <c r="QXW106" s="38"/>
      <c r="QXX106" s="38"/>
      <c r="QXY106" s="38"/>
      <c r="QXZ106" s="38"/>
      <c r="QYA106" s="38"/>
      <c r="QYB106" s="38"/>
      <c r="QYC106" s="38"/>
      <c r="QYD106" s="38"/>
      <c r="QYE106" s="38"/>
      <c r="QYF106" s="38"/>
      <c r="QYG106" s="38"/>
      <c r="QYH106" s="38"/>
      <c r="QYI106" s="38"/>
      <c r="QYJ106" s="38"/>
      <c r="QYK106" s="38"/>
      <c r="QYL106" s="38"/>
      <c r="QYM106" s="38"/>
      <c r="QYN106" s="38"/>
      <c r="QYO106" s="38"/>
      <c r="QYP106" s="38"/>
      <c r="QYQ106" s="38"/>
      <c r="QYR106" s="38"/>
      <c r="QYS106" s="38"/>
      <c r="QYT106" s="38"/>
      <c r="QYU106" s="38"/>
      <c r="QYV106" s="38"/>
      <c r="QYW106" s="38"/>
      <c r="QYX106" s="38"/>
      <c r="QYY106" s="38"/>
      <c r="QYZ106" s="38"/>
      <c r="QZA106" s="38"/>
      <c r="QZB106" s="38"/>
      <c r="QZC106" s="38"/>
      <c r="QZD106" s="38"/>
      <c r="QZE106" s="38"/>
      <c r="QZF106" s="38"/>
      <c r="QZG106" s="38"/>
      <c r="QZH106" s="38"/>
      <c r="QZI106" s="38"/>
      <c r="QZJ106" s="38"/>
      <c r="QZK106" s="38"/>
      <c r="QZL106" s="38"/>
      <c r="QZM106" s="38"/>
      <c r="QZN106" s="38"/>
      <c r="QZO106" s="38"/>
      <c r="QZP106" s="38"/>
      <c r="QZQ106" s="38"/>
      <c r="QZR106" s="38"/>
      <c r="QZS106" s="38"/>
      <c r="QZT106" s="38"/>
      <c r="QZU106" s="38"/>
      <c r="QZV106" s="38"/>
      <c r="QZW106" s="38"/>
      <c r="QZX106" s="38"/>
      <c r="QZY106" s="38"/>
      <c r="QZZ106" s="38"/>
      <c r="RAA106" s="38"/>
      <c r="RAB106" s="38"/>
      <c r="RAC106" s="38"/>
      <c r="RAD106" s="38"/>
      <c r="RAE106" s="38"/>
      <c r="RAF106" s="38"/>
      <c r="RAG106" s="38"/>
      <c r="RAH106" s="38"/>
      <c r="RAI106" s="38"/>
      <c r="RAJ106" s="38"/>
      <c r="RAK106" s="38"/>
      <c r="RAL106" s="38"/>
      <c r="RAM106" s="38"/>
      <c r="RAN106" s="38"/>
      <c r="RAO106" s="38"/>
      <c r="RAP106" s="38"/>
      <c r="RAQ106" s="38"/>
      <c r="RAR106" s="38"/>
      <c r="RAS106" s="38"/>
      <c r="RAT106" s="38"/>
      <c r="RAU106" s="38"/>
      <c r="RAV106" s="38"/>
      <c r="RAW106" s="38"/>
      <c r="RAX106" s="38"/>
      <c r="RAY106" s="38"/>
      <c r="RAZ106" s="38"/>
      <c r="RBA106" s="38"/>
      <c r="RBB106" s="38"/>
      <c r="RBC106" s="38"/>
      <c r="RBD106" s="38"/>
      <c r="RBE106" s="38"/>
      <c r="RBF106" s="38"/>
      <c r="RBG106" s="38"/>
      <c r="RBH106" s="38"/>
      <c r="RBI106" s="38"/>
      <c r="RBJ106" s="38"/>
      <c r="RBK106" s="38"/>
      <c r="RBL106" s="38"/>
      <c r="RBM106" s="38"/>
      <c r="RBN106" s="38"/>
      <c r="RBO106" s="38"/>
      <c r="RBP106" s="38"/>
      <c r="RBQ106" s="38"/>
      <c r="RBR106" s="38"/>
      <c r="RBS106" s="38"/>
      <c r="RBT106" s="38"/>
      <c r="RBU106" s="38"/>
      <c r="RBV106" s="38"/>
      <c r="RBW106" s="38"/>
      <c r="RBX106" s="38"/>
      <c r="RBY106" s="38"/>
      <c r="RBZ106" s="38"/>
      <c r="RCA106" s="38"/>
      <c r="RCB106" s="38"/>
      <c r="RCC106" s="38"/>
      <c r="RCD106" s="38"/>
      <c r="RCE106" s="38"/>
      <c r="RCF106" s="38"/>
      <c r="RCG106" s="38"/>
      <c r="RCH106" s="38"/>
      <c r="RCI106" s="38"/>
      <c r="RCJ106" s="38"/>
      <c r="RCK106" s="38"/>
      <c r="RCL106" s="38"/>
      <c r="RCM106" s="38"/>
      <c r="RCN106" s="38"/>
      <c r="RCO106" s="38"/>
      <c r="RCP106" s="38"/>
      <c r="RCQ106" s="38"/>
      <c r="RCR106" s="38"/>
      <c r="RCS106" s="38"/>
      <c r="RCT106" s="38"/>
      <c r="RCU106" s="38"/>
      <c r="RCV106" s="38"/>
      <c r="RCW106" s="38"/>
      <c r="RCX106" s="38"/>
      <c r="RCY106" s="38"/>
      <c r="RCZ106" s="38"/>
      <c r="RDA106" s="38"/>
      <c r="RDB106" s="38"/>
      <c r="RDC106" s="38"/>
      <c r="RDD106" s="38"/>
      <c r="RDE106" s="38"/>
      <c r="RDF106" s="38"/>
      <c r="RDG106" s="38"/>
      <c r="RDH106" s="38"/>
      <c r="RDI106" s="38"/>
      <c r="RDJ106" s="38"/>
      <c r="RDK106" s="38"/>
      <c r="RDL106" s="38"/>
      <c r="RDM106" s="38"/>
      <c r="RDN106" s="38"/>
      <c r="RDO106" s="38"/>
      <c r="RDP106" s="38"/>
      <c r="RDQ106" s="38"/>
      <c r="RDR106" s="38"/>
      <c r="RDS106" s="38"/>
      <c r="RDT106" s="38"/>
      <c r="RDU106" s="38"/>
      <c r="RDV106" s="38"/>
      <c r="RDW106" s="38"/>
      <c r="RDX106" s="38"/>
      <c r="RDY106" s="38"/>
      <c r="RDZ106" s="38"/>
      <c r="REA106" s="38"/>
      <c r="REB106" s="38"/>
      <c r="REC106" s="38"/>
      <c r="RED106" s="38"/>
      <c r="REE106" s="38"/>
      <c r="REF106" s="38"/>
      <c r="REG106" s="38"/>
      <c r="REH106" s="38"/>
      <c r="REI106" s="38"/>
      <c r="REJ106" s="38"/>
      <c r="REK106" s="38"/>
      <c r="REL106" s="38"/>
      <c r="REM106" s="38"/>
      <c r="REN106" s="38"/>
      <c r="REO106" s="38"/>
      <c r="REP106" s="38"/>
      <c r="REQ106" s="38"/>
      <c r="RER106" s="38"/>
      <c r="RES106" s="38"/>
      <c r="RET106" s="38"/>
      <c r="REU106" s="38"/>
      <c r="REV106" s="38"/>
      <c r="REW106" s="38"/>
      <c r="REX106" s="38"/>
      <c r="REY106" s="38"/>
      <c r="REZ106" s="38"/>
      <c r="RFA106" s="38"/>
      <c r="RFB106" s="38"/>
      <c r="RFC106" s="38"/>
      <c r="RFD106" s="38"/>
      <c r="RFE106" s="38"/>
      <c r="RFF106" s="38"/>
      <c r="RFG106" s="38"/>
      <c r="RFH106" s="38"/>
      <c r="RFI106" s="38"/>
      <c r="RFJ106" s="38"/>
      <c r="RFK106" s="38"/>
      <c r="RFL106" s="38"/>
      <c r="RFM106" s="38"/>
      <c r="RFN106" s="38"/>
      <c r="RFO106" s="38"/>
      <c r="RFP106" s="38"/>
      <c r="RFQ106" s="38"/>
      <c r="RFR106" s="38"/>
      <c r="RFS106" s="38"/>
      <c r="RFT106" s="38"/>
      <c r="RFU106" s="38"/>
      <c r="RFV106" s="38"/>
      <c r="RFW106" s="38"/>
      <c r="RFX106" s="38"/>
      <c r="RFY106" s="38"/>
      <c r="RFZ106" s="38"/>
      <c r="RGA106" s="38"/>
      <c r="RGB106" s="38"/>
      <c r="RGC106" s="38"/>
      <c r="RGD106" s="38"/>
      <c r="RGE106" s="38"/>
      <c r="RGF106" s="38"/>
      <c r="RGG106" s="38"/>
      <c r="RGH106" s="38"/>
      <c r="RGI106" s="38"/>
      <c r="RGJ106" s="38"/>
      <c r="RGK106" s="38"/>
      <c r="RGL106" s="38"/>
      <c r="RGM106" s="38"/>
      <c r="RGN106" s="38"/>
      <c r="RGO106" s="38"/>
      <c r="RGP106" s="38"/>
      <c r="RGQ106" s="38"/>
      <c r="RGR106" s="38"/>
      <c r="RGS106" s="38"/>
      <c r="RGT106" s="38"/>
      <c r="RGU106" s="38"/>
      <c r="RGV106" s="38"/>
      <c r="RGW106" s="38"/>
      <c r="RGX106" s="38"/>
      <c r="RGY106" s="38"/>
      <c r="RGZ106" s="38"/>
      <c r="RHA106" s="38"/>
      <c r="RHB106" s="38"/>
      <c r="RHC106" s="38"/>
      <c r="RHD106" s="38"/>
      <c r="RHE106" s="38"/>
      <c r="RHF106" s="38"/>
      <c r="RHG106" s="38"/>
      <c r="RHH106" s="38"/>
      <c r="RHI106" s="38"/>
      <c r="RHJ106" s="38"/>
      <c r="RHK106" s="38"/>
      <c r="RHL106" s="38"/>
      <c r="RHM106" s="38"/>
      <c r="RHN106" s="38"/>
      <c r="RHO106" s="38"/>
      <c r="RHP106" s="38"/>
      <c r="RHQ106" s="38"/>
      <c r="RHR106" s="38"/>
      <c r="RHS106" s="38"/>
      <c r="RHT106" s="38"/>
      <c r="RHU106" s="38"/>
      <c r="RHV106" s="38"/>
      <c r="RHW106" s="38"/>
      <c r="RHX106" s="38"/>
      <c r="RHY106" s="38"/>
      <c r="RHZ106" s="38"/>
      <c r="RIA106" s="38"/>
      <c r="RIB106" s="38"/>
      <c r="RIC106" s="38"/>
      <c r="RID106" s="38"/>
      <c r="RIE106" s="38"/>
      <c r="RIF106" s="38"/>
      <c r="RIG106" s="38"/>
      <c r="RIH106" s="38"/>
      <c r="RII106" s="38"/>
      <c r="RIJ106" s="38"/>
      <c r="RIK106" s="38"/>
      <c r="RIL106" s="38"/>
      <c r="RIM106" s="38"/>
      <c r="RIN106" s="38"/>
      <c r="RIO106" s="38"/>
      <c r="RIP106" s="38"/>
      <c r="RIQ106" s="38"/>
      <c r="RIR106" s="38"/>
      <c r="RIS106" s="38"/>
      <c r="RIT106" s="38"/>
      <c r="RIU106" s="38"/>
      <c r="RIV106" s="38"/>
      <c r="RIW106" s="38"/>
      <c r="RIX106" s="38"/>
      <c r="RIY106" s="38"/>
      <c r="RIZ106" s="38"/>
      <c r="RJA106" s="38"/>
      <c r="RJB106" s="38"/>
      <c r="RJC106" s="38"/>
      <c r="RJD106" s="38"/>
      <c r="RJE106" s="38"/>
      <c r="RJF106" s="38"/>
      <c r="RJG106" s="38"/>
      <c r="RJH106" s="38"/>
      <c r="RJI106" s="38"/>
      <c r="RJJ106" s="38"/>
      <c r="RJK106" s="38"/>
      <c r="RJL106" s="38"/>
      <c r="RJM106" s="38"/>
      <c r="RJN106" s="38"/>
      <c r="RJO106" s="38"/>
      <c r="RJP106" s="38"/>
      <c r="RJQ106" s="38"/>
      <c r="RJR106" s="38"/>
      <c r="RJS106" s="38"/>
      <c r="RJT106" s="38"/>
      <c r="RJU106" s="38"/>
      <c r="RJV106" s="38"/>
      <c r="RJW106" s="38"/>
      <c r="RJX106" s="38"/>
      <c r="RJY106" s="38"/>
      <c r="RJZ106" s="38"/>
      <c r="RKA106" s="38"/>
      <c r="RKB106" s="38"/>
      <c r="RKC106" s="38"/>
      <c r="RKD106" s="38"/>
      <c r="RKE106" s="38"/>
      <c r="RKF106" s="38"/>
      <c r="RKG106" s="38"/>
      <c r="RKH106" s="38"/>
      <c r="RKI106" s="38"/>
      <c r="RKJ106" s="38"/>
      <c r="RKK106" s="38"/>
      <c r="RKL106" s="38"/>
      <c r="RKM106" s="38"/>
      <c r="RKN106" s="38"/>
      <c r="RKO106" s="38"/>
      <c r="RKP106" s="38"/>
      <c r="RKQ106" s="38"/>
      <c r="RKR106" s="38"/>
      <c r="RKS106" s="38"/>
      <c r="RKT106" s="38"/>
      <c r="RKU106" s="38"/>
      <c r="RKV106" s="38"/>
      <c r="RKW106" s="38"/>
      <c r="RKX106" s="38"/>
      <c r="RKY106" s="38"/>
      <c r="RKZ106" s="38"/>
      <c r="RLA106" s="38"/>
      <c r="RLB106" s="38"/>
      <c r="RLC106" s="38"/>
      <c r="RLD106" s="38"/>
      <c r="RLE106" s="38"/>
      <c r="RLF106" s="38"/>
      <c r="RLG106" s="38"/>
      <c r="RLH106" s="38"/>
      <c r="RLI106" s="38"/>
      <c r="RLJ106" s="38"/>
      <c r="RLK106" s="38"/>
      <c r="RLL106" s="38"/>
      <c r="RLM106" s="38"/>
      <c r="RLN106" s="38"/>
      <c r="RLO106" s="38"/>
      <c r="RLP106" s="38"/>
      <c r="RLQ106" s="38"/>
      <c r="RLR106" s="38"/>
      <c r="RLS106" s="38"/>
      <c r="RLT106" s="38"/>
      <c r="RLU106" s="38"/>
      <c r="RLV106" s="38"/>
      <c r="RLW106" s="38"/>
      <c r="RLX106" s="38"/>
      <c r="RLY106" s="38"/>
      <c r="RLZ106" s="38"/>
      <c r="RMA106" s="38"/>
      <c r="RMB106" s="38"/>
      <c r="RMC106" s="38"/>
      <c r="RMD106" s="38"/>
      <c r="RME106" s="38"/>
      <c r="RMF106" s="38"/>
      <c r="RMG106" s="38"/>
      <c r="RMH106" s="38"/>
      <c r="RMI106" s="38"/>
      <c r="RMJ106" s="38"/>
      <c r="RMK106" s="38"/>
      <c r="RML106" s="38"/>
      <c r="RMM106" s="38"/>
      <c r="RMN106" s="38"/>
      <c r="RMO106" s="38"/>
      <c r="RMP106" s="38"/>
      <c r="RMQ106" s="38"/>
      <c r="RMR106" s="38"/>
      <c r="RMS106" s="38"/>
      <c r="RMT106" s="38"/>
      <c r="RMU106" s="38"/>
      <c r="RMV106" s="38"/>
      <c r="RMW106" s="38"/>
      <c r="RMX106" s="38"/>
      <c r="RMY106" s="38"/>
      <c r="RMZ106" s="38"/>
      <c r="RNA106" s="38"/>
      <c r="RNB106" s="38"/>
      <c r="RNC106" s="38"/>
      <c r="RND106" s="38"/>
      <c r="RNE106" s="38"/>
      <c r="RNF106" s="38"/>
      <c r="RNG106" s="38"/>
      <c r="RNH106" s="38"/>
      <c r="RNI106" s="38"/>
      <c r="RNJ106" s="38"/>
      <c r="RNK106" s="38"/>
      <c r="RNL106" s="38"/>
      <c r="RNM106" s="38"/>
      <c r="RNN106" s="38"/>
      <c r="RNO106" s="38"/>
      <c r="RNP106" s="38"/>
      <c r="RNQ106" s="38"/>
      <c r="RNR106" s="38"/>
      <c r="RNS106" s="38"/>
      <c r="RNT106" s="38"/>
      <c r="RNU106" s="38"/>
      <c r="RNV106" s="38"/>
      <c r="RNW106" s="38"/>
      <c r="RNX106" s="38"/>
      <c r="RNY106" s="38"/>
      <c r="RNZ106" s="38"/>
      <c r="ROA106" s="38"/>
      <c r="ROB106" s="38"/>
      <c r="ROC106" s="38"/>
      <c r="ROD106" s="38"/>
      <c r="ROE106" s="38"/>
      <c r="ROF106" s="38"/>
      <c r="ROG106" s="38"/>
      <c r="ROH106" s="38"/>
      <c r="ROI106" s="38"/>
      <c r="ROJ106" s="38"/>
      <c r="ROK106" s="38"/>
      <c r="ROL106" s="38"/>
      <c r="ROM106" s="38"/>
      <c r="RON106" s="38"/>
      <c r="ROO106" s="38"/>
      <c r="ROP106" s="38"/>
      <c r="ROQ106" s="38"/>
      <c r="ROR106" s="38"/>
      <c r="ROS106" s="38"/>
      <c r="ROT106" s="38"/>
      <c r="ROU106" s="38"/>
      <c r="ROV106" s="38"/>
      <c r="ROW106" s="38"/>
      <c r="ROX106" s="38"/>
      <c r="ROY106" s="38"/>
      <c r="ROZ106" s="38"/>
      <c r="RPA106" s="38"/>
      <c r="RPB106" s="38"/>
      <c r="RPC106" s="38"/>
      <c r="RPD106" s="38"/>
      <c r="RPE106" s="38"/>
      <c r="RPF106" s="38"/>
      <c r="RPG106" s="38"/>
      <c r="RPH106" s="38"/>
      <c r="RPI106" s="38"/>
      <c r="RPJ106" s="38"/>
      <c r="RPK106" s="38"/>
      <c r="RPL106" s="38"/>
      <c r="RPM106" s="38"/>
      <c r="RPN106" s="38"/>
      <c r="RPO106" s="38"/>
      <c r="RPP106" s="38"/>
      <c r="RPQ106" s="38"/>
      <c r="RPR106" s="38"/>
      <c r="RPS106" s="38"/>
      <c r="RPT106" s="38"/>
      <c r="RPU106" s="38"/>
      <c r="RPV106" s="38"/>
      <c r="RPW106" s="38"/>
      <c r="RPX106" s="38"/>
      <c r="RPY106" s="38"/>
      <c r="RPZ106" s="38"/>
      <c r="RQA106" s="38"/>
      <c r="RQB106" s="38"/>
      <c r="RQC106" s="38"/>
      <c r="RQD106" s="38"/>
      <c r="RQE106" s="38"/>
      <c r="RQF106" s="38"/>
      <c r="RQG106" s="38"/>
      <c r="RQH106" s="38"/>
      <c r="RQI106" s="38"/>
      <c r="RQJ106" s="38"/>
      <c r="RQK106" s="38"/>
      <c r="RQL106" s="38"/>
      <c r="RQM106" s="38"/>
      <c r="RQN106" s="38"/>
      <c r="RQO106" s="38"/>
      <c r="RQP106" s="38"/>
      <c r="RQQ106" s="38"/>
      <c r="RQR106" s="38"/>
      <c r="RQS106" s="38"/>
      <c r="RQT106" s="38"/>
      <c r="RQU106" s="38"/>
      <c r="RQV106" s="38"/>
      <c r="RQW106" s="38"/>
      <c r="RQX106" s="38"/>
      <c r="RQY106" s="38"/>
      <c r="RQZ106" s="38"/>
      <c r="RRA106" s="38"/>
      <c r="RRB106" s="38"/>
      <c r="RRC106" s="38"/>
      <c r="RRD106" s="38"/>
      <c r="RRE106" s="38"/>
      <c r="RRF106" s="38"/>
      <c r="RRG106" s="38"/>
      <c r="RRH106" s="38"/>
      <c r="RRI106" s="38"/>
      <c r="RRJ106" s="38"/>
      <c r="RRK106" s="38"/>
      <c r="RRL106" s="38"/>
      <c r="RRM106" s="38"/>
      <c r="RRN106" s="38"/>
      <c r="RRO106" s="38"/>
      <c r="RRP106" s="38"/>
      <c r="RRQ106" s="38"/>
      <c r="RRR106" s="38"/>
      <c r="RRS106" s="38"/>
      <c r="RRT106" s="38"/>
      <c r="RRU106" s="38"/>
      <c r="RRV106" s="38"/>
      <c r="RRW106" s="38"/>
      <c r="RRX106" s="38"/>
      <c r="RRY106" s="38"/>
      <c r="RRZ106" s="38"/>
      <c r="RSA106" s="38"/>
      <c r="RSB106" s="38"/>
      <c r="RSC106" s="38"/>
      <c r="RSD106" s="38"/>
      <c r="RSE106" s="38"/>
      <c r="RSF106" s="38"/>
      <c r="RSG106" s="38"/>
      <c r="RSH106" s="38"/>
      <c r="RSI106" s="38"/>
      <c r="RSJ106" s="38"/>
      <c r="RSK106" s="38"/>
      <c r="RSL106" s="38"/>
      <c r="RSM106" s="38"/>
      <c r="RSN106" s="38"/>
      <c r="RSO106" s="38"/>
      <c r="RSP106" s="38"/>
      <c r="RSQ106" s="38"/>
      <c r="RSR106" s="38"/>
      <c r="RSS106" s="38"/>
      <c r="RST106" s="38"/>
      <c r="RSU106" s="38"/>
      <c r="RSV106" s="38"/>
      <c r="RSW106" s="38"/>
      <c r="RSX106" s="38"/>
      <c r="RSY106" s="38"/>
      <c r="RSZ106" s="38"/>
      <c r="RTA106" s="38"/>
      <c r="RTB106" s="38"/>
      <c r="RTC106" s="38"/>
      <c r="RTD106" s="38"/>
      <c r="RTE106" s="38"/>
      <c r="RTF106" s="38"/>
      <c r="RTG106" s="38"/>
      <c r="RTH106" s="38"/>
      <c r="RTI106" s="38"/>
      <c r="RTJ106" s="38"/>
      <c r="RTK106" s="38"/>
      <c r="RTL106" s="38"/>
      <c r="RTM106" s="38"/>
      <c r="RTN106" s="38"/>
      <c r="RTO106" s="38"/>
      <c r="RTP106" s="38"/>
      <c r="RTQ106" s="38"/>
      <c r="RTR106" s="38"/>
      <c r="RTS106" s="38"/>
      <c r="RTT106" s="38"/>
      <c r="RTU106" s="38"/>
      <c r="RTV106" s="38"/>
      <c r="RTW106" s="38"/>
      <c r="RTX106" s="38"/>
      <c r="RTY106" s="38"/>
      <c r="RTZ106" s="38"/>
      <c r="RUA106" s="38"/>
      <c r="RUB106" s="38"/>
      <c r="RUC106" s="38"/>
      <c r="RUD106" s="38"/>
      <c r="RUE106" s="38"/>
      <c r="RUF106" s="38"/>
      <c r="RUG106" s="38"/>
      <c r="RUH106" s="38"/>
      <c r="RUI106" s="38"/>
      <c r="RUJ106" s="38"/>
      <c r="RUK106" s="38"/>
      <c r="RUL106" s="38"/>
      <c r="RUM106" s="38"/>
      <c r="RUN106" s="38"/>
      <c r="RUO106" s="38"/>
      <c r="RUP106" s="38"/>
      <c r="RUQ106" s="38"/>
      <c r="RUR106" s="38"/>
      <c r="RUS106" s="38"/>
      <c r="RUT106" s="38"/>
      <c r="RUU106" s="38"/>
      <c r="RUV106" s="38"/>
      <c r="RUW106" s="38"/>
      <c r="RUX106" s="38"/>
      <c r="RUY106" s="38"/>
      <c r="RUZ106" s="38"/>
      <c r="RVA106" s="38"/>
      <c r="RVB106" s="38"/>
      <c r="RVC106" s="38"/>
      <c r="RVD106" s="38"/>
      <c r="RVE106" s="38"/>
      <c r="RVF106" s="38"/>
      <c r="RVG106" s="38"/>
      <c r="RVH106" s="38"/>
      <c r="RVI106" s="38"/>
      <c r="RVJ106" s="38"/>
      <c r="RVK106" s="38"/>
      <c r="RVL106" s="38"/>
      <c r="RVM106" s="38"/>
      <c r="RVN106" s="38"/>
      <c r="RVO106" s="38"/>
      <c r="RVP106" s="38"/>
      <c r="RVQ106" s="38"/>
      <c r="RVR106" s="38"/>
      <c r="RVS106" s="38"/>
      <c r="RVT106" s="38"/>
      <c r="RVU106" s="38"/>
      <c r="RVV106" s="38"/>
      <c r="RVW106" s="38"/>
      <c r="RVX106" s="38"/>
      <c r="RVY106" s="38"/>
      <c r="RVZ106" s="38"/>
      <c r="RWA106" s="38"/>
      <c r="RWB106" s="38"/>
      <c r="RWC106" s="38"/>
      <c r="RWD106" s="38"/>
      <c r="RWE106" s="38"/>
      <c r="RWF106" s="38"/>
      <c r="RWG106" s="38"/>
      <c r="RWH106" s="38"/>
      <c r="RWI106" s="38"/>
      <c r="RWJ106" s="38"/>
      <c r="RWK106" s="38"/>
      <c r="RWL106" s="38"/>
      <c r="RWM106" s="38"/>
      <c r="RWN106" s="38"/>
      <c r="RWO106" s="38"/>
      <c r="RWP106" s="38"/>
      <c r="RWQ106" s="38"/>
      <c r="RWR106" s="38"/>
      <c r="RWS106" s="38"/>
      <c r="RWT106" s="38"/>
      <c r="RWU106" s="38"/>
      <c r="RWV106" s="38"/>
      <c r="RWW106" s="38"/>
      <c r="RWX106" s="38"/>
      <c r="RWY106" s="38"/>
      <c r="RWZ106" s="38"/>
      <c r="RXA106" s="38"/>
      <c r="RXB106" s="38"/>
      <c r="RXC106" s="38"/>
      <c r="RXD106" s="38"/>
      <c r="RXE106" s="38"/>
      <c r="RXF106" s="38"/>
      <c r="RXG106" s="38"/>
      <c r="RXH106" s="38"/>
      <c r="RXI106" s="38"/>
      <c r="RXJ106" s="38"/>
      <c r="RXK106" s="38"/>
      <c r="RXL106" s="38"/>
      <c r="RXM106" s="38"/>
      <c r="RXN106" s="38"/>
      <c r="RXO106" s="38"/>
      <c r="RXP106" s="38"/>
      <c r="RXQ106" s="38"/>
      <c r="RXR106" s="38"/>
      <c r="RXS106" s="38"/>
      <c r="RXT106" s="38"/>
      <c r="RXU106" s="38"/>
      <c r="RXV106" s="38"/>
      <c r="RXW106" s="38"/>
      <c r="RXX106" s="38"/>
      <c r="RXY106" s="38"/>
      <c r="RXZ106" s="38"/>
      <c r="RYA106" s="38"/>
      <c r="RYB106" s="38"/>
      <c r="RYC106" s="38"/>
      <c r="RYD106" s="38"/>
      <c r="RYE106" s="38"/>
      <c r="RYF106" s="38"/>
      <c r="RYG106" s="38"/>
      <c r="RYH106" s="38"/>
      <c r="RYI106" s="38"/>
      <c r="RYJ106" s="38"/>
      <c r="RYK106" s="38"/>
      <c r="RYL106" s="38"/>
      <c r="RYM106" s="38"/>
      <c r="RYN106" s="38"/>
      <c r="RYO106" s="38"/>
      <c r="RYP106" s="38"/>
      <c r="RYQ106" s="38"/>
      <c r="RYR106" s="38"/>
      <c r="RYS106" s="38"/>
      <c r="RYT106" s="38"/>
      <c r="RYU106" s="38"/>
      <c r="RYV106" s="38"/>
      <c r="RYW106" s="38"/>
      <c r="RYX106" s="38"/>
      <c r="RYY106" s="38"/>
      <c r="RYZ106" s="38"/>
      <c r="RZA106" s="38"/>
      <c r="RZB106" s="38"/>
      <c r="RZC106" s="38"/>
      <c r="RZD106" s="38"/>
      <c r="RZE106" s="38"/>
      <c r="RZF106" s="38"/>
      <c r="RZG106" s="38"/>
      <c r="RZH106" s="38"/>
      <c r="RZI106" s="38"/>
      <c r="RZJ106" s="38"/>
      <c r="RZK106" s="38"/>
      <c r="RZL106" s="38"/>
      <c r="RZM106" s="38"/>
      <c r="RZN106" s="38"/>
      <c r="RZO106" s="38"/>
      <c r="RZP106" s="38"/>
      <c r="RZQ106" s="38"/>
      <c r="RZR106" s="38"/>
      <c r="RZS106" s="38"/>
      <c r="RZT106" s="38"/>
      <c r="RZU106" s="38"/>
      <c r="RZV106" s="38"/>
      <c r="RZW106" s="38"/>
      <c r="RZX106" s="38"/>
      <c r="RZY106" s="38"/>
      <c r="RZZ106" s="38"/>
      <c r="SAA106" s="38"/>
      <c r="SAB106" s="38"/>
      <c r="SAC106" s="38"/>
      <c r="SAD106" s="38"/>
      <c r="SAE106" s="38"/>
      <c r="SAF106" s="38"/>
      <c r="SAG106" s="38"/>
      <c r="SAH106" s="38"/>
      <c r="SAI106" s="38"/>
      <c r="SAJ106" s="38"/>
      <c r="SAK106" s="38"/>
      <c r="SAL106" s="38"/>
      <c r="SAM106" s="38"/>
      <c r="SAN106" s="38"/>
      <c r="SAO106" s="38"/>
      <c r="SAP106" s="38"/>
      <c r="SAQ106" s="38"/>
      <c r="SAR106" s="38"/>
      <c r="SAS106" s="38"/>
      <c r="SAT106" s="38"/>
      <c r="SAU106" s="38"/>
      <c r="SAV106" s="38"/>
      <c r="SAW106" s="38"/>
      <c r="SAX106" s="38"/>
      <c r="SAY106" s="38"/>
      <c r="SAZ106" s="38"/>
      <c r="SBA106" s="38"/>
      <c r="SBB106" s="38"/>
      <c r="SBC106" s="38"/>
      <c r="SBD106" s="38"/>
      <c r="SBE106" s="38"/>
      <c r="SBF106" s="38"/>
      <c r="SBG106" s="38"/>
      <c r="SBH106" s="38"/>
      <c r="SBI106" s="38"/>
      <c r="SBJ106" s="38"/>
      <c r="SBK106" s="38"/>
      <c r="SBL106" s="38"/>
      <c r="SBM106" s="38"/>
      <c r="SBN106" s="38"/>
      <c r="SBO106" s="38"/>
      <c r="SBP106" s="38"/>
      <c r="SBQ106" s="38"/>
      <c r="SBR106" s="38"/>
      <c r="SBS106" s="38"/>
      <c r="SBT106" s="38"/>
      <c r="SBU106" s="38"/>
      <c r="SBV106" s="38"/>
      <c r="SBW106" s="38"/>
      <c r="SBX106" s="38"/>
      <c r="SBY106" s="38"/>
      <c r="SBZ106" s="38"/>
      <c r="SCA106" s="38"/>
      <c r="SCB106" s="38"/>
      <c r="SCC106" s="38"/>
      <c r="SCD106" s="38"/>
      <c r="SCE106" s="38"/>
      <c r="SCF106" s="38"/>
      <c r="SCG106" s="38"/>
      <c r="SCH106" s="38"/>
      <c r="SCI106" s="38"/>
      <c r="SCJ106" s="38"/>
      <c r="SCK106" s="38"/>
      <c r="SCL106" s="38"/>
      <c r="SCM106" s="38"/>
      <c r="SCN106" s="38"/>
      <c r="SCO106" s="38"/>
      <c r="SCP106" s="38"/>
      <c r="SCQ106" s="38"/>
      <c r="SCR106" s="38"/>
      <c r="SCS106" s="38"/>
      <c r="SCT106" s="38"/>
      <c r="SCU106" s="38"/>
      <c r="SCV106" s="38"/>
      <c r="SCW106" s="38"/>
      <c r="SCX106" s="38"/>
      <c r="SCY106" s="38"/>
      <c r="SCZ106" s="38"/>
      <c r="SDA106" s="38"/>
      <c r="SDB106" s="38"/>
      <c r="SDC106" s="38"/>
      <c r="SDD106" s="38"/>
      <c r="SDE106" s="38"/>
      <c r="SDF106" s="38"/>
      <c r="SDG106" s="38"/>
      <c r="SDH106" s="38"/>
      <c r="SDI106" s="38"/>
      <c r="SDJ106" s="38"/>
      <c r="SDK106" s="38"/>
      <c r="SDL106" s="38"/>
      <c r="SDM106" s="38"/>
      <c r="SDN106" s="38"/>
      <c r="SDO106" s="38"/>
      <c r="SDP106" s="38"/>
      <c r="SDQ106" s="38"/>
      <c r="SDR106" s="38"/>
      <c r="SDS106" s="38"/>
      <c r="SDT106" s="38"/>
      <c r="SDU106" s="38"/>
      <c r="SDV106" s="38"/>
      <c r="SDW106" s="38"/>
      <c r="SDX106" s="38"/>
      <c r="SDY106" s="38"/>
      <c r="SDZ106" s="38"/>
      <c r="SEA106" s="38"/>
      <c r="SEB106" s="38"/>
      <c r="SEC106" s="38"/>
      <c r="SED106" s="38"/>
      <c r="SEE106" s="38"/>
      <c r="SEF106" s="38"/>
      <c r="SEG106" s="38"/>
      <c r="SEH106" s="38"/>
      <c r="SEI106" s="38"/>
      <c r="SEJ106" s="38"/>
      <c r="SEK106" s="38"/>
      <c r="SEL106" s="38"/>
      <c r="SEM106" s="38"/>
      <c r="SEN106" s="38"/>
      <c r="SEO106" s="38"/>
      <c r="SEP106" s="38"/>
      <c r="SEQ106" s="38"/>
      <c r="SER106" s="38"/>
      <c r="SES106" s="38"/>
      <c r="SET106" s="38"/>
      <c r="SEU106" s="38"/>
      <c r="SEV106" s="38"/>
      <c r="SEW106" s="38"/>
      <c r="SEX106" s="38"/>
      <c r="SEY106" s="38"/>
      <c r="SEZ106" s="38"/>
      <c r="SFA106" s="38"/>
      <c r="SFB106" s="38"/>
      <c r="SFC106" s="38"/>
      <c r="SFD106" s="38"/>
      <c r="SFE106" s="38"/>
      <c r="SFF106" s="38"/>
      <c r="SFG106" s="38"/>
      <c r="SFH106" s="38"/>
      <c r="SFI106" s="38"/>
      <c r="SFJ106" s="38"/>
      <c r="SFK106" s="38"/>
      <c r="SFL106" s="38"/>
      <c r="SFM106" s="38"/>
      <c r="SFN106" s="38"/>
      <c r="SFO106" s="38"/>
      <c r="SFP106" s="38"/>
      <c r="SFQ106" s="38"/>
      <c r="SFR106" s="38"/>
      <c r="SFS106" s="38"/>
      <c r="SFT106" s="38"/>
      <c r="SFU106" s="38"/>
      <c r="SFV106" s="38"/>
      <c r="SFW106" s="38"/>
      <c r="SFX106" s="38"/>
      <c r="SFY106" s="38"/>
      <c r="SFZ106" s="38"/>
      <c r="SGA106" s="38"/>
      <c r="SGB106" s="38"/>
      <c r="SGC106" s="38"/>
      <c r="SGD106" s="38"/>
      <c r="SGE106" s="38"/>
      <c r="SGF106" s="38"/>
      <c r="SGG106" s="38"/>
      <c r="SGH106" s="38"/>
      <c r="SGI106" s="38"/>
      <c r="SGJ106" s="38"/>
      <c r="SGK106" s="38"/>
      <c r="SGL106" s="38"/>
      <c r="SGM106" s="38"/>
      <c r="SGN106" s="38"/>
      <c r="SGO106" s="38"/>
      <c r="SGP106" s="38"/>
      <c r="SGQ106" s="38"/>
      <c r="SGR106" s="38"/>
      <c r="SGS106" s="38"/>
      <c r="SGT106" s="38"/>
      <c r="SGU106" s="38"/>
      <c r="SGV106" s="38"/>
      <c r="SGW106" s="38"/>
      <c r="SGX106" s="38"/>
      <c r="SGY106" s="38"/>
      <c r="SGZ106" s="38"/>
      <c r="SHA106" s="38"/>
      <c r="SHB106" s="38"/>
      <c r="SHC106" s="38"/>
      <c r="SHD106" s="38"/>
      <c r="SHE106" s="38"/>
      <c r="SHF106" s="38"/>
      <c r="SHG106" s="38"/>
      <c r="SHH106" s="38"/>
      <c r="SHI106" s="38"/>
      <c r="SHJ106" s="38"/>
      <c r="SHK106" s="38"/>
      <c r="SHL106" s="38"/>
      <c r="SHM106" s="38"/>
      <c r="SHN106" s="38"/>
      <c r="SHO106" s="38"/>
      <c r="SHP106" s="38"/>
      <c r="SHQ106" s="38"/>
      <c r="SHR106" s="38"/>
      <c r="SHS106" s="38"/>
      <c r="SHT106" s="38"/>
      <c r="SHU106" s="38"/>
      <c r="SHV106" s="38"/>
      <c r="SHW106" s="38"/>
      <c r="SHX106" s="38"/>
      <c r="SHY106" s="38"/>
      <c r="SHZ106" s="38"/>
      <c r="SIA106" s="38"/>
      <c r="SIB106" s="38"/>
      <c r="SIC106" s="38"/>
      <c r="SID106" s="38"/>
      <c r="SIE106" s="38"/>
      <c r="SIF106" s="38"/>
      <c r="SIG106" s="38"/>
      <c r="SIH106" s="38"/>
      <c r="SII106" s="38"/>
      <c r="SIJ106" s="38"/>
      <c r="SIK106" s="38"/>
      <c r="SIL106" s="38"/>
      <c r="SIM106" s="38"/>
      <c r="SIN106" s="38"/>
      <c r="SIO106" s="38"/>
      <c r="SIP106" s="38"/>
      <c r="SIQ106" s="38"/>
      <c r="SIR106" s="38"/>
      <c r="SIS106" s="38"/>
      <c r="SIT106" s="38"/>
      <c r="SIU106" s="38"/>
      <c r="SIV106" s="38"/>
      <c r="SIW106" s="38"/>
      <c r="SIX106" s="38"/>
      <c r="SIY106" s="38"/>
      <c r="SIZ106" s="38"/>
      <c r="SJA106" s="38"/>
      <c r="SJB106" s="38"/>
      <c r="SJC106" s="38"/>
      <c r="SJD106" s="38"/>
      <c r="SJE106" s="38"/>
      <c r="SJF106" s="38"/>
      <c r="SJG106" s="38"/>
      <c r="SJH106" s="38"/>
      <c r="SJI106" s="38"/>
      <c r="SJJ106" s="38"/>
      <c r="SJK106" s="38"/>
      <c r="SJL106" s="38"/>
      <c r="SJM106" s="38"/>
      <c r="SJN106" s="38"/>
      <c r="SJO106" s="38"/>
      <c r="SJP106" s="38"/>
      <c r="SJQ106" s="38"/>
      <c r="SJR106" s="38"/>
      <c r="SJS106" s="38"/>
      <c r="SJT106" s="38"/>
      <c r="SJU106" s="38"/>
      <c r="SJV106" s="38"/>
      <c r="SJW106" s="38"/>
      <c r="SJX106" s="38"/>
      <c r="SJY106" s="38"/>
      <c r="SJZ106" s="38"/>
      <c r="SKA106" s="38"/>
      <c r="SKB106" s="38"/>
      <c r="SKC106" s="38"/>
      <c r="SKD106" s="38"/>
      <c r="SKE106" s="38"/>
      <c r="SKF106" s="38"/>
      <c r="SKG106" s="38"/>
      <c r="SKH106" s="38"/>
      <c r="SKI106" s="38"/>
      <c r="SKJ106" s="38"/>
      <c r="SKK106" s="38"/>
      <c r="SKL106" s="38"/>
      <c r="SKM106" s="38"/>
      <c r="SKN106" s="38"/>
      <c r="SKO106" s="38"/>
      <c r="SKP106" s="38"/>
      <c r="SKQ106" s="38"/>
      <c r="SKR106" s="38"/>
      <c r="SKS106" s="38"/>
      <c r="SKT106" s="38"/>
      <c r="SKU106" s="38"/>
      <c r="SKV106" s="38"/>
      <c r="SKW106" s="38"/>
      <c r="SKX106" s="38"/>
      <c r="SKY106" s="38"/>
      <c r="SKZ106" s="38"/>
      <c r="SLA106" s="38"/>
      <c r="SLB106" s="38"/>
      <c r="SLC106" s="38"/>
      <c r="SLD106" s="38"/>
      <c r="SLE106" s="38"/>
      <c r="SLF106" s="38"/>
      <c r="SLG106" s="38"/>
      <c r="SLH106" s="38"/>
      <c r="SLI106" s="38"/>
      <c r="SLJ106" s="38"/>
      <c r="SLK106" s="38"/>
      <c r="SLL106" s="38"/>
      <c r="SLM106" s="38"/>
      <c r="SLN106" s="38"/>
      <c r="SLO106" s="38"/>
      <c r="SLP106" s="38"/>
      <c r="SLQ106" s="38"/>
      <c r="SLR106" s="38"/>
      <c r="SLS106" s="38"/>
      <c r="SLT106" s="38"/>
      <c r="SLU106" s="38"/>
      <c r="SLV106" s="38"/>
      <c r="SLW106" s="38"/>
      <c r="SLX106" s="38"/>
      <c r="SLY106" s="38"/>
      <c r="SLZ106" s="38"/>
      <c r="SMA106" s="38"/>
      <c r="SMB106" s="38"/>
      <c r="SMC106" s="38"/>
      <c r="SMD106" s="38"/>
      <c r="SME106" s="38"/>
      <c r="SMF106" s="38"/>
      <c r="SMG106" s="38"/>
      <c r="SMH106" s="38"/>
      <c r="SMI106" s="38"/>
      <c r="SMJ106" s="38"/>
      <c r="SMK106" s="38"/>
      <c r="SML106" s="38"/>
      <c r="SMM106" s="38"/>
      <c r="SMN106" s="38"/>
      <c r="SMO106" s="38"/>
      <c r="SMP106" s="38"/>
      <c r="SMQ106" s="38"/>
      <c r="SMR106" s="38"/>
      <c r="SMS106" s="38"/>
      <c r="SMT106" s="38"/>
      <c r="SMU106" s="38"/>
      <c r="SMV106" s="38"/>
      <c r="SMW106" s="38"/>
      <c r="SMX106" s="38"/>
      <c r="SMY106" s="38"/>
      <c r="SMZ106" s="38"/>
      <c r="SNA106" s="38"/>
      <c r="SNB106" s="38"/>
      <c r="SNC106" s="38"/>
      <c r="SND106" s="38"/>
      <c r="SNE106" s="38"/>
      <c r="SNF106" s="38"/>
      <c r="SNG106" s="38"/>
      <c r="SNH106" s="38"/>
      <c r="SNI106" s="38"/>
      <c r="SNJ106" s="38"/>
      <c r="SNK106" s="38"/>
      <c r="SNL106" s="38"/>
      <c r="SNM106" s="38"/>
      <c r="SNN106" s="38"/>
      <c r="SNO106" s="38"/>
      <c r="SNP106" s="38"/>
      <c r="SNQ106" s="38"/>
      <c r="SNR106" s="38"/>
      <c r="SNS106" s="38"/>
      <c r="SNT106" s="38"/>
      <c r="SNU106" s="38"/>
      <c r="SNV106" s="38"/>
      <c r="SNW106" s="38"/>
      <c r="SNX106" s="38"/>
      <c r="SNY106" s="38"/>
      <c r="SNZ106" s="38"/>
      <c r="SOA106" s="38"/>
      <c r="SOB106" s="38"/>
      <c r="SOC106" s="38"/>
      <c r="SOD106" s="38"/>
      <c r="SOE106" s="38"/>
      <c r="SOF106" s="38"/>
      <c r="SOG106" s="38"/>
      <c r="SOH106" s="38"/>
      <c r="SOI106" s="38"/>
      <c r="SOJ106" s="38"/>
      <c r="SOK106" s="38"/>
      <c r="SOL106" s="38"/>
      <c r="SOM106" s="38"/>
      <c r="SON106" s="38"/>
      <c r="SOO106" s="38"/>
      <c r="SOP106" s="38"/>
      <c r="SOQ106" s="38"/>
      <c r="SOR106" s="38"/>
      <c r="SOS106" s="38"/>
      <c r="SOT106" s="38"/>
      <c r="SOU106" s="38"/>
      <c r="SOV106" s="38"/>
      <c r="SOW106" s="38"/>
      <c r="SOX106" s="38"/>
      <c r="SOY106" s="38"/>
      <c r="SOZ106" s="38"/>
      <c r="SPA106" s="38"/>
      <c r="SPB106" s="38"/>
      <c r="SPC106" s="38"/>
      <c r="SPD106" s="38"/>
      <c r="SPE106" s="38"/>
      <c r="SPF106" s="38"/>
      <c r="SPG106" s="38"/>
      <c r="SPH106" s="38"/>
      <c r="SPI106" s="38"/>
      <c r="SPJ106" s="38"/>
      <c r="SPK106" s="38"/>
      <c r="SPL106" s="38"/>
      <c r="SPM106" s="38"/>
      <c r="SPN106" s="38"/>
      <c r="SPO106" s="38"/>
      <c r="SPP106" s="38"/>
      <c r="SPQ106" s="38"/>
      <c r="SPR106" s="38"/>
      <c r="SPS106" s="38"/>
      <c r="SPT106" s="38"/>
      <c r="SPU106" s="38"/>
      <c r="SPV106" s="38"/>
      <c r="SPW106" s="38"/>
      <c r="SPX106" s="38"/>
      <c r="SPY106" s="38"/>
      <c r="SPZ106" s="38"/>
      <c r="SQA106" s="38"/>
      <c r="SQB106" s="38"/>
      <c r="SQC106" s="38"/>
      <c r="SQD106" s="38"/>
      <c r="SQE106" s="38"/>
      <c r="SQF106" s="38"/>
      <c r="SQG106" s="38"/>
      <c r="SQH106" s="38"/>
      <c r="SQI106" s="38"/>
      <c r="SQJ106" s="38"/>
      <c r="SQK106" s="38"/>
      <c r="SQL106" s="38"/>
      <c r="SQM106" s="38"/>
      <c r="SQN106" s="38"/>
      <c r="SQO106" s="38"/>
      <c r="SQP106" s="38"/>
      <c r="SQQ106" s="38"/>
      <c r="SQR106" s="38"/>
      <c r="SQS106" s="38"/>
      <c r="SQT106" s="38"/>
      <c r="SQU106" s="38"/>
      <c r="SQV106" s="38"/>
      <c r="SQW106" s="38"/>
      <c r="SQX106" s="38"/>
      <c r="SQY106" s="38"/>
      <c r="SQZ106" s="38"/>
      <c r="SRA106" s="38"/>
      <c r="SRB106" s="38"/>
      <c r="SRC106" s="38"/>
      <c r="SRD106" s="38"/>
      <c r="SRE106" s="38"/>
      <c r="SRF106" s="38"/>
      <c r="SRG106" s="38"/>
      <c r="SRH106" s="38"/>
      <c r="SRI106" s="38"/>
      <c r="SRJ106" s="38"/>
      <c r="SRK106" s="38"/>
      <c r="SRL106" s="38"/>
      <c r="SRM106" s="38"/>
      <c r="SRN106" s="38"/>
      <c r="SRO106" s="38"/>
      <c r="SRP106" s="38"/>
      <c r="SRQ106" s="38"/>
      <c r="SRR106" s="38"/>
      <c r="SRS106" s="38"/>
      <c r="SRT106" s="38"/>
      <c r="SRU106" s="38"/>
      <c r="SRV106" s="38"/>
      <c r="SRW106" s="38"/>
      <c r="SRX106" s="38"/>
      <c r="SRY106" s="38"/>
      <c r="SRZ106" s="38"/>
      <c r="SSA106" s="38"/>
      <c r="SSB106" s="38"/>
      <c r="SSC106" s="38"/>
      <c r="SSD106" s="38"/>
      <c r="SSE106" s="38"/>
      <c r="SSF106" s="38"/>
      <c r="SSG106" s="38"/>
      <c r="SSH106" s="38"/>
      <c r="SSI106" s="38"/>
      <c r="SSJ106" s="38"/>
      <c r="SSK106" s="38"/>
      <c r="SSL106" s="38"/>
      <c r="SSM106" s="38"/>
      <c r="SSN106" s="38"/>
      <c r="SSO106" s="38"/>
      <c r="SSP106" s="38"/>
      <c r="SSQ106" s="38"/>
      <c r="SSR106" s="38"/>
      <c r="SSS106" s="38"/>
      <c r="SST106" s="38"/>
      <c r="SSU106" s="38"/>
      <c r="SSV106" s="38"/>
      <c r="SSW106" s="38"/>
      <c r="SSX106" s="38"/>
      <c r="SSY106" s="38"/>
      <c r="SSZ106" s="38"/>
      <c r="STA106" s="38"/>
      <c r="STB106" s="38"/>
      <c r="STC106" s="38"/>
      <c r="STD106" s="38"/>
      <c r="STE106" s="38"/>
      <c r="STF106" s="38"/>
      <c r="STG106" s="38"/>
      <c r="STH106" s="38"/>
      <c r="STI106" s="38"/>
      <c r="STJ106" s="38"/>
      <c r="STK106" s="38"/>
      <c r="STL106" s="38"/>
      <c r="STM106" s="38"/>
      <c r="STN106" s="38"/>
      <c r="STO106" s="38"/>
      <c r="STP106" s="38"/>
      <c r="STQ106" s="38"/>
      <c r="STR106" s="38"/>
      <c r="STS106" s="38"/>
      <c r="STT106" s="38"/>
      <c r="STU106" s="38"/>
      <c r="STV106" s="38"/>
      <c r="STW106" s="38"/>
      <c r="STX106" s="38"/>
      <c r="STY106" s="38"/>
      <c r="STZ106" s="38"/>
      <c r="SUA106" s="38"/>
      <c r="SUB106" s="38"/>
      <c r="SUC106" s="38"/>
      <c r="SUD106" s="38"/>
      <c r="SUE106" s="38"/>
      <c r="SUF106" s="38"/>
      <c r="SUG106" s="38"/>
      <c r="SUH106" s="38"/>
      <c r="SUI106" s="38"/>
      <c r="SUJ106" s="38"/>
      <c r="SUK106" s="38"/>
      <c r="SUL106" s="38"/>
      <c r="SUM106" s="38"/>
      <c r="SUN106" s="38"/>
      <c r="SUO106" s="38"/>
      <c r="SUP106" s="38"/>
      <c r="SUQ106" s="38"/>
      <c r="SUR106" s="38"/>
      <c r="SUS106" s="38"/>
      <c r="SUT106" s="38"/>
      <c r="SUU106" s="38"/>
      <c r="SUV106" s="38"/>
      <c r="SUW106" s="38"/>
      <c r="SUX106" s="38"/>
      <c r="SUY106" s="38"/>
      <c r="SUZ106" s="38"/>
      <c r="SVA106" s="38"/>
      <c r="SVB106" s="38"/>
      <c r="SVC106" s="38"/>
      <c r="SVD106" s="38"/>
      <c r="SVE106" s="38"/>
      <c r="SVF106" s="38"/>
      <c r="SVG106" s="38"/>
      <c r="SVH106" s="38"/>
      <c r="SVI106" s="38"/>
      <c r="SVJ106" s="38"/>
      <c r="SVK106" s="38"/>
      <c r="SVL106" s="38"/>
      <c r="SVM106" s="38"/>
      <c r="SVN106" s="38"/>
      <c r="SVO106" s="38"/>
      <c r="SVP106" s="38"/>
      <c r="SVQ106" s="38"/>
      <c r="SVR106" s="38"/>
      <c r="SVS106" s="38"/>
      <c r="SVT106" s="38"/>
      <c r="SVU106" s="38"/>
      <c r="SVV106" s="38"/>
      <c r="SVW106" s="38"/>
      <c r="SVX106" s="38"/>
      <c r="SVY106" s="38"/>
      <c r="SVZ106" s="38"/>
      <c r="SWA106" s="38"/>
      <c r="SWB106" s="38"/>
      <c r="SWC106" s="38"/>
      <c r="SWD106" s="38"/>
      <c r="SWE106" s="38"/>
      <c r="SWF106" s="38"/>
      <c r="SWG106" s="38"/>
      <c r="SWH106" s="38"/>
      <c r="SWI106" s="38"/>
      <c r="SWJ106" s="38"/>
      <c r="SWK106" s="38"/>
      <c r="SWL106" s="38"/>
      <c r="SWM106" s="38"/>
      <c r="SWN106" s="38"/>
      <c r="SWO106" s="38"/>
      <c r="SWP106" s="38"/>
      <c r="SWQ106" s="38"/>
      <c r="SWR106" s="38"/>
      <c r="SWS106" s="38"/>
      <c r="SWT106" s="38"/>
      <c r="SWU106" s="38"/>
      <c r="SWV106" s="38"/>
      <c r="SWW106" s="38"/>
      <c r="SWX106" s="38"/>
      <c r="SWY106" s="38"/>
      <c r="SWZ106" s="38"/>
      <c r="SXA106" s="38"/>
      <c r="SXB106" s="38"/>
      <c r="SXC106" s="38"/>
      <c r="SXD106" s="38"/>
      <c r="SXE106" s="38"/>
      <c r="SXF106" s="38"/>
      <c r="SXG106" s="38"/>
      <c r="SXH106" s="38"/>
      <c r="SXI106" s="38"/>
      <c r="SXJ106" s="38"/>
      <c r="SXK106" s="38"/>
      <c r="SXL106" s="38"/>
      <c r="SXM106" s="38"/>
      <c r="SXN106" s="38"/>
      <c r="SXO106" s="38"/>
      <c r="SXP106" s="38"/>
      <c r="SXQ106" s="38"/>
      <c r="SXR106" s="38"/>
      <c r="SXS106" s="38"/>
      <c r="SXT106" s="38"/>
      <c r="SXU106" s="38"/>
      <c r="SXV106" s="38"/>
      <c r="SXW106" s="38"/>
      <c r="SXX106" s="38"/>
      <c r="SXY106" s="38"/>
      <c r="SXZ106" s="38"/>
      <c r="SYA106" s="38"/>
      <c r="SYB106" s="38"/>
      <c r="SYC106" s="38"/>
      <c r="SYD106" s="38"/>
      <c r="SYE106" s="38"/>
      <c r="SYF106" s="38"/>
      <c r="SYG106" s="38"/>
      <c r="SYH106" s="38"/>
      <c r="SYI106" s="38"/>
      <c r="SYJ106" s="38"/>
      <c r="SYK106" s="38"/>
      <c r="SYL106" s="38"/>
      <c r="SYM106" s="38"/>
      <c r="SYN106" s="38"/>
      <c r="SYO106" s="38"/>
      <c r="SYP106" s="38"/>
      <c r="SYQ106" s="38"/>
      <c r="SYR106" s="38"/>
      <c r="SYS106" s="38"/>
      <c r="SYT106" s="38"/>
      <c r="SYU106" s="38"/>
      <c r="SYV106" s="38"/>
      <c r="SYW106" s="38"/>
      <c r="SYX106" s="38"/>
      <c r="SYY106" s="38"/>
      <c r="SYZ106" s="38"/>
      <c r="SZA106" s="38"/>
      <c r="SZB106" s="38"/>
      <c r="SZC106" s="38"/>
      <c r="SZD106" s="38"/>
      <c r="SZE106" s="38"/>
      <c r="SZF106" s="38"/>
      <c r="SZG106" s="38"/>
      <c r="SZH106" s="38"/>
      <c r="SZI106" s="38"/>
      <c r="SZJ106" s="38"/>
      <c r="SZK106" s="38"/>
      <c r="SZL106" s="38"/>
      <c r="SZM106" s="38"/>
      <c r="SZN106" s="38"/>
      <c r="SZO106" s="38"/>
      <c r="SZP106" s="38"/>
      <c r="SZQ106" s="38"/>
      <c r="SZR106" s="38"/>
      <c r="SZS106" s="38"/>
      <c r="SZT106" s="38"/>
      <c r="SZU106" s="38"/>
      <c r="SZV106" s="38"/>
      <c r="SZW106" s="38"/>
      <c r="SZX106" s="38"/>
      <c r="SZY106" s="38"/>
      <c r="SZZ106" s="38"/>
      <c r="TAA106" s="38"/>
      <c r="TAB106" s="38"/>
      <c r="TAC106" s="38"/>
      <c r="TAD106" s="38"/>
      <c r="TAE106" s="38"/>
      <c r="TAF106" s="38"/>
      <c r="TAG106" s="38"/>
      <c r="TAH106" s="38"/>
      <c r="TAI106" s="38"/>
      <c r="TAJ106" s="38"/>
      <c r="TAK106" s="38"/>
      <c r="TAL106" s="38"/>
      <c r="TAM106" s="38"/>
      <c r="TAN106" s="38"/>
      <c r="TAO106" s="38"/>
      <c r="TAP106" s="38"/>
      <c r="TAQ106" s="38"/>
      <c r="TAR106" s="38"/>
      <c r="TAS106" s="38"/>
      <c r="TAT106" s="38"/>
      <c r="TAU106" s="38"/>
      <c r="TAV106" s="38"/>
      <c r="TAW106" s="38"/>
      <c r="TAX106" s="38"/>
      <c r="TAY106" s="38"/>
      <c r="TAZ106" s="38"/>
      <c r="TBA106" s="38"/>
      <c r="TBB106" s="38"/>
      <c r="TBC106" s="38"/>
      <c r="TBD106" s="38"/>
      <c r="TBE106" s="38"/>
      <c r="TBF106" s="38"/>
      <c r="TBG106" s="38"/>
      <c r="TBH106" s="38"/>
      <c r="TBI106" s="38"/>
      <c r="TBJ106" s="38"/>
      <c r="TBK106" s="38"/>
      <c r="TBL106" s="38"/>
      <c r="TBM106" s="38"/>
      <c r="TBN106" s="38"/>
      <c r="TBO106" s="38"/>
      <c r="TBP106" s="38"/>
      <c r="TBQ106" s="38"/>
      <c r="TBR106" s="38"/>
      <c r="TBS106" s="38"/>
      <c r="TBT106" s="38"/>
      <c r="TBU106" s="38"/>
      <c r="TBV106" s="38"/>
      <c r="TBW106" s="38"/>
      <c r="TBX106" s="38"/>
      <c r="TBY106" s="38"/>
      <c r="TBZ106" s="38"/>
      <c r="TCA106" s="38"/>
      <c r="TCB106" s="38"/>
      <c r="TCC106" s="38"/>
      <c r="TCD106" s="38"/>
      <c r="TCE106" s="38"/>
      <c r="TCF106" s="38"/>
      <c r="TCG106" s="38"/>
      <c r="TCH106" s="38"/>
      <c r="TCI106" s="38"/>
      <c r="TCJ106" s="38"/>
      <c r="TCK106" s="38"/>
      <c r="TCL106" s="38"/>
      <c r="TCM106" s="38"/>
      <c r="TCN106" s="38"/>
      <c r="TCO106" s="38"/>
      <c r="TCP106" s="38"/>
      <c r="TCQ106" s="38"/>
      <c r="TCR106" s="38"/>
      <c r="TCS106" s="38"/>
      <c r="TCT106" s="38"/>
      <c r="TCU106" s="38"/>
      <c r="TCV106" s="38"/>
      <c r="TCW106" s="38"/>
      <c r="TCX106" s="38"/>
      <c r="TCY106" s="38"/>
      <c r="TCZ106" s="38"/>
      <c r="TDA106" s="38"/>
      <c r="TDB106" s="38"/>
      <c r="TDC106" s="38"/>
      <c r="TDD106" s="38"/>
      <c r="TDE106" s="38"/>
      <c r="TDF106" s="38"/>
      <c r="TDG106" s="38"/>
      <c r="TDH106" s="38"/>
      <c r="TDI106" s="38"/>
      <c r="TDJ106" s="38"/>
      <c r="TDK106" s="38"/>
      <c r="TDL106" s="38"/>
      <c r="TDM106" s="38"/>
      <c r="TDN106" s="38"/>
      <c r="TDO106" s="38"/>
      <c r="TDP106" s="38"/>
      <c r="TDQ106" s="38"/>
      <c r="TDR106" s="38"/>
      <c r="TDS106" s="38"/>
      <c r="TDT106" s="38"/>
      <c r="TDU106" s="38"/>
      <c r="TDV106" s="38"/>
      <c r="TDW106" s="38"/>
      <c r="TDX106" s="38"/>
      <c r="TDY106" s="38"/>
      <c r="TDZ106" s="38"/>
      <c r="TEA106" s="38"/>
      <c r="TEB106" s="38"/>
      <c r="TEC106" s="38"/>
      <c r="TED106" s="38"/>
      <c r="TEE106" s="38"/>
      <c r="TEF106" s="38"/>
      <c r="TEG106" s="38"/>
      <c r="TEH106" s="38"/>
      <c r="TEI106" s="38"/>
      <c r="TEJ106" s="38"/>
      <c r="TEK106" s="38"/>
      <c r="TEL106" s="38"/>
      <c r="TEM106" s="38"/>
      <c r="TEN106" s="38"/>
      <c r="TEO106" s="38"/>
      <c r="TEP106" s="38"/>
      <c r="TEQ106" s="38"/>
      <c r="TER106" s="38"/>
      <c r="TES106" s="38"/>
      <c r="TET106" s="38"/>
      <c r="TEU106" s="38"/>
      <c r="TEV106" s="38"/>
      <c r="TEW106" s="38"/>
      <c r="TEX106" s="38"/>
      <c r="TEY106" s="38"/>
      <c r="TEZ106" s="38"/>
      <c r="TFA106" s="38"/>
      <c r="TFB106" s="38"/>
      <c r="TFC106" s="38"/>
      <c r="TFD106" s="38"/>
      <c r="TFE106" s="38"/>
      <c r="TFF106" s="38"/>
      <c r="TFG106" s="38"/>
      <c r="TFH106" s="38"/>
      <c r="TFI106" s="38"/>
      <c r="TFJ106" s="38"/>
      <c r="TFK106" s="38"/>
      <c r="TFL106" s="38"/>
      <c r="TFM106" s="38"/>
      <c r="TFN106" s="38"/>
      <c r="TFO106" s="38"/>
      <c r="TFP106" s="38"/>
      <c r="TFQ106" s="38"/>
      <c r="TFR106" s="38"/>
      <c r="TFS106" s="38"/>
      <c r="TFT106" s="38"/>
      <c r="TFU106" s="38"/>
      <c r="TFV106" s="38"/>
      <c r="TFW106" s="38"/>
      <c r="TFX106" s="38"/>
      <c r="TFY106" s="38"/>
      <c r="TFZ106" s="38"/>
      <c r="TGA106" s="38"/>
      <c r="TGB106" s="38"/>
      <c r="TGC106" s="38"/>
      <c r="TGD106" s="38"/>
      <c r="TGE106" s="38"/>
      <c r="TGF106" s="38"/>
      <c r="TGG106" s="38"/>
      <c r="TGH106" s="38"/>
      <c r="TGI106" s="38"/>
      <c r="TGJ106" s="38"/>
      <c r="TGK106" s="38"/>
      <c r="TGL106" s="38"/>
      <c r="TGM106" s="38"/>
      <c r="TGN106" s="38"/>
      <c r="TGO106" s="38"/>
      <c r="TGP106" s="38"/>
      <c r="TGQ106" s="38"/>
      <c r="TGR106" s="38"/>
      <c r="TGS106" s="38"/>
      <c r="TGT106" s="38"/>
      <c r="TGU106" s="38"/>
      <c r="TGV106" s="38"/>
      <c r="TGW106" s="38"/>
      <c r="TGX106" s="38"/>
      <c r="TGY106" s="38"/>
      <c r="TGZ106" s="38"/>
      <c r="THA106" s="38"/>
      <c r="THB106" s="38"/>
      <c r="THC106" s="38"/>
      <c r="THD106" s="38"/>
      <c r="THE106" s="38"/>
      <c r="THF106" s="38"/>
      <c r="THG106" s="38"/>
      <c r="THH106" s="38"/>
      <c r="THI106" s="38"/>
      <c r="THJ106" s="38"/>
      <c r="THK106" s="38"/>
      <c r="THL106" s="38"/>
      <c r="THM106" s="38"/>
      <c r="THN106" s="38"/>
      <c r="THO106" s="38"/>
      <c r="THP106" s="38"/>
      <c r="THQ106" s="38"/>
      <c r="THR106" s="38"/>
      <c r="THS106" s="38"/>
      <c r="THT106" s="38"/>
      <c r="THU106" s="38"/>
      <c r="THV106" s="38"/>
      <c r="THW106" s="38"/>
      <c r="THX106" s="38"/>
      <c r="THY106" s="38"/>
      <c r="THZ106" s="38"/>
      <c r="TIA106" s="38"/>
      <c r="TIB106" s="38"/>
      <c r="TIC106" s="38"/>
      <c r="TID106" s="38"/>
      <c r="TIE106" s="38"/>
      <c r="TIF106" s="38"/>
      <c r="TIG106" s="38"/>
      <c r="TIH106" s="38"/>
      <c r="TII106" s="38"/>
      <c r="TIJ106" s="38"/>
      <c r="TIK106" s="38"/>
      <c r="TIL106" s="38"/>
      <c r="TIM106" s="38"/>
      <c r="TIN106" s="38"/>
      <c r="TIO106" s="38"/>
      <c r="TIP106" s="38"/>
      <c r="TIQ106" s="38"/>
      <c r="TIR106" s="38"/>
      <c r="TIS106" s="38"/>
      <c r="TIT106" s="38"/>
      <c r="TIU106" s="38"/>
      <c r="TIV106" s="38"/>
      <c r="TIW106" s="38"/>
      <c r="TIX106" s="38"/>
      <c r="TIY106" s="38"/>
      <c r="TIZ106" s="38"/>
      <c r="TJA106" s="38"/>
      <c r="TJB106" s="38"/>
      <c r="TJC106" s="38"/>
      <c r="TJD106" s="38"/>
      <c r="TJE106" s="38"/>
      <c r="TJF106" s="38"/>
      <c r="TJG106" s="38"/>
      <c r="TJH106" s="38"/>
      <c r="TJI106" s="38"/>
      <c r="TJJ106" s="38"/>
      <c r="TJK106" s="38"/>
      <c r="TJL106" s="38"/>
      <c r="TJM106" s="38"/>
      <c r="TJN106" s="38"/>
      <c r="TJO106" s="38"/>
      <c r="TJP106" s="38"/>
      <c r="TJQ106" s="38"/>
      <c r="TJR106" s="38"/>
      <c r="TJS106" s="38"/>
      <c r="TJT106" s="38"/>
      <c r="TJU106" s="38"/>
      <c r="TJV106" s="38"/>
      <c r="TJW106" s="38"/>
      <c r="TJX106" s="38"/>
      <c r="TJY106" s="38"/>
      <c r="TJZ106" s="38"/>
      <c r="TKA106" s="38"/>
      <c r="TKB106" s="38"/>
      <c r="TKC106" s="38"/>
      <c r="TKD106" s="38"/>
      <c r="TKE106" s="38"/>
      <c r="TKF106" s="38"/>
      <c r="TKG106" s="38"/>
      <c r="TKH106" s="38"/>
      <c r="TKI106" s="38"/>
      <c r="TKJ106" s="38"/>
      <c r="TKK106" s="38"/>
      <c r="TKL106" s="38"/>
      <c r="TKM106" s="38"/>
      <c r="TKN106" s="38"/>
      <c r="TKO106" s="38"/>
      <c r="TKP106" s="38"/>
      <c r="TKQ106" s="38"/>
      <c r="TKR106" s="38"/>
      <c r="TKS106" s="38"/>
      <c r="TKT106" s="38"/>
      <c r="TKU106" s="38"/>
      <c r="TKV106" s="38"/>
      <c r="TKW106" s="38"/>
      <c r="TKX106" s="38"/>
      <c r="TKY106" s="38"/>
      <c r="TKZ106" s="38"/>
      <c r="TLA106" s="38"/>
      <c r="TLB106" s="38"/>
      <c r="TLC106" s="38"/>
      <c r="TLD106" s="38"/>
      <c r="TLE106" s="38"/>
      <c r="TLF106" s="38"/>
      <c r="TLG106" s="38"/>
      <c r="TLH106" s="38"/>
      <c r="TLI106" s="38"/>
      <c r="TLJ106" s="38"/>
      <c r="TLK106" s="38"/>
      <c r="TLL106" s="38"/>
      <c r="TLM106" s="38"/>
      <c r="TLN106" s="38"/>
      <c r="TLO106" s="38"/>
      <c r="TLP106" s="38"/>
      <c r="TLQ106" s="38"/>
      <c r="TLR106" s="38"/>
      <c r="TLS106" s="38"/>
      <c r="TLT106" s="38"/>
      <c r="TLU106" s="38"/>
      <c r="TLV106" s="38"/>
      <c r="TLW106" s="38"/>
      <c r="TLX106" s="38"/>
      <c r="TLY106" s="38"/>
      <c r="TLZ106" s="38"/>
      <c r="TMA106" s="38"/>
      <c r="TMB106" s="38"/>
      <c r="TMC106" s="38"/>
      <c r="TMD106" s="38"/>
      <c r="TME106" s="38"/>
      <c r="TMF106" s="38"/>
      <c r="TMG106" s="38"/>
      <c r="TMH106" s="38"/>
      <c r="TMI106" s="38"/>
      <c r="TMJ106" s="38"/>
      <c r="TMK106" s="38"/>
      <c r="TML106" s="38"/>
      <c r="TMM106" s="38"/>
      <c r="TMN106" s="38"/>
      <c r="TMO106" s="38"/>
      <c r="TMP106" s="38"/>
      <c r="TMQ106" s="38"/>
      <c r="TMR106" s="38"/>
      <c r="TMS106" s="38"/>
      <c r="TMT106" s="38"/>
      <c r="TMU106" s="38"/>
      <c r="TMV106" s="38"/>
      <c r="TMW106" s="38"/>
      <c r="TMX106" s="38"/>
      <c r="TMY106" s="38"/>
      <c r="TMZ106" s="38"/>
      <c r="TNA106" s="38"/>
      <c r="TNB106" s="38"/>
      <c r="TNC106" s="38"/>
      <c r="TND106" s="38"/>
      <c r="TNE106" s="38"/>
      <c r="TNF106" s="38"/>
      <c r="TNG106" s="38"/>
      <c r="TNH106" s="38"/>
      <c r="TNI106" s="38"/>
      <c r="TNJ106" s="38"/>
      <c r="TNK106" s="38"/>
      <c r="TNL106" s="38"/>
      <c r="TNM106" s="38"/>
      <c r="TNN106" s="38"/>
      <c r="TNO106" s="38"/>
      <c r="TNP106" s="38"/>
      <c r="TNQ106" s="38"/>
      <c r="TNR106" s="38"/>
      <c r="TNS106" s="38"/>
      <c r="TNT106" s="38"/>
      <c r="TNU106" s="38"/>
      <c r="TNV106" s="38"/>
      <c r="TNW106" s="38"/>
      <c r="TNX106" s="38"/>
      <c r="TNY106" s="38"/>
      <c r="TNZ106" s="38"/>
      <c r="TOA106" s="38"/>
      <c r="TOB106" s="38"/>
      <c r="TOC106" s="38"/>
      <c r="TOD106" s="38"/>
      <c r="TOE106" s="38"/>
      <c r="TOF106" s="38"/>
      <c r="TOG106" s="38"/>
      <c r="TOH106" s="38"/>
      <c r="TOI106" s="38"/>
      <c r="TOJ106" s="38"/>
      <c r="TOK106" s="38"/>
      <c r="TOL106" s="38"/>
      <c r="TOM106" s="38"/>
      <c r="TON106" s="38"/>
      <c r="TOO106" s="38"/>
      <c r="TOP106" s="38"/>
      <c r="TOQ106" s="38"/>
      <c r="TOR106" s="38"/>
      <c r="TOS106" s="38"/>
      <c r="TOT106" s="38"/>
      <c r="TOU106" s="38"/>
      <c r="TOV106" s="38"/>
      <c r="TOW106" s="38"/>
      <c r="TOX106" s="38"/>
      <c r="TOY106" s="38"/>
      <c r="TOZ106" s="38"/>
      <c r="TPA106" s="38"/>
      <c r="TPB106" s="38"/>
      <c r="TPC106" s="38"/>
      <c r="TPD106" s="38"/>
      <c r="TPE106" s="38"/>
      <c r="TPF106" s="38"/>
      <c r="TPG106" s="38"/>
      <c r="TPH106" s="38"/>
      <c r="TPI106" s="38"/>
      <c r="TPJ106" s="38"/>
      <c r="TPK106" s="38"/>
      <c r="TPL106" s="38"/>
      <c r="TPM106" s="38"/>
      <c r="TPN106" s="38"/>
      <c r="TPO106" s="38"/>
      <c r="TPP106" s="38"/>
      <c r="TPQ106" s="38"/>
      <c r="TPR106" s="38"/>
      <c r="TPS106" s="38"/>
      <c r="TPT106" s="38"/>
      <c r="TPU106" s="38"/>
      <c r="TPV106" s="38"/>
      <c r="TPW106" s="38"/>
      <c r="TPX106" s="38"/>
      <c r="TPY106" s="38"/>
      <c r="TPZ106" s="38"/>
      <c r="TQA106" s="38"/>
      <c r="TQB106" s="38"/>
      <c r="TQC106" s="38"/>
      <c r="TQD106" s="38"/>
      <c r="TQE106" s="38"/>
      <c r="TQF106" s="38"/>
      <c r="TQG106" s="38"/>
      <c r="TQH106" s="38"/>
      <c r="TQI106" s="38"/>
      <c r="TQJ106" s="38"/>
      <c r="TQK106" s="38"/>
      <c r="TQL106" s="38"/>
      <c r="TQM106" s="38"/>
      <c r="TQN106" s="38"/>
      <c r="TQO106" s="38"/>
      <c r="TQP106" s="38"/>
      <c r="TQQ106" s="38"/>
      <c r="TQR106" s="38"/>
      <c r="TQS106" s="38"/>
      <c r="TQT106" s="38"/>
      <c r="TQU106" s="38"/>
      <c r="TQV106" s="38"/>
      <c r="TQW106" s="38"/>
      <c r="TQX106" s="38"/>
      <c r="TQY106" s="38"/>
      <c r="TQZ106" s="38"/>
      <c r="TRA106" s="38"/>
      <c r="TRB106" s="38"/>
      <c r="TRC106" s="38"/>
      <c r="TRD106" s="38"/>
      <c r="TRE106" s="38"/>
      <c r="TRF106" s="38"/>
      <c r="TRG106" s="38"/>
      <c r="TRH106" s="38"/>
      <c r="TRI106" s="38"/>
      <c r="TRJ106" s="38"/>
      <c r="TRK106" s="38"/>
      <c r="TRL106" s="38"/>
      <c r="TRM106" s="38"/>
      <c r="TRN106" s="38"/>
      <c r="TRO106" s="38"/>
      <c r="TRP106" s="38"/>
      <c r="TRQ106" s="38"/>
      <c r="TRR106" s="38"/>
      <c r="TRS106" s="38"/>
      <c r="TRT106" s="38"/>
      <c r="TRU106" s="38"/>
      <c r="TRV106" s="38"/>
      <c r="TRW106" s="38"/>
      <c r="TRX106" s="38"/>
      <c r="TRY106" s="38"/>
      <c r="TRZ106" s="38"/>
      <c r="TSA106" s="38"/>
      <c r="TSB106" s="38"/>
      <c r="TSC106" s="38"/>
      <c r="TSD106" s="38"/>
      <c r="TSE106" s="38"/>
      <c r="TSF106" s="38"/>
      <c r="TSG106" s="38"/>
      <c r="TSH106" s="38"/>
      <c r="TSI106" s="38"/>
      <c r="TSJ106" s="38"/>
      <c r="TSK106" s="38"/>
      <c r="TSL106" s="38"/>
      <c r="TSM106" s="38"/>
      <c r="TSN106" s="38"/>
      <c r="TSO106" s="38"/>
      <c r="TSP106" s="38"/>
      <c r="TSQ106" s="38"/>
      <c r="TSR106" s="38"/>
      <c r="TSS106" s="38"/>
      <c r="TST106" s="38"/>
      <c r="TSU106" s="38"/>
      <c r="TSV106" s="38"/>
      <c r="TSW106" s="38"/>
      <c r="TSX106" s="38"/>
      <c r="TSY106" s="38"/>
      <c r="TSZ106" s="38"/>
      <c r="TTA106" s="38"/>
      <c r="TTB106" s="38"/>
      <c r="TTC106" s="38"/>
      <c r="TTD106" s="38"/>
      <c r="TTE106" s="38"/>
      <c r="TTF106" s="38"/>
      <c r="TTG106" s="38"/>
      <c r="TTH106" s="38"/>
      <c r="TTI106" s="38"/>
      <c r="TTJ106" s="38"/>
      <c r="TTK106" s="38"/>
      <c r="TTL106" s="38"/>
      <c r="TTM106" s="38"/>
      <c r="TTN106" s="38"/>
      <c r="TTO106" s="38"/>
      <c r="TTP106" s="38"/>
      <c r="TTQ106" s="38"/>
      <c r="TTR106" s="38"/>
      <c r="TTS106" s="38"/>
      <c r="TTT106" s="38"/>
      <c r="TTU106" s="38"/>
      <c r="TTV106" s="38"/>
      <c r="TTW106" s="38"/>
      <c r="TTX106" s="38"/>
      <c r="TTY106" s="38"/>
      <c r="TTZ106" s="38"/>
      <c r="TUA106" s="38"/>
      <c r="TUB106" s="38"/>
      <c r="TUC106" s="38"/>
      <c r="TUD106" s="38"/>
      <c r="TUE106" s="38"/>
      <c r="TUF106" s="38"/>
      <c r="TUG106" s="38"/>
      <c r="TUH106" s="38"/>
      <c r="TUI106" s="38"/>
      <c r="TUJ106" s="38"/>
      <c r="TUK106" s="38"/>
      <c r="TUL106" s="38"/>
      <c r="TUM106" s="38"/>
      <c r="TUN106" s="38"/>
      <c r="TUO106" s="38"/>
      <c r="TUP106" s="38"/>
      <c r="TUQ106" s="38"/>
      <c r="TUR106" s="38"/>
      <c r="TUS106" s="38"/>
      <c r="TUT106" s="38"/>
      <c r="TUU106" s="38"/>
      <c r="TUV106" s="38"/>
      <c r="TUW106" s="38"/>
      <c r="TUX106" s="38"/>
      <c r="TUY106" s="38"/>
      <c r="TUZ106" s="38"/>
      <c r="TVA106" s="38"/>
      <c r="TVB106" s="38"/>
      <c r="TVC106" s="38"/>
      <c r="TVD106" s="38"/>
      <c r="TVE106" s="38"/>
      <c r="TVF106" s="38"/>
      <c r="TVG106" s="38"/>
      <c r="TVH106" s="38"/>
      <c r="TVI106" s="38"/>
      <c r="TVJ106" s="38"/>
      <c r="TVK106" s="38"/>
      <c r="TVL106" s="38"/>
      <c r="TVM106" s="38"/>
      <c r="TVN106" s="38"/>
      <c r="TVO106" s="38"/>
      <c r="TVP106" s="38"/>
      <c r="TVQ106" s="38"/>
      <c r="TVR106" s="38"/>
      <c r="TVS106" s="38"/>
      <c r="TVT106" s="38"/>
      <c r="TVU106" s="38"/>
      <c r="TVV106" s="38"/>
      <c r="TVW106" s="38"/>
      <c r="TVX106" s="38"/>
      <c r="TVY106" s="38"/>
      <c r="TVZ106" s="38"/>
      <c r="TWA106" s="38"/>
      <c r="TWB106" s="38"/>
      <c r="TWC106" s="38"/>
      <c r="TWD106" s="38"/>
      <c r="TWE106" s="38"/>
      <c r="TWF106" s="38"/>
      <c r="TWG106" s="38"/>
      <c r="TWH106" s="38"/>
      <c r="TWI106" s="38"/>
      <c r="TWJ106" s="38"/>
      <c r="TWK106" s="38"/>
      <c r="TWL106" s="38"/>
      <c r="TWM106" s="38"/>
      <c r="TWN106" s="38"/>
      <c r="TWO106" s="38"/>
      <c r="TWP106" s="38"/>
      <c r="TWQ106" s="38"/>
      <c r="TWR106" s="38"/>
      <c r="TWS106" s="38"/>
      <c r="TWT106" s="38"/>
      <c r="TWU106" s="38"/>
      <c r="TWV106" s="38"/>
      <c r="TWW106" s="38"/>
      <c r="TWX106" s="38"/>
      <c r="TWY106" s="38"/>
      <c r="TWZ106" s="38"/>
      <c r="TXA106" s="38"/>
      <c r="TXB106" s="38"/>
      <c r="TXC106" s="38"/>
      <c r="TXD106" s="38"/>
      <c r="TXE106" s="38"/>
      <c r="TXF106" s="38"/>
      <c r="TXG106" s="38"/>
      <c r="TXH106" s="38"/>
      <c r="TXI106" s="38"/>
      <c r="TXJ106" s="38"/>
      <c r="TXK106" s="38"/>
      <c r="TXL106" s="38"/>
      <c r="TXM106" s="38"/>
      <c r="TXN106" s="38"/>
      <c r="TXO106" s="38"/>
      <c r="TXP106" s="38"/>
      <c r="TXQ106" s="38"/>
      <c r="TXR106" s="38"/>
      <c r="TXS106" s="38"/>
      <c r="TXT106" s="38"/>
      <c r="TXU106" s="38"/>
      <c r="TXV106" s="38"/>
      <c r="TXW106" s="38"/>
      <c r="TXX106" s="38"/>
      <c r="TXY106" s="38"/>
      <c r="TXZ106" s="38"/>
      <c r="TYA106" s="38"/>
      <c r="TYB106" s="38"/>
      <c r="TYC106" s="38"/>
      <c r="TYD106" s="38"/>
      <c r="TYE106" s="38"/>
      <c r="TYF106" s="38"/>
      <c r="TYG106" s="38"/>
      <c r="TYH106" s="38"/>
      <c r="TYI106" s="38"/>
      <c r="TYJ106" s="38"/>
      <c r="TYK106" s="38"/>
      <c r="TYL106" s="38"/>
      <c r="TYM106" s="38"/>
      <c r="TYN106" s="38"/>
      <c r="TYO106" s="38"/>
      <c r="TYP106" s="38"/>
      <c r="TYQ106" s="38"/>
      <c r="TYR106" s="38"/>
      <c r="TYS106" s="38"/>
      <c r="TYT106" s="38"/>
      <c r="TYU106" s="38"/>
      <c r="TYV106" s="38"/>
      <c r="TYW106" s="38"/>
      <c r="TYX106" s="38"/>
      <c r="TYY106" s="38"/>
      <c r="TYZ106" s="38"/>
      <c r="TZA106" s="38"/>
      <c r="TZB106" s="38"/>
      <c r="TZC106" s="38"/>
      <c r="TZD106" s="38"/>
      <c r="TZE106" s="38"/>
      <c r="TZF106" s="38"/>
      <c r="TZG106" s="38"/>
      <c r="TZH106" s="38"/>
      <c r="TZI106" s="38"/>
      <c r="TZJ106" s="38"/>
      <c r="TZK106" s="38"/>
      <c r="TZL106" s="38"/>
      <c r="TZM106" s="38"/>
      <c r="TZN106" s="38"/>
      <c r="TZO106" s="38"/>
      <c r="TZP106" s="38"/>
      <c r="TZQ106" s="38"/>
      <c r="TZR106" s="38"/>
      <c r="TZS106" s="38"/>
      <c r="TZT106" s="38"/>
      <c r="TZU106" s="38"/>
      <c r="TZV106" s="38"/>
      <c r="TZW106" s="38"/>
      <c r="TZX106" s="38"/>
      <c r="TZY106" s="38"/>
      <c r="TZZ106" s="38"/>
      <c r="UAA106" s="38"/>
      <c r="UAB106" s="38"/>
      <c r="UAC106" s="38"/>
      <c r="UAD106" s="38"/>
      <c r="UAE106" s="38"/>
      <c r="UAF106" s="38"/>
      <c r="UAG106" s="38"/>
      <c r="UAH106" s="38"/>
      <c r="UAI106" s="38"/>
      <c r="UAJ106" s="38"/>
      <c r="UAK106" s="38"/>
      <c r="UAL106" s="38"/>
      <c r="UAM106" s="38"/>
      <c r="UAN106" s="38"/>
      <c r="UAO106" s="38"/>
      <c r="UAP106" s="38"/>
      <c r="UAQ106" s="38"/>
      <c r="UAR106" s="38"/>
      <c r="UAS106" s="38"/>
      <c r="UAT106" s="38"/>
      <c r="UAU106" s="38"/>
      <c r="UAV106" s="38"/>
      <c r="UAW106" s="38"/>
      <c r="UAX106" s="38"/>
      <c r="UAY106" s="38"/>
      <c r="UAZ106" s="38"/>
      <c r="UBA106" s="38"/>
      <c r="UBB106" s="38"/>
      <c r="UBC106" s="38"/>
      <c r="UBD106" s="38"/>
      <c r="UBE106" s="38"/>
      <c r="UBF106" s="38"/>
      <c r="UBG106" s="38"/>
      <c r="UBH106" s="38"/>
      <c r="UBI106" s="38"/>
      <c r="UBJ106" s="38"/>
      <c r="UBK106" s="38"/>
      <c r="UBL106" s="38"/>
      <c r="UBM106" s="38"/>
      <c r="UBN106" s="38"/>
      <c r="UBO106" s="38"/>
      <c r="UBP106" s="38"/>
      <c r="UBQ106" s="38"/>
      <c r="UBR106" s="38"/>
      <c r="UBS106" s="38"/>
      <c r="UBT106" s="38"/>
      <c r="UBU106" s="38"/>
      <c r="UBV106" s="38"/>
      <c r="UBW106" s="38"/>
      <c r="UBX106" s="38"/>
      <c r="UBY106" s="38"/>
      <c r="UBZ106" s="38"/>
      <c r="UCA106" s="38"/>
      <c r="UCB106" s="38"/>
      <c r="UCC106" s="38"/>
      <c r="UCD106" s="38"/>
      <c r="UCE106" s="38"/>
      <c r="UCF106" s="38"/>
      <c r="UCG106" s="38"/>
      <c r="UCH106" s="38"/>
      <c r="UCI106" s="38"/>
      <c r="UCJ106" s="38"/>
      <c r="UCK106" s="38"/>
      <c r="UCL106" s="38"/>
      <c r="UCM106" s="38"/>
      <c r="UCN106" s="38"/>
      <c r="UCO106" s="38"/>
      <c r="UCP106" s="38"/>
      <c r="UCQ106" s="38"/>
      <c r="UCR106" s="38"/>
      <c r="UCS106" s="38"/>
      <c r="UCT106" s="38"/>
      <c r="UCU106" s="38"/>
      <c r="UCV106" s="38"/>
      <c r="UCW106" s="38"/>
      <c r="UCX106" s="38"/>
      <c r="UCY106" s="38"/>
      <c r="UCZ106" s="38"/>
      <c r="UDA106" s="38"/>
      <c r="UDB106" s="38"/>
      <c r="UDC106" s="38"/>
      <c r="UDD106" s="38"/>
      <c r="UDE106" s="38"/>
      <c r="UDF106" s="38"/>
      <c r="UDG106" s="38"/>
      <c r="UDH106" s="38"/>
      <c r="UDI106" s="38"/>
      <c r="UDJ106" s="38"/>
      <c r="UDK106" s="38"/>
      <c r="UDL106" s="38"/>
      <c r="UDM106" s="38"/>
      <c r="UDN106" s="38"/>
      <c r="UDO106" s="38"/>
      <c r="UDP106" s="38"/>
      <c r="UDQ106" s="38"/>
      <c r="UDR106" s="38"/>
      <c r="UDS106" s="38"/>
      <c r="UDT106" s="38"/>
      <c r="UDU106" s="38"/>
      <c r="UDV106" s="38"/>
      <c r="UDW106" s="38"/>
      <c r="UDX106" s="38"/>
      <c r="UDY106" s="38"/>
      <c r="UDZ106" s="38"/>
      <c r="UEA106" s="38"/>
      <c r="UEB106" s="38"/>
      <c r="UEC106" s="38"/>
      <c r="UED106" s="38"/>
      <c r="UEE106" s="38"/>
      <c r="UEF106" s="38"/>
      <c r="UEG106" s="38"/>
      <c r="UEH106" s="38"/>
      <c r="UEI106" s="38"/>
      <c r="UEJ106" s="38"/>
      <c r="UEK106" s="38"/>
      <c r="UEL106" s="38"/>
      <c r="UEM106" s="38"/>
      <c r="UEN106" s="38"/>
      <c r="UEO106" s="38"/>
      <c r="UEP106" s="38"/>
      <c r="UEQ106" s="38"/>
      <c r="UER106" s="38"/>
      <c r="UES106" s="38"/>
      <c r="UET106" s="38"/>
      <c r="UEU106" s="38"/>
      <c r="UEV106" s="38"/>
      <c r="UEW106" s="38"/>
      <c r="UEX106" s="38"/>
      <c r="UEY106" s="38"/>
      <c r="UEZ106" s="38"/>
      <c r="UFA106" s="38"/>
      <c r="UFB106" s="38"/>
      <c r="UFC106" s="38"/>
      <c r="UFD106" s="38"/>
      <c r="UFE106" s="38"/>
      <c r="UFF106" s="38"/>
      <c r="UFG106" s="38"/>
      <c r="UFH106" s="38"/>
      <c r="UFI106" s="38"/>
      <c r="UFJ106" s="38"/>
      <c r="UFK106" s="38"/>
      <c r="UFL106" s="38"/>
      <c r="UFM106" s="38"/>
      <c r="UFN106" s="38"/>
      <c r="UFO106" s="38"/>
      <c r="UFP106" s="38"/>
      <c r="UFQ106" s="38"/>
      <c r="UFR106" s="38"/>
      <c r="UFS106" s="38"/>
      <c r="UFT106" s="38"/>
      <c r="UFU106" s="38"/>
      <c r="UFV106" s="38"/>
      <c r="UFW106" s="38"/>
      <c r="UFX106" s="38"/>
      <c r="UFY106" s="38"/>
      <c r="UFZ106" s="38"/>
      <c r="UGA106" s="38"/>
      <c r="UGB106" s="38"/>
      <c r="UGC106" s="38"/>
      <c r="UGD106" s="38"/>
      <c r="UGE106" s="38"/>
      <c r="UGF106" s="38"/>
      <c r="UGG106" s="38"/>
      <c r="UGH106" s="38"/>
      <c r="UGI106" s="38"/>
      <c r="UGJ106" s="38"/>
      <c r="UGK106" s="38"/>
      <c r="UGL106" s="38"/>
      <c r="UGM106" s="38"/>
      <c r="UGN106" s="38"/>
      <c r="UGO106" s="38"/>
      <c r="UGP106" s="38"/>
      <c r="UGQ106" s="38"/>
      <c r="UGR106" s="38"/>
      <c r="UGS106" s="38"/>
      <c r="UGT106" s="38"/>
      <c r="UGU106" s="38"/>
      <c r="UGV106" s="38"/>
      <c r="UGW106" s="38"/>
      <c r="UGX106" s="38"/>
      <c r="UGY106" s="38"/>
      <c r="UGZ106" s="38"/>
      <c r="UHA106" s="38"/>
      <c r="UHB106" s="38"/>
      <c r="UHC106" s="38"/>
      <c r="UHD106" s="38"/>
      <c r="UHE106" s="38"/>
      <c r="UHF106" s="38"/>
      <c r="UHG106" s="38"/>
      <c r="UHH106" s="38"/>
      <c r="UHI106" s="38"/>
      <c r="UHJ106" s="38"/>
      <c r="UHK106" s="38"/>
      <c r="UHL106" s="38"/>
      <c r="UHM106" s="38"/>
      <c r="UHN106" s="38"/>
      <c r="UHO106" s="38"/>
      <c r="UHP106" s="38"/>
      <c r="UHQ106" s="38"/>
      <c r="UHR106" s="38"/>
      <c r="UHS106" s="38"/>
      <c r="UHT106" s="38"/>
      <c r="UHU106" s="38"/>
      <c r="UHV106" s="38"/>
      <c r="UHW106" s="38"/>
      <c r="UHX106" s="38"/>
      <c r="UHY106" s="38"/>
      <c r="UHZ106" s="38"/>
      <c r="UIA106" s="38"/>
      <c r="UIB106" s="38"/>
      <c r="UIC106" s="38"/>
      <c r="UID106" s="38"/>
      <c r="UIE106" s="38"/>
      <c r="UIF106" s="38"/>
      <c r="UIG106" s="38"/>
      <c r="UIH106" s="38"/>
      <c r="UII106" s="38"/>
      <c r="UIJ106" s="38"/>
      <c r="UIK106" s="38"/>
      <c r="UIL106" s="38"/>
      <c r="UIM106" s="38"/>
      <c r="UIN106" s="38"/>
      <c r="UIO106" s="38"/>
      <c r="UIP106" s="38"/>
      <c r="UIQ106" s="38"/>
      <c r="UIR106" s="38"/>
      <c r="UIS106" s="38"/>
      <c r="UIT106" s="38"/>
      <c r="UIU106" s="38"/>
      <c r="UIV106" s="38"/>
      <c r="UIW106" s="38"/>
      <c r="UIX106" s="38"/>
      <c r="UIY106" s="38"/>
      <c r="UIZ106" s="38"/>
      <c r="UJA106" s="38"/>
      <c r="UJB106" s="38"/>
      <c r="UJC106" s="38"/>
      <c r="UJD106" s="38"/>
      <c r="UJE106" s="38"/>
      <c r="UJF106" s="38"/>
      <c r="UJG106" s="38"/>
      <c r="UJH106" s="38"/>
      <c r="UJI106" s="38"/>
      <c r="UJJ106" s="38"/>
      <c r="UJK106" s="38"/>
      <c r="UJL106" s="38"/>
      <c r="UJM106" s="38"/>
      <c r="UJN106" s="38"/>
      <c r="UJO106" s="38"/>
      <c r="UJP106" s="38"/>
      <c r="UJQ106" s="38"/>
      <c r="UJR106" s="38"/>
      <c r="UJS106" s="38"/>
      <c r="UJT106" s="38"/>
      <c r="UJU106" s="38"/>
      <c r="UJV106" s="38"/>
      <c r="UJW106" s="38"/>
      <c r="UJX106" s="38"/>
      <c r="UJY106" s="38"/>
      <c r="UJZ106" s="38"/>
      <c r="UKA106" s="38"/>
      <c r="UKB106" s="38"/>
      <c r="UKC106" s="38"/>
      <c r="UKD106" s="38"/>
      <c r="UKE106" s="38"/>
      <c r="UKF106" s="38"/>
      <c r="UKG106" s="38"/>
      <c r="UKH106" s="38"/>
      <c r="UKI106" s="38"/>
      <c r="UKJ106" s="38"/>
      <c r="UKK106" s="38"/>
      <c r="UKL106" s="38"/>
      <c r="UKM106" s="38"/>
      <c r="UKN106" s="38"/>
      <c r="UKO106" s="38"/>
      <c r="UKP106" s="38"/>
      <c r="UKQ106" s="38"/>
      <c r="UKR106" s="38"/>
      <c r="UKS106" s="38"/>
      <c r="UKT106" s="38"/>
      <c r="UKU106" s="38"/>
      <c r="UKV106" s="38"/>
      <c r="UKW106" s="38"/>
      <c r="UKX106" s="38"/>
      <c r="UKY106" s="38"/>
      <c r="UKZ106" s="38"/>
      <c r="ULA106" s="38"/>
      <c r="ULB106" s="38"/>
      <c r="ULC106" s="38"/>
      <c r="ULD106" s="38"/>
      <c r="ULE106" s="38"/>
      <c r="ULF106" s="38"/>
      <c r="ULG106" s="38"/>
      <c r="ULH106" s="38"/>
      <c r="ULI106" s="38"/>
      <c r="ULJ106" s="38"/>
      <c r="ULK106" s="38"/>
      <c r="ULL106" s="38"/>
      <c r="ULM106" s="38"/>
      <c r="ULN106" s="38"/>
      <c r="ULO106" s="38"/>
      <c r="ULP106" s="38"/>
      <c r="ULQ106" s="38"/>
      <c r="ULR106" s="38"/>
      <c r="ULS106" s="38"/>
      <c r="ULT106" s="38"/>
      <c r="ULU106" s="38"/>
      <c r="ULV106" s="38"/>
      <c r="ULW106" s="38"/>
      <c r="ULX106" s="38"/>
      <c r="ULY106" s="38"/>
      <c r="ULZ106" s="38"/>
      <c r="UMA106" s="38"/>
      <c r="UMB106" s="38"/>
      <c r="UMC106" s="38"/>
      <c r="UMD106" s="38"/>
      <c r="UME106" s="38"/>
      <c r="UMF106" s="38"/>
      <c r="UMG106" s="38"/>
      <c r="UMH106" s="38"/>
      <c r="UMI106" s="38"/>
      <c r="UMJ106" s="38"/>
      <c r="UMK106" s="38"/>
      <c r="UML106" s="38"/>
      <c r="UMM106" s="38"/>
      <c r="UMN106" s="38"/>
      <c r="UMO106" s="38"/>
      <c r="UMP106" s="38"/>
      <c r="UMQ106" s="38"/>
      <c r="UMR106" s="38"/>
      <c r="UMS106" s="38"/>
      <c r="UMT106" s="38"/>
      <c r="UMU106" s="38"/>
      <c r="UMV106" s="38"/>
      <c r="UMW106" s="38"/>
      <c r="UMX106" s="38"/>
      <c r="UMY106" s="38"/>
      <c r="UMZ106" s="38"/>
      <c r="UNA106" s="38"/>
      <c r="UNB106" s="38"/>
      <c r="UNC106" s="38"/>
      <c r="UND106" s="38"/>
      <c r="UNE106" s="38"/>
      <c r="UNF106" s="38"/>
      <c r="UNG106" s="38"/>
      <c r="UNH106" s="38"/>
      <c r="UNI106" s="38"/>
      <c r="UNJ106" s="38"/>
      <c r="UNK106" s="38"/>
      <c r="UNL106" s="38"/>
      <c r="UNM106" s="38"/>
      <c r="UNN106" s="38"/>
      <c r="UNO106" s="38"/>
      <c r="UNP106" s="38"/>
      <c r="UNQ106" s="38"/>
      <c r="UNR106" s="38"/>
      <c r="UNS106" s="38"/>
      <c r="UNT106" s="38"/>
      <c r="UNU106" s="38"/>
      <c r="UNV106" s="38"/>
      <c r="UNW106" s="38"/>
      <c r="UNX106" s="38"/>
      <c r="UNY106" s="38"/>
      <c r="UNZ106" s="38"/>
      <c r="UOA106" s="38"/>
      <c r="UOB106" s="38"/>
      <c r="UOC106" s="38"/>
      <c r="UOD106" s="38"/>
      <c r="UOE106" s="38"/>
      <c r="UOF106" s="38"/>
      <c r="UOG106" s="38"/>
      <c r="UOH106" s="38"/>
      <c r="UOI106" s="38"/>
      <c r="UOJ106" s="38"/>
      <c r="UOK106" s="38"/>
      <c r="UOL106" s="38"/>
      <c r="UOM106" s="38"/>
      <c r="UON106" s="38"/>
      <c r="UOO106" s="38"/>
      <c r="UOP106" s="38"/>
      <c r="UOQ106" s="38"/>
      <c r="UOR106" s="38"/>
      <c r="UOS106" s="38"/>
      <c r="UOT106" s="38"/>
      <c r="UOU106" s="38"/>
      <c r="UOV106" s="38"/>
      <c r="UOW106" s="38"/>
      <c r="UOX106" s="38"/>
      <c r="UOY106" s="38"/>
      <c r="UOZ106" s="38"/>
      <c r="UPA106" s="38"/>
      <c r="UPB106" s="38"/>
      <c r="UPC106" s="38"/>
      <c r="UPD106" s="38"/>
      <c r="UPE106" s="38"/>
      <c r="UPF106" s="38"/>
      <c r="UPG106" s="38"/>
      <c r="UPH106" s="38"/>
      <c r="UPI106" s="38"/>
      <c r="UPJ106" s="38"/>
      <c r="UPK106" s="38"/>
      <c r="UPL106" s="38"/>
      <c r="UPM106" s="38"/>
      <c r="UPN106" s="38"/>
      <c r="UPO106" s="38"/>
      <c r="UPP106" s="38"/>
      <c r="UPQ106" s="38"/>
      <c r="UPR106" s="38"/>
      <c r="UPS106" s="38"/>
      <c r="UPT106" s="38"/>
      <c r="UPU106" s="38"/>
      <c r="UPV106" s="38"/>
      <c r="UPW106" s="38"/>
      <c r="UPX106" s="38"/>
      <c r="UPY106" s="38"/>
      <c r="UPZ106" s="38"/>
      <c r="UQA106" s="38"/>
      <c r="UQB106" s="38"/>
      <c r="UQC106" s="38"/>
      <c r="UQD106" s="38"/>
      <c r="UQE106" s="38"/>
      <c r="UQF106" s="38"/>
      <c r="UQG106" s="38"/>
      <c r="UQH106" s="38"/>
      <c r="UQI106" s="38"/>
      <c r="UQJ106" s="38"/>
      <c r="UQK106" s="38"/>
      <c r="UQL106" s="38"/>
      <c r="UQM106" s="38"/>
      <c r="UQN106" s="38"/>
      <c r="UQO106" s="38"/>
      <c r="UQP106" s="38"/>
      <c r="UQQ106" s="38"/>
      <c r="UQR106" s="38"/>
      <c r="UQS106" s="38"/>
      <c r="UQT106" s="38"/>
      <c r="UQU106" s="38"/>
      <c r="UQV106" s="38"/>
      <c r="UQW106" s="38"/>
      <c r="UQX106" s="38"/>
      <c r="UQY106" s="38"/>
      <c r="UQZ106" s="38"/>
      <c r="URA106" s="38"/>
      <c r="URB106" s="38"/>
      <c r="URC106" s="38"/>
      <c r="URD106" s="38"/>
      <c r="URE106" s="38"/>
      <c r="URF106" s="38"/>
      <c r="URG106" s="38"/>
      <c r="URH106" s="38"/>
      <c r="URI106" s="38"/>
      <c r="URJ106" s="38"/>
      <c r="URK106" s="38"/>
      <c r="URL106" s="38"/>
      <c r="URM106" s="38"/>
      <c r="URN106" s="38"/>
      <c r="URO106" s="38"/>
      <c r="URP106" s="38"/>
      <c r="URQ106" s="38"/>
      <c r="URR106" s="38"/>
      <c r="URS106" s="38"/>
      <c r="URT106" s="38"/>
      <c r="URU106" s="38"/>
      <c r="URV106" s="38"/>
      <c r="URW106" s="38"/>
      <c r="URX106" s="38"/>
      <c r="URY106" s="38"/>
      <c r="URZ106" s="38"/>
      <c r="USA106" s="38"/>
      <c r="USB106" s="38"/>
      <c r="USC106" s="38"/>
      <c r="USD106" s="38"/>
      <c r="USE106" s="38"/>
      <c r="USF106" s="38"/>
      <c r="USG106" s="38"/>
      <c r="USH106" s="38"/>
      <c r="USI106" s="38"/>
      <c r="USJ106" s="38"/>
      <c r="USK106" s="38"/>
      <c r="USL106" s="38"/>
      <c r="USM106" s="38"/>
      <c r="USN106" s="38"/>
      <c r="USO106" s="38"/>
      <c r="USP106" s="38"/>
      <c r="USQ106" s="38"/>
      <c r="USR106" s="38"/>
      <c r="USS106" s="38"/>
      <c r="UST106" s="38"/>
      <c r="USU106" s="38"/>
      <c r="USV106" s="38"/>
      <c r="USW106" s="38"/>
      <c r="USX106" s="38"/>
      <c r="USY106" s="38"/>
      <c r="USZ106" s="38"/>
      <c r="UTA106" s="38"/>
      <c r="UTB106" s="38"/>
      <c r="UTC106" s="38"/>
      <c r="UTD106" s="38"/>
      <c r="UTE106" s="38"/>
      <c r="UTF106" s="38"/>
      <c r="UTG106" s="38"/>
      <c r="UTH106" s="38"/>
      <c r="UTI106" s="38"/>
      <c r="UTJ106" s="38"/>
      <c r="UTK106" s="38"/>
      <c r="UTL106" s="38"/>
      <c r="UTM106" s="38"/>
      <c r="UTN106" s="38"/>
      <c r="UTO106" s="38"/>
      <c r="UTP106" s="38"/>
      <c r="UTQ106" s="38"/>
      <c r="UTR106" s="38"/>
      <c r="UTS106" s="38"/>
      <c r="UTT106" s="38"/>
      <c r="UTU106" s="38"/>
      <c r="UTV106" s="38"/>
      <c r="UTW106" s="38"/>
      <c r="UTX106" s="38"/>
      <c r="UTY106" s="38"/>
      <c r="UTZ106" s="38"/>
      <c r="UUA106" s="38"/>
      <c r="UUB106" s="38"/>
      <c r="UUC106" s="38"/>
      <c r="UUD106" s="38"/>
      <c r="UUE106" s="38"/>
      <c r="UUF106" s="38"/>
      <c r="UUG106" s="38"/>
      <c r="UUH106" s="38"/>
      <c r="UUI106" s="38"/>
      <c r="UUJ106" s="38"/>
      <c r="UUK106" s="38"/>
      <c r="UUL106" s="38"/>
      <c r="UUM106" s="38"/>
      <c r="UUN106" s="38"/>
      <c r="UUO106" s="38"/>
      <c r="UUP106" s="38"/>
      <c r="UUQ106" s="38"/>
      <c r="UUR106" s="38"/>
      <c r="UUS106" s="38"/>
      <c r="UUT106" s="38"/>
      <c r="UUU106" s="38"/>
      <c r="UUV106" s="38"/>
      <c r="UUW106" s="38"/>
      <c r="UUX106" s="38"/>
      <c r="UUY106" s="38"/>
      <c r="UUZ106" s="38"/>
      <c r="UVA106" s="38"/>
      <c r="UVB106" s="38"/>
      <c r="UVC106" s="38"/>
      <c r="UVD106" s="38"/>
      <c r="UVE106" s="38"/>
      <c r="UVF106" s="38"/>
      <c r="UVG106" s="38"/>
      <c r="UVH106" s="38"/>
      <c r="UVI106" s="38"/>
      <c r="UVJ106" s="38"/>
      <c r="UVK106" s="38"/>
      <c r="UVL106" s="38"/>
      <c r="UVM106" s="38"/>
      <c r="UVN106" s="38"/>
      <c r="UVO106" s="38"/>
      <c r="UVP106" s="38"/>
      <c r="UVQ106" s="38"/>
      <c r="UVR106" s="38"/>
      <c r="UVS106" s="38"/>
      <c r="UVT106" s="38"/>
      <c r="UVU106" s="38"/>
      <c r="UVV106" s="38"/>
      <c r="UVW106" s="38"/>
      <c r="UVX106" s="38"/>
      <c r="UVY106" s="38"/>
      <c r="UVZ106" s="38"/>
      <c r="UWA106" s="38"/>
      <c r="UWB106" s="38"/>
      <c r="UWC106" s="38"/>
      <c r="UWD106" s="38"/>
      <c r="UWE106" s="38"/>
      <c r="UWF106" s="38"/>
      <c r="UWG106" s="38"/>
      <c r="UWH106" s="38"/>
      <c r="UWI106" s="38"/>
      <c r="UWJ106" s="38"/>
      <c r="UWK106" s="38"/>
      <c r="UWL106" s="38"/>
      <c r="UWM106" s="38"/>
      <c r="UWN106" s="38"/>
      <c r="UWO106" s="38"/>
      <c r="UWP106" s="38"/>
      <c r="UWQ106" s="38"/>
      <c r="UWR106" s="38"/>
      <c r="UWS106" s="38"/>
      <c r="UWT106" s="38"/>
      <c r="UWU106" s="38"/>
      <c r="UWV106" s="38"/>
      <c r="UWW106" s="38"/>
      <c r="UWX106" s="38"/>
      <c r="UWY106" s="38"/>
      <c r="UWZ106" s="38"/>
      <c r="UXA106" s="38"/>
      <c r="UXB106" s="38"/>
      <c r="UXC106" s="38"/>
      <c r="UXD106" s="38"/>
      <c r="UXE106" s="38"/>
      <c r="UXF106" s="38"/>
      <c r="UXG106" s="38"/>
      <c r="UXH106" s="38"/>
      <c r="UXI106" s="38"/>
      <c r="UXJ106" s="38"/>
      <c r="UXK106" s="38"/>
      <c r="UXL106" s="38"/>
      <c r="UXM106" s="38"/>
      <c r="UXN106" s="38"/>
      <c r="UXO106" s="38"/>
      <c r="UXP106" s="38"/>
      <c r="UXQ106" s="38"/>
      <c r="UXR106" s="38"/>
      <c r="UXS106" s="38"/>
      <c r="UXT106" s="38"/>
      <c r="UXU106" s="38"/>
      <c r="UXV106" s="38"/>
      <c r="UXW106" s="38"/>
      <c r="UXX106" s="38"/>
      <c r="UXY106" s="38"/>
      <c r="UXZ106" s="38"/>
      <c r="UYA106" s="38"/>
      <c r="UYB106" s="38"/>
      <c r="UYC106" s="38"/>
      <c r="UYD106" s="38"/>
      <c r="UYE106" s="38"/>
      <c r="UYF106" s="38"/>
      <c r="UYG106" s="38"/>
      <c r="UYH106" s="38"/>
      <c r="UYI106" s="38"/>
      <c r="UYJ106" s="38"/>
      <c r="UYK106" s="38"/>
      <c r="UYL106" s="38"/>
      <c r="UYM106" s="38"/>
      <c r="UYN106" s="38"/>
      <c r="UYO106" s="38"/>
      <c r="UYP106" s="38"/>
      <c r="UYQ106" s="38"/>
      <c r="UYR106" s="38"/>
      <c r="UYS106" s="38"/>
      <c r="UYT106" s="38"/>
      <c r="UYU106" s="38"/>
      <c r="UYV106" s="38"/>
      <c r="UYW106" s="38"/>
      <c r="UYX106" s="38"/>
      <c r="UYY106" s="38"/>
      <c r="UYZ106" s="38"/>
      <c r="UZA106" s="38"/>
      <c r="UZB106" s="38"/>
      <c r="UZC106" s="38"/>
      <c r="UZD106" s="38"/>
      <c r="UZE106" s="38"/>
      <c r="UZF106" s="38"/>
      <c r="UZG106" s="38"/>
      <c r="UZH106" s="38"/>
      <c r="UZI106" s="38"/>
      <c r="UZJ106" s="38"/>
      <c r="UZK106" s="38"/>
      <c r="UZL106" s="38"/>
      <c r="UZM106" s="38"/>
      <c r="UZN106" s="38"/>
      <c r="UZO106" s="38"/>
      <c r="UZP106" s="38"/>
      <c r="UZQ106" s="38"/>
      <c r="UZR106" s="38"/>
      <c r="UZS106" s="38"/>
      <c r="UZT106" s="38"/>
      <c r="UZU106" s="38"/>
      <c r="UZV106" s="38"/>
      <c r="UZW106" s="38"/>
      <c r="UZX106" s="38"/>
      <c r="UZY106" s="38"/>
      <c r="UZZ106" s="38"/>
      <c r="VAA106" s="38"/>
      <c r="VAB106" s="38"/>
      <c r="VAC106" s="38"/>
      <c r="VAD106" s="38"/>
      <c r="VAE106" s="38"/>
      <c r="VAF106" s="38"/>
      <c r="VAG106" s="38"/>
      <c r="VAH106" s="38"/>
      <c r="VAI106" s="38"/>
      <c r="VAJ106" s="38"/>
      <c r="VAK106" s="38"/>
      <c r="VAL106" s="38"/>
      <c r="VAM106" s="38"/>
      <c r="VAN106" s="38"/>
      <c r="VAO106" s="38"/>
      <c r="VAP106" s="38"/>
      <c r="VAQ106" s="38"/>
      <c r="VAR106" s="38"/>
      <c r="VAS106" s="38"/>
      <c r="VAT106" s="38"/>
      <c r="VAU106" s="38"/>
      <c r="VAV106" s="38"/>
      <c r="VAW106" s="38"/>
      <c r="VAX106" s="38"/>
      <c r="VAY106" s="38"/>
      <c r="VAZ106" s="38"/>
      <c r="VBA106" s="38"/>
      <c r="VBB106" s="38"/>
      <c r="VBC106" s="38"/>
      <c r="VBD106" s="38"/>
      <c r="VBE106" s="38"/>
      <c r="VBF106" s="38"/>
      <c r="VBG106" s="38"/>
      <c r="VBH106" s="38"/>
      <c r="VBI106" s="38"/>
      <c r="VBJ106" s="38"/>
      <c r="VBK106" s="38"/>
      <c r="VBL106" s="38"/>
      <c r="VBM106" s="38"/>
      <c r="VBN106" s="38"/>
      <c r="VBO106" s="38"/>
      <c r="VBP106" s="38"/>
      <c r="VBQ106" s="38"/>
      <c r="VBR106" s="38"/>
      <c r="VBS106" s="38"/>
      <c r="VBT106" s="38"/>
      <c r="VBU106" s="38"/>
      <c r="VBV106" s="38"/>
      <c r="VBW106" s="38"/>
      <c r="VBX106" s="38"/>
      <c r="VBY106" s="38"/>
      <c r="VBZ106" s="38"/>
      <c r="VCA106" s="38"/>
      <c r="VCB106" s="38"/>
      <c r="VCC106" s="38"/>
      <c r="VCD106" s="38"/>
      <c r="VCE106" s="38"/>
      <c r="VCF106" s="38"/>
      <c r="VCG106" s="38"/>
      <c r="VCH106" s="38"/>
      <c r="VCI106" s="38"/>
      <c r="VCJ106" s="38"/>
      <c r="VCK106" s="38"/>
      <c r="VCL106" s="38"/>
      <c r="VCM106" s="38"/>
      <c r="VCN106" s="38"/>
      <c r="VCO106" s="38"/>
      <c r="VCP106" s="38"/>
      <c r="VCQ106" s="38"/>
      <c r="VCR106" s="38"/>
      <c r="VCS106" s="38"/>
      <c r="VCT106" s="38"/>
      <c r="VCU106" s="38"/>
      <c r="VCV106" s="38"/>
      <c r="VCW106" s="38"/>
      <c r="VCX106" s="38"/>
      <c r="VCY106" s="38"/>
      <c r="VCZ106" s="38"/>
      <c r="VDA106" s="38"/>
      <c r="VDB106" s="38"/>
      <c r="VDC106" s="38"/>
      <c r="VDD106" s="38"/>
      <c r="VDE106" s="38"/>
      <c r="VDF106" s="38"/>
      <c r="VDG106" s="38"/>
      <c r="VDH106" s="38"/>
      <c r="VDI106" s="38"/>
      <c r="VDJ106" s="38"/>
      <c r="VDK106" s="38"/>
      <c r="VDL106" s="38"/>
      <c r="VDM106" s="38"/>
      <c r="VDN106" s="38"/>
      <c r="VDO106" s="38"/>
      <c r="VDP106" s="38"/>
      <c r="VDQ106" s="38"/>
      <c r="VDR106" s="38"/>
      <c r="VDS106" s="38"/>
      <c r="VDT106" s="38"/>
      <c r="VDU106" s="38"/>
      <c r="VDV106" s="38"/>
      <c r="VDW106" s="38"/>
      <c r="VDX106" s="38"/>
      <c r="VDY106" s="38"/>
      <c r="VDZ106" s="38"/>
      <c r="VEA106" s="38"/>
      <c r="VEB106" s="38"/>
      <c r="VEC106" s="38"/>
      <c r="VED106" s="38"/>
      <c r="VEE106" s="38"/>
      <c r="VEF106" s="38"/>
      <c r="VEG106" s="38"/>
      <c r="VEH106" s="38"/>
      <c r="VEI106" s="38"/>
      <c r="VEJ106" s="38"/>
      <c r="VEK106" s="38"/>
      <c r="VEL106" s="38"/>
      <c r="VEM106" s="38"/>
      <c r="VEN106" s="38"/>
      <c r="VEO106" s="38"/>
      <c r="VEP106" s="38"/>
      <c r="VEQ106" s="38"/>
      <c r="VER106" s="38"/>
      <c r="VES106" s="38"/>
      <c r="VET106" s="38"/>
      <c r="VEU106" s="38"/>
      <c r="VEV106" s="38"/>
      <c r="VEW106" s="38"/>
      <c r="VEX106" s="38"/>
      <c r="VEY106" s="38"/>
      <c r="VEZ106" s="38"/>
      <c r="VFA106" s="38"/>
      <c r="VFB106" s="38"/>
      <c r="VFC106" s="38"/>
      <c r="VFD106" s="38"/>
      <c r="VFE106" s="38"/>
      <c r="VFF106" s="38"/>
      <c r="VFG106" s="38"/>
      <c r="VFH106" s="38"/>
      <c r="VFI106" s="38"/>
      <c r="VFJ106" s="38"/>
      <c r="VFK106" s="38"/>
      <c r="VFL106" s="38"/>
      <c r="VFM106" s="38"/>
      <c r="VFN106" s="38"/>
      <c r="VFO106" s="38"/>
      <c r="VFP106" s="38"/>
      <c r="VFQ106" s="38"/>
      <c r="VFR106" s="38"/>
      <c r="VFS106" s="38"/>
      <c r="VFT106" s="38"/>
      <c r="VFU106" s="38"/>
      <c r="VFV106" s="38"/>
      <c r="VFW106" s="38"/>
      <c r="VFX106" s="38"/>
      <c r="VFY106" s="38"/>
      <c r="VFZ106" s="38"/>
      <c r="VGA106" s="38"/>
      <c r="VGB106" s="38"/>
      <c r="VGC106" s="38"/>
      <c r="VGD106" s="38"/>
      <c r="VGE106" s="38"/>
      <c r="VGF106" s="38"/>
      <c r="VGG106" s="38"/>
      <c r="VGH106" s="38"/>
      <c r="VGI106" s="38"/>
      <c r="VGJ106" s="38"/>
      <c r="VGK106" s="38"/>
      <c r="VGL106" s="38"/>
      <c r="VGM106" s="38"/>
      <c r="VGN106" s="38"/>
      <c r="VGO106" s="38"/>
      <c r="VGP106" s="38"/>
      <c r="VGQ106" s="38"/>
      <c r="VGR106" s="38"/>
      <c r="VGS106" s="38"/>
      <c r="VGT106" s="38"/>
      <c r="VGU106" s="38"/>
      <c r="VGV106" s="38"/>
      <c r="VGW106" s="38"/>
      <c r="VGX106" s="38"/>
      <c r="VGY106" s="38"/>
      <c r="VGZ106" s="38"/>
      <c r="VHA106" s="38"/>
      <c r="VHB106" s="38"/>
      <c r="VHC106" s="38"/>
      <c r="VHD106" s="38"/>
      <c r="VHE106" s="38"/>
      <c r="VHF106" s="38"/>
      <c r="VHG106" s="38"/>
      <c r="VHH106" s="38"/>
      <c r="VHI106" s="38"/>
      <c r="VHJ106" s="38"/>
      <c r="VHK106" s="38"/>
      <c r="VHL106" s="38"/>
      <c r="VHM106" s="38"/>
      <c r="VHN106" s="38"/>
      <c r="VHO106" s="38"/>
      <c r="VHP106" s="38"/>
      <c r="VHQ106" s="38"/>
      <c r="VHR106" s="38"/>
      <c r="VHS106" s="38"/>
      <c r="VHT106" s="38"/>
      <c r="VHU106" s="38"/>
      <c r="VHV106" s="38"/>
      <c r="VHW106" s="38"/>
      <c r="VHX106" s="38"/>
      <c r="VHY106" s="38"/>
      <c r="VHZ106" s="38"/>
      <c r="VIA106" s="38"/>
      <c r="VIB106" s="38"/>
      <c r="VIC106" s="38"/>
      <c r="VID106" s="38"/>
      <c r="VIE106" s="38"/>
      <c r="VIF106" s="38"/>
      <c r="VIG106" s="38"/>
      <c r="VIH106" s="38"/>
      <c r="VII106" s="38"/>
      <c r="VIJ106" s="38"/>
      <c r="VIK106" s="38"/>
      <c r="VIL106" s="38"/>
      <c r="VIM106" s="38"/>
      <c r="VIN106" s="38"/>
      <c r="VIO106" s="38"/>
      <c r="VIP106" s="38"/>
      <c r="VIQ106" s="38"/>
      <c r="VIR106" s="38"/>
      <c r="VIS106" s="38"/>
      <c r="VIT106" s="38"/>
      <c r="VIU106" s="38"/>
      <c r="VIV106" s="38"/>
      <c r="VIW106" s="38"/>
      <c r="VIX106" s="38"/>
      <c r="VIY106" s="38"/>
      <c r="VIZ106" s="38"/>
      <c r="VJA106" s="38"/>
      <c r="VJB106" s="38"/>
      <c r="VJC106" s="38"/>
      <c r="VJD106" s="38"/>
      <c r="VJE106" s="38"/>
      <c r="VJF106" s="38"/>
      <c r="VJG106" s="38"/>
      <c r="VJH106" s="38"/>
      <c r="VJI106" s="38"/>
      <c r="VJJ106" s="38"/>
      <c r="VJK106" s="38"/>
      <c r="VJL106" s="38"/>
      <c r="VJM106" s="38"/>
      <c r="VJN106" s="38"/>
      <c r="VJO106" s="38"/>
      <c r="VJP106" s="38"/>
      <c r="VJQ106" s="38"/>
      <c r="VJR106" s="38"/>
      <c r="VJS106" s="38"/>
      <c r="VJT106" s="38"/>
      <c r="VJU106" s="38"/>
      <c r="VJV106" s="38"/>
      <c r="VJW106" s="38"/>
      <c r="VJX106" s="38"/>
      <c r="VJY106" s="38"/>
      <c r="VJZ106" s="38"/>
      <c r="VKA106" s="38"/>
      <c r="VKB106" s="38"/>
      <c r="VKC106" s="38"/>
      <c r="VKD106" s="38"/>
      <c r="VKE106" s="38"/>
      <c r="VKF106" s="38"/>
      <c r="VKG106" s="38"/>
      <c r="VKH106" s="38"/>
      <c r="VKI106" s="38"/>
      <c r="VKJ106" s="38"/>
      <c r="VKK106" s="38"/>
      <c r="VKL106" s="38"/>
      <c r="VKM106" s="38"/>
      <c r="VKN106" s="38"/>
      <c r="VKO106" s="38"/>
      <c r="VKP106" s="38"/>
      <c r="VKQ106" s="38"/>
      <c r="VKR106" s="38"/>
      <c r="VKS106" s="38"/>
      <c r="VKT106" s="38"/>
      <c r="VKU106" s="38"/>
      <c r="VKV106" s="38"/>
      <c r="VKW106" s="38"/>
      <c r="VKX106" s="38"/>
      <c r="VKY106" s="38"/>
      <c r="VKZ106" s="38"/>
      <c r="VLA106" s="38"/>
      <c r="VLB106" s="38"/>
      <c r="VLC106" s="38"/>
      <c r="VLD106" s="38"/>
      <c r="VLE106" s="38"/>
      <c r="VLF106" s="38"/>
      <c r="VLG106" s="38"/>
      <c r="VLH106" s="38"/>
      <c r="VLI106" s="38"/>
      <c r="VLJ106" s="38"/>
      <c r="VLK106" s="38"/>
      <c r="VLL106" s="38"/>
      <c r="VLM106" s="38"/>
      <c r="VLN106" s="38"/>
      <c r="VLO106" s="38"/>
      <c r="VLP106" s="38"/>
      <c r="VLQ106" s="38"/>
      <c r="VLR106" s="38"/>
      <c r="VLS106" s="38"/>
      <c r="VLT106" s="38"/>
      <c r="VLU106" s="38"/>
      <c r="VLV106" s="38"/>
      <c r="VLW106" s="38"/>
      <c r="VLX106" s="38"/>
      <c r="VLY106" s="38"/>
      <c r="VLZ106" s="38"/>
      <c r="VMA106" s="38"/>
      <c r="VMB106" s="38"/>
      <c r="VMC106" s="38"/>
      <c r="VMD106" s="38"/>
      <c r="VME106" s="38"/>
      <c r="VMF106" s="38"/>
      <c r="VMG106" s="38"/>
      <c r="VMH106" s="38"/>
      <c r="VMI106" s="38"/>
      <c r="VMJ106" s="38"/>
      <c r="VMK106" s="38"/>
      <c r="VML106" s="38"/>
      <c r="VMM106" s="38"/>
      <c r="VMN106" s="38"/>
      <c r="VMO106" s="38"/>
      <c r="VMP106" s="38"/>
      <c r="VMQ106" s="38"/>
      <c r="VMR106" s="38"/>
      <c r="VMS106" s="38"/>
      <c r="VMT106" s="38"/>
      <c r="VMU106" s="38"/>
      <c r="VMV106" s="38"/>
      <c r="VMW106" s="38"/>
      <c r="VMX106" s="38"/>
      <c r="VMY106" s="38"/>
      <c r="VMZ106" s="38"/>
      <c r="VNA106" s="38"/>
      <c r="VNB106" s="38"/>
      <c r="VNC106" s="38"/>
      <c r="VND106" s="38"/>
      <c r="VNE106" s="38"/>
      <c r="VNF106" s="38"/>
      <c r="VNG106" s="38"/>
      <c r="VNH106" s="38"/>
      <c r="VNI106" s="38"/>
      <c r="VNJ106" s="38"/>
      <c r="VNK106" s="38"/>
      <c r="VNL106" s="38"/>
      <c r="VNM106" s="38"/>
      <c r="VNN106" s="38"/>
      <c r="VNO106" s="38"/>
      <c r="VNP106" s="38"/>
      <c r="VNQ106" s="38"/>
      <c r="VNR106" s="38"/>
      <c r="VNS106" s="38"/>
      <c r="VNT106" s="38"/>
      <c r="VNU106" s="38"/>
      <c r="VNV106" s="38"/>
      <c r="VNW106" s="38"/>
      <c r="VNX106" s="38"/>
      <c r="VNY106" s="38"/>
      <c r="VNZ106" s="38"/>
      <c r="VOA106" s="38"/>
      <c r="VOB106" s="38"/>
      <c r="VOC106" s="38"/>
      <c r="VOD106" s="38"/>
      <c r="VOE106" s="38"/>
      <c r="VOF106" s="38"/>
      <c r="VOG106" s="38"/>
      <c r="VOH106" s="38"/>
      <c r="VOI106" s="38"/>
      <c r="VOJ106" s="38"/>
      <c r="VOK106" s="38"/>
      <c r="VOL106" s="38"/>
      <c r="VOM106" s="38"/>
      <c r="VON106" s="38"/>
      <c r="VOO106" s="38"/>
      <c r="VOP106" s="38"/>
      <c r="VOQ106" s="38"/>
      <c r="VOR106" s="38"/>
      <c r="VOS106" s="38"/>
      <c r="VOT106" s="38"/>
      <c r="VOU106" s="38"/>
      <c r="VOV106" s="38"/>
      <c r="VOW106" s="38"/>
      <c r="VOX106" s="38"/>
      <c r="VOY106" s="38"/>
      <c r="VOZ106" s="38"/>
      <c r="VPA106" s="38"/>
      <c r="VPB106" s="38"/>
      <c r="VPC106" s="38"/>
      <c r="VPD106" s="38"/>
      <c r="VPE106" s="38"/>
      <c r="VPF106" s="38"/>
      <c r="VPG106" s="38"/>
      <c r="VPH106" s="38"/>
      <c r="VPI106" s="38"/>
      <c r="VPJ106" s="38"/>
      <c r="VPK106" s="38"/>
      <c r="VPL106" s="38"/>
      <c r="VPM106" s="38"/>
      <c r="VPN106" s="38"/>
      <c r="VPO106" s="38"/>
      <c r="VPP106" s="38"/>
      <c r="VPQ106" s="38"/>
      <c r="VPR106" s="38"/>
      <c r="VPS106" s="38"/>
      <c r="VPT106" s="38"/>
      <c r="VPU106" s="38"/>
      <c r="VPV106" s="38"/>
      <c r="VPW106" s="38"/>
      <c r="VPX106" s="38"/>
      <c r="VPY106" s="38"/>
      <c r="VPZ106" s="38"/>
      <c r="VQA106" s="38"/>
      <c r="VQB106" s="38"/>
      <c r="VQC106" s="38"/>
      <c r="VQD106" s="38"/>
      <c r="VQE106" s="38"/>
      <c r="VQF106" s="38"/>
      <c r="VQG106" s="38"/>
      <c r="VQH106" s="38"/>
      <c r="VQI106" s="38"/>
      <c r="VQJ106" s="38"/>
      <c r="VQK106" s="38"/>
      <c r="VQL106" s="38"/>
      <c r="VQM106" s="38"/>
      <c r="VQN106" s="38"/>
      <c r="VQO106" s="38"/>
      <c r="VQP106" s="38"/>
      <c r="VQQ106" s="38"/>
      <c r="VQR106" s="38"/>
      <c r="VQS106" s="38"/>
      <c r="VQT106" s="38"/>
      <c r="VQU106" s="38"/>
      <c r="VQV106" s="38"/>
      <c r="VQW106" s="38"/>
      <c r="VQX106" s="38"/>
      <c r="VQY106" s="38"/>
      <c r="VQZ106" s="38"/>
      <c r="VRA106" s="38"/>
      <c r="VRB106" s="38"/>
      <c r="VRC106" s="38"/>
      <c r="VRD106" s="38"/>
      <c r="VRE106" s="38"/>
      <c r="VRF106" s="38"/>
      <c r="VRG106" s="38"/>
      <c r="VRH106" s="38"/>
      <c r="VRI106" s="38"/>
      <c r="VRJ106" s="38"/>
      <c r="VRK106" s="38"/>
      <c r="VRL106" s="38"/>
      <c r="VRM106" s="38"/>
      <c r="VRN106" s="38"/>
      <c r="VRO106" s="38"/>
      <c r="VRP106" s="38"/>
      <c r="VRQ106" s="38"/>
      <c r="VRR106" s="38"/>
      <c r="VRS106" s="38"/>
      <c r="VRT106" s="38"/>
      <c r="VRU106" s="38"/>
      <c r="VRV106" s="38"/>
      <c r="VRW106" s="38"/>
      <c r="VRX106" s="38"/>
      <c r="VRY106" s="38"/>
      <c r="VRZ106" s="38"/>
      <c r="VSA106" s="38"/>
      <c r="VSB106" s="38"/>
      <c r="VSC106" s="38"/>
      <c r="VSD106" s="38"/>
      <c r="VSE106" s="38"/>
      <c r="VSF106" s="38"/>
      <c r="VSG106" s="38"/>
      <c r="VSH106" s="38"/>
      <c r="VSI106" s="38"/>
      <c r="VSJ106" s="38"/>
      <c r="VSK106" s="38"/>
      <c r="VSL106" s="38"/>
      <c r="VSM106" s="38"/>
      <c r="VSN106" s="38"/>
      <c r="VSO106" s="38"/>
      <c r="VSP106" s="38"/>
      <c r="VSQ106" s="38"/>
      <c r="VSR106" s="38"/>
      <c r="VSS106" s="38"/>
      <c r="VST106" s="38"/>
      <c r="VSU106" s="38"/>
      <c r="VSV106" s="38"/>
      <c r="VSW106" s="38"/>
      <c r="VSX106" s="38"/>
      <c r="VSY106" s="38"/>
      <c r="VSZ106" s="38"/>
      <c r="VTA106" s="38"/>
      <c r="VTB106" s="38"/>
      <c r="VTC106" s="38"/>
      <c r="VTD106" s="38"/>
      <c r="VTE106" s="38"/>
      <c r="VTF106" s="38"/>
      <c r="VTG106" s="38"/>
      <c r="VTH106" s="38"/>
      <c r="VTI106" s="38"/>
      <c r="VTJ106" s="38"/>
      <c r="VTK106" s="38"/>
      <c r="VTL106" s="38"/>
      <c r="VTM106" s="38"/>
      <c r="VTN106" s="38"/>
      <c r="VTO106" s="38"/>
      <c r="VTP106" s="38"/>
      <c r="VTQ106" s="38"/>
      <c r="VTR106" s="38"/>
      <c r="VTS106" s="38"/>
      <c r="VTT106" s="38"/>
      <c r="VTU106" s="38"/>
      <c r="VTV106" s="38"/>
      <c r="VTW106" s="38"/>
      <c r="VTX106" s="38"/>
      <c r="VTY106" s="38"/>
      <c r="VTZ106" s="38"/>
      <c r="VUA106" s="38"/>
      <c r="VUB106" s="38"/>
      <c r="VUC106" s="38"/>
      <c r="VUD106" s="38"/>
      <c r="VUE106" s="38"/>
      <c r="VUF106" s="38"/>
      <c r="VUG106" s="38"/>
      <c r="VUH106" s="38"/>
      <c r="VUI106" s="38"/>
      <c r="VUJ106" s="38"/>
      <c r="VUK106" s="38"/>
      <c r="VUL106" s="38"/>
      <c r="VUM106" s="38"/>
      <c r="VUN106" s="38"/>
      <c r="VUO106" s="38"/>
      <c r="VUP106" s="38"/>
      <c r="VUQ106" s="38"/>
      <c r="VUR106" s="38"/>
      <c r="VUS106" s="38"/>
      <c r="VUT106" s="38"/>
      <c r="VUU106" s="38"/>
      <c r="VUV106" s="38"/>
      <c r="VUW106" s="38"/>
      <c r="VUX106" s="38"/>
      <c r="VUY106" s="38"/>
      <c r="VUZ106" s="38"/>
      <c r="VVA106" s="38"/>
      <c r="VVB106" s="38"/>
      <c r="VVC106" s="38"/>
      <c r="VVD106" s="38"/>
      <c r="VVE106" s="38"/>
      <c r="VVF106" s="38"/>
      <c r="VVG106" s="38"/>
      <c r="VVH106" s="38"/>
      <c r="VVI106" s="38"/>
      <c r="VVJ106" s="38"/>
      <c r="VVK106" s="38"/>
      <c r="VVL106" s="38"/>
      <c r="VVM106" s="38"/>
      <c r="VVN106" s="38"/>
      <c r="VVO106" s="38"/>
      <c r="VVP106" s="38"/>
      <c r="VVQ106" s="38"/>
      <c r="VVR106" s="38"/>
      <c r="VVS106" s="38"/>
      <c r="VVT106" s="38"/>
      <c r="VVU106" s="38"/>
      <c r="VVV106" s="38"/>
      <c r="VVW106" s="38"/>
      <c r="VVX106" s="38"/>
      <c r="VVY106" s="38"/>
      <c r="VVZ106" s="38"/>
      <c r="VWA106" s="38"/>
      <c r="VWB106" s="38"/>
      <c r="VWC106" s="38"/>
      <c r="VWD106" s="38"/>
      <c r="VWE106" s="38"/>
      <c r="VWF106" s="38"/>
      <c r="VWG106" s="38"/>
      <c r="VWH106" s="38"/>
      <c r="VWI106" s="38"/>
      <c r="VWJ106" s="38"/>
      <c r="VWK106" s="38"/>
      <c r="VWL106" s="38"/>
      <c r="VWM106" s="38"/>
      <c r="VWN106" s="38"/>
      <c r="VWO106" s="38"/>
      <c r="VWP106" s="38"/>
      <c r="VWQ106" s="38"/>
      <c r="VWR106" s="38"/>
      <c r="VWS106" s="38"/>
      <c r="VWT106" s="38"/>
      <c r="VWU106" s="38"/>
      <c r="VWV106" s="38"/>
      <c r="VWW106" s="38"/>
      <c r="VWX106" s="38"/>
      <c r="VWY106" s="38"/>
      <c r="VWZ106" s="38"/>
      <c r="VXA106" s="38"/>
      <c r="VXB106" s="38"/>
      <c r="VXC106" s="38"/>
      <c r="VXD106" s="38"/>
      <c r="VXE106" s="38"/>
      <c r="VXF106" s="38"/>
      <c r="VXG106" s="38"/>
      <c r="VXH106" s="38"/>
      <c r="VXI106" s="38"/>
      <c r="VXJ106" s="38"/>
      <c r="VXK106" s="38"/>
      <c r="VXL106" s="38"/>
      <c r="VXM106" s="38"/>
      <c r="VXN106" s="38"/>
      <c r="VXO106" s="38"/>
      <c r="VXP106" s="38"/>
      <c r="VXQ106" s="38"/>
      <c r="VXR106" s="38"/>
      <c r="VXS106" s="38"/>
      <c r="VXT106" s="38"/>
      <c r="VXU106" s="38"/>
      <c r="VXV106" s="38"/>
      <c r="VXW106" s="38"/>
      <c r="VXX106" s="38"/>
      <c r="VXY106" s="38"/>
      <c r="VXZ106" s="38"/>
      <c r="VYA106" s="38"/>
      <c r="VYB106" s="38"/>
      <c r="VYC106" s="38"/>
      <c r="VYD106" s="38"/>
      <c r="VYE106" s="38"/>
      <c r="VYF106" s="38"/>
      <c r="VYG106" s="38"/>
      <c r="VYH106" s="38"/>
      <c r="VYI106" s="38"/>
      <c r="VYJ106" s="38"/>
      <c r="VYK106" s="38"/>
      <c r="VYL106" s="38"/>
      <c r="VYM106" s="38"/>
      <c r="VYN106" s="38"/>
      <c r="VYO106" s="38"/>
      <c r="VYP106" s="38"/>
      <c r="VYQ106" s="38"/>
      <c r="VYR106" s="38"/>
      <c r="VYS106" s="38"/>
      <c r="VYT106" s="38"/>
      <c r="VYU106" s="38"/>
      <c r="VYV106" s="38"/>
      <c r="VYW106" s="38"/>
      <c r="VYX106" s="38"/>
      <c r="VYY106" s="38"/>
      <c r="VYZ106" s="38"/>
      <c r="VZA106" s="38"/>
      <c r="VZB106" s="38"/>
      <c r="VZC106" s="38"/>
      <c r="VZD106" s="38"/>
      <c r="VZE106" s="38"/>
      <c r="VZF106" s="38"/>
      <c r="VZG106" s="38"/>
      <c r="VZH106" s="38"/>
      <c r="VZI106" s="38"/>
      <c r="VZJ106" s="38"/>
      <c r="VZK106" s="38"/>
      <c r="VZL106" s="38"/>
      <c r="VZM106" s="38"/>
      <c r="VZN106" s="38"/>
      <c r="VZO106" s="38"/>
      <c r="VZP106" s="38"/>
      <c r="VZQ106" s="38"/>
      <c r="VZR106" s="38"/>
      <c r="VZS106" s="38"/>
      <c r="VZT106" s="38"/>
      <c r="VZU106" s="38"/>
      <c r="VZV106" s="38"/>
      <c r="VZW106" s="38"/>
      <c r="VZX106" s="38"/>
      <c r="VZY106" s="38"/>
      <c r="VZZ106" s="38"/>
      <c r="WAA106" s="38"/>
      <c r="WAB106" s="38"/>
      <c r="WAC106" s="38"/>
      <c r="WAD106" s="38"/>
      <c r="WAE106" s="38"/>
      <c r="WAF106" s="38"/>
      <c r="WAG106" s="38"/>
      <c r="WAH106" s="38"/>
      <c r="WAI106" s="38"/>
      <c r="WAJ106" s="38"/>
      <c r="WAK106" s="38"/>
      <c r="WAL106" s="38"/>
      <c r="WAM106" s="38"/>
      <c r="WAN106" s="38"/>
      <c r="WAO106" s="38"/>
      <c r="WAP106" s="38"/>
      <c r="WAQ106" s="38"/>
      <c r="WAR106" s="38"/>
      <c r="WAS106" s="38"/>
      <c r="WAT106" s="38"/>
      <c r="WAU106" s="38"/>
      <c r="WAV106" s="38"/>
      <c r="WAW106" s="38"/>
      <c r="WAX106" s="38"/>
      <c r="WAY106" s="38"/>
      <c r="WAZ106" s="38"/>
      <c r="WBA106" s="38"/>
      <c r="WBB106" s="38"/>
      <c r="WBC106" s="38"/>
      <c r="WBD106" s="38"/>
      <c r="WBE106" s="38"/>
      <c r="WBF106" s="38"/>
      <c r="WBG106" s="38"/>
      <c r="WBH106" s="38"/>
      <c r="WBI106" s="38"/>
      <c r="WBJ106" s="38"/>
      <c r="WBK106" s="38"/>
      <c r="WBL106" s="38"/>
      <c r="WBM106" s="38"/>
      <c r="WBN106" s="38"/>
      <c r="WBO106" s="38"/>
      <c r="WBP106" s="38"/>
      <c r="WBQ106" s="38"/>
      <c r="WBR106" s="38"/>
      <c r="WBS106" s="38"/>
      <c r="WBT106" s="38"/>
      <c r="WBU106" s="38"/>
      <c r="WBV106" s="38"/>
      <c r="WBW106" s="38"/>
      <c r="WBX106" s="38"/>
      <c r="WBY106" s="38"/>
      <c r="WBZ106" s="38"/>
      <c r="WCA106" s="38"/>
      <c r="WCB106" s="38"/>
      <c r="WCC106" s="38"/>
      <c r="WCD106" s="38"/>
      <c r="WCE106" s="38"/>
      <c r="WCF106" s="38"/>
      <c r="WCG106" s="38"/>
      <c r="WCH106" s="38"/>
      <c r="WCI106" s="38"/>
      <c r="WCJ106" s="38"/>
      <c r="WCK106" s="38"/>
      <c r="WCL106" s="38"/>
      <c r="WCM106" s="38"/>
      <c r="WCN106" s="38"/>
      <c r="WCO106" s="38"/>
      <c r="WCP106" s="38"/>
      <c r="WCQ106" s="38"/>
      <c r="WCR106" s="38"/>
      <c r="WCS106" s="38"/>
      <c r="WCT106" s="38"/>
      <c r="WCU106" s="38"/>
      <c r="WCV106" s="38"/>
      <c r="WCW106" s="38"/>
      <c r="WCX106" s="38"/>
      <c r="WCY106" s="38"/>
      <c r="WCZ106" s="38"/>
      <c r="WDA106" s="38"/>
      <c r="WDB106" s="38"/>
      <c r="WDC106" s="38"/>
      <c r="WDD106" s="38"/>
      <c r="WDE106" s="38"/>
      <c r="WDF106" s="38"/>
      <c r="WDG106" s="38"/>
      <c r="WDH106" s="38"/>
      <c r="WDI106" s="38"/>
      <c r="WDJ106" s="38"/>
      <c r="WDK106" s="38"/>
      <c r="WDL106" s="38"/>
      <c r="WDM106" s="38"/>
      <c r="WDN106" s="38"/>
      <c r="WDO106" s="38"/>
      <c r="WDP106" s="38"/>
      <c r="WDQ106" s="38"/>
      <c r="WDR106" s="38"/>
      <c r="WDS106" s="38"/>
      <c r="WDT106" s="38"/>
      <c r="WDU106" s="38"/>
      <c r="WDV106" s="38"/>
      <c r="WDW106" s="38"/>
      <c r="WDX106" s="38"/>
      <c r="WDY106" s="38"/>
      <c r="WDZ106" s="38"/>
      <c r="WEA106" s="38"/>
      <c r="WEB106" s="38"/>
      <c r="WEC106" s="38"/>
      <c r="WED106" s="38"/>
      <c r="WEE106" s="38"/>
      <c r="WEF106" s="38"/>
      <c r="WEG106" s="38"/>
      <c r="WEH106" s="38"/>
      <c r="WEI106" s="38"/>
      <c r="WEJ106" s="38"/>
      <c r="WEK106" s="38"/>
      <c r="WEL106" s="38"/>
      <c r="WEM106" s="38"/>
      <c r="WEN106" s="38"/>
      <c r="WEO106" s="38"/>
      <c r="WEP106" s="38"/>
      <c r="WEQ106" s="38"/>
      <c r="WER106" s="38"/>
      <c r="WES106" s="38"/>
      <c r="WET106" s="38"/>
      <c r="WEU106" s="38"/>
      <c r="WEV106" s="38"/>
      <c r="WEW106" s="38"/>
      <c r="WEX106" s="38"/>
      <c r="WEY106" s="38"/>
      <c r="WEZ106" s="38"/>
      <c r="WFA106" s="38"/>
      <c r="WFB106" s="38"/>
      <c r="WFC106" s="38"/>
      <c r="WFD106" s="38"/>
      <c r="WFE106" s="38"/>
      <c r="WFF106" s="38"/>
      <c r="WFG106" s="38"/>
      <c r="WFH106" s="38"/>
      <c r="WFI106" s="38"/>
      <c r="WFJ106" s="38"/>
      <c r="WFK106" s="38"/>
      <c r="WFL106" s="38"/>
      <c r="WFM106" s="38"/>
      <c r="WFN106" s="38"/>
      <c r="WFO106" s="38"/>
      <c r="WFP106" s="38"/>
      <c r="WFQ106" s="38"/>
      <c r="WFR106" s="38"/>
      <c r="WFS106" s="38"/>
      <c r="WFT106" s="38"/>
      <c r="WFU106" s="38"/>
      <c r="WFV106" s="38"/>
      <c r="WFW106" s="38"/>
      <c r="WFX106" s="38"/>
      <c r="WFY106" s="38"/>
      <c r="WFZ106" s="38"/>
      <c r="WGA106" s="38"/>
      <c r="WGB106" s="38"/>
      <c r="WGC106" s="38"/>
      <c r="WGD106" s="38"/>
      <c r="WGE106" s="38"/>
      <c r="WGF106" s="38"/>
      <c r="WGG106" s="38"/>
      <c r="WGH106" s="38"/>
      <c r="WGI106" s="38"/>
      <c r="WGJ106" s="38"/>
      <c r="WGK106" s="38"/>
      <c r="WGL106" s="38"/>
      <c r="WGM106" s="38"/>
      <c r="WGN106" s="38"/>
      <c r="WGO106" s="38"/>
      <c r="WGP106" s="38"/>
      <c r="WGQ106" s="38"/>
      <c r="WGR106" s="38"/>
      <c r="WGS106" s="38"/>
      <c r="WGT106" s="38"/>
      <c r="WGU106" s="38"/>
      <c r="WGV106" s="38"/>
      <c r="WGW106" s="38"/>
      <c r="WGX106" s="38"/>
      <c r="WGY106" s="38"/>
      <c r="WGZ106" s="38"/>
      <c r="WHA106" s="38"/>
      <c r="WHB106" s="38"/>
      <c r="WHC106" s="38"/>
      <c r="WHD106" s="38"/>
      <c r="WHE106" s="38"/>
      <c r="WHF106" s="38"/>
      <c r="WHG106" s="38"/>
      <c r="WHH106" s="38"/>
      <c r="WHI106" s="38"/>
      <c r="WHJ106" s="38"/>
      <c r="WHK106" s="38"/>
      <c r="WHL106" s="38"/>
      <c r="WHM106" s="38"/>
      <c r="WHN106" s="38"/>
      <c r="WHO106" s="38"/>
      <c r="WHP106" s="38"/>
      <c r="WHQ106" s="38"/>
      <c r="WHR106" s="38"/>
      <c r="WHS106" s="38"/>
      <c r="WHT106" s="38"/>
      <c r="WHU106" s="38"/>
      <c r="WHV106" s="38"/>
      <c r="WHW106" s="38"/>
      <c r="WHX106" s="38"/>
      <c r="WHY106" s="38"/>
      <c r="WHZ106" s="38"/>
      <c r="WIA106" s="38"/>
      <c r="WIB106" s="38"/>
      <c r="WIC106" s="38"/>
      <c r="WID106" s="38"/>
      <c r="WIE106" s="38"/>
      <c r="WIF106" s="38"/>
      <c r="WIG106" s="38"/>
      <c r="WIH106" s="38"/>
      <c r="WII106" s="38"/>
      <c r="WIJ106" s="38"/>
      <c r="WIK106" s="38"/>
      <c r="WIL106" s="38"/>
      <c r="WIM106" s="38"/>
      <c r="WIN106" s="38"/>
      <c r="WIO106" s="38"/>
      <c r="WIP106" s="38"/>
      <c r="WIQ106" s="38"/>
      <c r="WIR106" s="38"/>
      <c r="WIS106" s="38"/>
      <c r="WIT106" s="38"/>
      <c r="WIU106" s="38"/>
      <c r="WIV106" s="38"/>
      <c r="WIW106" s="38"/>
      <c r="WIX106" s="38"/>
      <c r="WIY106" s="38"/>
      <c r="WIZ106" s="38"/>
      <c r="WJA106" s="38"/>
      <c r="WJB106" s="38"/>
      <c r="WJC106" s="38"/>
      <c r="WJD106" s="38"/>
      <c r="WJE106" s="38"/>
      <c r="WJF106" s="38"/>
      <c r="WJG106" s="38"/>
      <c r="WJH106" s="38"/>
      <c r="WJI106" s="38"/>
      <c r="WJJ106" s="38"/>
      <c r="WJK106" s="38"/>
      <c r="WJL106" s="38"/>
      <c r="WJM106" s="38"/>
      <c r="WJN106" s="38"/>
      <c r="WJO106" s="38"/>
      <c r="WJP106" s="38"/>
      <c r="WJQ106" s="38"/>
      <c r="WJR106" s="38"/>
      <c r="WJS106" s="38"/>
      <c r="WJT106" s="38"/>
      <c r="WJU106" s="38"/>
      <c r="WJV106" s="38"/>
      <c r="WJW106" s="38"/>
      <c r="WJX106" s="38"/>
      <c r="WJY106" s="38"/>
      <c r="WJZ106" s="38"/>
      <c r="WKA106" s="38"/>
      <c r="WKB106" s="38"/>
      <c r="WKC106" s="38"/>
      <c r="WKD106" s="38"/>
      <c r="WKE106" s="38"/>
      <c r="WKF106" s="38"/>
      <c r="WKG106" s="38"/>
      <c r="WKH106" s="38"/>
      <c r="WKI106" s="38"/>
      <c r="WKJ106" s="38"/>
      <c r="WKK106" s="38"/>
      <c r="WKL106" s="38"/>
      <c r="WKM106" s="38"/>
      <c r="WKN106" s="38"/>
      <c r="WKO106" s="38"/>
      <c r="WKP106" s="38"/>
      <c r="WKQ106" s="38"/>
      <c r="WKR106" s="38"/>
      <c r="WKS106" s="38"/>
      <c r="WKT106" s="38"/>
      <c r="WKU106" s="38"/>
      <c r="WKV106" s="38"/>
      <c r="WKW106" s="38"/>
      <c r="WKX106" s="38"/>
      <c r="WKY106" s="38"/>
      <c r="WKZ106" s="38"/>
      <c r="WLA106" s="38"/>
      <c r="WLB106" s="38"/>
      <c r="WLC106" s="38"/>
      <c r="WLD106" s="38"/>
      <c r="WLE106" s="38"/>
      <c r="WLF106" s="38"/>
      <c r="WLG106" s="38"/>
      <c r="WLH106" s="38"/>
      <c r="WLI106" s="38"/>
      <c r="WLJ106" s="38"/>
      <c r="WLK106" s="38"/>
      <c r="WLL106" s="38"/>
      <c r="WLM106" s="38"/>
      <c r="WLN106" s="38"/>
      <c r="WLO106" s="38"/>
      <c r="WLP106" s="38"/>
      <c r="WLQ106" s="38"/>
      <c r="WLR106" s="38"/>
      <c r="WLS106" s="38"/>
      <c r="WLT106" s="38"/>
      <c r="WLU106" s="38"/>
      <c r="WLV106" s="38"/>
      <c r="WLW106" s="38"/>
      <c r="WLX106" s="38"/>
      <c r="WLY106" s="38"/>
      <c r="WLZ106" s="38"/>
      <c r="WMA106" s="38"/>
      <c r="WMB106" s="38"/>
      <c r="WMC106" s="38"/>
      <c r="WMD106" s="38"/>
      <c r="WME106" s="38"/>
      <c r="WMF106" s="38"/>
      <c r="WMG106" s="38"/>
      <c r="WMH106" s="38"/>
      <c r="WMI106" s="38"/>
      <c r="WMJ106" s="38"/>
      <c r="WMK106" s="38"/>
      <c r="WML106" s="38"/>
      <c r="WMM106" s="38"/>
      <c r="WMN106" s="38"/>
      <c r="WMO106" s="38"/>
      <c r="WMP106" s="38"/>
      <c r="WMQ106" s="38"/>
      <c r="WMR106" s="38"/>
      <c r="WMS106" s="38"/>
      <c r="WMT106" s="38"/>
      <c r="WMU106" s="38"/>
      <c r="WMV106" s="38"/>
      <c r="WMW106" s="38"/>
      <c r="WMX106" s="38"/>
      <c r="WMY106" s="38"/>
      <c r="WMZ106" s="38"/>
      <c r="WNA106" s="38"/>
      <c r="WNB106" s="38"/>
      <c r="WNC106" s="38"/>
      <c r="WND106" s="38"/>
      <c r="WNE106" s="38"/>
      <c r="WNF106" s="38"/>
      <c r="WNG106" s="38"/>
      <c r="WNH106" s="38"/>
      <c r="WNI106" s="38"/>
      <c r="WNJ106" s="38"/>
      <c r="WNK106" s="38"/>
      <c r="WNL106" s="38"/>
      <c r="WNM106" s="38"/>
      <c r="WNN106" s="38"/>
      <c r="WNO106" s="38"/>
      <c r="WNP106" s="38"/>
      <c r="WNQ106" s="38"/>
      <c r="WNR106" s="38"/>
      <c r="WNS106" s="38"/>
      <c r="WNT106" s="38"/>
      <c r="WNU106" s="38"/>
      <c r="WNV106" s="38"/>
      <c r="WNW106" s="38"/>
      <c r="WNX106" s="38"/>
      <c r="WNY106" s="38"/>
      <c r="WNZ106" s="38"/>
      <c r="WOA106" s="38"/>
      <c r="WOB106" s="38"/>
      <c r="WOC106" s="38"/>
      <c r="WOD106" s="38"/>
      <c r="WOE106" s="38"/>
      <c r="WOF106" s="38"/>
      <c r="WOG106" s="38"/>
      <c r="WOH106" s="38"/>
      <c r="WOI106" s="38"/>
      <c r="WOJ106" s="38"/>
      <c r="WOK106" s="38"/>
      <c r="WOL106" s="38"/>
      <c r="WOM106" s="38"/>
      <c r="WON106" s="38"/>
      <c r="WOO106" s="38"/>
      <c r="WOP106" s="38"/>
      <c r="WOQ106" s="38"/>
      <c r="WOR106" s="38"/>
      <c r="WOS106" s="38"/>
      <c r="WOT106" s="38"/>
      <c r="WOU106" s="38"/>
      <c r="WOV106" s="38"/>
      <c r="WOW106" s="38"/>
      <c r="WOX106" s="38"/>
      <c r="WOY106" s="38"/>
      <c r="WOZ106" s="38"/>
      <c r="WPA106" s="38"/>
      <c r="WPB106" s="38"/>
      <c r="WPC106" s="38"/>
      <c r="WPD106" s="38"/>
      <c r="WPE106" s="38"/>
      <c r="WPF106" s="38"/>
      <c r="WPG106" s="38"/>
      <c r="WPH106" s="38"/>
      <c r="WPI106" s="38"/>
      <c r="WPJ106" s="38"/>
      <c r="WPK106" s="38"/>
      <c r="WPL106" s="38"/>
      <c r="WPM106" s="38"/>
      <c r="WPN106" s="38"/>
      <c r="WPO106" s="38"/>
      <c r="WPP106" s="38"/>
      <c r="WPQ106" s="38"/>
      <c r="WPR106" s="38"/>
      <c r="WPS106" s="38"/>
      <c r="WPT106" s="38"/>
      <c r="WPU106" s="38"/>
      <c r="WPV106" s="38"/>
      <c r="WPW106" s="38"/>
      <c r="WPX106" s="38"/>
      <c r="WPY106" s="38"/>
      <c r="WPZ106" s="38"/>
      <c r="WQA106" s="38"/>
      <c r="WQB106" s="38"/>
      <c r="WQC106" s="38"/>
      <c r="WQD106" s="38"/>
      <c r="WQE106" s="38"/>
      <c r="WQF106" s="38"/>
      <c r="WQG106" s="38"/>
      <c r="WQH106" s="38"/>
      <c r="WQI106" s="38"/>
      <c r="WQJ106" s="38"/>
      <c r="WQK106" s="38"/>
      <c r="WQL106" s="38"/>
      <c r="WQM106" s="38"/>
      <c r="WQN106" s="38"/>
      <c r="WQO106" s="38"/>
      <c r="WQP106" s="38"/>
      <c r="WQQ106" s="38"/>
      <c r="WQR106" s="38"/>
      <c r="WQS106" s="38"/>
      <c r="WQT106" s="38"/>
      <c r="WQU106" s="38"/>
      <c r="WQV106" s="38"/>
      <c r="WQW106" s="38"/>
      <c r="WQX106" s="38"/>
      <c r="WQY106" s="38"/>
      <c r="WQZ106" s="38"/>
      <c r="WRA106" s="38"/>
      <c r="WRB106" s="38"/>
      <c r="WRC106" s="38"/>
      <c r="WRD106" s="38"/>
      <c r="WRE106" s="38"/>
      <c r="WRF106" s="38"/>
      <c r="WRG106" s="38"/>
      <c r="WRH106" s="38"/>
      <c r="WRI106" s="38"/>
      <c r="WRJ106" s="38"/>
      <c r="WRK106" s="38"/>
      <c r="WRL106" s="38"/>
      <c r="WRM106" s="38"/>
      <c r="WRN106" s="38"/>
      <c r="WRO106" s="38"/>
      <c r="WRP106" s="38"/>
      <c r="WRQ106" s="38"/>
      <c r="WRR106" s="38"/>
      <c r="WRS106" s="38"/>
      <c r="WRT106" s="38"/>
      <c r="WRU106" s="38"/>
      <c r="WRV106" s="38"/>
      <c r="WRW106" s="38"/>
      <c r="WRX106" s="38"/>
      <c r="WRY106" s="38"/>
      <c r="WRZ106" s="38"/>
      <c r="WSA106" s="38"/>
      <c r="WSB106" s="38"/>
      <c r="WSC106" s="38"/>
      <c r="WSD106" s="38"/>
      <c r="WSE106" s="38"/>
      <c r="WSF106" s="38"/>
      <c r="WSG106" s="38"/>
      <c r="WSH106" s="38"/>
      <c r="WSI106" s="38"/>
      <c r="WSJ106" s="38"/>
      <c r="WSK106" s="38"/>
      <c r="WSL106" s="38"/>
      <c r="WSM106" s="38"/>
      <c r="WSN106" s="38"/>
      <c r="WSO106" s="38"/>
      <c r="WSP106" s="38"/>
      <c r="WSQ106" s="38"/>
      <c r="WSR106" s="38"/>
      <c r="WSS106" s="38"/>
      <c r="WST106" s="38"/>
      <c r="WSU106" s="38"/>
      <c r="WSV106" s="38"/>
      <c r="WSW106" s="38"/>
      <c r="WSX106" s="38"/>
      <c r="WSY106" s="38"/>
      <c r="WSZ106" s="38"/>
      <c r="WTA106" s="38"/>
      <c r="WTB106" s="38"/>
      <c r="WTC106" s="38"/>
      <c r="WTD106" s="38"/>
      <c r="WTE106" s="38"/>
      <c r="WTF106" s="38"/>
      <c r="WTG106" s="38"/>
      <c r="WTH106" s="38"/>
      <c r="WTI106" s="38"/>
      <c r="WTJ106" s="38"/>
      <c r="WTK106" s="38"/>
      <c r="WTL106" s="38"/>
      <c r="WTM106" s="38"/>
      <c r="WTN106" s="38"/>
      <c r="WTO106" s="38"/>
      <c r="WTP106" s="38"/>
      <c r="WTQ106" s="38"/>
      <c r="WTR106" s="38"/>
      <c r="WTS106" s="38"/>
      <c r="WTT106" s="38"/>
      <c r="WTU106" s="38"/>
      <c r="WTV106" s="38"/>
      <c r="WTW106" s="38"/>
      <c r="WTX106" s="38"/>
      <c r="WTY106" s="38"/>
      <c r="WTZ106" s="38"/>
      <c r="WUA106" s="38"/>
      <c r="WUB106" s="38"/>
      <c r="WUC106" s="38"/>
      <c r="WUD106" s="38"/>
      <c r="WUE106" s="38"/>
      <c r="WUF106" s="38"/>
      <c r="WUG106" s="38"/>
      <c r="WUH106" s="38"/>
      <c r="WUI106" s="38"/>
      <c r="WUJ106" s="38"/>
      <c r="WUK106" s="38"/>
      <c r="WUL106" s="38"/>
      <c r="WUM106" s="38"/>
      <c r="WUN106" s="38"/>
      <c r="WUO106" s="38"/>
      <c r="WUP106" s="38"/>
      <c r="WUQ106" s="38"/>
      <c r="WUR106" s="38"/>
      <c r="WUS106" s="38"/>
      <c r="WUT106" s="38"/>
      <c r="WUU106" s="38"/>
      <c r="WUV106" s="38"/>
      <c r="WUW106" s="38"/>
      <c r="WUX106" s="38"/>
      <c r="WUY106" s="38"/>
      <c r="WUZ106" s="38"/>
      <c r="WVA106" s="38"/>
      <c r="WVB106" s="38"/>
      <c r="WVC106" s="38"/>
      <c r="WVD106" s="38"/>
      <c r="WVE106" s="38"/>
      <c r="WVF106" s="38"/>
      <c r="WVG106" s="38"/>
      <c r="WVH106" s="38"/>
      <c r="WVI106" s="38"/>
      <c r="WVJ106" s="38"/>
      <c r="WVK106" s="38"/>
      <c r="WVL106" s="38"/>
      <c r="WVM106" s="38"/>
      <c r="WVN106" s="38"/>
      <c r="WVO106" s="38"/>
      <c r="WVP106" s="38"/>
      <c r="WVQ106" s="38"/>
      <c r="WVR106" s="38"/>
      <c r="WVS106" s="38"/>
      <c r="WVT106" s="38"/>
      <c r="WVU106" s="38"/>
      <c r="WVV106" s="38"/>
      <c r="WVW106" s="38"/>
      <c r="WVX106" s="38"/>
      <c r="WVY106" s="38"/>
      <c r="WVZ106" s="38"/>
      <c r="WWA106" s="38"/>
      <c r="WWB106" s="38"/>
      <c r="WWC106" s="38"/>
      <c r="WWD106" s="38"/>
      <c r="WWE106" s="38"/>
      <c r="WWF106" s="38"/>
      <c r="WWG106" s="38"/>
      <c r="WWH106" s="38"/>
      <c r="WWI106" s="38"/>
      <c r="WWJ106" s="38"/>
      <c r="WWK106" s="38"/>
      <c r="WWL106" s="38"/>
      <c r="WWM106" s="38"/>
      <c r="WWN106" s="38"/>
      <c r="WWO106" s="38"/>
      <c r="WWP106" s="38"/>
      <c r="WWQ106" s="38"/>
      <c r="WWR106" s="38"/>
      <c r="WWS106" s="38"/>
      <c r="WWT106" s="38"/>
      <c r="WWU106" s="38"/>
      <c r="WWV106" s="38"/>
      <c r="WWW106" s="38"/>
      <c r="WWX106" s="38"/>
      <c r="WWY106" s="38"/>
      <c r="WWZ106" s="38"/>
      <c r="WXA106" s="38"/>
      <c r="WXB106" s="38"/>
      <c r="WXC106" s="38"/>
      <c r="WXD106" s="38"/>
      <c r="WXE106" s="38"/>
      <c r="WXF106" s="38"/>
      <c r="WXG106" s="38"/>
      <c r="WXH106" s="38"/>
      <c r="WXI106" s="38"/>
      <c r="WXJ106" s="38"/>
      <c r="WXK106" s="38"/>
      <c r="WXL106" s="38"/>
      <c r="WXM106" s="38"/>
      <c r="WXN106" s="38"/>
      <c r="WXO106" s="38"/>
      <c r="WXP106" s="38"/>
      <c r="WXQ106" s="38"/>
      <c r="WXR106" s="38"/>
      <c r="WXS106" s="38"/>
      <c r="WXT106" s="38"/>
      <c r="WXU106" s="38"/>
      <c r="WXV106" s="38"/>
      <c r="WXW106" s="38"/>
      <c r="WXX106" s="38"/>
      <c r="WXY106" s="38"/>
      <c r="WXZ106" s="38"/>
      <c r="WYA106" s="38"/>
      <c r="WYB106" s="38"/>
      <c r="WYC106" s="38"/>
      <c r="WYD106" s="38"/>
      <c r="WYE106" s="38"/>
      <c r="WYF106" s="38"/>
      <c r="WYG106" s="38"/>
      <c r="WYH106" s="38"/>
      <c r="WYI106" s="38"/>
      <c r="WYJ106" s="38"/>
      <c r="WYK106" s="38"/>
      <c r="WYL106" s="38"/>
      <c r="WYM106" s="38"/>
      <c r="WYN106" s="38"/>
      <c r="WYO106" s="38"/>
      <c r="WYP106" s="38"/>
      <c r="WYQ106" s="38"/>
      <c r="WYR106" s="38"/>
      <c r="WYS106" s="38"/>
      <c r="WYT106" s="38"/>
      <c r="WYU106" s="38"/>
      <c r="WYV106" s="38"/>
      <c r="WYW106" s="38"/>
      <c r="WYX106" s="38"/>
      <c r="WYY106" s="38"/>
      <c r="WYZ106" s="38"/>
      <c r="WZA106" s="38"/>
      <c r="WZB106" s="38"/>
      <c r="WZC106" s="38"/>
      <c r="WZD106" s="38"/>
      <c r="WZE106" s="38"/>
      <c r="WZF106" s="38"/>
      <c r="WZG106" s="38"/>
      <c r="WZH106" s="38"/>
      <c r="WZI106" s="38"/>
      <c r="WZJ106" s="38"/>
      <c r="WZK106" s="38"/>
      <c r="WZL106" s="38"/>
      <c r="WZM106" s="38"/>
      <c r="WZN106" s="38"/>
      <c r="WZO106" s="38"/>
      <c r="WZP106" s="38"/>
      <c r="WZQ106" s="38"/>
      <c r="WZR106" s="38"/>
      <c r="WZS106" s="38"/>
      <c r="WZT106" s="38"/>
      <c r="WZU106" s="38"/>
      <c r="WZV106" s="38"/>
      <c r="WZW106" s="38"/>
      <c r="WZX106" s="38"/>
      <c r="WZY106" s="38"/>
      <c r="WZZ106" s="38"/>
      <c r="XAA106" s="38"/>
      <c r="XAB106" s="38"/>
      <c r="XAC106" s="38"/>
      <c r="XAD106" s="38"/>
      <c r="XAE106" s="38"/>
      <c r="XAF106" s="38"/>
      <c r="XAG106" s="38"/>
      <c r="XAH106" s="38"/>
      <c r="XAI106" s="38"/>
      <c r="XAJ106" s="38"/>
      <c r="XAK106" s="38"/>
      <c r="XAL106" s="38"/>
      <c r="XAM106" s="38"/>
      <c r="XAN106" s="38"/>
      <c r="XAO106" s="38"/>
      <c r="XAP106" s="38"/>
      <c r="XAQ106" s="38"/>
      <c r="XAR106" s="38"/>
      <c r="XAS106" s="38"/>
      <c r="XAT106" s="38"/>
      <c r="XAU106" s="38"/>
      <c r="XAV106" s="38"/>
      <c r="XAW106" s="38"/>
      <c r="XAX106" s="38"/>
      <c r="XAY106" s="38"/>
      <c r="XAZ106" s="38"/>
      <c r="XBA106" s="38"/>
      <c r="XBB106" s="38"/>
      <c r="XBC106" s="38"/>
      <c r="XBD106" s="38"/>
      <c r="XBE106" s="38"/>
      <c r="XBF106" s="38"/>
      <c r="XBG106" s="38"/>
      <c r="XBH106" s="38"/>
      <c r="XBI106" s="38"/>
      <c r="XBJ106" s="38"/>
      <c r="XBK106" s="38"/>
      <c r="XBL106" s="38"/>
      <c r="XBM106" s="38"/>
      <c r="XBN106" s="38"/>
      <c r="XBO106" s="38"/>
      <c r="XBP106" s="38"/>
      <c r="XBQ106" s="38"/>
      <c r="XBR106" s="38"/>
      <c r="XBS106" s="38"/>
      <c r="XBT106" s="38"/>
      <c r="XBU106" s="38"/>
      <c r="XBV106" s="38"/>
      <c r="XBW106" s="38"/>
      <c r="XBX106" s="38"/>
      <c r="XBY106" s="38"/>
      <c r="XBZ106" s="38"/>
      <c r="XCA106" s="38"/>
      <c r="XCB106" s="38"/>
      <c r="XCC106" s="38"/>
      <c r="XCD106" s="38"/>
      <c r="XCE106" s="38"/>
      <c r="XCF106" s="38"/>
      <c r="XCG106" s="38"/>
      <c r="XCH106" s="38"/>
      <c r="XCI106" s="38"/>
      <c r="XCJ106" s="38"/>
      <c r="XCK106" s="38"/>
      <c r="XCL106" s="38"/>
      <c r="XCM106" s="38"/>
      <c r="XCN106" s="38"/>
      <c r="XCO106" s="38"/>
      <c r="XCP106" s="38"/>
      <c r="XCQ106" s="38"/>
      <c r="XCR106" s="38"/>
      <c r="XCS106" s="38"/>
      <c r="XCT106" s="38"/>
      <c r="XCU106" s="38"/>
      <c r="XCV106" s="38"/>
      <c r="XCW106" s="38"/>
      <c r="XCX106" s="38"/>
      <c r="XCY106" s="38"/>
      <c r="XCZ106" s="38"/>
      <c r="XDA106" s="38"/>
      <c r="XDB106" s="38"/>
      <c r="XDC106" s="38"/>
      <c r="XDD106" s="38"/>
      <c r="XDE106" s="38"/>
      <c r="XDF106" s="38"/>
      <c r="XDG106" s="38"/>
      <c r="XDH106" s="38"/>
      <c r="XDI106" s="38"/>
      <c r="XDJ106" s="38"/>
      <c r="XDK106" s="38"/>
      <c r="XDL106" s="38"/>
      <c r="XDM106" s="38"/>
      <c r="XDN106" s="38"/>
      <c r="XDO106" s="38"/>
      <c r="XDP106" s="38"/>
      <c r="XDQ106" s="38"/>
      <c r="XDR106" s="38"/>
      <c r="XDS106" s="38"/>
      <c r="XDT106" s="38"/>
      <c r="XDU106" s="38"/>
      <c r="XDV106" s="38"/>
      <c r="XDW106" s="38"/>
      <c r="XDX106" s="38"/>
      <c r="XDY106" s="38"/>
      <c r="XDZ106" s="38"/>
      <c r="XEA106" s="38"/>
      <c r="XEB106" s="38"/>
      <c r="XEC106" s="38"/>
      <c r="XED106" s="38"/>
      <c r="XEE106" s="38"/>
      <c r="XEF106" s="38"/>
      <c r="XEG106" s="38"/>
      <c r="XEH106" s="38"/>
      <c r="XEI106" s="38"/>
      <c r="XEJ106" s="38"/>
      <c r="XEK106" s="38"/>
      <c r="XEL106" s="38"/>
      <c r="XEM106" s="38"/>
      <c r="XEN106" s="38"/>
      <c r="XEO106" s="38"/>
      <c r="XEP106" s="38"/>
      <c r="XEQ106" s="38"/>
      <c r="XER106" s="38"/>
      <c r="XES106" s="38"/>
      <c r="XET106" s="38"/>
      <c r="XEU106" s="38"/>
      <c r="XEV106" s="38"/>
      <c r="XEW106" s="38"/>
      <c r="XEX106" s="38"/>
      <c r="XEY106" s="38"/>
      <c r="XEZ106" s="38"/>
      <c r="XFA106" s="38"/>
      <c r="XFB106" s="38"/>
      <c r="XFC106" s="4"/>
    </row>
    <row r="107" s="3" customFormat="1" ht="33.95" customHeight="1" spans="1:16383">
      <c r="A107" s="15">
        <v>104</v>
      </c>
      <c r="B107" s="48"/>
      <c r="C107" s="17" t="s">
        <v>37</v>
      </c>
      <c r="D107" s="18" t="s">
        <v>21</v>
      </c>
      <c r="E107" s="18" t="s">
        <v>263</v>
      </c>
      <c r="F107" s="26"/>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c r="IA107" s="38"/>
      <c r="IB107" s="38"/>
      <c r="IC107" s="38"/>
      <c r="ID107" s="38"/>
      <c r="IE107" s="38"/>
      <c r="IF107" s="38"/>
      <c r="IG107" s="38"/>
      <c r="IH107" s="38"/>
      <c r="II107" s="38"/>
      <c r="IJ107" s="38"/>
      <c r="IK107" s="38"/>
      <c r="IL107" s="38"/>
      <c r="IM107" s="38"/>
      <c r="IN107" s="38"/>
      <c r="IO107" s="38"/>
      <c r="IP107" s="38"/>
      <c r="IQ107" s="38"/>
      <c r="IR107" s="38"/>
      <c r="IS107" s="38"/>
      <c r="IT107" s="38"/>
      <c r="IU107" s="38"/>
      <c r="IV107" s="38"/>
      <c r="IW107" s="38"/>
      <c r="IX107" s="38"/>
      <c r="IY107" s="38"/>
      <c r="IZ107" s="38"/>
      <c r="JA107" s="38"/>
      <c r="JB107" s="38"/>
      <c r="JC107" s="38"/>
      <c r="JD107" s="38"/>
      <c r="JE107" s="38"/>
      <c r="JF107" s="38"/>
      <c r="JG107" s="38"/>
      <c r="JH107" s="38"/>
      <c r="JI107" s="38"/>
      <c r="JJ107" s="38"/>
      <c r="JK107" s="38"/>
      <c r="JL107" s="38"/>
      <c r="JM107" s="38"/>
      <c r="JN107" s="38"/>
      <c r="JO107" s="38"/>
      <c r="JP107" s="38"/>
      <c r="JQ107" s="38"/>
      <c r="JR107" s="38"/>
      <c r="JS107" s="38"/>
      <c r="JT107" s="38"/>
      <c r="JU107" s="38"/>
      <c r="JV107" s="38"/>
      <c r="JW107" s="38"/>
      <c r="JX107" s="38"/>
      <c r="JY107" s="38"/>
      <c r="JZ107" s="38"/>
      <c r="KA107" s="38"/>
      <c r="KB107" s="38"/>
      <c r="KC107" s="38"/>
      <c r="KD107" s="38"/>
      <c r="KE107" s="38"/>
      <c r="KF107" s="38"/>
      <c r="KG107" s="38"/>
      <c r="KH107" s="38"/>
      <c r="KI107" s="38"/>
      <c r="KJ107" s="38"/>
      <c r="KK107" s="38"/>
      <c r="KL107" s="38"/>
      <c r="KM107" s="38"/>
      <c r="KN107" s="38"/>
      <c r="KO107" s="38"/>
      <c r="KP107" s="38"/>
      <c r="KQ107" s="38"/>
      <c r="KR107" s="38"/>
      <c r="KS107" s="38"/>
      <c r="KT107" s="38"/>
      <c r="KU107" s="38"/>
      <c r="KV107" s="38"/>
      <c r="KW107" s="38"/>
      <c r="KX107" s="38"/>
      <c r="KY107" s="38"/>
      <c r="KZ107" s="38"/>
      <c r="LA107" s="38"/>
      <c r="LB107" s="38"/>
      <c r="LC107" s="38"/>
      <c r="LD107" s="38"/>
      <c r="LE107" s="38"/>
      <c r="LF107" s="38"/>
      <c r="LG107" s="38"/>
      <c r="LH107" s="38"/>
      <c r="LI107" s="38"/>
      <c r="LJ107" s="38"/>
      <c r="LK107" s="38"/>
      <c r="LL107" s="38"/>
      <c r="LM107" s="38"/>
      <c r="LN107" s="38"/>
      <c r="LO107" s="38"/>
      <c r="LP107" s="38"/>
      <c r="LQ107" s="38"/>
      <c r="LR107" s="38"/>
      <c r="LS107" s="38"/>
      <c r="LT107" s="38"/>
      <c r="LU107" s="38"/>
      <c r="LV107" s="38"/>
      <c r="LW107" s="38"/>
      <c r="LX107" s="38"/>
      <c r="LY107" s="38"/>
      <c r="LZ107" s="38"/>
      <c r="MA107" s="38"/>
      <c r="MB107" s="38"/>
      <c r="MC107" s="38"/>
      <c r="MD107" s="38"/>
      <c r="ME107" s="38"/>
      <c r="MF107" s="38"/>
      <c r="MG107" s="38"/>
      <c r="MH107" s="38"/>
      <c r="MI107" s="38"/>
      <c r="MJ107" s="38"/>
      <c r="MK107" s="38"/>
      <c r="ML107" s="38"/>
      <c r="MM107" s="38"/>
      <c r="MN107" s="38"/>
      <c r="MO107" s="38"/>
      <c r="MP107" s="38"/>
      <c r="MQ107" s="38"/>
      <c r="MR107" s="38"/>
      <c r="MS107" s="38"/>
      <c r="MT107" s="38"/>
      <c r="MU107" s="38"/>
      <c r="MV107" s="38"/>
      <c r="MW107" s="38"/>
      <c r="MX107" s="38"/>
      <c r="MY107" s="38"/>
      <c r="MZ107" s="38"/>
      <c r="NA107" s="38"/>
      <c r="NB107" s="38"/>
      <c r="NC107" s="38"/>
      <c r="ND107" s="38"/>
      <c r="NE107" s="38"/>
      <c r="NF107" s="38"/>
      <c r="NG107" s="38"/>
      <c r="NH107" s="38"/>
      <c r="NI107" s="38"/>
      <c r="NJ107" s="38"/>
      <c r="NK107" s="38"/>
      <c r="NL107" s="38"/>
      <c r="NM107" s="38"/>
      <c r="NN107" s="38"/>
      <c r="NO107" s="38"/>
      <c r="NP107" s="38"/>
      <c r="NQ107" s="38"/>
      <c r="NR107" s="38"/>
      <c r="NS107" s="38"/>
      <c r="NT107" s="38"/>
      <c r="NU107" s="38"/>
      <c r="NV107" s="38"/>
      <c r="NW107" s="38"/>
      <c r="NX107" s="38"/>
      <c r="NY107" s="38"/>
      <c r="NZ107" s="38"/>
      <c r="OA107" s="38"/>
      <c r="OB107" s="38"/>
      <c r="OC107" s="38"/>
      <c r="OD107" s="38"/>
      <c r="OE107" s="38"/>
      <c r="OF107" s="38"/>
      <c r="OG107" s="38"/>
      <c r="OH107" s="38"/>
      <c r="OI107" s="38"/>
      <c r="OJ107" s="38"/>
      <c r="OK107" s="38"/>
      <c r="OL107" s="38"/>
      <c r="OM107" s="38"/>
      <c r="ON107" s="38"/>
      <c r="OO107" s="38"/>
      <c r="OP107" s="38"/>
      <c r="OQ107" s="38"/>
      <c r="OR107" s="38"/>
      <c r="OS107" s="38"/>
      <c r="OT107" s="38"/>
      <c r="OU107" s="38"/>
      <c r="OV107" s="38"/>
      <c r="OW107" s="38"/>
      <c r="OX107" s="38"/>
      <c r="OY107" s="38"/>
      <c r="OZ107" s="38"/>
      <c r="PA107" s="38"/>
      <c r="PB107" s="38"/>
      <c r="PC107" s="38"/>
      <c r="PD107" s="38"/>
      <c r="PE107" s="38"/>
      <c r="PF107" s="38"/>
      <c r="PG107" s="38"/>
      <c r="PH107" s="38"/>
      <c r="PI107" s="38"/>
      <c r="PJ107" s="38"/>
      <c r="PK107" s="38"/>
      <c r="PL107" s="38"/>
      <c r="PM107" s="38"/>
      <c r="PN107" s="38"/>
      <c r="PO107" s="38"/>
      <c r="PP107" s="38"/>
      <c r="PQ107" s="38"/>
      <c r="PR107" s="38"/>
      <c r="PS107" s="38"/>
      <c r="PT107" s="38"/>
      <c r="PU107" s="38"/>
      <c r="PV107" s="38"/>
      <c r="PW107" s="38"/>
      <c r="PX107" s="38"/>
      <c r="PY107" s="38"/>
      <c r="PZ107" s="38"/>
      <c r="QA107" s="38"/>
      <c r="QB107" s="38"/>
      <c r="QC107" s="38"/>
      <c r="QD107" s="38"/>
      <c r="QE107" s="38"/>
      <c r="QF107" s="38"/>
      <c r="QG107" s="38"/>
      <c r="QH107" s="38"/>
      <c r="QI107" s="38"/>
      <c r="QJ107" s="38"/>
      <c r="QK107" s="38"/>
      <c r="QL107" s="38"/>
      <c r="QM107" s="38"/>
      <c r="QN107" s="38"/>
      <c r="QO107" s="38"/>
      <c r="QP107" s="38"/>
      <c r="QQ107" s="38"/>
      <c r="QR107" s="38"/>
      <c r="QS107" s="38"/>
      <c r="QT107" s="38"/>
      <c r="QU107" s="38"/>
      <c r="QV107" s="38"/>
      <c r="QW107" s="38"/>
      <c r="QX107" s="38"/>
      <c r="QY107" s="38"/>
      <c r="QZ107" s="38"/>
      <c r="RA107" s="38"/>
      <c r="RB107" s="38"/>
      <c r="RC107" s="38"/>
      <c r="RD107" s="38"/>
      <c r="RE107" s="38"/>
      <c r="RF107" s="38"/>
      <c r="RG107" s="38"/>
      <c r="RH107" s="38"/>
      <c r="RI107" s="38"/>
      <c r="RJ107" s="38"/>
      <c r="RK107" s="38"/>
      <c r="RL107" s="38"/>
      <c r="RM107" s="38"/>
      <c r="RN107" s="38"/>
      <c r="RO107" s="38"/>
      <c r="RP107" s="38"/>
      <c r="RQ107" s="38"/>
      <c r="RR107" s="38"/>
      <c r="RS107" s="38"/>
      <c r="RT107" s="38"/>
      <c r="RU107" s="38"/>
      <c r="RV107" s="38"/>
      <c r="RW107" s="38"/>
      <c r="RX107" s="38"/>
      <c r="RY107" s="38"/>
      <c r="RZ107" s="38"/>
      <c r="SA107" s="38"/>
      <c r="SB107" s="38"/>
      <c r="SC107" s="38"/>
      <c r="SD107" s="38"/>
      <c r="SE107" s="38"/>
      <c r="SF107" s="38"/>
      <c r="SG107" s="38"/>
      <c r="SH107" s="38"/>
      <c r="SI107" s="38"/>
      <c r="SJ107" s="38"/>
      <c r="SK107" s="38"/>
      <c r="SL107" s="38"/>
      <c r="SM107" s="38"/>
      <c r="SN107" s="38"/>
      <c r="SO107" s="38"/>
      <c r="SP107" s="38"/>
      <c r="SQ107" s="38"/>
      <c r="SR107" s="38"/>
      <c r="SS107" s="38"/>
      <c r="ST107" s="38"/>
      <c r="SU107" s="38"/>
      <c r="SV107" s="38"/>
      <c r="SW107" s="38"/>
      <c r="SX107" s="38"/>
      <c r="SY107" s="38"/>
      <c r="SZ107" s="38"/>
      <c r="TA107" s="38"/>
      <c r="TB107" s="38"/>
      <c r="TC107" s="38"/>
      <c r="TD107" s="38"/>
      <c r="TE107" s="38"/>
      <c r="TF107" s="38"/>
      <c r="TG107" s="38"/>
      <c r="TH107" s="38"/>
      <c r="TI107" s="38"/>
      <c r="TJ107" s="38"/>
      <c r="TK107" s="38"/>
      <c r="TL107" s="38"/>
      <c r="TM107" s="38"/>
      <c r="TN107" s="38"/>
      <c r="TO107" s="38"/>
      <c r="TP107" s="38"/>
      <c r="TQ107" s="38"/>
      <c r="TR107" s="38"/>
      <c r="TS107" s="38"/>
      <c r="TT107" s="38"/>
      <c r="TU107" s="38"/>
      <c r="TV107" s="38"/>
      <c r="TW107" s="38"/>
      <c r="TX107" s="38"/>
      <c r="TY107" s="38"/>
      <c r="TZ107" s="38"/>
      <c r="UA107" s="38"/>
      <c r="UB107" s="38"/>
      <c r="UC107" s="38"/>
      <c r="UD107" s="38"/>
      <c r="UE107" s="38"/>
      <c r="UF107" s="38"/>
      <c r="UG107" s="38"/>
      <c r="UH107" s="38"/>
      <c r="UI107" s="38"/>
      <c r="UJ107" s="38"/>
      <c r="UK107" s="38"/>
      <c r="UL107" s="38"/>
      <c r="UM107" s="38"/>
      <c r="UN107" s="38"/>
      <c r="UO107" s="38"/>
      <c r="UP107" s="38"/>
      <c r="UQ107" s="38"/>
      <c r="UR107" s="38"/>
      <c r="US107" s="38"/>
      <c r="UT107" s="38"/>
      <c r="UU107" s="38"/>
      <c r="UV107" s="38"/>
      <c r="UW107" s="38"/>
      <c r="UX107" s="38"/>
      <c r="UY107" s="38"/>
      <c r="UZ107" s="38"/>
      <c r="VA107" s="38"/>
      <c r="VB107" s="38"/>
      <c r="VC107" s="38"/>
      <c r="VD107" s="38"/>
      <c r="VE107" s="38"/>
      <c r="VF107" s="38"/>
      <c r="VG107" s="38"/>
      <c r="VH107" s="38"/>
      <c r="VI107" s="38"/>
      <c r="VJ107" s="38"/>
      <c r="VK107" s="38"/>
      <c r="VL107" s="38"/>
      <c r="VM107" s="38"/>
      <c r="VN107" s="38"/>
      <c r="VO107" s="38"/>
      <c r="VP107" s="38"/>
      <c r="VQ107" s="38"/>
      <c r="VR107" s="38"/>
      <c r="VS107" s="38"/>
      <c r="VT107" s="38"/>
      <c r="VU107" s="38"/>
      <c r="VV107" s="38"/>
      <c r="VW107" s="38"/>
      <c r="VX107" s="38"/>
      <c r="VY107" s="38"/>
      <c r="VZ107" s="38"/>
      <c r="WA107" s="38"/>
      <c r="WB107" s="38"/>
      <c r="WC107" s="38"/>
      <c r="WD107" s="38"/>
      <c r="WE107" s="38"/>
      <c r="WF107" s="38"/>
      <c r="WG107" s="38"/>
      <c r="WH107" s="38"/>
      <c r="WI107" s="38"/>
      <c r="WJ107" s="38"/>
      <c r="WK107" s="38"/>
      <c r="WL107" s="38"/>
      <c r="WM107" s="38"/>
      <c r="WN107" s="38"/>
      <c r="WO107" s="38"/>
      <c r="WP107" s="38"/>
      <c r="WQ107" s="38"/>
      <c r="WR107" s="38"/>
      <c r="WS107" s="38"/>
      <c r="WT107" s="38"/>
      <c r="WU107" s="38"/>
      <c r="WV107" s="38"/>
      <c r="WW107" s="38"/>
      <c r="WX107" s="38"/>
      <c r="WY107" s="38"/>
      <c r="WZ107" s="38"/>
      <c r="XA107" s="38"/>
      <c r="XB107" s="38"/>
      <c r="XC107" s="38"/>
      <c r="XD107" s="38"/>
      <c r="XE107" s="38"/>
      <c r="XF107" s="38"/>
      <c r="XG107" s="38"/>
      <c r="XH107" s="38"/>
      <c r="XI107" s="38"/>
      <c r="XJ107" s="38"/>
      <c r="XK107" s="38"/>
      <c r="XL107" s="38"/>
      <c r="XM107" s="38"/>
      <c r="XN107" s="38"/>
      <c r="XO107" s="38"/>
      <c r="XP107" s="38"/>
      <c r="XQ107" s="38"/>
      <c r="XR107" s="38"/>
      <c r="XS107" s="38"/>
      <c r="XT107" s="38"/>
      <c r="XU107" s="38"/>
      <c r="XV107" s="38"/>
      <c r="XW107" s="38"/>
      <c r="XX107" s="38"/>
      <c r="XY107" s="38"/>
      <c r="XZ107" s="38"/>
      <c r="YA107" s="38"/>
      <c r="YB107" s="38"/>
      <c r="YC107" s="38"/>
      <c r="YD107" s="38"/>
      <c r="YE107" s="38"/>
      <c r="YF107" s="38"/>
      <c r="YG107" s="38"/>
      <c r="YH107" s="38"/>
      <c r="YI107" s="38"/>
      <c r="YJ107" s="38"/>
      <c r="YK107" s="38"/>
      <c r="YL107" s="38"/>
      <c r="YM107" s="38"/>
      <c r="YN107" s="38"/>
      <c r="YO107" s="38"/>
      <c r="YP107" s="38"/>
      <c r="YQ107" s="38"/>
      <c r="YR107" s="38"/>
      <c r="YS107" s="38"/>
      <c r="YT107" s="38"/>
      <c r="YU107" s="38"/>
      <c r="YV107" s="38"/>
      <c r="YW107" s="38"/>
      <c r="YX107" s="38"/>
      <c r="YY107" s="38"/>
      <c r="YZ107" s="38"/>
      <c r="ZA107" s="38"/>
      <c r="ZB107" s="38"/>
      <c r="ZC107" s="38"/>
      <c r="ZD107" s="38"/>
      <c r="ZE107" s="38"/>
      <c r="ZF107" s="38"/>
      <c r="ZG107" s="38"/>
      <c r="ZH107" s="38"/>
      <c r="ZI107" s="38"/>
      <c r="ZJ107" s="38"/>
      <c r="ZK107" s="38"/>
      <c r="ZL107" s="38"/>
      <c r="ZM107" s="38"/>
      <c r="ZN107" s="38"/>
      <c r="ZO107" s="38"/>
      <c r="ZP107" s="38"/>
      <c r="ZQ107" s="38"/>
      <c r="ZR107" s="38"/>
      <c r="ZS107" s="38"/>
      <c r="ZT107" s="38"/>
      <c r="ZU107" s="38"/>
      <c r="ZV107" s="38"/>
      <c r="ZW107" s="38"/>
      <c r="ZX107" s="38"/>
      <c r="ZY107" s="38"/>
      <c r="ZZ107" s="38"/>
      <c r="AAA107" s="38"/>
      <c r="AAB107" s="38"/>
      <c r="AAC107" s="38"/>
      <c r="AAD107" s="38"/>
      <c r="AAE107" s="38"/>
      <c r="AAF107" s="38"/>
      <c r="AAG107" s="38"/>
      <c r="AAH107" s="38"/>
      <c r="AAI107" s="38"/>
      <c r="AAJ107" s="38"/>
      <c r="AAK107" s="38"/>
      <c r="AAL107" s="38"/>
      <c r="AAM107" s="38"/>
      <c r="AAN107" s="38"/>
      <c r="AAO107" s="38"/>
      <c r="AAP107" s="38"/>
      <c r="AAQ107" s="38"/>
      <c r="AAR107" s="38"/>
      <c r="AAS107" s="38"/>
      <c r="AAT107" s="38"/>
      <c r="AAU107" s="38"/>
      <c r="AAV107" s="38"/>
      <c r="AAW107" s="38"/>
      <c r="AAX107" s="38"/>
      <c r="AAY107" s="38"/>
      <c r="AAZ107" s="38"/>
      <c r="ABA107" s="38"/>
      <c r="ABB107" s="38"/>
      <c r="ABC107" s="38"/>
      <c r="ABD107" s="38"/>
      <c r="ABE107" s="38"/>
      <c r="ABF107" s="38"/>
      <c r="ABG107" s="38"/>
      <c r="ABH107" s="38"/>
      <c r="ABI107" s="38"/>
      <c r="ABJ107" s="38"/>
      <c r="ABK107" s="38"/>
      <c r="ABL107" s="38"/>
      <c r="ABM107" s="38"/>
      <c r="ABN107" s="38"/>
      <c r="ABO107" s="38"/>
      <c r="ABP107" s="38"/>
      <c r="ABQ107" s="38"/>
      <c r="ABR107" s="38"/>
      <c r="ABS107" s="38"/>
      <c r="ABT107" s="38"/>
      <c r="ABU107" s="38"/>
      <c r="ABV107" s="38"/>
      <c r="ABW107" s="38"/>
      <c r="ABX107" s="38"/>
      <c r="ABY107" s="38"/>
      <c r="ABZ107" s="38"/>
      <c r="ACA107" s="38"/>
      <c r="ACB107" s="38"/>
      <c r="ACC107" s="38"/>
      <c r="ACD107" s="38"/>
      <c r="ACE107" s="38"/>
      <c r="ACF107" s="38"/>
      <c r="ACG107" s="38"/>
      <c r="ACH107" s="38"/>
      <c r="ACI107" s="38"/>
      <c r="ACJ107" s="38"/>
      <c r="ACK107" s="38"/>
      <c r="ACL107" s="38"/>
      <c r="ACM107" s="38"/>
      <c r="ACN107" s="38"/>
      <c r="ACO107" s="38"/>
      <c r="ACP107" s="38"/>
      <c r="ACQ107" s="38"/>
      <c r="ACR107" s="38"/>
      <c r="ACS107" s="38"/>
      <c r="ACT107" s="38"/>
      <c r="ACU107" s="38"/>
      <c r="ACV107" s="38"/>
      <c r="ACW107" s="38"/>
      <c r="ACX107" s="38"/>
      <c r="ACY107" s="38"/>
      <c r="ACZ107" s="38"/>
      <c r="ADA107" s="38"/>
      <c r="ADB107" s="38"/>
      <c r="ADC107" s="38"/>
      <c r="ADD107" s="38"/>
      <c r="ADE107" s="38"/>
      <c r="ADF107" s="38"/>
      <c r="ADG107" s="38"/>
      <c r="ADH107" s="38"/>
      <c r="ADI107" s="38"/>
      <c r="ADJ107" s="38"/>
      <c r="ADK107" s="38"/>
      <c r="ADL107" s="38"/>
      <c r="ADM107" s="38"/>
      <c r="ADN107" s="38"/>
      <c r="ADO107" s="38"/>
      <c r="ADP107" s="38"/>
      <c r="ADQ107" s="38"/>
      <c r="ADR107" s="38"/>
      <c r="ADS107" s="38"/>
      <c r="ADT107" s="38"/>
      <c r="ADU107" s="38"/>
      <c r="ADV107" s="38"/>
      <c r="ADW107" s="38"/>
      <c r="ADX107" s="38"/>
      <c r="ADY107" s="38"/>
      <c r="ADZ107" s="38"/>
      <c r="AEA107" s="38"/>
      <c r="AEB107" s="38"/>
      <c r="AEC107" s="38"/>
      <c r="AED107" s="38"/>
      <c r="AEE107" s="38"/>
      <c r="AEF107" s="38"/>
      <c r="AEG107" s="38"/>
      <c r="AEH107" s="38"/>
      <c r="AEI107" s="38"/>
      <c r="AEJ107" s="38"/>
      <c r="AEK107" s="38"/>
      <c r="AEL107" s="38"/>
      <c r="AEM107" s="38"/>
      <c r="AEN107" s="38"/>
      <c r="AEO107" s="38"/>
      <c r="AEP107" s="38"/>
      <c r="AEQ107" s="38"/>
      <c r="AER107" s="38"/>
      <c r="AES107" s="38"/>
      <c r="AET107" s="38"/>
      <c r="AEU107" s="38"/>
      <c r="AEV107" s="38"/>
      <c r="AEW107" s="38"/>
      <c r="AEX107" s="38"/>
      <c r="AEY107" s="38"/>
      <c r="AEZ107" s="38"/>
      <c r="AFA107" s="38"/>
      <c r="AFB107" s="38"/>
      <c r="AFC107" s="38"/>
      <c r="AFD107" s="38"/>
      <c r="AFE107" s="38"/>
      <c r="AFF107" s="38"/>
      <c r="AFG107" s="38"/>
      <c r="AFH107" s="38"/>
      <c r="AFI107" s="38"/>
      <c r="AFJ107" s="38"/>
      <c r="AFK107" s="38"/>
      <c r="AFL107" s="38"/>
      <c r="AFM107" s="38"/>
      <c r="AFN107" s="38"/>
      <c r="AFO107" s="38"/>
      <c r="AFP107" s="38"/>
      <c r="AFQ107" s="38"/>
      <c r="AFR107" s="38"/>
      <c r="AFS107" s="38"/>
      <c r="AFT107" s="38"/>
      <c r="AFU107" s="38"/>
      <c r="AFV107" s="38"/>
      <c r="AFW107" s="38"/>
      <c r="AFX107" s="38"/>
      <c r="AFY107" s="38"/>
      <c r="AFZ107" s="38"/>
      <c r="AGA107" s="38"/>
      <c r="AGB107" s="38"/>
      <c r="AGC107" s="38"/>
      <c r="AGD107" s="38"/>
      <c r="AGE107" s="38"/>
      <c r="AGF107" s="38"/>
      <c r="AGG107" s="38"/>
      <c r="AGH107" s="38"/>
      <c r="AGI107" s="38"/>
      <c r="AGJ107" s="38"/>
      <c r="AGK107" s="38"/>
      <c r="AGL107" s="38"/>
      <c r="AGM107" s="38"/>
      <c r="AGN107" s="38"/>
      <c r="AGO107" s="38"/>
      <c r="AGP107" s="38"/>
      <c r="AGQ107" s="38"/>
      <c r="AGR107" s="38"/>
      <c r="AGS107" s="38"/>
      <c r="AGT107" s="38"/>
      <c r="AGU107" s="38"/>
      <c r="AGV107" s="38"/>
      <c r="AGW107" s="38"/>
      <c r="AGX107" s="38"/>
      <c r="AGY107" s="38"/>
      <c r="AGZ107" s="38"/>
      <c r="AHA107" s="38"/>
      <c r="AHB107" s="38"/>
      <c r="AHC107" s="38"/>
      <c r="AHD107" s="38"/>
      <c r="AHE107" s="38"/>
      <c r="AHF107" s="38"/>
      <c r="AHG107" s="38"/>
      <c r="AHH107" s="38"/>
      <c r="AHI107" s="38"/>
      <c r="AHJ107" s="38"/>
      <c r="AHK107" s="38"/>
      <c r="AHL107" s="38"/>
      <c r="AHM107" s="38"/>
      <c r="AHN107" s="38"/>
      <c r="AHO107" s="38"/>
      <c r="AHP107" s="38"/>
      <c r="AHQ107" s="38"/>
      <c r="AHR107" s="38"/>
      <c r="AHS107" s="38"/>
      <c r="AHT107" s="38"/>
      <c r="AHU107" s="38"/>
      <c r="AHV107" s="38"/>
      <c r="AHW107" s="38"/>
      <c r="AHX107" s="38"/>
      <c r="AHY107" s="38"/>
      <c r="AHZ107" s="38"/>
      <c r="AIA107" s="38"/>
      <c r="AIB107" s="38"/>
      <c r="AIC107" s="38"/>
      <c r="AID107" s="38"/>
      <c r="AIE107" s="38"/>
      <c r="AIF107" s="38"/>
      <c r="AIG107" s="38"/>
      <c r="AIH107" s="38"/>
      <c r="AII107" s="38"/>
      <c r="AIJ107" s="38"/>
      <c r="AIK107" s="38"/>
      <c r="AIL107" s="38"/>
      <c r="AIM107" s="38"/>
      <c r="AIN107" s="38"/>
      <c r="AIO107" s="38"/>
      <c r="AIP107" s="38"/>
      <c r="AIQ107" s="38"/>
      <c r="AIR107" s="38"/>
      <c r="AIS107" s="38"/>
      <c r="AIT107" s="38"/>
      <c r="AIU107" s="38"/>
      <c r="AIV107" s="38"/>
      <c r="AIW107" s="38"/>
      <c r="AIX107" s="38"/>
      <c r="AIY107" s="38"/>
      <c r="AIZ107" s="38"/>
      <c r="AJA107" s="38"/>
      <c r="AJB107" s="38"/>
      <c r="AJC107" s="38"/>
      <c r="AJD107" s="38"/>
      <c r="AJE107" s="38"/>
      <c r="AJF107" s="38"/>
      <c r="AJG107" s="38"/>
      <c r="AJH107" s="38"/>
      <c r="AJI107" s="38"/>
      <c r="AJJ107" s="38"/>
      <c r="AJK107" s="38"/>
      <c r="AJL107" s="38"/>
      <c r="AJM107" s="38"/>
      <c r="AJN107" s="38"/>
      <c r="AJO107" s="38"/>
      <c r="AJP107" s="38"/>
      <c r="AJQ107" s="38"/>
      <c r="AJR107" s="38"/>
      <c r="AJS107" s="38"/>
      <c r="AJT107" s="38"/>
      <c r="AJU107" s="38"/>
      <c r="AJV107" s="38"/>
      <c r="AJW107" s="38"/>
      <c r="AJX107" s="38"/>
      <c r="AJY107" s="38"/>
      <c r="AJZ107" s="38"/>
      <c r="AKA107" s="38"/>
      <c r="AKB107" s="38"/>
      <c r="AKC107" s="38"/>
      <c r="AKD107" s="38"/>
      <c r="AKE107" s="38"/>
      <c r="AKF107" s="38"/>
      <c r="AKG107" s="38"/>
      <c r="AKH107" s="38"/>
      <c r="AKI107" s="38"/>
      <c r="AKJ107" s="38"/>
      <c r="AKK107" s="38"/>
      <c r="AKL107" s="38"/>
      <c r="AKM107" s="38"/>
      <c r="AKN107" s="38"/>
      <c r="AKO107" s="38"/>
      <c r="AKP107" s="38"/>
      <c r="AKQ107" s="38"/>
      <c r="AKR107" s="38"/>
      <c r="AKS107" s="38"/>
      <c r="AKT107" s="38"/>
      <c r="AKU107" s="38"/>
      <c r="AKV107" s="38"/>
      <c r="AKW107" s="38"/>
      <c r="AKX107" s="38"/>
      <c r="AKY107" s="38"/>
      <c r="AKZ107" s="38"/>
      <c r="ALA107" s="38"/>
      <c r="ALB107" s="38"/>
      <c r="ALC107" s="38"/>
      <c r="ALD107" s="38"/>
      <c r="ALE107" s="38"/>
      <c r="ALF107" s="38"/>
      <c r="ALG107" s="38"/>
      <c r="ALH107" s="38"/>
      <c r="ALI107" s="38"/>
      <c r="ALJ107" s="38"/>
      <c r="ALK107" s="38"/>
      <c r="ALL107" s="38"/>
      <c r="ALM107" s="38"/>
      <c r="ALN107" s="38"/>
      <c r="ALO107" s="38"/>
      <c r="ALP107" s="38"/>
      <c r="ALQ107" s="38"/>
      <c r="ALR107" s="38"/>
      <c r="ALS107" s="38"/>
      <c r="ALT107" s="38"/>
      <c r="ALU107" s="38"/>
      <c r="ALV107" s="38"/>
      <c r="ALW107" s="38"/>
      <c r="ALX107" s="38"/>
      <c r="ALY107" s="38"/>
      <c r="ALZ107" s="38"/>
      <c r="AMA107" s="38"/>
      <c r="AMB107" s="38"/>
      <c r="AMC107" s="38"/>
      <c r="AMD107" s="38"/>
      <c r="AME107" s="38"/>
      <c r="AMF107" s="38"/>
      <c r="AMG107" s="38"/>
      <c r="AMH107" s="38"/>
      <c r="AMI107" s="38"/>
      <c r="AMJ107" s="38"/>
      <c r="AMK107" s="38"/>
      <c r="AML107" s="38"/>
      <c r="AMM107" s="38"/>
      <c r="AMN107" s="38"/>
      <c r="AMO107" s="38"/>
      <c r="AMP107" s="38"/>
      <c r="AMQ107" s="38"/>
      <c r="AMR107" s="38"/>
      <c r="AMS107" s="38"/>
      <c r="AMT107" s="38"/>
      <c r="AMU107" s="38"/>
      <c r="AMV107" s="38"/>
      <c r="AMW107" s="38"/>
      <c r="AMX107" s="38"/>
      <c r="AMY107" s="38"/>
      <c r="AMZ107" s="38"/>
      <c r="ANA107" s="38"/>
      <c r="ANB107" s="38"/>
      <c r="ANC107" s="38"/>
      <c r="AND107" s="38"/>
      <c r="ANE107" s="38"/>
      <c r="ANF107" s="38"/>
      <c r="ANG107" s="38"/>
      <c r="ANH107" s="38"/>
      <c r="ANI107" s="38"/>
      <c r="ANJ107" s="38"/>
      <c r="ANK107" s="38"/>
      <c r="ANL107" s="38"/>
      <c r="ANM107" s="38"/>
      <c r="ANN107" s="38"/>
      <c r="ANO107" s="38"/>
      <c r="ANP107" s="38"/>
      <c r="ANQ107" s="38"/>
      <c r="ANR107" s="38"/>
      <c r="ANS107" s="38"/>
      <c r="ANT107" s="38"/>
      <c r="ANU107" s="38"/>
      <c r="ANV107" s="38"/>
      <c r="ANW107" s="38"/>
      <c r="ANX107" s="38"/>
      <c r="ANY107" s="38"/>
      <c r="ANZ107" s="38"/>
      <c r="AOA107" s="38"/>
      <c r="AOB107" s="38"/>
      <c r="AOC107" s="38"/>
      <c r="AOD107" s="38"/>
      <c r="AOE107" s="38"/>
      <c r="AOF107" s="38"/>
      <c r="AOG107" s="38"/>
      <c r="AOH107" s="38"/>
      <c r="AOI107" s="38"/>
      <c r="AOJ107" s="38"/>
      <c r="AOK107" s="38"/>
      <c r="AOL107" s="38"/>
      <c r="AOM107" s="38"/>
      <c r="AON107" s="38"/>
      <c r="AOO107" s="38"/>
      <c r="AOP107" s="38"/>
      <c r="AOQ107" s="38"/>
      <c r="AOR107" s="38"/>
      <c r="AOS107" s="38"/>
      <c r="AOT107" s="38"/>
      <c r="AOU107" s="38"/>
      <c r="AOV107" s="38"/>
      <c r="AOW107" s="38"/>
      <c r="AOX107" s="38"/>
      <c r="AOY107" s="38"/>
      <c r="AOZ107" s="38"/>
      <c r="APA107" s="38"/>
      <c r="APB107" s="38"/>
      <c r="APC107" s="38"/>
      <c r="APD107" s="38"/>
      <c r="APE107" s="38"/>
      <c r="APF107" s="38"/>
      <c r="APG107" s="38"/>
      <c r="APH107" s="38"/>
      <c r="API107" s="38"/>
      <c r="APJ107" s="38"/>
      <c r="APK107" s="38"/>
      <c r="APL107" s="38"/>
      <c r="APM107" s="38"/>
      <c r="APN107" s="38"/>
      <c r="APO107" s="38"/>
      <c r="APP107" s="38"/>
      <c r="APQ107" s="38"/>
      <c r="APR107" s="38"/>
      <c r="APS107" s="38"/>
      <c r="APT107" s="38"/>
      <c r="APU107" s="38"/>
      <c r="APV107" s="38"/>
      <c r="APW107" s="38"/>
      <c r="APX107" s="38"/>
      <c r="APY107" s="38"/>
      <c r="APZ107" s="38"/>
      <c r="AQA107" s="38"/>
      <c r="AQB107" s="38"/>
      <c r="AQC107" s="38"/>
      <c r="AQD107" s="38"/>
      <c r="AQE107" s="38"/>
      <c r="AQF107" s="38"/>
      <c r="AQG107" s="38"/>
      <c r="AQH107" s="38"/>
      <c r="AQI107" s="38"/>
      <c r="AQJ107" s="38"/>
      <c r="AQK107" s="38"/>
      <c r="AQL107" s="38"/>
      <c r="AQM107" s="38"/>
      <c r="AQN107" s="38"/>
      <c r="AQO107" s="38"/>
      <c r="AQP107" s="38"/>
      <c r="AQQ107" s="38"/>
      <c r="AQR107" s="38"/>
      <c r="AQS107" s="38"/>
      <c r="AQT107" s="38"/>
      <c r="AQU107" s="38"/>
      <c r="AQV107" s="38"/>
      <c r="AQW107" s="38"/>
      <c r="AQX107" s="38"/>
      <c r="AQY107" s="38"/>
      <c r="AQZ107" s="38"/>
      <c r="ARA107" s="38"/>
      <c r="ARB107" s="38"/>
      <c r="ARC107" s="38"/>
      <c r="ARD107" s="38"/>
      <c r="ARE107" s="38"/>
      <c r="ARF107" s="38"/>
      <c r="ARG107" s="38"/>
      <c r="ARH107" s="38"/>
      <c r="ARI107" s="38"/>
      <c r="ARJ107" s="38"/>
      <c r="ARK107" s="38"/>
      <c r="ARL107" s="38"/>
      <c r="ARM107" s="38"/>
      <c r="ARN107" s="38"/>
      <c r="ARO107" s="38"/>
      <c r="ARP107" s="38"/>
      <c r="ARQ107" s="38"/>
      <c r="ARR107" s="38"/>
      <c r="ARS107" s="38"/>
      <c r="ART107" s="38"/>
      <c r="ARU107" s="38"/>
      <c r="ARV107" s="38"/>
      <c r="ARW107" s="38"/>
      <c r="ARX107" s="38"/>
      <c r="ARY107" s="38"/>
      <c r="ARZ107" s="38"/>
      <c r="ASA107" s="38"/>
      <c r="ASB107" s="38"/>
      <c r="ASC107" s="38"/>
      <c r="ASD107" s="38"/>
      <c r="ASE107" s="38"/>
      <c r="ASF107" s="38"/>
      <c r="ASG107" s="38"/>
      <c r="ASH107" s="38"/>
      <c r="ASI107" s="38"/>
      <c r="ASJ107" s="38"/>
      <c r="ASK107" s="38"/>
      <c r="ASL107" s="38"/>
      <c r="ASM107" s="38"/>
      <c r="ASN107" s="38"/>
      <c r="ASO107" s="38"/>
      <c r="ASP107" s="38"/>
      <c r="ASQ107" s="38"/>
      <c r="ASR107" s="38"/>
      <c r="ASS107" s="38"/>
      <c r="AST107" s="38"/>
      <c r="ASU107" s="38"/>
      <c r="ASV107" s="38"/>
      <c r="ASW107" s="38"/>
      <c r="ASX107" s="38"/>
      <c r="ASY107" s="38"/>
      <c r="ASZ107" s="38"/>
      <c r="ATA107" s="38"/>
      <c r="ATB107" s="38"/>
      <c r="ATC107" s="38"/>
      <c r="ATD107" s="38"/>
      <c r="ATE107" s="38"/>
      <c r="ATF107" s="38"/>
      <c r="ATG107" s="38"/>
      <c r="ATH107" s="38"/>
      <c r="ATI107" s="38"/>
      <c r="ATJ107" s="38"/>
      <c r="ATK107" s="38"/>
      <c r="ATL107" s="38"/>
      <c r="ATM107" s="38"/>
      <c r="ATN107" s="38"/>
      <c r="ATO107" s="38"/>
      <c r="ATP107" s="38"/>
      <c r="ATQ107" s="38"/>
      <c r="ATR107" s="38"/>
      <c r="ATS107" s="38"/>
      <c r="ATT107" s="38"/>
      <c r="ATU107" s="38"/>
      <c r="ATV107" s="38"/>
      <c r="ATW107" s="38"/>
      <c r="ATX107" s="38"/>
      <c r="ATY107" s="38"/>
      <c r="ATZ107" s="38"/>
      <c r="AUA107" s="38"/>
      <c r="AUB107" s="38"/>
      <c r="AUC107" s="38"/>
      <c r="AUD107" s="38"/>
      <c r="AUE107" s="38"/>
      <c r="AUF107" s="38"/>
      <c r="AUG107" s="38"/>
      <c r="AUH107" s="38"/>
      <c r="AUI107" s="38"/>
      <c r="AUJ107" s="38"/>
      <c r="AUK107" s="38"/>
      <c r="AUL107" s="38"/>
      <c r="AUM107" s="38"/>
      <c r="AUN107" s="38"/>
      <c r="AUO107" s="38"/>
      <c r="AUP107" s="38"/>
      <c r="AUQ107" s="38"/>
      <c r="AUR107" s="38"/>
      <c r="AUS107" s="38"/>
      <c r="AUT107" s="38"/>
      <c r="AUU107" s="38"/>
      <c r="AUV107" s="38"/>
      <c r="AUW107" s="38"/>
      <c r="AUX107" s="38"/>
      <c r="AUY107" s="38"/>
      <c r="AUZ107" s="38"/>
      <c r="AVA107" s="38"/>
      <c r="AVB107" s="38"/>
      <c r="AVC107" s="38"/>
      <c r="AVD107" s="38"/>
      <c r="AVE107" s="38"/>
      <c r="AVF107" s="38"/>
      <c r="AVG107" s="38"/>
      <c r="AVH107" s="38"/>
      <c r="AVI107" s="38"/>
      <c r="AVJ107" s="38"/>
      <c r="AVK107" s="38"/>
      <c r="AVL107" s="38"/>
      <c r="AVM107" s="38"/>
      <c r="AVN107" s="38"/>
      <c r="AVO107" s="38"/>
      <c r="AVP107" s="38"/>
      <c r="AVQ107" s="38"/>
      <c r="AVR107" s="38"/>
      <c r="AVS107" s="38"/>
      <c r="AVT107" s="38"/>
      <c r="AVU107" s="38"/>
      <c r="AVV107" s="38"/>
      <c r="AVW107" s="38"/>
      <c r="AVX107" s="38"/>
      <c r="AVY107" s="38"/>
      <c r="AVZ107" s="38"/>
      <c r="AWA107" s="38"/>
      <c r="AWB107" s="38"/>
      <c r="AWC107" s="38"/>
      <c r="AWD107" s="38"/>
      <c r="AWE107" s="38"/>
      <c r="AWF107" s="38"/>
      <c r="AWG107" s="38"/>
      <c r="AWH107" s="38"/>
      <c r="AWI107" s="38"/>
      <c r="AWJ107" s="38"/>
      <c r="AWK107" s="38"/>
      <c r="AWL107" s="38"/>
      <c r="AWM107" s="38"/>
      <c r="AWN107" s="38"/>
      <c r="AWO107" s="38"/>
      <c r="AWP107" s="38"/>
      <c r="AWQ107" s="38"/>
      <c r="AWR107" s="38"/>
      <c r="AWS107" s="38"/>
      <c r="AWT107" s="38"/>
      <c r="AWU107" s="38"/>
      <c r="AWV107" s="38"/>
      <c r="AWW107" s="38"/>
      <c r="AWX107" s="38"/>
      <c r="AWY107" s="38"/>
      <c r="AWZ107" s="38"/>
      <c r="AXA107" s="38"/>
      <c r="AXB107" s="38"/>
      <c r="AXC107" s="38"/>
      <c r="AXD107" s="38"/>
      <c r="AXE107" s="38"/>
      <c r="AXF107" s="38"/>
      <c r="AXG107" s="38"/>
      <c r="AXH107" s="38"/>
      <c r="AXI107" s="38"/>
      <c r="AXJ107" s="38"/>
      <c r="AXK107" s="38"/>
      <c r="AXL107" s="38"/>
      <c r="AXM107" s="38"/>
      <c r="AXN107" s="38"/>
      <c r="AXO107" s="38"/>
      <c r="AXP107" s="38"/>
      <c r="AXQ107" s="38"/>
      <c r="AXR107" s="38"/>
      <c r="AXS107" s="38"/>
      <c r="AXT107" s="38"/>
      <c r="AXU107" s="38"/>
      <c r="AXV107" s="38"/>
      <c r="AXW107" s="38"/>
      <c r="AXX107" s="38"/>
      <c r="AXY107" s="38"/>
      <c r="AXZ107" s="38"/>
      <c r="AYA107" s="38"/>
      <c r="AYB107" s="38"/>
      <c r="AYC107" s="38"/>
      <c r="AYD107" s="38"/>
      <c r="AYE107" s="38"/>
      <c r="AYF107" s="38"/>
      <c r="AYG107" s="38"/>
      <c r="AYH107" s="38"/>
      <c r="AYI107" s="38"/>
      <c r="AYJ107" s="38"/>
      <c r="AYK107" s="38"/>
      <c r="AYL107" s="38"/>
      <c r="AYM107" s="38"/>
      <c r="AYN107" s="38"/>
      <c r="AYO107" s="38"/>
      <c r="AYP107" s="38"/>
      <c r="AYQ107" s="38"/>
      <c r="AYR107" s="38"/>
      <c r="AYS107" s="38"/>
      <c r="AYT107" s="38"/>
      <c r="AYU107" s="38"/>
      <c r="AYV107" s="38"/>
      <c r="AYW107" s="38"/>
      <c r="AYX107" s="38"/>
      <c r="AYY107" s="38"/>
      <c r="AYZ107" s="38"/>
      <c r="AZA107" s="38"/>
      <c r="AZB107" s="38"/>
      <c r="AZC107" s="38"/>
      <c r="AZD107" s="38"/>
      <c r="AZE107" s="38"/>
      <c r="AZF107" s="38"/>
      <c r="AZG107" s="38"/>
      <c r="AZH107" s="38"/>
      <c r="AZI107" s="38"/>
      <c r="AZJ107" s="38"/>
      <c r="AZK107" s="38"/>
      <c r="AZL107" s="38"/>
      <c r="AZM107" s="38"/>
      <c r="AZN107" s="38"/>
      <c r="AZO107" s="38"/>
      <c r="AZP107" s="38"/>
      <c r="AZQ107" s="38"/>
      <c r="AZR107" s="38"/>
      <c r="AZS107" s="38"/>
      <c r="AZT107" s="38"/>
      <c r="AZU107" s="38"/>
      <c r="AZV107" s="38"/>
      <c r="AZW107" s="38"/>
      <c r="AZX107" s="38"/>
      <c r="AZY107" s="38"/>
      <c r="AZZ107" s="38"/>
      <c r="BAA107" s="38"/>
      <c r="BAB107" s="38"/>
      <c r="BAC107" s="38"/>
      <c r="BAD107" s="38"/>
      <c r="BAE107" s="38"/>
      <c r="BAF107" s="38"/>
      <c r="BAG107" s="38"/>
      <c r="BAH107" s="38"/>
      <c r="BAI107" s="38"/>
      <c r="BAJ107" s="38"/>
      <c r="BAK107" s="38"/>
      <c r="BAL107" s="38"/>
      <c r="BAM107" s="38"/>
      <c r="BAN107" s="38"/>
      <c r="BAO107" s="38"/>
      <c r="BAP107" s="38"/>
      <c r="BAQ107" s="38"/>
      <c r="BAR107" s="38"/>
      <c r="BAS107" s="38"/>
      <c r="BAT107" s="38"/>
      <c r="BAU107" s="38"/>
      <c r="BAV107" s="38"/>
      <c r="BAW107" s="38"/>
      <c r="BAX107" s="38"/>
      <c r="BAY107" s="38"/>
      <c r="BAZ107" s="38"/>
      <c r="BBA107" s="38"/>
      <c r="BBB107" s="38"/>
      <c r="BBC107" s="38"/>
      <c r="BBD107" s="38"/>
      <c r="BBE107" s="38"/>
      <c r="BBF107" s="38"/>
      <c r="BBG107" s="38"/>
      <c r="BBH107" s="38"/>
      <c r="BBI107" s="38"/>
      <c r="BBJ107" s="38"/>
      <c r="BBK107" s="38"/>
      <c r="BBL107" s="38"/>
      <c r="BBM107" s="38"/>
      <c r="BBN107" s="38"/>
      <c r="BBO107" s="38"/>
      <c r="BBP107" s="38"/>
      <c r="BBQ107" s="38"/>
      <c r="BBR107" s="38"/>
      <c r="BBS107" s="38"/>
      <c r="BBT107" s="38"/>
      <c r="BBU107" s="38"/>
      <c r="BBV107" s="38"/>
      <c r="BBW107" s="38"/>
      <c r="BBX107" s="38"/>
      <c r="BBY107" s="38"/>
      <c r="BBZ107" s="38"/>
      <c r="BCA107" s="38"/>
      <c r="BCB107" s="38"/>
      <c r="BCC107" s="38"/>
      <c r="BCD107" s="38"/>
      <c r="BCE107" s="38"/>
      <c r="BCF107" s="38"/>
      <c r="BCG107" s="38"/>
      <c r="BCH107" s="38"/>
      <c r="BCI107" s="38"/>
      <c r="BCJ107" s="38"/>
      <c r="BCK107" s="38"/>
      <c r="BCL107" s="38"/>
      <c r="BCM107" s="38"/>
      <c r="BCN107" s="38"/>
      <c r="BCO107" s="38"/>
      <c r="BCP107" s="38"/>
      <c r="BCQ107" s="38"/>
      <c r="BCR107" s="38"/>
      <c r="BCS107" s="38"/>
      <c r="BCT107" s="38"/>
      <c r="BCU107" s="38"/>
      <c r="BCV107" s="38"/>
      <c r="BCW107" s="38"/>
      <c r="BCX107" s="38"/>
      <c r="BCY107" s="38"/>
      <c r="BCZ107" s="38"/>
      <c r="BDA107" s="38"/>
      <c r="BDB107" s="38"/>
      <c r="BDC107" s="38"/>
      <c r="BDD107" s="38"/>
      <c r="BDE107" s="38"/>
      <c r="BDF107" s="38"/>
      <c r="BDG107" s="38"/>
      <c r="BDH107" s="38"/>
      <c r="BDI107" s="38"/>
      <c r="BDJ107" s="38"/>
      <c r="BDK107" s="38"/>
      <c r="BDL107" s="38"/>
      <c r="BDM107" s="38"/>
      <c r="BDN107" s="38"/>
      <c r="BDO107" s="38"/>
      <c r="BDP107" s="38"/>
      <c r="BDQ107" s="38"/>
      <c r="BDR107" s="38"/>
      <c r="BDS107" s="38"/>
      <c r="BDT107" s="38"/>
      <c r="BDU107" s="38"/>
      <c r="BDV107" s="38"/>
      <c r="BDW107" s="38"/>
      <c r="BDX107" s="38"/>
      <c r="BDY107" s="38"/>
      <c r="BDZ107" s="38"/>
      <c r="BEA107" s="38"/>
      <c r="BEB107" s="38"/>
      <c r="BEC107" s="38"/>
      <c r="BED107" s="38"/>
      <c r="BEE107" s="38"/>
      <c r="BEF107" s="38"/>
      <c r="BEG107" s="38"/>
      <c r="BEH107" s="38"/>
      <c r="BEI107" s="38"/>
      <c r="BEJ107" s="38"/>
      <c r="BEK107" s="38"/>
      <c r="BEL107" s="38"/>
      <c r="BEM107" s="38"/>
      <c r="BEN107" s="38"/>
      <c r="BEO107" s="38"/>
      <c r="BEP107" s="38"/>
      <c r="BEQ107" s="38"/>
      <c r="BER107" s="38"/>
      <c r="BES107" s="38"/>
      <c r="BET107" s="38"/>
      <c r="BEU107" s="38"/>
      <c r="BEV107" s="38"/>
      <c r="BEW107" s="38"/>
      <c r="BEX107" s="38"/>
      <c r="BEY107" s="38"/>
      <c r="BEZ107" s="38"/>
      <c r="BFA107" s="38"/>
      <c r="BFB107" s="38"/>
      <c r="BFC107" s="38"/>
      <c r="BFD107" s="38"/>
      <c r="BFE107" s="38"/>
      <c r="BFF107" s="38"/>
      <c r="BFG107" s="38"/>
      <c r="BFH107" s="38"/>
      <c r="BFI107" s="38"/>
      <c r="BFJ107" s="38"/>
      <c r="BFK107" s="38"/>
      <c r="BFL107" s="38"/>
      <c r="BFM107" s="38"/>
      <c r="BFN107" s="38"/>
      <c r="BFO107" s="38"/>
      <c r="BFP107" s="38"/>
      <c r="BFQ107" s="38"/>
      <c r="BFR107" s="38"/>
      <c r="BFS107" s="38"/>
      <c r="BFT107" s="38"/>
      <c r="BFU107" s="38"/>
      <c r="BFV107" s="38"/>
      <c r="BFW107" s="38"/>
      <c r="BFX107" s="38"/>
      <c r="BFY107" s="38"/>
      <c r="BFZ107" s="38"/>
      <c r="BGA107" s="38"/>
      <c r="BGB107" s="38"/>
      <c r="BGC107" s="38"/>
      <c r="BGD107" s="38"/>
      <c r="BGE107" s="38"/>
      <c r="BGF107" s="38"/>
      <c r="BGG107" s="38"/>
      <c r="BGH107" s="38"/>
      <c r="BGI107" s="38"/>
      <c r="BGJ107" s="38"/>
      <c r="BGK107" s="38"/>
      <c r="BGL107" s="38"/>
      <c r="BGM107" s="38"/>
      <c r="BGN107" s="38"/>
      <c r="BGO107" s="38"/>
      <c r="BGP107" s="38"/>
      <c r="BGQ107" s="38"/>
      <c r="BGR107" s="38"/>
      <c r="BGS107" s="38"/>
      <c r="BGT107" s="38"/>
      <c r="BGU107" s="38"/>
      <c r="BGV107" s="38"/>
      <c r="BGW107" s="38"/>
      <c r="BGX107" s="38"/>
      <c r="BGY107" s="38"/>
      <c r="BGZ107" s="38"/>
      <c r="BHA107" s="38"/>
      <c r="BHB107" s="38"/>
      <c r="BHC107" s="38"/>
      <c r="BHD107" s="38"/>
      <c r="BHE107" s="38"/>
      <c r="BHF107" s="38"/>
      <c r="BHG107" s="38"/>
      <c r="BHH107" s="38"/>
      <c r="BHI107" s="38"/>
      <c r="BHJ107" s="38"/>
      <c r="BHK107" s="38"/>
      <c r="BHL107" s="38"/>
      <c r="BHM107" s="38"/>
      <c r="BHN107" s="38"/>
      <c r="BHO107" s="38"/>
      <c r="BHP107" s="38"/>
      <c r="BHQ107" s="38"/>
      <c r="BHR107" s="38"/>
      <c r="BHS107" s="38"/>
      <c r="BHT107" s="38"/>
      <c r="BHU107" s="38"/>
      <c r="BHV107" s="38"/>
      <c r="BHW107" s="38"/>
      <c r="BHX107" s="38"/>
      <c r="BHY107" s="38"/>
      <c r="BHZ107" s="38"/>
      <c r="BIA107" s="38"/>
      <c r="BIB107" s="38"/>
      <c r="BIC107" s="38"/>
      <c r="BID107" s="38"/>
      <c r="BIE107" s="38"/>
      <c r="BIF107" s="38"/>
      <c r="BIG107" s="38"/>
      <c r="BIH107" s="38"/>
      <c r="BII107" s="38"/>
      <c r="BIJ107" s="38"/>
      <c r="BIK107" s="38"/>
      <c r="BIL107" s="38"/>
      <c r="BIM107" s="38"/>
      <c r="BIN107" s="38"/>
      <c r="BIO107" s="38"/>
      <c r="BIP107" s="38"/>
      <c r="BIQ107" s="38"/>
      <c r="BIR107" s="38"/>
      <c r="BIS107" s="38"/>
      <c r="BIT107" s="38"/>
      <c r="BIU107" s="38"/>
      <c r="BIV107" s="38"/>
      <c r="BIW107" s="38"/>
      <c r="BIX107" s="38"/>
      <c r="BIY107" s="38"/>
      <c r="BIZ107" s="38"/>
      <c r="BJA107" s="38"/>
      <c r="BJB107" s="38"/>
      <c r="BJC107" s="38"/>
      <c r="BJD107" s="38"/>
      <c r="BJE107" s="38"/>
      <c r="BJF107" s="38"/>
      <c r="BJG107" s="38"/>
      <c r="BJH107" s="38"/>
      <c r="BJI107" s="38"/>
      <c r="BJJ107" s="38"/>
      <c r="BJK107" s="38"/>
      <c r="BJL107" s="38"/>
      <c r="BJM107" s="38"/>
      <c r="BJN107" s="38"/>
      <c r="BJO107" s="38"/>
      <c r="BJP107" s="38"/>
      <c r="BJQ107" s="38"/>
      <c r="BJR107" s="38"/>
      <c r="BJS107" s="38"/>
      <c r="BJT107" s="38"/>
      <c r="BJU107" s="38"/>
      <c r="BJV107" s="38"/>
      <c r="BJW107" s="38"/>
      <c r="BJX107" s="38"/>
      <c r="BJY107" s="38"/>
      <c r="BJZ107" s="38"/>
      <c r="BKA107" s="38"/>
      <c r="BKB107" s="38"/>
      <c r="BKC107" s="38"/>
      <c r="BKD107" s="38"/>
      <c r="BKE107" s="38"/>
      <c r="BKF107" s="38"/>
      <c r="BKG107" s="38"/>
      <c r="BKH107" s="38"/>
      <c r="BKI107" s="38"/>
      <c r="BKJ107" s="38"/>
      <c r="BKK107" s="38"/>
      <c r="BKL107" s="38"/>
      <c r="BKM107" s="38"/>
      <c r="BKN107" s="38"/>
      <c r="BKO107" s="38"/>
      <c r="BKP107" s="38"/>
      <c r="BKQ107" s="38"/>
      <c r="BKR107" s="38"/>
      <c r="BKS107" s="38"/>
      <c r="BKT107" s="38"/>
      <c r="BKU107" s="38"/>
      <c r="BKV107" s="38"/>
      <c r="BKW107" s="38"/>
      <c r="BKX107" s="38"/>
      <c r="BKY107" s="38"/>
      <c r="BKZ107" s="38"/>
      <c r="BLA107" s="38"/>
      <c r="BLB107" s="38"/>
      <c r="BLC107" s="38"/>
      <c r="BLD107" s="38"/>
      <c r="BLE107" s="38"/>
      <c r="BLF107" s="38"/>
      <c r="BLG107" s="38"/>
      <c r="BLH107" s="38"/>
      <c r="BLI107" s="38"/>
      <c r="BLJ107" s="38"/>
      <c r="BLK107" s="38"/>
      <c r="BLL107" s="38"/>
      <c r="BLM107" s="38"/>
      <c r="BLN107" s="38"/>
      <c r="BLO107" s="38"/>
      <c r="BLP107" s="38"/>
      <c r="BLQ107" s="38"/>
      <c r="BLR107" s="38"/>
      <c r="BLS107" s="38"/>
      <c r="BLT107" s="38"/>
      <c r="BLU107" s="38"/>
      <c r="BLV107" s="38"/>
      <c r="BLW107" s="38"/>
      <c r="BLX107" s="38"/>
      <c r="BLY107" s="38"/>
      <c r="BLZ107" s="38"/>
      <c r="BMA107" s="38"/>
      <c r="BMB107" s="38"/>
      <c r="BMC107" s="38"/>
      <c r="BMD107" s="38"/>
      <c r="BME107" s="38"/>
      <c r="BMF107" s="38"/>
      <c r="BMG107" s="38"/>
      <c r="BMH107" s="38"/>
      <c r="BMI107" s="38"/>
      <c r="BMJ107" s="38"/>
      <c r="BMK107" s="38"/>
      <c r="BML107" s="38"/>
      <c r="BMM107" s="38"/>
      <c r="BMN107" s="38"/>
      <c r="BMO107" s="38"/>
      <c r="BMP107" s="38"/>
      <c r="BMQ107" s="38"/>
      <c r="BMR107" s="38"/>
      <c r="BMS107" s="38"/>
      <c r="BMT107" s="38"/>
      <c r="BMU107" s="38"/>
      <c r="BMV107" s="38"/>
      <c r="BMW107" s="38"/>
      <c r="BMX107" s="38"/>
      <c r="BMY107" s="38"/>
      <c r="BMZ107" s="38"/>
      <c r="BNA107" s="38"/>
      <c r="BNB107" s="38"/>
      <c r="BNC107" s="38"/>
      <c r="BND107" s="38"/>
      <c r="BNE107" s="38"/>
      <c r="BNF107" s="38"/>
      <c r="BNG107" s="38"/>
      <c r="BNH107" s="38"/>
      <c r="BNI107" s="38"/>
      <c r="BNJ107" s="38"/>
      <c r="BNK107" s="38"/>
      <c r="BNL107" s="38"/>
      <c r="BNM107" s="38"/>
      <c r="BNN107" s="38"/>
      <c r="BNO107" s="38"/>
      <c r="BNP107" s="38"/>
      <c r="BNQ107" s="38"/>
      <c r="BNR107" s="38"/>
      <c r="BNS107" s="38"/>
      <c r="BNT107" s="38"/>
      <c r="BNU107" s="38"/>
      <c r="BNV107" s="38"/>
      <c r="BNW107" s="38"/>
      <c r="BNX107" s="38"/>
      <c r="BNY107" s="38"/>
      <c r="BNZ107" s="38"/>
      <c r="BOA107" s="38"/>
      <c r="BOB107" s="38"/>
      <c r="BOC107" s="38"/>
      <c r="BOD107" s="38"/>
      <c r="BOE107" s="38"/>
      <c r="BOF107" s="38"/>
      <c r="BOG107" s="38"/>
      <c r="BOH107" s="38"/>
      <c r="BOI107" s="38"/>
      <c r="BOJ107" s="38"/>
      <c r="BOK107" s="38"/>
      <c r="BOL107" s="38"/>
      <c r="BOM107" s="38"/>
      <c r="BON107" s="38"/>
      <c r="BOO107" s="38"/>
      <c r="BOP107" s="38"/>
      <c r="BOQ107" s="38"/>
      <c r="BOR107" s="38"/>
      <c r="BOS107" s="38"/>
      <c r="BOT107" s="38"/>
      <c r="BOU107" s="38"/>
      <c r="BOV107" s="38"/>
      <c r="BOW107" s="38"/>
      <c r="BOX107" s="38"/>
      <c r="BOY107" s="38"/>
      <c r="BOZ107" s="38"/>
      <c r="BPA107" s="38"/>
      <c r="BPB107" s="38"/>
      <c r="BPC107" s="38"/>
      <c r="BPD107" s="38"/>
      <c r="BPE107" s="38"/>
      <c r="BPF107" s="38"/>
      <c r="BPG107" s="38"/>
      <c r="BPH107" s="38"/>
      <c r="BPI107" s="38"/>
      <c r="BPJ107" s="38"/>
      <c r="BPK107" s="38"/>
      <c r="BPL107" s="38"/>
      <c r="BPM107" s="38"/>
      <c r="BPN107" s="38"/>
      <c r="BPO107" s="38"/>
      <c r="BPP107" s="38"/>
      <c r="BPQ107" s="38"/>
      <c r="BPR107" s="38"/>
      <c r="BPS107" s="38"/>
      <c r="BPT107" s="38"/>
      <c r="BPU107" s="38"/>
      <c r="BPV107" s="38"/>
      <c r="BPW107" s="38"/>
      <c r="BPX107" s="38"/>
      <c r="BPY107" s="38"/>
      <c r="BPZ107" s="38"/>
      <c r="BQA107" s="38"/>
      <c r="BQB107" s="38"/>
      <c r="BQC107" s="38"/>
      <c r="BQD107" s="38"/>
      <c r="BQE107" s="38"/>
      <c r="BQF107" s="38"/>
      <c r="BQG107" s="38"/>
      <c r="BQH107" s="38"/>
      <c r="BQI107" s="38"/>
      <c r="BQJ107" s="38"/>
      <c r="BQK107" s="38"/>
      <c r="BQL107" s="38"/>
      <c r="BQM107" s="38"/>
      <c r="BQN107" s="38"/>
      <c r="BQO107" s="38"/>
      <c r="BQP107" s="38"/>
      <c r="BQQ107" s="38"/>
      <c r="BQR107" s="38"/>
      <c r="BQS107" s="38"/>
      <c r="BQT107" s="38"/>
      <c r="BQU107" s="38"/>
      <c r="BQV107" s="38"/>
      <c r="BQW107" s="38"/>
      <c r="BQX107" s="38"/>
      <c r="BQY107" s="38"/>
      <c r="BQZ107" s="38"/>
      <c r="BRA107" s="38"/>
      <c r="BRB107" s="38"/>
      <c r="BRC107" s="38"/>
      <c r="BRD107" s="38"/>
      <c r="BRE107" s="38"/>
      <c r="BRF107" s="38"/>
      <c r="BRG107" s="38"/>
      <c r="BRH107" s="38"/>
      <c r="BRI107" s="38"/>
      <c r="BRJ107" s="38"/>
      <c r="BRK107" s="38"/>
      <c r="BRL107" s="38"/>
      <c r="BRM107" s="38"/>
      <c r="BRN107" s="38"/>
      <c r="BRO107" s="38"/>
      <c r="BRP107" s="38"/>
      <c r="BRQ107" s="38"/>
      <c r="BRR107" s="38"/>
      <c r="BRS107" s="38"/>
      <c r="BRT107" s="38"/>
      <c r="BRU107" s="38"/>
      <c r="BRV107" s="38"/>
      <c r="BRW107" s="38"/>
      <c r="BRX107" s="38"/>
      <c r="BRY107" s="38"/>
      <c r="BRZ107" s="38"/>
      <c r="BSA107" s="38"/>
      <c r="BSB107" s="38"/>
      <c r="BSC107" s="38"/>
      <c r="BSD107" s="38"/>
      <c r="BSE107" s="38"/>
      <c r="BSF107" s="38"/>
      <c r="BSG107" s="38"/>
      <c r="BSH107" s="38"/>
      <c r="BSI107" s="38"/>
      <c r="BSJ107" s="38"/>
      <c r="BSK107" s="38"/>
      <c r="BSL107" s="38"/>
      <c r="BSM107" s="38"/>
      <c r="BSN107" s="38"/>
      <c r="BSO107" s="38"/>
      <c r="BSP107" s="38"/>
      <c r="BSQ107" s="38"/>
      <c r="BSR107" s="38"/>
      <c r="BSS107" s="38"/>
      <c r="BST107" s="38"/>
      <c r="BSU107" s="38"/>
      <c r="BSV107" s="38"/>
      <c r="BSW107" s="38"/>
      <c r="BSX107" s="38"/>
      <c r="BSY107" s="38"/>
      <c r="BSZ107" s="38"/>
      <c r="BTA107" s="38"/>
      <c r="BTB107" s="38"/>
      <c r="BTC107" s="38"/>
      <c r="BTD107" s="38"/>
      <c r="BTE107" s="38"/>
      <c r="BTF107" s="38"/>
      <c r="BTG107" s="38"/>
      <c r="BTH107" s="38"/>
      <c r="BTI107" s="38"/>
      <c r="BTJ107" s="38"/>
      <c r="BTK107" s="38"/>
      <c r="BTL107" s="38"/>
      <c r="BTM107" s="38"/>
      <c r="BTN107" s="38"/>
      <c r="BTO107" s="38"/>
      <c r="BTP107" s="38"/>
      <c r="BTQ107" s="38"/>
      <c r="BTR107" s="38"/>
      <c r="BTS107" s="38"/>
      <c r="BTT107" s="38"/>
      <c r="BTU107" s="38"/>
      <c r="BTV107" s="38"/>
      <c r="BTW107" s="38"/>
      <c r="BTX107" s="38"/>
      <c r="BTY107" s="38"/>
      <c r="BTZ107" s="38"/>
      <c r="BUA107" s="38"/>
      <c r="BUB107" s="38"/>
      <c r="BUC107" s="38"/>
      <c r="BUD107" s="38"/>
      <c r="BUE107" s="38"/>
      <c r="BUF107" s="38"/>
      <c r="BUG107" s="38"/>
      <c r="BUH107" s="38"/>
      <c r="BUI107" s="38"/>
      <c r="BUJ107" s="38"/>
      <c r="BUK107" s="38"/>
      <c r="BUL107" s="38"/>
      <c r="BUM107" s="38"/>
      <c r="BUN107" s="38"/>
      <c r="BUO107" s="38"/>
      <c r="BUP107" s="38"/>
      <c r="BUQ107" s="38"/>
      <c r="BUR107" s="38"/>
      <c r="BUS107" s="38"/>
      <c r="BUT107" s="38"/>
      <c r="BUU107" s="38"/>
      <c r="BUV107" s="38"/>
      <c r="BUW107" s="38"/>
      <c r="BUX107" s="38"/>
      <c r="BUY107" s="38"/>
      <c r="BUZ107" s="38"/>
      <c r="BVA107" s="38"/>
      <c r="BVB107" s="38"/>
      <c r="BVC107" s="38"/>
      <c r="BVD107" s="38"/>
      <c r="BVE107" s="38"/>
      <c r="BVF107" s="38"/>
      <c r="BVG107" s="38"/>
      <c r="BVH107" s="38"/>
      <c r="BVI107" s="38"/>
      <c r="BVJ107" s="38"/>
      <c r="BVK107" s="38"/>
      <c r="BVL107" s="38"/>
      <c r="BVM107" s="38"/>
      <c r="BVN107" s="38"/>
      <c r="BVO107" s="38"/>
      <c r="BVP107" s="38"/>
      <c r="BVQ107" s="38"/>
      <c r="BVR107" s="38"/>
      <c r="BVS107" s="38"/>
      <c r="BVT107" s="38"/>
      <c r="BVU107" s="38"/>
      <c r="BVV107" s="38"/>
      <c r="BVW107" s="38"/>
      <c r="BVX107" s="38"/>
      <c r="BVY107" s="38"/>
      <c r="BVZ107" s="38"/>
      <c r="BWA107" s="38"/>
      <c r="BWB107" s="38"/>
      <c r="BWC107" s="38"/>
      <c r="BWD107" s="38"/>
      <c r="BWE107" s="38"/>
      <c r="BWF107" s="38"/>
      <c r="BWG107" s="38"/>
      <c r="BWH107" s="38"/>
      <c r="BWI107" s="38"/>
      <c r="BWJ107" s="38"/>
      <c r="BWK107" s="38"/>
      <c r="BWL107" s="38"/>
      <c r="BWM107" s="38"/>
      <c r="BWN107" s="38"/>
      <c r="BWO107" s="38"/>
      <c r="BWP107" s="38"/>
      <c r="BWQ107" s="38"/>
      <c r="BWR107" s="38"/>
      <c r="BWS107" s="38"/>
      <c r="BWT107" s="38"/>
      <c r="BWU107" s="38"/>
      <c r="BWV107" s="38"/>
      <c r="BWW107" s="38"/>
      <c r="BWX107" s="38"/>
      <c r="BWY107" s="38"/>
      <c r="BWZ107" s="38"/>
      <c r="BXA107" s="38"/>
      <c r="BXB107" s="38"/>
      <c r="BXC107" s="38"/>
      <c r="BXD107" s="38"/>
      <c r="BXE107" s="38"/>
      <c r="BXF107" s="38"/>
      <c r="BXG107" s="38"/>
      <c r="BXH107" s="38"/>
      <c r="BXI107" s="38"/>
      <c r="BXJ107" s="38"/>
      <c r="BXK107" s="38"/>
      <c r="BXL107" s="38"/>
      <c r="BXM107" s="38"/>
      <c r="BXN107" s="38"/>
      <c r="BXO107" s="38"/>
      <c r="BXP107" s="38"/>
      <c r="BXQ107" s="38"/>
      <c r="BXR107" s="38"/>
      <c r="BXS107" s="38"/>
      <c r="BXT107" s="38"/>
      <c r="BXU107" s="38"/>
      <c r="BXV107" s="38"/>
      <c r="BXW107" s="38"/>
      <c r="BXX107" s="38"/>
      <c r="BXY107" s="38"/>
      <c r="BXZ107" s="38"/>
      <c r="BYA107" s="38"/>
      <c r="BYB107" s="38"/>
      <c r="BYC107" s="38"/>
      <c r="BYD107" s="38"/>
      <c r="BYE107" s="38"/>
      <c r="BYF107" s="38"/>
      <c r="BYG107" s="38"/>
      <c r="BYH107" s="38"/>
      <c r="BYI107" s="38"/>
      <c r="BYJ107" s="38"/>
      <c r="BYK107" s="38"/>
      <c r="BYL107" s="38"/>
      <c r="BYM107" s="38"/>
      <c r="BYN107" s="38"/>
      <c r="BYO107" s="38"/>
      <c r="BYP107" s="38"/>
      <c r="BYQ107" s="38"/>
      <c r="BYR107" s="38"/>
      <c r="BYS107" s="38"/>
      <c r="BYT107" s="38"/>
      <c r="BYU107" s="38"/>
      <c r="BYV107" s="38"/>
      <c r="BYW107" s="38"/>
      <c r="BYX107" s="38"/>
      <c r="BYY107" s="38"/>
      <c r="BYZ107" s="38"/>
      <c r="BZA107" s="38"/>
      <c r="BZB107" s="38"/>
      <c r="BZC107" s="38"/>
      <c r="BZD107" s="38"/>
      <c r="BZE107" s="38"/>
      <c r="BZF107" s="38"/>
      <c r="BZG107" s="38"/>
      <c r="BZH107" s="38"/>
      <c r="BZI107" s="38"/>
      <c r="BZJ107" s="38"/>
      <c r="BZK107" s="38"/>
      <c r="BZL107" s="38"/>
      <c r="BZM107" s="38"/>
      <c r="BZN107" s="38"/>
      <c r="BZO107" s="38"/>
      <c r="BZP107" s="38"/>
      <c r="BZQ107" s="38"/>
      <c r="BZR107" s="38"/>
      <c r="BZS107" s="38"/>
      <c r="BZT107" s="38"/>
      <c r="BZU107" s="38"/>
      <c r="BZV107" s="38"/>
      <c r="BZW107" s="38"/>
      <c r="BZX107" s="38"/>
      <c r="BZY107" s="38"/>
      <c r="BZZ107" s="38"/>
      <c r="CAA107" s="38"/>
      <c r="CAB107" s="38"/>
      <c r="CAC107" s="38"/>
      <c r="CAD107" s="38"/>
      <c r="CAE107" s="38"/>
      <c r="CAF107" s="38"/>
      <c r="CAG107" s="38"/>
      <c r="CAH107" s="38"/>
      <c r="CAI107" s="38"/>
      <c r="CAJ107" s="38"/>
      <c r="CAK107" s="38"/>
      <c r="CAL107" s="38"/>
      <c r="CAM107" s="38"/>
      <c r="CAN107" s="38"/>
      <c r="CAO107" s="38"/>
      <c r="CAP107" s="38"/>
      <c r="CAQ107" s="38"/>
      <c r="CAR107" s="38"/>
      <c r="CAS107" s="38"/>
      <c r="CAT107" s="38"/>
      <c r="CAU107" s="38"/>
      <c r="CAV107" s="38"/>
      <c r="CAW107" s="38"/>
      <c r="CAX107" s="38"/>
      <c r="CAY107" s="38"/>
      <c r="CAZ107" s="38"/>
      <c r="CBA107" s="38"/>
      <c r="CBB107" s="38"/>
      <c r="CBC107" s="38"/>
      <c r="CBD107" s="38"/>
      <c r="CBE107" s="38"/>
      <c r="CBF107" s="38"/>
      <c r="CBG107" s="38"/>
      <c r="CBH107" s="38"/>
      <c r="CBI107" s="38"/>
      <c r="CBJ107" s="38"/>
      <c r="CBK107" s="38"/>
      <c r="CBL107" s="38"/>
      <c r="CBM107" s="38"/>
      <c r="CBN107" s="38"/>
      <c r="CBO107" s="38"/>
      <c r="CBP107" s="38"/>
      <c r="CBQ107" s="38"/>
      <c r="CBR107" s="38"/>
      <c r="CBS107" s="38"/>
      <c r="CBT107" s="38"/>
      <c r="CBU107" s="38"/>
      <c r="CBV107" s="38"/>
      <c r="CBW107" s="38"/>
      <c r="CBX107" s="38"/>
      <c r="CBY107" s="38"/>
      <c r="CBZ107" s="38"/>
      <c r="CCA107" s="38"/>
      <c r="CCB107" s="38"/>
      <c r="CCC107" s="38"/>
      <c r="CCD107" s="38"/>
      <c r="CCE107" s="38"/>
      <c r="CCF107" s="38"/>
      <c r="CCG107" s="38"/>
      <c r="CCH107" s="38"/>
      <c r="CCI107" s="38"/>
      <c r="CCJ107" s="38"/>
      <c r="CCK107" s="38"/>
      <c r="CCL107" s="38"/>
      <c r="CCM107" s="38"/>
      <c r="CCN107" s="38"/>
      <c r="CCO107" s="38"/>
      <c r="CCP107" s="38"/>
      <c r="CCQ107" s="38"/>
      <c r="CCR107" s="38"/>
      <c r="CCS107" s="38"/>
      <c r="CCT107" s="38"/>
      <c r="CCU107" s="38"/>
      <c r="CCV107" s="38"/>
      <c r="CCW107" s="38"/>
      <c r="CCX107" s="38"/>
      <c r="CCY107" s="38"/>
      <c r="CCZ107" s="38"/>
      <c r="CDA107" s="38"/>
      <c r="CDB107" s="38"/>
      <c r="CDC107" s="38"/>
      <c r="CDD107" s="38"/>
      <c r="CDE107" s="38"/>
      <c r="CDF107" s="38"/>
      <c r="CDG107" s="38"/>
      <c r="CDH107" s="38"/>
      <c r="CDI107" s="38"/>
      <c r="CDJ107" s="38"/>
      <c r="CDK107" s="38"/>
      <c r="CDL107" s="38"/>
      <c r="CDM107" s="38"/>
      <c r="CDN107" s="38"/>
      <c r="CDO107" s="38"/>
      <c r="CDP107" s="38"/>
      <c r="CDQ107" s="38"/>
      <c r="CDR107" s="38"/>
      <c r="CDS107" s="38"/>
      <c r="CDT107" s="38"/>
      <c r="CDU107" s="38"/>
      <c r="CDV107" s="38"/>
      <c r="CDW107" s="38"/>
      <c r="CDX107" s="38"/>
      <c r="CDY107" s="38"/>
      <c r="CDZ107" s="38"/>
      <c r="CEA107" s="38"/>
      <c r="CEB107" s="38"/>
      <c r="CEC107" s="38"/>
      <c r="CED107" s="38"/>
      <c r="CEE107" s="38"/>
      <c r="CEF107" s="38"/>
      <c r="CEG107" s="38"/>
      <c r="CEH107" s="38"/>
      <c r="CEI107" s="38"/>
      <c r="CEJ107" s="38"/>
      <c r="CEK107" s="38"/>
      <c r="CEL107" s="38"/>
      <c r="CEM107" s="38"/>
      <c r="CEN107" s="38"/>
      <c r="CEO107" s="38"/>
      <c r="CEP107" s="38"/>
      <c r="CEQ107" s="38"/>
      <c r="CER107" s="38"/>
      <c r="CES107" s="38"/>
      <c r="CET107" s="38"/>
      <c r="CEU107" s="38"/>
      <c r="CEV107" s="38"/>
      <c r="CEW107" s="38"/>
      <c r="CEX107" s="38"/>
      <c r="CEY107" s="38"/>
      <c r="CEZ107" s="38"/>
      <c r="CFA107" s="38"/>
      <c r="CFB107" s="38"/>
      <c r="CFC107" s="38"/>
      <c r="CFD107" s="38"/>
      <c r="CFE107" s="38"/>
      <c r="CFF107" s="38"/>
      <c r="CFG107" s="38"/>
      <c r="CFH107" s="38"/>
      <c r="CFI107" s="38"/>
      <c r="CFJ107" s="38"/>
      <c r="CFK107" s="38"/>
      <c r="CFL107" s="38"/>
      <c r="CFM107" s="38"/>
      <c r="CFN107" s="38"/>
      <c r="CFO107" s="38"/>
      <c r="CFP107" s="38"/>
      <c r="CFQ107" s="38"/>
      <c r="CFR107" s="38"/>
      <c r="CFS107" s="38"/>
      <c r="CFT107" s="38"/>
      <c r="CFU107" s="38"/>
      <c r="CFV107" s="38"/>
      <c r="CFW107" s="38"/>
      <c r="CFX107" s="38"/>
      <c r="CFY107" s="38"/>
      <c r="CFZ107" s="38"/>
      <c r="CGA107" s="38"/>
      <c r="CGB107" s="38"/>
      <c r="CGC107" s="38"/>
      <c r="CGD107" s="38"/>
      <c r="CGE107" s="38"/>
      <c r="CGF107" s="38"/>
      <c r="CGG107" s="38"/>
      <c r="CGH107" s="38"/>
      <c r="CGI107" s="38"/>
      <c r="CGJ107" s="38"/>
      <c r="CGK107" s="38"/>
      <c r="CGL107" s="38"/>
      <c r="CGM107" s="38"/>
      <c r="CGN107" s="38"/>
      <c r="CGO107" s="38"/>
      <c r="CGP107" s="38"/>
      <c r="CGQ107" s="38"/>
      <c r="CGR107" s="38"/>
      <c r="CGS107" s="38"/>
      <c r="CGT107" s="38"/>
      <c r="CGU107" s="38"/>
      <c r="CGV107" s="38"/>
      <c r="CGW107" s="38"/>
      <c r="CGX107" s="38"/>
      <c r="CGY107" s="38"/>
      <c r="CGZ107" s="38"/>
      <c r="CHA107" s="38"/>
      <c r="CHB107" s="38"/>
      <c r="CHC107" s="38"/>
      <c r="CHD107" s="38"/>
      <c r="CHE107" s="38"/>
      <c r="CHF107" s="38"/>
      <c r="CHG107" s="38"/>
      <c r="CHH107" s="38"/>
      <c r="CHI107" s="38"/>
      <c r="CHJ107" s="38"/>
      <c r="CHK107" s="38"/>
      <c r="CHL107" s="38"/>
      <c r="CHM107" s="38"/>
      <c r="CHN107" s="38"/>
      <c r="CHO107" s="38"/>
      <c r="CHP107" s="38"/>
      <c r="CHQ107" s="38"/>
      <c r="CHR107" s="38"/>
      <c r="CHS107" s="38"/>
      <c r="CHT107" s="38"/>
      <c r="CHU107" s="38"/>
      <c r="CHV107" s="38"/>
      <c r="CHW107" s="38"/>
      <c r="CHX107" s="38"/>
      <c r="CHY107" s="38"/>
      <c r="CHZ107" s="38"/>
      <c r="CIA107" s="38"/>
      <c r="CIB107" s="38"/>
      <c r="CIC107" s="38"/>
      <c r="CID107" s="38"/>
      <c r="CIE107" s="38"/>
      <c r="CIF107" s="38"/>
      <c r="CIG107" s="38"/>
      <c r="CIH107" s="38"/>
      <c r="CII107" s="38"/>
      <c r="CIJ107" s="38"/>
      <c r="CIK107" s="38"/>
      <c r="CIL107" s="38"/>
      <c r="CIM107" s="38"/>
      <c r="CIN107" s="38"/>
      <c r="CIO107" s="38"/>
      <c r="CIP107" s="38"/>
      <c r="CIQ107" s="38"/>
      <c r="CIR107" s="38"/>
      <c r="CIS107" s="38"/>
      <c r="CIT107" s="38"/>
      <c r="CIU107" s="38"/>
      <c r="CIV107" s="38"/>
      <c r="CIW107" s="38"/>
      <c r="CIX107" s="38"/>
      <c r="CIY107" s="38"/>
      <c r="CIZ107" s="38"/>
      <c r="CJA107" s="38"/>
      <c r="CJB107" s="38"/>
      <c r="CJC107" s="38"/>
      <c r="CJD107" s="38"/>
      <c r="CJE107" s="38"/>
      <c r="CJF107" s="38"/>
      <c r="CJG107" s="38"/>
      <c r="CJH107" s="38"/>
      <c r="CJI107" s="38"/>
      <c r="CJJ107" s="38"/>
      <c r="CJK107" s="38"/>
      <c r="CJL107" s="38"/>
      <c r="CJM107" s="38"/>
      <c r="CJN107" s="38"/>
      <c r="CJO107" s="38"/>
      <c r="CJP107" s="38"/>
      <c r="CJQ107" s="38"/>
      <c r="CJR107" s="38"/>
      <c r="CJS107" s="38"/>
      <c r="CJT107" s="38"/>
      <c r="CJU107" s="38"/>
      <c r="CJV107" s="38"/>
      <c r="CJW107" s="38"/>
      <c r="CJX107" s="38"/>
      <c r="CJY107" s="38"/>
      <c r="CJZ107" s="38"/>
      <c r="CKA107" s="38"/>
      <c r="CKB107" s="38"/>
      <c r="CKC107" s="38"/>
      <c r="CKD107" s="38"/>
      <c r="CKE107" s="38"/>
      <c r="CKF107" s="38"/>
      <c r="CKG107" s="38"/>
      <c r="CKH107" s="38"/>
      <c r="CKI107" s="38"/>
      <c r="CKJ107" s="38"/>
      <c r="CKK107" s="38"/>
      <c r="CKL107" s="38"/>
      <c r="CKM107" s="38"/>
      <c r="CKN107" s="38"/>
      <c r="CKO107" s="38"/>
      <c r="CKP107" s="38"/>
      <c r="CKQ107" s="38"/>
      <c r="CKR107" s="38"/>
      <c r="CKS107" s="38"/>
      <c r="CKT107" s="38"/>
      <c r="CKU107" s="38"/>
      <c r="CKV107" s="38"/>
      <c r="CKW107" s="38"/>
      <c r="CKX107" s="38"/>
      <c r="CKY107" s="38"/>
      <c r="CKZ107" s="38"/>
      <c r="CLA107" s="38"/>
      <c r="CLB107" s="38"/>
      <c r="CLC107" s="38"/>
      <c r="CLD107" s="38"/>
      <c r="CLE107" s="38"/>
      <c r="CLF107" s="38"/>
      <c r="CLG107" s="38"/>
      <c r="CLH107" s="38"/>
      <c r="CLI107" s="38"/>
      <c r="CLJ107" s="38"/>
      <c r="CLK107" s="38"/>
      <c r="CLL107" s="38"/>
      <c r="CLM107" s="38"/>
      <c r="CLN107" s="38"/>
      <c r="CLO107" s="38"/>
      <c r="CLP107" s="38"/>
      <c r="CLQ107" s="38"/>
      <c r="CLR107" s="38"/>
      <c r="CLS107" s="38"/>
      <c r="CLT107" s="38"/>
      <c r="CLU107" s="38"/>
      <c r="CLV107" s="38"/>
      <c r="CLW107" s="38"/>
      <c r="CLX107" s="38"/>
      <c r="CLY107" s="38"/>
      <c r="CLZ107" s="38"/>
      <c r="CMA107" s="38"/>
      <c r="CMB107" s="38"/>
      <c r="CMC107" s="38"/>
      <c r="CMD107" s="38"/>
      <c r="CME107" s="38"/>
      <c r="CMF107" s="38"/>
      <c r="CMG107" s="38"/>
      <c r="CMH107" s="38"/>
      <c r="CMI107" s="38"/>
      <c r="CMJ107" s="38"/>
      <c r="CMK107" s="38"/>
      <c r="CML107" s="38"/>
      <c r="CMM107" s="38"/>
      <c r="CMN107" s="38"/>
      <c r="CMO107" s="38"/>
      <c r="CMP107" s="38"/>
      <c r="CMQ107" s="38"/>
      <c r="CMR107" s="38"/>
      <c r="CMS107" s="38"/>
      <c r="CMT107" s="38"/>
      <c r="CMU107" s="38"/>
      <c r="CMV107" s="38"/>
      <c r="CMW107" s="38"/>
      <c r="CMX107" s="38"/>
      <c r="CMY107" s="38"/>
      <c r="CMZ107" s="38"/>
      <c r="CNA107" s="38"/>
      <c r="CNB107" s="38"/>
      <c r="CNC107" s="38"/>
      <c r="CND107" s="38"/>
      <c r="CNE107" s="38"/>
      <c r="CNF107" s="38"/>
      <c r="CNG107" s="38"/>
      <c r="CNH107" s="38"/>
      <c r="CNI107" s="38"/>
      <c r="CNJ107" s="38"/>
      <c r="CNK107" s="38"/>
      <c r="CNL107" s="38"/>
      <c r="CNM107" s="38"/>
      <c r="CNN107" s="38"/>
      <c r="CNO107" s="38"/>
      <c r="CNP107" s="38"/>
      <c r="CNQ107" s="38"/>
      <c r="CNR107" s="38"/>
      <c r="CNS107" s="38"/>
      <c r="CNT107" s="38"/>
      <c r="CNU107" s="38"/>
      <c r="CNV107" s="38"/>
      <c r="CNW107" s="38"/>
      <c r="CNX107" s="38"/>
      <c r="CNY107" s="38"/>
      <c r="CNZ107" s="38"/>
      <c r="COA107" s="38"/>
      <c r="COB107" s="38"/>
      <c r="COC107" s="38"/>
      <c r="COD107" s="38"/>
      <c r="COE107" s="38"/>
      <c r="COF107" s="38"/>
      <c r="COG107" s="38"/>
      <c r="COH107" s="38"/>
      <c r="COI107" s="38"/>
      <c r="COJ107" s="38"/>
      <c r="COK107" s="38"/>
      <c r="COL107" s="38"/>
      <c r="COM107" s="38"/>
      <c r="CON107" s="38"/>
      <c r="COO107" s="38"/>
      <c r="COP107" s="38"/>
      <c r="COQ107" s="38"/>
      <c r="COR107" s="38"/>
      <c r="COS107" s="38"/>
      <c r="COT107" s="38"/>
      <c r="COU107" s="38"/>
      <c r="COV107" s="38"/>
      <c r="COW107" s="38"/>
      <c r="COX107" s="38"/>
      <c r="COY107" s="38"/>
      <c r="COZ107" s="38"/>
      <c r="CPA107" s="38"/>
      <c r="CPB107" s="38"/>
      <c r="CPC107" s="38"/>
      <c r="CPD107" s="38"/>
      <c r="CPE107" s="38"/>
      <c r="CPF107" s="38"/>
      <c r="CPG107" s="38"/>
      <c r="CPH107" s="38"/>
      <c r="CPI107" s="38"/>
      <c r="CPJ107" s="38"/>
      <c r="CPK107" s="38"/>
      <c r="CPL107" s="38"/>
      <c r="CPM107" s="38"/>
      <c r="CPN107" s="38"/>
      <c r="CPO107" s="38"/>
      <c r="CPP107" s="38"/>
      <c r="CPQ107" s="38"/>
      <c r="CPR107" s="38"/>
      <c r="CPS107" s="38"/>
      <c r="CPT107" s="38"/>
      <c r="CPU107" s="38"/>
      <c r="CPV107" s="38"/>
      <c r="CPW107" s="38"/>
      <c r="CPX107" s="38"/>
      <c r="CPY107" s="38"/>
      <c r="CPZ107" s="38"/>
      <c r="CQA107" s="38"/>
      <c r="CQB107" s="38"/>
      <c r="CQC107" s="38"/>
      <c r="CQD107" s="38"/>
      <c r="CQE107" s="38"/>
      <c r="CQF107" s="38"/>
      <c r="CQG107" s="38"/>
      <c r="CQH107" s="38"/>
      <c r="CQI107" s="38"/>
      <c r="CQJ107" s="38"/>
      <c r="CQK107" s="38"/>
      <c r="CQL107" s="38"/>
      <c r="CQM107" s="38"/>
      <c r="CQN107" s="38"/>
      <c r="CQO107" s="38"/>
      <c r="CQP107" s="38"/>
      <c r="CQQ107" s="38"/>
      <c r="CQR107" s="38"/>
      <c r="CQS107" s="38"/>
      <c r="CQT107" s="38"/>
      <c r="CQU107" s="38"/>
      <c r="CQV107" s="38"/>
      <c r="CQW107" s="38"/>
      <c r="CQX107" s="38"/>
      <c r="CQY107" s="38"/>
      <c r="CQZ107" s="38"/>
      <c r="CRA107" s="38"/>
      <c r="CRB107" s="38"/>
      <c r="CRC107" s="38"/>
      <c r="CRD107" s="38"/>
      <c r="CRE107" s="38"/>
      <c r="CRF107" s="38"/>
      <c r="CRG107" s="38"/>
      <c r="CRH107" s="38"/>
      <c r="CRI107" s="38"/>
      <c r="CRJ107" s="38"/>
      <c r="CRK107" s="38"/>
      <c r="CRL107" s="38"/>
      <c r="CRM107" s="38"/>
      <c r="CRN107" s="38"/>
      <c r="CRO107" s="38"/>
      <c r="CRP107" s="38"/>
      <c r="CRQ107" s="38"/>
      <c r="CRR107" s="38"/>
      <c r="CRS107" s="38"/>
      <c r="CRT107" s="38"/>
      <c r="CRU107" s="38"/>
      <c r="CRV107" s="38"/>
      <c r="CRW107" s="38"/>
      <c r="CRX107" s="38"/>
      <c r="CRY107" s="38"/>
      <c r="CRZ107" s="38"/>
      <c r="CSA107" s="38"/>
      <c r="CSB107" s="38"/>
      <c r="CSC107" s="38"/>
      <c r="CSD107" s="38"/>
      <c r="CSE107" s="38"/>
      <c r="CSF107" s="38"/>
      <c r="CSG107" s="38"/>
      <c r="CSH107" s="38"/>
      <c r="CSI107" s="38"/>
      <c r="CSJ107" s="38"/>
      <c r="CSK107" s="38"/>
      <c r="CSL107" s="38"/>
      <c r="CSM107" s="38"/>
      <c r="CSN107" s="38"/>
      <c r="CSO107" s="38"/>
      <c r="CSP107" s="38"/>
      <c r="CSQ107" s="38"/>
      <c r="CSR107" s="38"/>
      <c r="CSS107" s="38"/>
      <c r="CST107" s="38"/>
      <c r="CSU107" s="38"/>
      <c r="CSV107" s="38"/>
      <c r="CSW107" s="38"/>
      <c r="CSX107" s="38"/>
      <c r="CSY107" s="38"/>
      <c r="CSZ107" s="38"/>
      <c r="CTA107" s="38"/>
      <c r="CTB107" s="38"/>
      <c r="CTC107" s="38"/>
      <c r="CTD107" s="38"/>
      <c r="CTE107" s="38"/>
      <c r="CTF107" s="38"/>
      <c r="CTG107" s="38"/>
      <c r="CTH107" s="38"/>
      <c r="CTI107" s="38"/>
      <c r="CTJ107" s="38"/>
      <c r="CTK107" s="38"/>
      <c r="CTL107" s="38"/>
      <c r="CTM107" s="38"/>
      <c r="CTN107" s="38"/>
      <c r="CTO107" s="38"/>
      <c r="CTP107" s="38"/>
      <c r="CTQ107" s="38"/>
      <c r="CTR107" s="38"/>
      <c r="CTS107" s="38"/>
      <c r="CTT107" s="38"/>
      <c r="CTU107" s="38"/>
      <c r="CTV107" s="38"/>
      <c r="CTW107" s="38"/>
      <c r="CTX107" s="38"/>
      <c r="CTY107" s="38"/>
      <c r="CTZ107" s="38"/>
      <c r="CUA107" s="38"/>
      <c r="CUB107" s="38"/>
      <c r="CUC107" s="38"/>
      <c r="CUD107" s="38"/>
      <c r="CUE107" s="38"/>
      <c r="CUF107" s="38"/>
      <c r="CUG107" s="38"/>
      <c r="CUH107" s="38"/>
      <c r="CUI107" s="38"/>
      <c r="CUJ107" s="38"/>
      <c r="CUK107" s="38"/>
      <c r="CUL107" s="38"/>
      <c r="CUM107" s="38"/>
      <c r="CUN107" s="38"/>
      <c r="CUO107" s="38"/>
      <c r="CUP107" s="38"/>
      <c r="CUQ107" s="38"/>
      <c r="CUR107" s="38"/>
      <c r="CUS107" s="38"/>
      <c r="CUT107" s="38"/>
      <c r="CUU107" s="38"/>
      <c r="CUV107" s="38"/>
      <c r="CUW107" s="38"/>
      <c r="CUX107" s="38"/>
      <c r="CUY107" s="38"/>
      <c r="CUZ107" s="38"/>
      <c r="CVA107" s="38"/>
      <c r="CVB107" s="38"/>
      <c r="CVC107" s="38"/>
      <c r="CVD107" s="38"/>
      <c r="CVE107" s="38"/>
      <c r="CVF107" s="38"/>
      <c r="CVG107" s="38"/>
      <c r="CVH107" s="38"/>
      <c r="CVI107" s="38"/>
      <c r="CVJ107" s="38"/>
      <c r="CVK107" s="38"/>
      <c r="CVL107" s="38"/>
      <c r="CVM107" s="38"/>
      <c r="CVN107" s="38"/>
      <c r="CVO107" s="38"/>
      <c r="CVP107" s="38"/>
      <c r="CVQ107" s="38"/>
      <c r="CVR107" s="38"/>
      <c r="CVS107" s="38"/>
      <c r="CVT107" s="38"/>
      <c r="CVU107" s="38"/>
      <c r="CVV107" s="38"/>
      <c r="CVW107" s="38"/>
      <c r="CVX107" s="38"/>
      <c r="CVY107" s="38"/>
      <c r="CVZ107" s="38"/>
      <c r="CWA107" s="38"/>
      <c r="CWB107" s="38"/>
      <c r="CWC107" s="38"/>
      <c r="CWD107" s="38"/>
      <c r="CWE107" s="38"/>
      <c r="CWF107" s="38"/>
      <c r="CWG107" s="38"/>
      <c r="CWH107" s="38"/>
      <c r="CWI107" s="38"/>
      <c r="CWJ107" s="38"/>
      <c r="CWK107" s="38"/>
      <c r="CWL107" s="38"/>
      <c r="CWM107" s="38"/>
      <c r="CWN107" s="38"/>
      <c r="CWO107" s="38"/>
      <c r="CWP107" s="38"/>
      <c r="CWQ107" s="38"/>
      <c r="CWR107" s="38"/>
      <c r="CWS107" s="38"/>
      <c r="CWT107" s="38"/>
      <c r="CWU107" s="38"/>
      <c r="CWV107" s="38"/>
      <c r="CWW107" s="38"/>
      <c r="CWX107" s="38"/>
      <c r="CWY107" s="38"/>
      <c r="CWZ107" s="38"/>
      <c r="CXA107" s="38"/>
      <c r="CXB107" s="38"/>
      <c r="CXC107" s="38"/>
      <c r="CXD107" s="38"/>
      <c r="CXE107" s="38"/>
      <c r="CXF107" s="38"/>
      <c r="CXG107" s="38"/>
      <c r="CXH107" s="38"/>
      <c r="CXI107" s="38"/>
      <c r="CXJ107" s="38"/>
      <c r="CXK107" s="38"/>
      <c r="CXL107" s="38"/>
      <c r="CXM107" s="38"/>
      <c r="CXN107" s="38"/>
      <c r="CXO107" s="38"/>
      <c r="CXP107" s="38"/>
      <c r="CXQ107" s="38"/>
      <c r="CXR107" s="38"/>
      <c r="CXS107" s="38"/>
      <c r="CXT107" s="38"/>
      <c r="CXU107" s="38"/>
      <c r="CXV107" s="38"/>
      <c r="CXW107" s="38"/>
      <c r="CXX107" s="38"/>
      <c r="CXY107" s="38"/>
      <c r="CXZ107" s="38"/>
      <c r="CYA107" s="38"/>
      <c r="CYB107" s="38"/>
      <c r="CYC107" s="38"/>
      <c r="CYD107" s="38"/>
      <c r="CYE107" s="38"/>
      <c r="CYF107" s="38"/>
      <c r="CYG107" s="38"/>
      <c r="CYH107" s="38"/>
      <c r="CYI107" s="38"/>
      <c r="CYJ107" s="38"/>
      <c r="CYK107" s="38"/>
      <c r="CYL107" s="38"/>
      <c r="CYM107" s="38"/>
      <c r="CYN107" s="38"/>
      <c r="CYO107" s="38"/>
      <c r="CYP107" s="38"/>
      <c r="CYQ107" s="38"/>
      <c r="CYR107" s="38"/>
      <c r="CYS107" s="38"/>
      <c r="CYT107" s="38"/>
      <c r="CYU107" s="38"/>
      <c r="CYV107" s="38"/>
      <c r="CYW107" s="38"/>
      <c r="CYX107" s="38"/>
      <c r="CYY107" s="38"/>
      <c r="CYZ107" s="38"/>
      <c r="CZA107" s="38"/>
      <c r="CZB107" s="38"/>
      <c r="CZC107" s="38"/>
      <c r="CZD107" s="38"/>
      <c r="CZE107" s="38"/>
      <c r="CZF107" s="38"/>
      <c r="CZG107" s="38"/>
      <c r="CZH107" s="38"/>
      <c r="CZI107" s="38"/>
      <c r="CZJ107" s="38"/>
      <c r="CZK107" s="38"/>
      <c r="CZL107" s="38"/>
      <c r="CZM107" s="38"/>
      <c r="CZN107" s="38"/>
      <c r="CZO107" s="38"/>
      <c r="CZP107" s="38"/>
      <c r="CZQ107" s="38"/>
      <c r="CZR107" s="38"/>
      <c r="CZS107" s="38"/>
      <c r="CZT107" s="38"/>
      <c r="CZU107" s="38"/>
      <c r="CZV107" s="38"/>
      <c r="CZW107" s="38"/>
      <c r="CZX107" s="38"/>
      <c r="CZY107" s="38"/>
      <c r="CZZ107" s="38"/>
      <c r="DAA107" s="38"/>
      <c r="DAB107" s="38"/>
      <c r="DAC107" s="38"/>
      <c r="DAD107" s="38"/>
      <c r="DAE107" s="38"/>
      <c r="DAF107" s="38"/>
      <c r="DAG107" s="38"/>
      <c r="DAH107" s="38"/>
      <c r="DAI107" s="38"/>
      <c r="DAJ107" s="38"/>
      <c r="DAK107" s="38"/>
      <c r="DAL107" s="38"/>
      <c r="DAM107" s="38"/>
      <c r="DAN107" s="38"/>
      <c r="DAO107" s="38"/>
      <c r="DAP107" s="38"/>
      <c r="DAQ107" s="38"/>
      <c r="DAR107" s="38"/>
      <c r="DAS107" s="38"/>
      <c r="DAT107" s="38"/>
      <c r="DAU107" s="38"/>
      <c r="DAV107" s="38"/>
      <c r="DAW107" s="38"/>
      <c r="DAX107" s="38"/>
      <c r="DAY107" s="38"/>
      <c r="DAZ107" s="38"/>
      <c r="DBA107" s="38"/>
      <c r="DBB107" s="38"/>
      <c r="DBC107" s="38"/>
      <c r="DBD107" s="38"/>
      <c r="DBE107" s="38"/>
      <c r="DBF107" s="38"/>
      <c r="DBG107" s="38"/>
      <c r="DBH107" s="38"/>
      <c r="DBI107" s="38"/>
      <c r="DBJ107" s="38"/>
      <c r="DBK107" s="38"/>
      <c r="DBL107" s="38"/>
      <c r="DBM107" s="38"/>
      <c r="DBN107" s="38"/>
      <c r="DBO107" s="38"/>
      <c r="DBP107" s="38"/>
      <c r="DBQ107" s="38"/>
      <c r="DBR107" s="38"/>
      <c r="DBS107" s="38"/>
      <c r="DBT107" s="38"/>
      <c r="DBU107" s="38"/>
      <c r="DBV107" s="38"/>
      <c r="DBW107" s="38"/>
      <c r="DBX107" s="38"/>
      <c r="DBY107" s="38"/>
      <c r="DBZ107" s="38"/>
      <c r="DCA107" s="38"/>
      <c r="DCB107" s="38"/>
      <c r="DCC107" s="38"/>
      <c r="DCD107" s="38"/>
      <c r="DCE107" s="38"/>
      <c r="DCF107" s="38"/>
      <c r="DCG107" s="38"/>
      <c r="DCH107" s="38"/>
      <c r="DCI107" s="38"/>
      <c r="DCJ107" s="38"/>
      <c r="DCK107" s="38"/>
      <c r="DCL107" s="38"/>
      <c r="DCM107" s="38"/>
      <c r="DCN107" s="38"/>
      <c r="DCO107" s="38"/>
      <c r="DCP107" s="38"/>
      <c r="DCQ107" s="38"/>
      <c r="DCR107" s="38"/>
      <c r="DCS107" s="38"/>
      <c r="DCT107" s="38"/>
      <c r="DCU107" s="38"/>
      <c r="DCV107" s="38"/>
      <c r="DCW107" s="38"/>
      <c r="DCX107" s="38"/>
      <c r="DCY107" s="38"/>
      <c r="DCZ107" s="38"/>
      <c r="DDA107" s="38"/>
      <c r="DDB107" s="38"/>
      <c r="DDC107" s="38"/>
      <c r="DDD107" s="38"/>
      <c r="DDE107" s="38"/>
      <c r="DDF107" s="38"/>
      <c r="DDG107" s="38"/>
      <c r="DDH107" s="38"/>
      <c r="DDI107" s="38"/>
      <c r="DDJ107" s="38"/>
      <c r="DDK107" s="38"/>
      <c r="DDL107" s="38"/>
      <c r="DDM107" s="38"/>
      <c r="DDN107" s="38"/>
      <c r="DDO107" s="38"/>
      <c r="DDP107" s="38"/>
      <c r="DDQ107" s="38"/>
      <c r="DDR107" s="38"/>
      <c r="DDS107" s="38"/>
      <c r="DDT107" s="38"/>
      <c r="DDU107" s="38"/>
      <c r="DDV107" s="38"/>
      <c r="DDW107" s="38"/>
      <c r="DDX107" s="38"/>
      <c r="DDY107" s="38"/>
      <c r="DDZ107" s="38"/>
      <c r="DEA107" s="38"/>
      <c r="DEB107" s="38"/>
      <c r="DEC107" s="38"/>
      <c r="DED107" s="38"/>
      <c r="DEE107" s="38"/>
      <c r="DEF107" s="38"/>
      <c r="DEG107" s="38"/>
      <c r="DEH107" s="38"/>
      <c r="DEI107" s="38"/>
      <c r="DEJ107" s="38"/>
      <c r="DEK107" s="38"/>
      <c r="DEL107" s="38"/>
      <c r="DEM107" s="38"/>
      <c r="DEN107" s="38"/>
      <c r="DEO107" s="38"/>
      <c r="DEP107" s="38"/>
      <c r="DEQ107" s="38"/>
      <c r="DER107" s="38"/>
      <c r="DES107" s="38"/>
      <c r="DET107" s="38"/>
      <c r="DEU107" s="38"/>
      <c r="DEV107" s="38"/>
      <c r="DEW107" s="38"/>
      <c r="DEX107" s="38"/>
      <c r="DEY107" s="38"/>
      <c r="DEZ107" s="38"/>
      <c r="DFA107" s="38"/>
      <c r="DFB107" s="38"/>
      <c r="DFC107" s="38"/>
      <c r="DFD107" s="38"/>
      <c r="DFE107" s="38"/>
      <c r="DFF107" s="38"/>
      <c r="DFG107" s="38"/>
      <c r="DFH107" s="38"/>
      <c r="DFI107" s="38"/>
      <c r="DFJ107" s="38"/>
      <c r="DFK107" s="38"/>
      <c r="DFL107" s="38"/>
      <c r="DFM107" s="38"/>
      <c r="DFN107" s="38"/>
      <c r="DFO107" s="38"/>
      <c r="DFP107" s="38"/>
      <c r="DFQ107" s="38"/>
      <c r="DFR107" s="38"/>
      <c r="DFS107" s="38"/>
      <c r="DFT107" s="38"/>
      <c r="DFU107" s="38"/>
      <c r="DFV107" s="38"/>
      <c r="DFW107" s="38"/>
      <c r="DFX107" s="38"/>
      <c r="DFY107" s="38"/>
      <c r="DFZ107" s="38"/>
      <c r="DGA107" s="38"/>
      <c r="DGB107" s="38"/>
      <c r="DGC107" s="38"/>
      <c r="DGD107" s="38"/>
      <c r="DGE107" s="38"/>
      <c r="DGF107" s="38"/>
      <c r="DGG107" s="38"/>
      <c r="DGH107" s="38"/>
      <c r="DGI107" s="38"/>
      <c r="DGJ107" s="38"/>
      <c r="DGK107" s="38"/>
      <c r="DGL107" s="38"/>
      <c r="DGM107" s="38"/>
      <c r="DGN107" s="38"/>
      <c r="DGO107" s="38"/>
      <c r="DGP107" s="38"/>
      <c r="DGQ107" s="38"/>
      <c r="DGR107" s="38"/>
      <c r="DGS107" s="38"/>
      <c r="DGT107" s="38"/>
      <c r="DGU107" s="38"/>
      <c r="DGV107" s="38"/>
      <c r="DGW107" s="38"/>
      <c r="DGX107" s="38"/>
      <c r="DGY107" s="38"/>
      <c r="DGZ107" s="38"/>
      <c r="DHA107" s="38"/>
      <c r="DHB107" s="38"/>
      <c r="DHC107" s="38"/>
      <c r="DHD107" s="38"/>
      <c r="DHE107" s="38"/>
      <c r="DHF107" s="38"/>
      <c r="DHG107" s="38"/>
      <c r="DHH107" s="38"/>
      <c r="DHI107" s="38"/>
      <c r="DHJ107" s="38"/>
      <c r="DHK107" s="38"/>
      <c r="DHL107" s="38"/>
      <c r="DHM107" s="38"/>
      <c r="DHN107" s="38"/>
      <c r="DHO107" s="38"/>
      <c r="DHP107" s="38"/>
      <c r="DHQ107" s="38"/>
      <c r="DHR107" s="38"/>
      <c r="DHS107" s="38"/>
      <c r="DHT107" s="38"/>
      <c r="DHU107" s="38"/>
      <c r="DHV107" s="38"/>
      <c r="DHW107" s="38"/>
      <c r="DHX107" s="38"/>
      <c r="DHY107" s="38"/>
      <c r="DHZ107" s="38"/>
      <c r="DIA107" s="38"/>
      <c r="DIB107" s="38"/>
      <c r="DIC107" s="38"/>
      <c r="DID107" s="38"/>
      <c r="DIE107" s="38"/>
      <c r="DIF107" s="38"/>
      <c r="DIG107" s="38"/>
      <c r="DIH107" s="38"/>
      <c r="DII107" s="38"/>
      <c r="DIJ107" s="38"/>
      <c r="DIK107" s="38"/>
      <c r="DIL107" s="38"/>
      <c r="DIM107" s="38"/>
      <c r="DIN107" s="38"/>
      <c r="DIO107" s="38"/>
      <c r="DIP107" s="38"/>
      <c r="DIQ107" s="38"/>
      <c r="DIR107" s="38"/>
      <c r="DIS107" s="38"/>
      <c r="DIT107" s="38"/>
      <c r="DIU107" s="38"/>
      <c r="DIV107" s="38"/>
      <c r="DIW107" s="38"/>
      <c r="DIX107" s="38"/>
      <c r="DIY107" s="38"/>
      <c r="DIZ107" s="38"/>
      <c r="DJA107" s="38"/>
      <c r="DJB107" s="38"/>
      <c r="DJC107" s="38"/>
      <c r="DJD107" s="38"/>
      <c r="DJE107" s="38"/>
      <c r="DJF107" s="38"/>
      <c r="DJG107" s="38"/>
      <c r="DJH107" s="38"/>
      <c r="DJI107" s="38"/>
      <c r="DJJ107" s="38"/>
      <c r="DJK107" s="38"/>
      <c r="DJL107" s="38"/>
      <c r="DJM107" s="38"/>
      <c r="DJN107" s="38"/>
      <c r="DJO107" s="38"/>
      <c r="DJP107" s="38"/>
      <c r="DJQ107" s="38"/>
      <c r="DJR107" s="38"/>
      <c r="DJS107" s="38"/>
      <c r="DJT107" s="38"/>
      <c r="DJU107" s="38"/>
      <c r="DJV107" s="38"/>
      <c r="DJW107" s="38"/>
      <c r="DJX107" s="38"/>
      <c r="DJY107" s="38"/>
      <c r="DJZ107" s="38"/>
      <c r="DKA107" s="38"/>
      <c r="DKB107" s="38"/>
      <c r="DKC107" s="38"/>
      <c r="DKD107" s="38"/>
      <c r="DKE107" s="38"/>
      <c r="DKF107" s="38"/>
      <c r="DKG107" s="38"/>
      <c r="DKH107" s="38"/>
      <c r="DKI107" s="38"/>
      <c r="DKJ107" s="38"/>
      <c r="DKK107" s="38"/>
      <c r="DKL107" s="38"/>
      <c r="DKM107" s="38"/>
      <c r="DKN107" s="38"/>
      <c r="DKO107" s="38"/>
      <c r="DKP107" s="38"/>
      <c r="DKQ107" s="38"/>
      <c r="DKR107" s="38"/>
      <c r="DKS107" s="38"/>
      <c r="DKT107" s="38"/>
      <c r="DKU107" s="38"/>
      <c r="DKV107" s="38"/>
      <c r="DKW107" s="38"/>
      <c r="DKX107" s="38"/>
      <c r="DKY107" s="38"/>
      <c r="DKZ107" s="38"/>
      <c r="DLA107" s="38"/>
      <c r="DLB107" s="38"/>
      <c r="DLC107" s="38"/>
      <c r="DLD107" s="38"/>
      <c r="DLE107" s="38"/>
      <c r="DLF107" s="38"/>
      <c r="DLG107" s="38"/>
      <c r="DLH107" s="38"/>
      <c r="DLI107" s="38"/>
      <c r="DLJ107" s="38"/>
      <c r="DLK107" s="38"/>
      <c r="DLL107" s="38"/>
      <c r="DLM107" s="38"/>
      <c r="DLN107" s="38"/>
      <c r="DLO107" s="38"/>
      <c r="DLP107" s="38"/>
      <c r="DLQ107" s="38"/>
      <c r="DLR107" s="38"/>
      <c r="DLS107" s="38"/>
      <c r="DLT107" s="38"/>
      <c r="DLU107" s="38"/>
      <c r="DLV107" s="38"/>
      <c r="DLW107" s="38"/>
      <c r="DLX107" s="38"/>
      <c r="DLY107" s="38"/>
      <c r="DLZ107" s="38"/>
      <c r="DMA107" s="38"/>
      <c r="DMB107" s="38"/>
      <c r="DMC107" s="38"/>
      <c r="DMD107" s="38"/>
      <c r="DME107" s="38"/>
      <c r="DMF107" s="38"/>
      <c r="DMG107" s="38"/>
      <c r="DMH107" s="38"/>
      <c r="DMI107" s="38"/>
      <c r="DMJ107" s="38"/>
      <c r="DMK107" s="38"/>
      <c r="DML107" s="38"/>
      <c r="DMM107" s="38"/>
      <c r="DMN107" s="38"/>
      <c r="DMO107" s="38"/>
      <c r="DMP107" s="38"/>
      <c r="DMQ107" s="38"/>
      <c r="DMR107" s="38"/>
      <c r="DMS107" s="38"/>
      <c r="DMT107" s="38"/>
      <c r="DMU107" s="38"/>
      <c r="DMV107" s="38"/>
      <c r="DMW107" s="38"/>
      <c r="DMX107" s="38"/>
      <c r="DMY107" s="38"/>
      <c r="DMZ107" s="38"/>
      <c r="DNA107" s="38"/>
      <c r="DNB107" s="38"/>
      <c r="DNC107" s="38"/>
      <c r="DND107" s="38"/>
      <c r="DNE107" s="38"/>
      <c r="DNF107" s="38"/>
      <c r="DNG107" s="38"/>
      <c r="DNH107" s="38"/>
      <c r="DNI107" s="38"/>
      <c r="DNJ107" s="38"/>
      <c r="DNK107" s="38"/>
      <c r="DNL107" s="38"/>
      <c r="DNM107" s="38"/>
      <c r="DNN107" s="38"/>
      <c r="DNO107" s="38"/>
      <c r="DNP107" s="38"/>
      <c r="DNQ107" s="38"/>
      <c r="DNR107" s="38"/>
      <c r="DNS107" s="38"/>
      <c r="DNT107" s="38"/>
      <c r="DNU107" s="38"/>
      <c r="DNV107" s="38"/>
      <c r="DNW107" s="38"/>
      <c r="DNX107" s="38"/>
      <c r="DNY107" s="38"/>
      <c r="DNZ107" s="38"/>
      <c r="DOA107" s="38"/>
      <c r="DOB107" s="38"/>
      <c r="DOC107" s="38"/>
      <c r="DOD107" s="38"/>
      <c r="DOE107" s="38"/>
      <c r="DOF107" s="38"/>
      <c r="DOG107" s="38"/>
      <c r="DOH107" s="38"/>
      <c r="DOI107" s="38"/>
      <c r="DOJ107" s="38"/>
      <c r="DOK107" s="38"/>
      <c r="DOL107" s="38"/>
      <c r="DOM107" s="38"/>
      <c r="DON107" s="38"/>
      <c r="DOO107" s="38"/>
      <c r="DOP107" s="38"/>
      <c r="DOQ107" s="38"/>
      <c r="DOR107" s="38"/>
      <c r="DOS107" s="38"/>
      <c r="DOT107" s="38"/>
      <c r="DOU107" s="38"/>
      <c r="DOV107" s="38"/>
      <c r="DOW107" s="38"/>
      <c r="DOX107" s="38"/>
      <c r="DOY107" s="38"/>
      <c r="DOZ107" s="38"/>
      <c r="DPA107" s="38"/>
      <c r="DPB107" s="38"/>
      <c r="DPC107" s="38"/>
      <c r="DPD107" s="38"/>
      <c r="DPE107" s="38"/>
      <c r="DPF107" s="38"/>
      <c r="DPG107" s="38"/>
      <c r="DPH107" s="38"/>
      <c r="DPI107" s="38"/>
      <c r="DPJ107" s="38"/>
      <c r="DPK107" s="38"/>
      <c r="DPL107" s="38"/>
      <c r="DPM107" s="38"/>
      <c r="DPN107" s="38"/>
      <c r="DPO107" s="38"/>
      <c r="DPP107" s="38"/>
      <c r="DPQ107" s="38"/>
      <c r="DPR107" s="38"/>
      <c r="DPS107" s="38"/>
      <c r="DPT107" s="38"/>
      <c r="DPU107" s="38"/>
      <c r="DPV107" s="38"/>
      <c r="DPW107" s="38"/>
      <c r="DPX107" s="38"/>
      <c r="DPY107" s="38"/>
      <c r="DPZ107" s="38"/>
      <c r="DQA107" s="38"/>
      <c r="DQB107" s="38"/>
      <c r="DQC107" s="38"/>
      <c r="DQD107" s="38"/>
      <c r="DQE107" s="38"/>
      <c r="DQF107" s="38"/>
      <c r="DQG107" s="38"/>
      <c r="DQH107" s="38"/>
      <c r="DQI107" s="38"/>
      <c r="DQJ107" s="38"/>
      <c r="DQK107" s="38"/>
      <c r="DQL107" s="38"/>
      <c r="DQM107" s="38"/>
      <c r="DQN107" s="38"/>
      <c r="DQO107" s="38"/>
      <c r="DQP107" s="38"/>
      <c r="DQQ107" s="38"/>
      <c r="DQR107" s="38"/>
      <c r="DQS107" s="38"/>
      <c r="DQT107" s="38"/>
      <c r="DQU107" s="38"/>
      <c r="DQV107" s="38"/>
      <c r="DQW107" s="38"/>
      <c r="DQX107" s="38"/>
      <c r="DQY107" s="38"/>
      <c r="DQZ107" s="38"/>
      <c r="DRA107" s="38"/>
      <c r="DRB107" s="38"/>
      <c r="DRC107" s="38"/>
      <c r="DRD107" s="38"/>
      <c r="DRE107" s="38"/>
      <c r="DRF107" s="38"/>
      <c r="DRG107" s="38"/>
      <c r="DRH107" s="38"/>
      <c r="DRI107" s="38"/>
      <c r="DRJ107" s="38"/>
      <c r="DRK107" s="38"/>
      <c r="DRL107" s="38"/>
      <c r="DRM107" s="38"/>
      <c r="DRN107" s="38"/>
      <c r="DRO107" s="38"/>
      <c r="DRP107" s="38"/>
      <c r="DRQ107" s="38"/>
      <c r="DRR107" s="38"/>
      <c r="DRS107" s="38"/>
      <c r="DRT107" s="38"/>
      <c r="DRU107" s="38"/>
      <c r="DRV107" s="38"/>
      <c r="DRW107" s="38"/>
      <c r="DRX107" s="38"/>
      <c r="DRY107" s="38"/>
      <c r="DRZ107" s="38"/>
      <c r="DSA107" s="38"/>
      <c r="DSB107" s="38"/>
      <c r="DSC107" s="38"/>
      <c r="DSD107" s="38"/>
      <c r="DSE107" s="38"/>
      <c r="DSF107" s="38"/>
      <c r="DSG107" s="38"/>
      <c r="DSH107" s="38"/>
      <c r="DSI107" s="38"/>
      <c r="DSJ107" s="38"/>
      <c r="DSK107" s="38"/>
      <c r="DSL107" s="38"/>
      <c r="DSM107" s="38"/>
      <c r="DSN107" s="38"/>
      <c r="DSO107" s="38"/>
      <c r="DSP107" s="38"/>
      <c r="DSQ107" s="38"/>
      <c r="DSR107" s="38"/>
      <c r="DSS107" s="38"/>
      <c r="DST107" s="38"/>
      <c r="DSU107" s="38"/>
      <c r="DSV107" s="38"/>
      <c r="DSW107" s="38"/>
      <c r="DSX107" s="38"/>
      <c r="DSY107" s="38"/>
      <c r="DSZ107" s="38"/>
      <c r="DTA107" s="38"/>
      <c r="DTB107" s="38"/>
      <c r="DTC107" s="38"/>
      <c r="DTD107" s="38"/>
      <c r="DTE107" s="38"/>
      <c r="DTF107" s="38"/>
      <c r="DTG107" s="38"/>
      <c r="DTH107" s="38"/>
      <c r="DTI107" s="38"/>
      <c r="DTJ107" s="38"/>
      <c r="DTK107" s="38"/>
      <c r="DTL107" s="38"/>
      <c r="DTM107" s="38"/>
      <c r="DTN107" s="38"/>
      <c r="DTO107" s="38"/>
      <c r="DTP107" s="38"/>
      <c r="DTQ107" s="38"/>
      <c r="DTR107" s="38"/>
      <c r="DTS107" s="38"/>
      <c r="DTT107" s="38"/>
      <c r="DTU107" s="38"/>
      <c r="DTV107" s="38"/>
      <c r="DTW107" s="38"/>
      <c r="DTX107" s="38"/>
      <c r="DTY107" s="38"/>
      <c r="DTZ107" s="38"/>
      <c r="DUA107" s="38"/>
      <c r="DUB107" s="38"/>
      <c r="DUC107" s="38"/>
      <c r="DUD107" s="38"/>
      <c r="DUE107" s="38"/>
      <c r="DUF107" s="38"/>
      <c r="DUG107" s="38"/>
      <c r="DUH107" s="38"/>
      <c r="DUI107" s="38"/>
      <c r="DUJ107" s="38"/>
      <c r="DUK107" s="38"/>
      <c r="DUL107" s="38"/>
      <c r="DUM107" s="38"/>
      <c r="DUN107" s="38"/>
      <c r="DUO107" s="38"/>
      <c r="DUP107" s="38"/>
      <c r="DUQ107" s="38"/>
      <c r="DUR107" s="38"/>
      <c r="DUS107" s="38"/>
      <c r="DUT107" s="38"/>
      <c r="DUU107" s="38"/>
      <c r="DUV107" s="38"/>
      <c r="DUW107" s="38"/>
      <c r="DUX107" s="38"/>
      <c r="DUY107" s="38"/>
      <c r="DUZ107" s="38"/>
      <c r="DVA107" s="38"/>
      <c r="DVB107" s="38"/>
      <c r="DVC107" s="38"/>
      <c r="DVD107" s="38"/>
      <c r="DVE107" s="38"/>
      <c r="DVF107" s="38"/>
      <c r="DVG107" s="38"/>
      <c r="DVH107" s="38"/>
      <c r="DVI107" s="38"/>
      <c r="DVJ107" s="38"/>
      <c r="DVK107" s="38"/>
      <c r="DVL107" s="38"/>
      <c r="DVM107" s="38"/>
      <c r="DVN107" s="38"/>
      <c r="DVO107" s="38"/>
      <c r="DVP107" s="38"/>
      <c r="DVQ107" s="38"/>
      <c r="DVR107" s="38"/>
      <c r="DVS107" s="38"/>
      <c r="DVT107" s="38"/>
      <c r="DVU107" s="38"/>
      <c r="DVV107" s="38"/>
      <c r="DVW107" s="38"/>
      <c r="DVX107" s="38"/>
      <c r="DVY107" s="38"/>
      <c r="DVZ107" s="38"/>
      <c r="DWA107" s="38"/>
      <c r="DWB107" s="38"/>
      <c r="DWC107" s="38"/>
      <c r="DWD107" s="38"/>
      <c r="DWE107" s="38"/>
      <c r="DWF107" s="38"/>
      <c r="DWG107" s="38"/>
      <c r="DWH107" s="38"/>
      <c r="DWI107" s="38"/>
      <c r="DWJ107" s="38"/>
      <c r="DWK107" s="38"/>
      <c r="DWL107" s="38"/>
      <c r="DWM107" s="38"/>
      <c r="DWN107" s="38"/>
      <c r="DWO107" s="38"/>
      <c r="DWP107" s="38"/>
      <c r="DWQ107" s="38"/>
      <c r="DWR107" s="38"/>
      <c r="DWS107" s="38"/>
      <c r="DWT107" s="38"/>
      <c r="DWU107" s="38"/>
      <c r="DWV107" s="38"/>
      <c r="DWW107" s="38"/>
      <c r="DWX107" s="38"/>
      <c r="DWY107" s="38"/>
      <c r="DWZ107" s="38"/>
      <c r="DXA107" s="38"/>
      <c r="DXB107" s="38"/>
      <c r="DXC107" s="38"/>
      <c r="DXD107" s="38"/>
      <c r="DXE107" s="38"/>
      <c r="DXF107" s="38"/>
      <c r="DXG107" s="38"/>
      <c r="DXH107" s="38"/>
      <c r="DXI107" s="38"/>
      <c r="DXJ107" s="38"/>
      <c r="DXK107" s="38"/>
      <c r="DXL107" s="38"/>
      <c r="DXM107" s="38"/>
      <c r="DXN107" s="38"/>
      <c r="DXO107" s="38"/>
      <c r="DXP107" s="38"/>
      <c r="DXQ107" s="38"/>
      <c r="DXR107" s="38"/>
      <c r="DXS107" s="38"/>
      <c r="DXT107" s="38"/>
      <c r="DXU107" s="38"/>
      <c r="DXV107" s="38"/>
      <c r="DXW107" s="38"/>
      <c r="DXX107" s="38"/>
      <c r="DXY107" s="38"/>
      <c r="DXZ107" s="38"/>
      <c r="DYA107" s="38"/>
      <c r="DYB107" s="38"/>
      <c r="DYC107" s="38"/>
      <c r="DYD107" s="38"/>
      <c r="DYE107" s="38"/>
      <c r="DYF107" s="38"/>
      <c r="DYG107" s="38"/>
      <c r="DYH107" s="38"/>
      <c r="DYI107" s="38"/>
      <c r="DYJ107" s="38"/>
      <c r="DYK107" s="38"/>
      <c r="DYL107" s="38"/>
      <c r="DYM107" s="38"/>
      <c r="DYN107" s="38"/>
      <c r="DYO107" s="38"/>
      <c r="DYP107" s="38"/>
      <c r="DYQ107" s="38"/>
      <c r="DYR107" s="38"/>
      <c r="DYS107" s="38"/>
      <c r="DYT107" s="38"/>
      <c r="DYU107" s="38"/>
      <c r="DYV107" s="38"/>
      <c r="DYW107" s="38"/>
      <c r="DYX107" s="38"/>
      <c r="DYY107" s="38"/>
      <c r="DYZ107" s="38"/>
      <c r="DZA107" s="38"/>
      <c r="DZB107" s="38"/>
      <c r="DZC107" s="38"/>
      <c r="DZD107" s="38"/>
      <c r="DZE107" s="38"/>
      <c r="DZF107" s="38"/>
      <c r="DZG107" s="38"/>
      <c r="DZH107" s="38"/>
      <c r="DZI107" s="38"/>
      <c r="DZJ107" s="38"/>
      <c r="DZK107" s="38"/>
      <c r="DZL107" s="38"/>
      <c r="DZM107" s="38"/>
      <c r="DZN107" s="38"/>
      <c r="DZO107" s="38"/>
      <c r="DZP107" s="38"/>
      <c r="DZQ107" s="38"/>
      <c r="DZR107" s="38"/>
      <c r="DZS107" s="38"/>
      <c r="DZT107" s="38"/>
      <c r="DZU107" s="38"/>
      <c r="DZV107" s="38"/>
      <c r="DZW107" s="38"/>
      <c r="DZX107" s="38"/>
      <c r="DZY107" s="38"/>
      <c r="DZZ107" s="38"/>
      <c r="EAA107" s="38"/>
      <c r="EAB107" s="38"/>
      <c r="EAC107" s="38"/>
      <c r="EAD107" s="38"/>
      <c r="EAE107" s="38"/>
      <c r="EAF107" s="38"/>
      <c r="EAG107" s="38"/>
      <c r="EAH107" s="38"/>
      <c r="EAI107" s="38"/>
      <c r="EAJ107" s="38"/>
      <c r="EAK107" s="38"/>
      <c r="EAL107" s="38"/>
      <c r="EAM107" s="38"/>
      <c r="EAN107" s="38"/>
      <c r="EAO107" s="38"/>
      <c r="EAP107" s="38"/>
      <c r="EAQ107" s="38"/>
      <c r="EAR107" s="38"/>
      <c r="EAS107" s="38"/>
      <c r="EAT107" s="38"/>
      <c r="EAU107" s="38"/>
      <c r="EAV107" s="38"/>
      <c r="EAW107" s="38"/>
      <c r="EAX107" s="38"/>
      <c r="EAY107" s="38"/>
      <c r="EAZ107" s="38"/>
      <c r="EBA107" s="38"/>
      <c r="EBB107" s="38"/>
      <c r="EBC107" s="38"/>
      <c r="EBD107" s="38"/>
      <c r="EBE107" s="38"/>
      <c r="EBF107" s="38"/>
      <c r="EBG107" s="38"/>
      <c r="EBH107" s="38"/>
      <c r="EBI107" s="38"/>
      <c r="EBJ107" s="38"/>
      <c r="EBK107" s="38"/>
      <c r="EBL107" s="38"/>
      <c r="EBM107" s="38"/>
      <c r="EBN107" s="38"/>
      <c r="EBO107" s="38"/>
      <c r="EBP107" s="38"/>
      <c r="EBQ107" s="38"/>
      <c r="EBR107" s="38"/>
      <c r="EBS107" s="38"/>
      <c r="EBT107" s="38"/>
      <c r="EBU107" s="38"/>
      <c r="EBV107" s="38"/>
      <c r="EBW107" s="38"/>
      <c r="EBX107" s="38"/>
      <c r="EBY107" s="38"/>
      <c r="EBZ107" s="38"/>
      <c r="ECA107" s="38"/>
      <c r="ECB107" s="38"/>
      <c r="ECC107" s="38"/>
      <c r="ECD107" s="38"/>
      <c r="ECE107" s="38"/>
      <c r="ECF107" s="38"/>
      <c r="ECG107" s="38"/>
      <c r="ECH107" s="38"/>
      <c r="ECI107" s="38"/>
      <c r="ECJ107" s="38"/>
      <c r="ECK107" s="38"/>
      <c r="ECL107" s="38"/>
      <c r="ECM107" s="38"/>
      <c r="ECN107" s="38"/>
      <c r="ECO107" s="38"/>
      <c r="ECP107" s="38"/>
      <c r="ECQ107" s="38"/>
      <c r="ECR107" s="38"/>
      <c r="ECS107" s="38"/>
      <c r="ECT107" s="38"/>
      <c r="ECU107" s="38"/>
      <c r="ECV107" s="38"/>
      <c r="ECW107" s="38"/>
      <c r="ECX107" s="38"/>
      <c r="ECY107" s="38"/>
      <c r="ECZ107" s="38"/>
      <c r="EDA107" s="38"/>
      <c r="EDB107" s="38"/>
      <c r="EDC107" s="38"/>
      <c r="EDD107" s="38"/>
      <c r="EDE107" s="38"/>
      <c r="EDF107" s="38"/>
      <c r="EDG107" s="38"/>
      <c r="EDH107" s="38"/>
      <c r="EDI107" s="38"/>
      <c r="EDJ107" s="38"/>
      <c r="EDK107" s="38"/>
      <c r="EDL107" s="38"/>
      <c r="EDM107" s="38"/>
      <c r="EDN107" s="38"/>
      <c r="EDO107" s="38"/>
      <c r="EDP107" s="38"/>
      <c r="EDQ107" s="38"/>
      <c r="EDR107" s="38"/>
      <c r="EDS107" s="38"/>
      <c r="EDT107" s="38"/>
      <c r="EDU107" s="38"/>
      <c r="EDV107" s="38"/>
      <c r="EDW107" s="38"/>
      <c r="EDX107" s="38"/>
      <c r="EDY107" s="38"/>
      <c r="EDZ107" s="38"/>
      <c r="EEA107" s="38"/>
      <c r="EEB107" s="38"/>
      <c r="EEC107" s="38"/>
      <c r="EED107" s="38"/>
      <c r="EEE107" s="38"/>
      <c r="EEF107" s="38"/>
      <c r="EEG107" s="38"/>
      <c r="EEH107" s="38"/>
      <c r="EEI107" s="38"/>
      <c r="EEJ107" s="38"/>
      <c r="EEK107" s="38"/>
      <c r="EEL107" s="38"/>
      <c r="EEM107" s="38"/>
      <c r="EEN107" s="38"/>
      <c r="EEO107" s="38"/>
      <c r="EEP107" s="38"/>
      <c r="EEQ107" s="38"/>
      <c r="EER107" s="38"/>
      <c r="EES107" s="38"/>
      <c r="EET107" s="38"/>
      <c r="EEU107" s="38"/>
      <c r="EEV107" s="38"/>
      <c r="EEW107" s="38"/>
      <c r="EEX107" s="38"/>
      <c r="EEY107" s="38"/>
      <c r="EEZ107" s="38"/>
      <c r="EFA107" s="38"/>
      <c r="EFB107" s="38"/>
      <c r="EFC107" s="38"/>
      <c r="EFD107" s="38"/>
      <c r="EFE107" s="38"/>
      <c r="EFF107" s="38"/>
      <c r="EFG107" s="38"/>
      <c r="EFH107" s="38"/>
      <c r="EFI107" s="38"/>
      <c r="EFJ107" s="38"/>
      <c r="EFK107" s="38"/>
      <c r="EFL107" s="38"/>
      <c r="EFM107" s="38"/>
      <c r="EFN107" s="38"/>
      <c r="EFO107" s="38"/>
      <c r="EFP107" s="38"/>
      <c r="EFQ107" s="38"/>
      <c r="EFR107" s="38"/>
      <c r="EFS107" s="38"/>
      <c r="EFT107" s="38"/>
      <c r="EFU107" s="38"/>
      <c r="EFV107" s="38"/>
      <c r="EFW107" s="38"/>
      <c r="EFX107" s="38"/>
      <c r="EFY107" s="38"/>
      <c r="EFZ107" s="38"/>
      <c r="EGA107" s="38"/>
      <c r="EGB107" s="38"/>
      <c r="EGC107" s="38"/>
      <c r="EGD107" s="38"/>
      <c r="EGE107" s="38"/>
      <c r="EGF107" s="38"/>
      <c r="EGG107" s="38"/>
      <c r="EGH107" s="38"/>
      <c r="EGI107" s="38"/>
      <c r="EGJ107" s="38"/>
      <c r="EGK107" s="38"/>
      <c r="EGL107" s="38"/>
      <c r="EGM107" s="38"/>
      <c r="EGN107" s="38"/>
      <c r="EGO107" s="38"/>
      <c r="EGP107" s="38"/>
      <c r="EGQ107" s="38"/>
      <c r="EGR107" s="38"/>
      <c r="EGS107" s="38"/>
      <c r="EGT107" s="38"/>
      <c r="EGU107" s="38"/>
      <c r="EGV107" s="38"/>
      <c r="EGW107" s="38"/>
      <c r="EGX107" s="38"/>
      <c r="EGY107" s="38"/>
      <c r="EGZ107" s="38"/>
      <c r="EHA107" s="38"/>
      <c r="EHB107" s="38"/>
      <c r="EHC107" s="38"/>
      <c r="EHD107" s="38"/>
      <c r="EHE107" s="38"/>
      <c r="EHF107" s="38"/>
      <c r="EHG107" s="38"/>
      <c r="EHH107" s="38"/>
      <c r="EHI107" s="38"/>
      <c r="EHJ107" s="38"/>
      <c r="EHK107" s="38"/>
      <c r="EHL107" s="38"/>
      <c r="EHM107" s="38"/>
      <c r="EHN107" s="38"/>
      <c r="EHO107" s="38"/>
      <c r="EHP107" s="38"/>
      <c r="EHQ107" s="38"/>
      <c r="EHR107" s="38"/>
      <c r="EHS107" s="38"/>
      <c r="EHT107" s="38"/>
      <c r="EHU107" s="38"/>
      <c r="EHV107" s="38"/>
      <c r="EHW107" s="38"/>
      <c r="EHX107" s="38"/>
      <c r="EHY107" s="38"/>
      <c r="EHZ107" s="38"/>
      <c r="EIA107" s="38"/>
      <c r="EIB107" s="38"/>
      <c r="EIC107" s="38"/>
      <c r="EID107" s="38"/>
      <c r="EIE107" s="38"/>
      <c r="EIF107" s="38"/>
      <c r="EIG107" s="38"/>
      <c r="EIH107" s="38"/>
      <c r="EII107" s="38"/>
      <c r="EIJ107" s="38"/>
      <c r="EIK107" s="38"/>
      <c r="EIL107" s="38"/>
      <c r="EIM107" s="38"/>
      <c r="EIN107" s="38"/>
      <c r="EIO107" s="38"/>
      <c r="EIP107" s="38"/>
      <c r="EIQ107" s="38"/>
      <c r="EIR107" s="38"/>
      <c r="EIS107" s="38"/>
      <c r="EIT107" s="38"/>
      <c r="EIU107" s="38"/>
      <c r="EIV107" s="38"/>
      <c r="EIW107" s="38"/>
      <c r="EIX107" s="38"/>
      <c r="EIY107" s="38"/>
      <c r="EIZ107" s="38"/>
      <c r="EJA107" s="38"/>
      <c r="EJB107" s="38"/>
      <c r="EJC107" s="38"/>
      <c r="EJD107" s="38"/>
      <c r="EJE107" s="38"/>
      <c r="EJF107" s="38"/>
      <c r="EJG107" s="38"/>
      <c r="EJH107" s="38"/>
      <c r="EJI107" s="38"/>
      <c r="EJJ107" s="38"/>
      <c r="EJK107" s="38"/>
      <c r="EJL107" s="38"/>
      <c r="EJM107" s="38"/>
      <c r="EJN107" s="38"/>
      <c r="EJO107" s="38"/>
      <c r="EJP107" s="38"/>
      <c r="EJQ107" s="38"/>
      <c r="EJR107" s="38"/>
      <c r="EJS107" s="38"/>
      <c r="EJT107" s="38"/>
      <c r="EJU107" s="38"/>
      <c r="EJV107" s="38"/>
      <c r="EJW107" s="38"/>
      <c r="EJX107" s="38"/>
      <c r="EJY107" s="38"/>
      <c r="EJZ107" s="38"/>
      <c r="EKA107" s="38"/>
      <c r="EKB107" s="38"/>
      <c r="EKC107" s="38"/>
      <c r="EKD107" s="38"/>
      <c r="EKE107" s="38"/>
      <c r="EKF107" s="38"/>
      <c r="EKG107" s="38"/>
      <c r="EKH107" s="38"/>
      <c r="EKI107" s="38"/>
      <c r="EKJ107" s="38"/>
      <c r="EKK107" s="38"/>
      <c r="EKL107" s="38"/>
      <c r="EKM107" s="38"/>
      <c r="EKN107" s="38"/>
      <c r="EKO107" s="38"/>
      <c r="EKP107" s="38"/>
      <c r="EKQ107" s="38"/>
      <c r="EKR107" s="38"/>
      <c r="EKS107" s="38"/>
      <c r="EKT107" s="38"/>
      <c r="EKU107" s="38"/>
      <c r="EKV107" s="38"/>
      <c r="EKW107" s="38"/>
      <c r="EKX107" s="38"/>
      <c r="EKY107" s="38"/>
      <c r="EKZ107" s="38"/>
      <c r="ELA107" s="38"/>
      <c r="ELB107" s="38"/>
      <c r="ELC107" s="38"/>
      <c r="ELD107" s="38"/>
      <c r="ELE107" s="38"/>
      <c r="ELF107" s="38"/>
      <c r="ELG107" s="38"/>
      <c r="ELH107" s="38"/>
      <c r="ELI107" s="38"/>
      <c r="ELJ107" s="38"/>
      <c r="ELK107" s="38"/>
      <c r="ELL107" s="38"/>
      <c r="ELM107" s="38"/>
      <c r="ELN107" s="38"/>
      <c r="ELO107" s="38"/>
      <c r="ELP107" s="38"/>
      <c r="ELQ107" s="38"/>
      <c r="ELR107" s="38"/>
      <c r="ELS107" s="38"/>
      <c r="ELT107" s="38"/>
      <c r="ELU107" s="38"/>
      <c r="ELV107" s="38"/>
      <c r="ELW107" s="38"/>
      <c r="ELX107" s="38"/>
      <c r="ELY107" s="38"/>
      <c r="ELZ107" s="38"/>
      <c r="EMA107" s="38"/>
      <c r="EMB107" s="38"/>
      <c r="EMC107" s="38"/>
      <c r="EMD107" s="38"/>
      <c r="EME107" s="38"/>
      <c r="EMF107" s="38"/>
      <c r="EMG107" s="38"/>
      <c r="EMH107" s="38"/>
      <c r="EMI107" s="38"/>
      <c r="EMJ107" s="38"/>
      <c r="EMK107" s="38"/>
      <c r="EML107" s="38"/>
      <c r="EMM107" s="38"/>
      <c r="EMN107" s="38"/>
      <c r="EMO107" s="38"/>
      <c r="EMP107" s="38"/>
      <c r="EMQ107" s="38"/>
      <c r="EMR107" s="38"/>
      <c r="EMS107" s="38"/>
      <c r="EMT107" s="38"/>
      <c r="EMU107" s="38"/>
      <c r="EMV107" s="38"/>
      <c r="EMW107" s="38"/>
      <c r="EMX107" s="38"/>
      <c r="EMY107" s="38"/>
      <c r="EMZ107" s="38"/>
      <c r="ENA107" s="38"/>
      <c r="ENB107" s="38"/>
      <c r="ENC107" s="38"/>
      <c r="END107" s="38"/>
      <c r="ENE107" s="38"/>
      <c r="ENF107" s="38"/>
      <c r="ENG107" s="38"/>
      <c r="ENH107" s="38"/>
      <c r="ENI107" s="38"/>
      <c r="ENJ107" s="38"/>
      <c r="ENK107" s="38"/>
      <c r="ENL107" s="38"/>
      <c r="ENM107" s="38"/>
      <c r="ENN107" s="38"/>
      <c r="ENO107" s="38"/>
      <c r="ENP107" s="38"/>
      <c r="ENQ107" s="38"/>
      <c r="ENR107" s="38"/>
      <c r="ENS107" s="38"/>
      <c r="ENT107" s="38"/>
      <c r="ENU107" s="38"/>
      <c r="ENV107" s="38"/>
      <c r="ENW107" s="38"/>
      <c r="ENX107" s="38"/>
      <c r="ENY107" s="38"/>
      <c r="ENZ107" s="38"/>
      <c r="EOA107" s="38"/>
      <c r="EOB107" s="38"/>
      <c r="EOC107" s="38"/>
      <c r="EOD107" s="38"/>
      <c r="EOE107" s="38"/>
      <c r="EOF107" s="38"/>
      <c r="EOG107" s="38"/>
      <c r="EOH107" s="38"/>
      <c r="EOI107" s="38"/>
      <c r="EOJ107" s="38"/>
      <c r="EOK107" s="38"/>
      <c r="EOL107" s="38"/>
      <c r="EOM107" s="38"/>
      <c r="EON107" s="38"/>
      <c r="EOO107" s="38"/>
      <c r="EOP107" s="38"/>
      <c r="EOQ107" s="38"/>
      <c r="EOR107" s="38"/>
      <c r="EOS107" s="38"/>
      <c r="EOT107" s="38"/>
      <c r="EOU107" s="38"/>
      <c r="EOV107" s="38"/>
      <c r="EOW107" s="38"/>
      <c r="EOX107" s="38"/>
      <c r="EOY107" s="38"/>
      <c r="EOZ107" s="38"/>
      <c r="EPA107" s="38"/>
      <c r="EPB107" s="38"/>
      <c r="EPC107" s="38"/>
      <c r="EPD107" s="38"/>
      <c r="EPE107" s="38"/>
      <c r="EPF107" s="38"/>
      <c r="EPG107" s="38"/>
      <c r="EPH107" s="38"/>
      <c r="EPI107" s="38"/>
      <c r="EPJ107" s="38"/>
      <c r="EPK107" s="38"/>
      <c r="EPL107" s="38"/>
      <c r="EPM107" s="38"/>
      <c r="EPN107" s="38"/>
      <c r="EPO107" s="38"/>
      <c r="EPP107" s="38"/>
      <c r="EPQ107" s="38"/>
      <c r="EPR107" s="38"/>
      <c r="EPS107" s="38"/>
      <c r="EPT107" s="38"/>
      <c r="EPU107" s="38"/>
      <c r="EPV107" s="38"/>
      <c r="EPW107" s="38"/>
      <c r="EPX107" s="38"/>
      <c r="EPY107" s="38"/>
      <c r="EPZ107" s="38"/>
      <c r="EQA107" s="38"/>
      <c r="EQB107" s="38"/>
      <c r="EQC107" s="38"/>
      <c r="EQD107" s="38"/>
      <c r="EQE107" s="38"/>
      <c r="EQF107" s="38"/>
      <c r="EQG107" s="38"/>
      <c r="EQH107" s="38"/>
      <c r="EQI107" s="38"/>
      <c r="EQJ107" s="38"/>
      <c r="EQK107" s="38"/>
      <c r="EQL107" s="38"/>
      <c r="EQM107" s="38"/>
      <c r="EQN107" s="38"/>
      <c r="EQO107" s="38"/>
      <c r="EQP107" s="38"/>
      <c r="EQQ107" s="38"/>
      <c r="EQR107" s="38"/>
      <c r="EQS107" s="38"/>
      <c r="EQT107" s="38"/>
      <c r="EQU107" s="38"/>
      <c r="EQV107" s="38"/>
      <c r="EQW107" s="38"/>
      <c r="EQX107" s="38"/>
      <c r="EQY107" s="38"/>
      <c r="EQZ107" s="38"/>
      <c r="ERA107" s="38"/>
      <c r="ERB107" s="38"/>
      <c r="ERC107" s="38"/>
      <c r="ERD107" s="38"/>
      <c r="ERE107" s="38"/>
      <c r="ERF107" s="38"/>
      <c r="ERG107" s="38"/>
      <c r="ERH107" s="38"/>
      <c r="ERI107" s="38"/>
      <c r="ERJ107" s="38"/>
      <c r="ERK107" s="38"/>
      <c r="ERL107" s="38"/>
      <c r="ERM107" s="38"/>
      <c r="ERN107" s="38"/>
      <c r="ERO107" s="38"/>
      <c r="ERP107" s="38"/>
      <c r="ERQ107" s="38"/>
      <c r="ERR107" s="38"/>
      <c r="ERS107" s="38"/>
      <c r="ERT107" s="38"/>
      <c r="ERU107" s="38"/>
      <c r="ERV107" s="38"/>
      <c r="ERW107" s="38"/>
      <c r="ERX107" s="38"/>
      <c r="ERY107" s="38"/>
      <c r="ERZ107" s="38"/>
      <c r="ESA107" s="38"/>
      <c r="ESB107" s="38"/>
      <c r="ESC107" s="38"/>
      <c r="ESD107" s="38"/>
      <c r="ESE107" s="38"/>
      <c r="ESF107" s="38"/>
      <c r="ESG107" s="38"/>
      <c r="ESH107" s="38"/>
      <c r="ESI107" s="38"/>
      <c r="ESJ107" s="38"/>
      <c r="ESK107" s="38"/>
      <c r="ESL107" s="38"/>
      <c r="ESM107" s="38"/>
      <c r="ESN107" s="38"/>
      <c r="ESO107" s="38"/>
      <c r="ESP107" s="38"/>
      <c r="ESQ107" s="38"/>
      <c r="ESR107" s="38"/>
      <c r="ESS107" s="38"/>
      <c r="EST107" s="38"/>
      <c r="ESU107" s="38"/>
      <c r="ESV107" s="38"/>
      <c r="ESW107" s="38"/>
      <c r="ESX107" s="38"/>
      <c r="ESY107" s="38"/>
      <c r="ESZ107" s="38"/>
      <c r="ETA107" s="38"/>
      <c r="ETB107" s="38"/>
      <c r="ETC107" s="38"/>
      <c r="ETD107" s="38"/>
      <c r="ETE107" s="38"/>
      <c r="ETF107" s="38"/>
      <c r="ETG107" s="38"/>
      <c r="ETH107" s="38"/>
      <c r="ETI107" s="38"/>
      <c r="ETJ107" s="38"/>
      <c r="ETK107" s="38"/>
      <c r="ETL107" s="38"/>
      <c r="ETM107" s="38"/>
      <c r="ETN107" s="38"/>
      <c r="ETO107" s="38"/>
      <c r="ETP107" s="38"/>
      <c r="ETQ107" s="38"/>
      <c r="ETR107" s="38"/>
      <c r="ETS107" s="38"/>
      <c r="ETT107" s="38"/>
      <c r="ETU107" s="38"/>
      <c r="ETV107" s="38"/>
      <c r="ETW107" s="38"/>
      <c r="ETX107" s="38"/>
      <c r="ETY107" s="38"/>
      <c r="ETZ107" s="38"/>
      <c r="EUA107" s="38"/>
      <c r="EUB107" s="38"/>
      <c r="EUC107" s="38"/>
      <c r="EUD107" s="38"/>
      <c r="EUE107" s="38"/>
      <c r="EUF107" s="38"/>
      <c r="EUG107" s="38"/>
      <c r="EUH107" s="38"/>
      <c r="EUI107" s="38"/>
      <c r="EUJ107" s="38"/>
      <c r="EUK107" s="38"/>
      <c r="EUL107" s="38"/>
      <c r="EUM107" s="38"/>
      <c r="EUN107" s="38"/>
      <c r="EUO107" s="38"/>
      <c r="EUP107" s="38"/>
      <c r="EUQ107" s="38"/>
      <c r="EUR107" s="38"/>
      <c r="EUS107" s="38"/>
      <c r="EUT107" s="38"/>
      <c r="EUU107" s="38"/>
      <c r="EUV107" s="38"/>
      <c r="EUW107" s="38"/>
      <c r="EUX107" s="38"/>
      <c r="EUY107" s="38"/>
      <c r="EUZ107" s="38"/>
      <c r="EVA107" s="38"/>
      <c r="EVB107" s="38"/>
      <c r="EVC107" s="38"/>
      <c r="EVD107" s="38"/>
      <c r="EVE107" s="38"/>
      <c r="EVF107" s="38"/>
      <c r="EVG107" s="38"/>
      <c r="EVH107" s="38"/>
      <c r="EVI107" s="38"/>
      <c r="EVJ107" s="38"/>
      <c r="EVK107" s="38"/>
      <c r="EVL107" s="38"/>
      <c r="EVM107" s="38"/>
      <c r="EVN107" s="38"/>
      <c r="EVO107" s="38"/>
      <c r="EVP107" s="38"/>
      <c r="EVQ107" s="38"/>
      <c r="EVR107" s="38"/>
      <c r="EVS107" s="38"/>
      <c r="EVT107" s="38"/>
      <c r="EVU107" s="38"/>
      <c r="EVV107" s="38"/>
      <c r="EVW107" s="38"/>
      <c r="EVX107" s="38"/>
      <c r="EVY107" s="38"/>
      <c r="EVZ107" s="38"/>
      <c r="EWA107" s="38"/>
      <c r="EWB107" s="38"/>
      <c r="EWC107" s="38"/>
      <c r="EWD107" s="38"/>
      <c r="EWE107" s="38"/>
      <c r="EWF107" s="38"/>
      <c r="EWG107" s="38"/>
      <c r="EWH107" s="38"/>
      <c r="EWI107" s="38"/>
      <c r="EWJ107" s="38"/>
      <c r="EWK107" s="38"/>
      <c r="EWL107" s="38"/>
      <c r="EWM107" s="38"/>
      <c r="EWN107" s="38"/>
      <c r="EWO107" s="38"/>
      <c r="EWP107" s="38"/>
      <c r="EWQ107" s="38"/>
      <c r="EWR107" s="38"/>
      <c r="EWS107" s="38"/>
      <c r="EWT107" s="38"/>
      <c r="EWU107" s="38"/>
      <c r="EWV107" s="38"/>
      <c r="EWW107" s="38"/>
      <c r="EWX107" s="38"/>
      <c r="EWY107" s="38"/>
      <c r="EWZ107" s="38"/>
      <c r="EXA107" s="38"/>
      <c r="EXB107" s="38"/>
      <c r="EXC107" s="38"/>
      <c r="EXD107" s="38"/>
      <c r="EXE107" s="38"/>
      <c r="EXF107" s="38"/>
      <c r="EXG107" s="38"/>
      <c r="EXH107" s="38"/>
      <c r="EXI107" s="38"/>
      <c r="EXJ107" s="38"/>
      <c r="EXK107" s="38"/>
      <c r="EXL107" s="38"/>
      <c r="EXM107" s="38"/>
      <c r="EXN107" s="38"/>
      <c r="EXO107" s="38"/>
      <c r="EXP107" s="38"/>
      <c r="EXQ107" s="38"/>
      <c r="EXR107" s="38"/>
      <c r="EXS107" s="38"/>
      <c r="EXT107" s="38"/>
      <c r="EXU107" s="38"/>
      <c r="EXV107" s="38"/>
      <c r="EXW107" s="38"/>
      <c r="EXX107" s="38"/>
      <c r="EXY107" s="38"/>
      <c r="EXZ107" s="38"/>
      <c r="EYA107" s="38"/>
      <c r="EYB107" s="38"/>
      <c r="EYC107" s="38"/>
      <c r="EYD107" s="38"/>
      <c r="EYE107" s="38"/>
      <c r="EYF107" s="38"/>
      <c r="EYG107" s="38"/>
      <c r="EYH107" s="38"/>
      <c r="EYI107" s="38"/>
      <c r="EYJ107" s="38"/>
      <c r="EYK107" s="38"/>
      <c r="EYL107" s="38"/>
      <c r="EYM107" s="38"/>
      <c r="EYN107" s="38"/>
      <c r="EYO107" s="38"/>
      <c r="EYP107" s="38"/>
      <c r="EYQ107" s="38"/>
      <c r="EYR107" s="38"/>
      <c r="EYS107" s="38"/>
      <c r="EYT107" s="38"/>
      <c r="EYU107" s="38"/>
      <c r="EYV107" s="38"/>
      <c r="EYW107" s="38"/>
      <c r="EYX107" s="38"/>
      <c r="EYY107" s="38"/>
      <c r="EYZ107" s="38"/>
      <c r="EZA107" s="38"/>
      <c r="EZB107" s="38"/>
      <c r="EZC107" s="38"/>
      <c r="EZD107" s="38"/>
      <c r="EZE107" s="38"/>
      <c r="EZF107" s="38"/>
      <c r="EZG107" s="38"/>
      <c r="EZH107" s="38"/>
      <c r="EZI107" s="38"/>
      <c r="EZJ107" s="38"/>
      <c r="EZK107" s="38"/>
      <c r="EZL107" s="38"/>
      <c r="EZM107" s="38"/>
      <c r="EZN107" s="38"/>
      <c r="EZO107" s="38"/>
      <c r="EZP107" s="38"/>
      <c r="EZQ107" s="38"/>
      <c r="EZR107" s="38"/>
      <c r="EZS107" s="38"/>
      <c r="EZT107" s="38"/>
      <c r="EZU107" s="38"/>
      <c r="EZV107" s="38"/>
      <c r="EZW107" s="38"/>
      <c r="EZX107" s="38"/>
      <c r="EZY107" s="38"/>
      <c r="EZZ107" s="38"/>
      <c r="FAA107" s="38"/>
      <c r="FAB107" s="38"/>
      <c r="FAC107" s="38"/>
      <c r="FAD107" s="38"/>
      <c r="FAE107" s="38"/>
      <c r="FAF107" s="38"/>
      <c r="FAG107" s="38"/>
      <c r="FAH107" s="38"/>
      <c r="FAI107" s="38"/>
      <c r="FAJ107" s="38"/>
      <c r="FAK107" s="38"/>
      <c r="FAL107" s="38"/>
      <c r="FAM107" s="38"/>
      <c r="FAN107" s="38"/>
      <c r="FAO107" s="38"/>
      <c r="FAP107" s="38"/>
      <c r="FAQ107" s="38"/>
      <c r="FAR107" s="38"/>
      <c r="FAS107" s="38"/>
      <c r="FAT107" s="38"/>
      <c r="FAU107" s="38"/>
      <c r="FAV107" s="38"/>
      <c r="FAW107" s="38"/>
      <c r="FAX107" s="38"/>
      <c r="FAY107" s="38"/>
      <c r="FAZ107" s="38"/>
      <c r="FBA107" s="38"/>
      <c r="FBB107" s="38"/>
      <c r="FBC107" s="38"/>
      <c r="FBD107" s="38"/>
      <c r="FBE107" s="38"/>
      <c r="FBF107" s="38"/>
      <c r="FBG107" s="38"/>
      <c r="FBH107" s="38"/>
      <c r="FBI107" s="38"/>
      <c r="FBJ107" s="38"/>
      <c r="FBK107" s="38"/>
      <c r="FBL107" s="38"/>
      <c r="FBM107" s="38"/>
      <c r="FBN107" s="38"/>
      <c r="FBO107" s="38"/>
      <c r="FBP107" s="38"/>
      <c r="FBQ107" s="38"/>
      <c r="FBR107" s="38"/>
      <c r="FBS107" s="38"/>
      <c r="FBT107" s="38"/>
      <c r="FBU107" s="38"/>
      <c r="FBV107" s="38"/>
      <c r="FBW107" s="38"/>
      <c r="FBX107" s="38"/>
      <c r="FBY107" s="38"/>
      <c r="FBZ107" s="38"/>
      <c r="FCA107" s="38"/>
      <c r="FCB107" s="38"/>
      <c r="FCC107" s="38"/>
      <c r="FCD107" s="38"/>
      <c r="FCE107" s="38"/>
      <c r="FCF107" s="38"/>
      <c r="FCG107" s="38"/>
      <c r="FCH107" s="38"/>
      <c r="FCI107" s="38"/>
      <c r="FCJ107" s="38"/>
      <c r="FCK107" s="38"/>
      <c r="FCL107" s="38"/>
      <c r="FCM107" s="38"/>
      <c r="FCN107" s="38"/>
      <c r="FCO107" s="38"/>
      <c r="FCP107" s="38"/>
      <c r="FCQ107" s="38"/>
      <c r="FCR107" s="38"/>
      <c r="FCS107" s="38"/>
      <c r="FCT107" s="38"/>
      <c r="FCU107" s="38"/>
      <c r="FCV107" s="38"/>
      <c r="FCW107" s="38"/>
      <c r="FCX107" s="38"/>
      <c r="FCY107" s="38"/>
      <c r="FCZ107" s="38"/>
      <c r="FDA107" s="38"/>
      <c r="FDB107" s="38"/>
      <c r="FDC107" s="38"/>
      <c r="FDD107" s="38"/>
      <c r="FDE107" s="38"/>
      <c r="FDF107" s="38"/>
      <c r="FDG107" s="38"/>
      <c r="FDH107" s="38"/>
      <c r="FDI107" s="38"/>
      <c r="FDJ107" s="38"/>
      <c r="FDK107" s="38"/>
      <c r="FDL107" s="38"/>
      <c r="FDM107" s="38"/>
      <c r="FDN107" s="38"/>
      <c r="FDO107" s="38"/>
      <c r="FDP107" s="38"/>
      <c r="FDQ107" s="38"/>
      <c r="FDR107" s="38"/>
      <c r="FDS107" s="38"/>
      <c r="FDT107" s="38"/>
      <c r="FDU107" s="38"/>
      <c r="FDV107" s="38"/>
      <c r="FDW107" s="38"/>
      <c r="FDX107" s="38"/>
      <c r="FDY107" s="38"/>
      <c r="FDZ107" s="38"/>
      <c r="FEA107" s="38"/>
      <c r="FEB107" s="38"/>
      <c r="FEC107" s="38"/>
      <c r="FED107" s="38"/>
      <c r="FEE107" s="38"/>
      <c r="FEF107" s="38"/>
      <c r="FEG107" s="38"/>
      <c r="FEH107" s="38"/>
      <c r="FEI107" s="38"/>
      <c r="FEJ107" s="38"/>
      <c r="FEK107" s="38"/>
      <c r="FEL107" s="38"/>
      <c r="FEM107" s="38"/>
      <c r="FEN107" s="38"/>
      <c r="FEO107" s="38"/>
      <c r="FEP107" s="38"/>
      <c r="FEQ107" s="38"/>
      <c r="FER107" s="38"/>
      <c r="FES107" s="38"/>
      <c r="FET107" s="38"/>
      <c r="FEU107" s="38"/>
      <c r="FEV107" s="38"/>
      <c r="FEW107" s="38"/>
      <c r="FEX107" s="38"/>
      <c r="FEY107" s="38"/>
      <c r="FEZ107" s="38"/>
      <c r="FFA107" s="38"/>
      <c r="FFB107" s="38"/>
      <c r="FFC107" s="38"/>
      <c r="FFD107" s="38"/>
      <c r="FFE107" s="38"/>
      <c r="FFF107" s="38"/>
      <c r="FFG107" s="38"/>
      <c r="FFH107" s="38"/>
      <c r="FFI107" s="38"/>
      <c r="FFJ107" s="38"/>
      <c r="FFK107" s="38"/>
      <c r="FFL107" s="38"/>
      <c r="FFM107" s="38"/>
      <c r="FFN107" s="38"/>
      <c r="FFO107" s="38"/>
      <c r="FFP107" s="38"/>
      <c r="FFQ107" s="38"/>
      <c r="FFR107" s="38"/>
      <c r="FFS107" s="38"/>
      <c r="FFT107" s="38"/>
      <c r="FFU107" s="38"/>
      <c r="FFV107" s="38"/>
      <c r="FFW107" s="38"/>
      <c r="FFX107" s="38"/>
      <c r="FFY107" s="38"/>
      <c r="FFZ107" s="38"/>
      <c r="FGA107" s="38"/>
      <c r="FGB107" s="38"/>
      <c r="FGC107" s="38"/>
      <c r="FGD107" s="38"/>
      <c r="FGE107" s="38"/>
      <c r="FGF107" s="38"/>
      <c r="FGG107" s="38"/>
      <c r="FGH107" s="38"/>
      <c r="FGI107" s="38"/>
      <c r="FGJ107" s="38"/>
      <c r="FGK107" s="38"/>
      <c r="FGL107" s="38"/>
      <c r="FGM107" s="38"/>
      <c r="FGN107" s="38"/>
      <c r="FGO107" s="38"/>
      <c r="FGP107" s="38"/>
      <c r="FGQ107" s="38"/>
      <c r="FGR107" s="38"/>
      <c r="FGS107" s="38"/>
      <c r="FGT107" s="38"/>
      <c r="FGU107" s="38"/>
      <c r="FGV107" s="38"/>
      <c r="FGW107" s="38"/>
      <c r="FGX107" s="38"/>
      <c r="FGY107" s="38"/>
      <c r="FGZ107" s="38"/>
      <c r="FHA107" s="38"/>
      <c r="FHB107" s="38"/>
      <c r="FHC107" s="38"/>
      <c r="FHD107" s="38"/>
      <c r="FHE107" s="38"/>
      <c r="FHF107" s="38"/>
      <c r="FHG107" s="38"/>
      <c r="FHH107" s="38"/>
      <c r="FHI107" s="38"/>
      <c r="FHJ107" s="38"/>
      <c r="FHK107" s="38"/>
      <c r="FHL107" s="38"/>
      <c r="FHM107" s="38"/>
      <c r="FHN107" s="38"/>
      <c r="FHO107" s="38"/>
      <c r="FHP107" s="38"/>
      <c r="FHQ107" s="38"/>
      <c r="FHR107" s="38"/>
      <c r="FHS107" s="38"/>
      <c r="FHT107" s="38"/>
      <c r="FHU107" s="38"/>
      <c r="FHV107" s="38"/>
      <c r="FHW107" s="38"/>
      <c r="FHX107" s="38"/>
      <c r="FHY107" s="38"/>
      <c r="FHZ107" s="38"/>
      <c r="FIA107" s="38"/>
      <c r="FIB107" s="38"/>
      <c r="FIC107" s="38"/>
      <c r="FID107" s="38"/>
      <c r="FIE107" s="38"/>
      <c r="FIF107" s="38"/>
      <c r="FIG107" s="38"/>
      <c r="FIH107" s="38"/>
      <c r="FII107" s="38"/>
      <c r="FIJ107" s="38"/>
      <c r="FIK107" s="38"/>
      <c r="FIL107" s="38"/>
      <c r="FIM107" s="38"/>
      <c r="FIN107" s="38"/>
      <c r="FIO107" s="38"/>
      <c r="FIP107" s="38"/>
      <c r="FIQ107" s="38"/>
      <c r="FIR107" s="38"/>
      <c r="FIS107" s="38"/>
      <c r="FIT107" s="38"/>
      <c r="FIU107" s="38"/>
      <c r="FIV107" s="38"/>
      <c r="FIW107" s="38"/>
      <c r="FIX107" s="38"/>
      <c r="FIY107" s="38"/>
      <c r="FIZ107" s="38"/>
      <c r="FJA107" s="38"/>
      <c r="FJB107" s="38"/>
      <c r="FJC107" s="38"/>
      <c r="FJD107" s="38"/>
      <c r="FJE107" s="38"/>
      <c r="FJF107" s="38"/>
      <c r="FJG107" s="38"/>
      <c r="FJH107" s="38"/>
      <c r="FJI107" s="38"/>
      <c r="FJJ107" s="38"/>
      <c r="FJK107" s="38"/>
      <c r="FJL107" s="38"/>
      <c r="FJM107" s="38"/>
      <c r="FJN107" s="38"/>
      <c r="FJO107" s="38"/>
      <c r="FJP107" s="38"/>
      <c r="FJQ107" s="38"/>
      <c r="FJR107" s="38"/>
      <c r="FJS107" s="38"/>
      <c r="FJT107" s="38"/>
      <c r="FJU107" s="38"/>
      <c r="FJV107" s="38"/>
      <c r="FJW107" s="38"/>
      <c r="FJX107" s="38"/>
      <c r="FJY107" s="38"/>
      <c r="FJZ107" s="38"/>
      <c r="FKA107" s="38"/>
      <c r="FKB107" s="38"/>
      <c r="FKC107" s="38"/>
      <c r="FKD107" s="38"/>
      <c r="FKE107" s="38"/>
      <c r="FKF107" s="38"/>
      <c r="FKG107" s="38"/>
      <c r="FKH107" s="38"/>
      <c r="FKI107" s="38"/>
      <c r="FKJ107" s="38"/>
      <c r="FKK107" s="38"/>
      <c r="FKL107" s="38"/>
      <c r="FKM107" s="38"/>
      <c r="FKN107" s="38"/>
      <c r="FKO107" s="38"/>
      <c r="FKP107" s="38"/>
      <c r="FKQ107" s="38"/>
      <c r="FKR107" s="38"/>
      <c r="FKS107" s="38"/>
      <c r="FKT107" s="38"/>
      <c r="FKU107" s="38"/>
      <c r="FKV107" s="38"/>
      <c r="FKW107" s="38"/>
      <c r="FKX107" s="38"/>
      <c r="FKY107" s="38"/>
      <c r="FKZ107" s="38"/>
      <c r="FLA107" s="38"/>
      <c r="FLB107" s="38"/>
      <c r="FLC107" s="38"/>
      <c r="FLD107" s="38"/>
      <c r="FLE107" s="38"/>
      <c r="FLF107" s="38"/>
      <c r="FLG107" s="38"/>
      <c r="FLH107" s="38"/>
      <c r="FLI107" s="38"/>
      <c r="FLJ107" s="38"/>
      <c r="FLK107" s="38"/>
      <c r="FLL107" s="38"/>
      <c r="FLM107" s="38"/>
      <c r="FLN107" s="38"/>
      <c r="FLO107" s="38"/>
      <c r="FLP107" s="38"/>
      <c r="FLQ107" s="38"/>
      <c r="FLR107" s="38"/>
      <c r="FLS107" s="38"/>
      <c r="FLT107" s="38"/>
      <c r="FLU107" s="38"/>
      <c r="FLV107" s="38"/>
      <c r="FLW107" s="38"/>
      <c r="FLX107" s="38"/>
      <c r="FLY107" s="38"/>
      <c r="FLZ107" s="38"/>
      <c r="FMA107" s="38"/>
      <c r="FMB107" s="38"/>
      <c r="FMC107" s="38"/>
      <c r="FMD107" s="38"/>
      <c r="FME107" s="38"/>
      <c r="FMF107" s="38"/>
      <c r="FMG107" s="38"/>
      <c r="FMH107" s="38"/>
      <c r="FMI107" s="38"/>
      <c r="FMJ107" s="38"/>
      <c r="FMK107" s="38"/>
      <c r="FML107" s="38"/>
      <c r="FMM107" s="38"/>
      <c r="FMN107" s="38"/>
      <c r="FMO107" s="38"/>
      <c r="FMP107" s="38"/>
      <c r="FMQ107" s="38"/>
      <c r="FMR107" s="38"/>
      <c r="FMS107" s="38"/>
      <c r="FMT107" s="38"/>
      <c r="FMU107" s="38"/>
      <c r="FMV107" s="38"/>
      <c r="FMW107" s="38"/>
      <c r="FMX107" s="38"/>
      <c r="FMY107" s="38"/>
      <c r="FMZ107" s="38"/>
      <c r="FNA107" s="38"/>
      <c r="FNB107" s="38"/>
      <c r="FNC107" s="38"/>
      <c r="FND107" s="38"/>
      <c r="FNE107" s="38"/>
      <c r="FNF107" s="38"/>
      <c r="FNG107" s="38"/>
      <c r="FNH107" s="38"/>
      <c r="FNI107" s="38"/>
      <c r="FNJ107" s="38"/>
      <c r="FNK107" s="38"/>
      <c r="FNL107" s="38"/>
      <c r="FNM107" s="38"/>
      <c r="FNN107" s="38"/>
      <c r="FNO107" s="38"/>
      <c r="FNP107" s="38"/>
      <c r="FNQ107" s="38"/>
      <c r="FNR107" s="38"/>
      <c r="FNS107" s="38"/>
      <c r="FNT107" s="38"/>
      <c r="FNU107" s="38"/>
      <c r="FNV107" s="38"/>
      <c r="FNW107" s="38"/>
      <c r="FNX107" s="38"/>
      <c r="FNY107" s="38"/>
      <c r="FNZ107" s="38"/>
      <c r="FOA107" s="38"/>
      <c r="FOB107" s="38"/>
      <c r="FOC107" s="38"/>
      <c r="FOD107" s="38"/>
      <c r="FOE107" s="38"/>
      <c r="FOF107" s="38"/>
      <c r="FOG107" s="38"/>
      <c r="FOH107" s="38"/>
      <c r="FOI107" s="38"/>
      <c r="FOJ107" s="38"/>
      <c r="FOK107" s="38"/>
      <c r="FOL107" s="38"/>
      <c r="FOM107" s="38"/>
      <c r="FON107" s="38"/>
      <c r="FOO107" s="38"/>
      <c r="FOP107" s="38"/>
      <c r="FOQ107" s="38"/>
      <c r="FOR107" s="38"/>
      <c r="FOS107" s="38"/>
      <c r="FOT107" s="38"/>
      <c r="FOU107" s="38"/>
      <c r="FOV107" s="38"/>
      <c r="FOW107" s="38"/>
      <c r="FOX107" s="38"/>
      <c r="FOY107" s="38"/>
      <c r="FOZ107" s="38"/>
      <c r="FPA107" s="38"/>
      <c r="FPB107" s="38"/>
      <c r="FPC107" s="38"/>
      <c r="FPD107" s="38"/>
      <c r="FPE107" s="38"/>
      <c r="FPF107" s="38"/>
      <c r="FPG107" s="38"/>
      <c r="FPH107" s="38"/>
      <c r="FPI107" s="38"/>
      <c r="FPJ107" s="38"/>
      <c r="FPK107" s="38"/>
      <c r="FPL107" s="38"/>
      <c r="FPM107" s="38"/>
      <c r="FPN107" s="38"/>
      <c r="FPO107" s="38"/>
      <c r="FPP107" s="38"/>
      <c r="FPQ107" s="38"/>
      <c r="FPR107" s="38"/>
      <c r="FPS107" s="38"/>
      <c r="FPT107" s="38"/>
      <c r="FPU107" s="38"/>
      <c r="FPV107" s="38"/>
      <c r="FPW107" s="38"/>
      <c r="FPX107" s="38"/>
      <c r="FPY107" s="38"/>
      <c r="FPZ107" s="38"/>
      <c r="FQA107" s="38"/>
      <c r="FQB107" s="38"/>
      <c r="FQC107" s="38"/>
      <c r="FQD107" s="38"/>
      <c r="FQE107" s="38"/>
      <c r="FQF107" s="38"/>
      <c r="FQG107" s="38"/>
      <c r="FQH107" s="38"/>
      <c r="FQI107" s="38"/>
      <c r="FQJ107" s="38"/>
      <c r="FQK107" s="38"/>
      <c r="FQL107" s="38"/>
      <c r="FQM107" s="38"/>
      <c r="FQN107" s="38"/>
      <c r="FQO107" s="38"/>
      <c r="FQP107" s="38"/>
      <c r="FQQ107" s="38"/>
      <c r="FQR107" s="38"/>
      <c r="FQS107" s="38"/>
      <c r="FQT107" s="38"/>
      <c r="FQU107" s="38"/>
      <c r="FQV107" s="38"/>
      <c r="FQW107" s="38"/>
      <c r="FQX107" s="38"/>
      <c r="FQY107" s="38"/>
      <c r="FQZ107" s="38"/>
      <c r="FRA107" s="38"/>
      <c r="FRB107" s="38"/>
      <c r="FRC107" s="38"/>
      <c r="FRD107" s="38"/>
      <c r="FRE107" s="38"/>
      <c r="FRF107" s="38"/>
      <c r="FRG107" s="38"/>
      <c r="FRH107" s="38"/>
      <c r="FRI107" s="38"/>
      <c r="FRJ107" s="38"/>
      <c r="FRK107" s="38"/>
      <c r="FRL107" s="38"/>
      <c r="FRM107" s="38"/>
      <c r="FRN107" s="38"/>
      <c r="FRO107" s="38"/>
      <c r="FRP107" s="38"/>
      <c r="FRQ107" s="38"/>
      <c r="FRR107" s="38"/>
      <c r="FRS107" s="38"/>
      <c r="FRT107" s="38"/>
      <c r="FRU107" s="38"/>
      <c r="FRV107" s="38"/>
      <c r="FRW107" s="38"/>
      <c r="FRX107" s="38"/>
      <c r="FRY107" s="38"/>
      <c r="FRZ107" s="38"/>
      <c r="FSA107" s="38"/>
      <c r="FSB107" s="38"/>
      <c r="FSC107" s="38"/>
      <c r="FSD107" s="38"/>
      <c r="FSE107" s="38"/>
      <c r="FSF107" s="38"/>
      <c r="FSG107" s="38"/>
      <c r="FSH107" s="38"/>
      <c r="FSI107" s="38"/>
      <c r="FSJ107" s="38"/>
      <c r="FSK107" s="38"/>
      <c r="FSL107" s="38"/>
      <c r="FSM107" s="38"/>
      <c r="FSN107" s="38"/>
      <c r="FSO107" s="38"/>
      <c r="FSP107" s="38"/>
      <c r="FSQ107" s="38"/>
      <c r="FSR107" s="38"/>
      <c r="FSS107" s="38"/>
      <c r="FST107" s="38"/>
      <c r="FSU107" s="38"/>
      <c r="FSV107" s="38"/>
      <c r="FSW107" s="38"/>
      <c r="FSX107" s="38"/>
      <c r="FSY107" s="38"/>
      <c r="FSZ107" s="38"/>
      <c r="FTA107" s="38"/>
      <c r="FTB107" s="38"/>
      <c r="FTC107" s="38"/>
      <c r="FTD107" s="38"/>
      <c r="FTE107" s="38"/>
      <c r="FTF107" s="38"/>
      <c r="FTG107" s="38"/>
      <c r="FTH107" s="38"/>
      <c r="FTI107" s="38"/>
      <c r="FTJ107" s="38"/>
      <c r="FTK107" s="38"/>
      <c r="FTL107" s="38"/>
      <c r="FTM107" s="38"/>
      <c r="FTN107" s="38"/>
      <c r="FTO107" s="38"/>
      <c r="FTP107" s="38"/>
      <c r="FTQ107" s="38"/>
      <c r="FTR107" s="38"/>
      <c r="FTS107" s="38"/>
      <c r="FTT107" s="38"/>
      <c r="FTU107" s="38"/>
      <c r="FTV107" s="38"/>
      <c r="FTW107" s="38"/>
      <c r="FTX107" s="38"/>
      <c r="FTY107" s="38"/>
      <c r="FTZ107" s="38"/>
      <c r="FUA107" s="38"/>
      <c r="FUB107" s="38"/>
      <c r="FUC107" s="38"/>
      <c r="FUD107" s="38"/>
      <c r="FUE107" s="38"/>
      <c r="FUF107" s="38"/>
      <c r="FUG107" s="38"/>
      <c r="FUH107" s="38"/>
      <c r="FUI107" s="38"/>
      <c r="FUJ107" s="38"/>
      <c r="FUK107" s="38"/>
      <c r="FUL107" s="38"/>
      <c r="FUM107" s="38"/>
      <c r="FUN107" s="38"/>
      <c r="FUO107" s="38"/>
      <c r="FUP107" s="38"/>
      <c r="FUQ107" s="38"/>
      <c r="FUR107" s="38"/>
      <c r="FUS107" s="38"/>
      <c r="FUT107" s="38"/>
      <c r="FUU107" s="38"/>
      <c r="FUV107" s="38"/>
      <c r="FUW107" s="38"/>
      <c r="FUX107" s="38"/>
      <c r="FUY107" s="38"/>
      <c r="FUZ107" s="38"/>
      <c r="FVA107" s="38"/>
      <c r="FVB107" s="38"/>
      <c r="FVC107" s="38"/>
      <c r="FVD107" s="38"/>
      <c r="FVE107" s="38"/>
      <c r="FVF107" s="38"/>
      <c r="FVG107" s="38"/>
      <c r="FVH107" s="38"/>
      <c r="FVI107" s="38"/>
      <c r="FVJ107" s="38"/>
      <c r="FVK107" s="38"/>
      <c r="FVL107" s="38"/>
      <c r="FVM107" s="38"/>
      <c r="FVN107" s="38"/>
      <c r="FVO107" s="38"/>
      <c r="FVP107" s="38"/>
      <c r="FVQ107" s="38"/>
      <c r="FVR107" s="38"/>
      <c r="FVS107" s="38"/>
      <c r="FVT107" s="38"/>
      <c r="FVU107" s="38"/>
      <c r="FVV107" s="38"/>
      <c r="FVW107" s="38"/>
      <c r="FVX107" s="38"/>
      <c r="FVY107" s="38"/>
      <c r="FVZ107" s="38"/>
      <c r="FWA107" s="38"/>
      <c r="FWB107" s="38"/>
      <c r="FWC107" s="38"/>
      <c r="FWD107" s="38"/>
      <c r="FWE107" s="38"/>
      <c r="FWF107" s="38"/>
      <c r="FWG107" s="38"/>
      <c r="FWH107" s="38"/>
      <c r="FWI107" s="38"/>
      <c r="FWJ107" s="38"/>
      <c r="FWK107" s="38"/>
      <c r="FWL107" s="38"/>
      <c r="FWM107" s="38"/>
      <c r="FWN107" s="38"/>
      <c r="FWO107" s="38"/>
      <c r="FWP107" s="38"/>
      <c r="FWQ107" s="38"/>
      <c r="FWR107" s="38"/>
      <c r="FWS107" s="38"/>
      <c r="FWT107" s="38"/>
      <c r="FWU107" s="38"/>
      <c r="FWV107" s="38"/>
      <c r="FWW107" s="38"/>
      <c r="FWX107" s="38"/>
      <c r="FWY107" s="38"/>
      <c r="FWZ107" s="38"/>
      <c r="FXA107" s="38"/>
      <c r="FXB107" s="38"/>
      <c r="FXC107" s="38"/>
      <c r="FXD107" s="38"/>
      <c r="FXE107" s="38"/>
      <c r="FXF107" s="38"/>
      <c r="FXG107" s="38"/>
      <c r="FXH107" s="38"/>
      <c r="FXI107" s="38"/>
      <c r="FXJ107" s="38"/>
      <c r="FXK107" s="38"/>
      <c r="FXL107" s="38"/>
      <c r="FXM107" s="38"/>
      <c r="FXN107" s="38"/>
      <c r="FXO107" s="38"/>
      <c r="FXP107" s="38"/>
      <c r="FXQ107" s="38"/>
      <c r="FXR107" s="38"/>
      <c r="FXS107" s="38"/>
      <c r="FXT107" s="38"/>
      <c r="FXU107" s="38"/>
      <c r="FXV107" s="38"/>
      <c r="FXW107" s="38"/>
      <c r="FXX107" s="38"/>
      <c r="FXY107" s="38"/>
      <c r="FXZ107" s="38"/>
      <c r="FYA107" s="38"/>
      <c r="FYB107" s="38"/>
      <c r="FYC107" s="38"/>
      <c r="FYD107" s="38"/>
      <c r="FYE107" s="38"/>
      <c r="FYF107" s="38"/>
      <c r="FYG107" s="38"/>
      <c r="FYH107" s="38"/>
      <c r="FYI107" s="38"/>
      <c r="FYJ107" s="38"/>
      <c r="FYK107" s="38"/>
      <c r="FYL107" s="38"/>
      <c r="FYM107" s="38"/>
      <c r="FYN107" s="38"/>
      <c r="FYO107" s="38"/>
      <c r="FYP107" s="38"/>
      <c r="FYQ107" s="38"/>
      <c r="FYR107" s="38"/>
      <c r="FYS107" s="38"/>
      <c r="FYT107" s="38"/>
      <c r="FYU107" s="38"/>
      <c r="FYV107" s="38"/>
      <c r="FYW107" s="38"/>
      <c r="FYX107" s="38"/>
      <c r="FYY107" s="38"/>
      <c r="FYZ107" s="38"/>
      <c r="FZA107" s="38"/>
      <c r="FZB107" s="38"/>
      <c r="FZC107" s="38"/>
      <c r="FZD107" s="38"/>
      <c r="FZE107" s="38"/>
      <c r="FZF107" s="38"/>
      <c r="FZG107" s="38"/>
      <c r="FZH107" s="38"/>
      <c r="FZI107" s="38"/>
      <c r="FZJ107" s="38"/>
      <c r="FZK107" s="38"/>
      <c r="FZL107" s="38"/>
      <c r="FZM107" s="38"/>
      <c r="FZN107" s="38"/>
      <c r="FZO107" s="38"/>
      <c r="FZP107" s="38"/>
      <c r="FZQ107" s="38"/>
      <c r="FZR107" s="38"/>
      <c r="FZS107" s="38"/>
      <c r="FZT107" s="38"/>
      <c r="FZU107" s="38"/>
      <c r="FZV107" s="38"/>
      <c r="FZW107" s="38"/>
      <c r="FZX107" s="38"/>
      <c r="FZY107" s="38"/>
      <c r="FZZ107" s="38"/>
      <c r="GAA107" s="38"/>
      <c r="GAB107" s="38"/>
      <c r="GAC107" s="38"/>
      <c r="GAD107" s="38"/>
      <c r="GAE107" s="38"/>
      <c r="GAF107" s="38"/>
      <c r="GAG107" s="38"/>
      <c r="GAH107" s="38"/>
      <c r="GAI107" s="38"/>
      <c r="GAJ107" s="38"/>
      <c r="GAK107" s="38"/>
      <c r="GAL107" s="38"/>
      <c r="GAM107" s="38"/>
      <c r="GAN107" s="38"/>
      <c r="GAO107" s="38"/>
      <c r="GAP107" s="38"/>
      <c r="GAQ107" s="38"/>
      <c r="GAR107" s="38"/>
      <c r="GAS107" s="38"/>
      <c r="GAT107" s="38"/>
      <c r="GAU107" s="38"/>
      <c r="GAV107" s="38"/>
      <c r="GAW107" s="38"/>
      <c r="GAX107" s="38"/>
      <c r="GAY107" s="38"/>
      <c r="GAZ107" s="38"/>
      <c r="GBA107" s="38"/>
      <c r="GBB107" s="38"/>
      <c r="GBC107" s="38"/>
      <c r="GBD107" s="38"/>
      <c r="GBE107" s="38"/>
      <c r="GBF107" s="38"/>
      <c r="GBG107" s="38"/>
      <c r="GBH107" s="38"/>
      <c r="GBI107" s="38"/>
      <c r="GBJ107" s="38"/>
      <c r="GBK107" s="38"/>
      <c r="GBL107" s="38"/>
      <c r="GBM107" s="38"/>
      <c r="GBN107" s="38"/>
      <c r="GBO107" s="38"/>
      <c r="GBP107" s="38"/>
      <c r="GBQ107" s="38"/>
      <c r="GBR107" s="38"/>
      <c r="GBS107" s="38"/>
      <c r="GBT107" s="38"/>
      <c r="GBU107" s="38"/>
      <c r="GBV107" s="38"/>
      <c r="GBW107" s="38"/>
      <c r="GBX107" s="38"/>
      <c r="GBY107" s="38"/>
      <c r="GBZ107" s="38"/>
      <c r="GCA107" s="38"/>
      <c r="GCB107" s="38"/>
      <c r="GCC107" s="38"/>
      <c r="GCD107" s="38"/>
      <c r="GCE107" s="38"/>
      <c r="GCF107" s="38"/>
      <c r="GCG107" s="38"/>
      <c r="GCH107" s="38"/>
      <c r="GCI107" s="38"/>
      <c r="GCJ107" s="38"/>
      <c r="GCK107" s="38"/>
      <c r="GCL107" s="38"/>
      <c r="GCM107" s="38"/>
      <c r="GCN107" s="38"/>
      <c r="GCO107" s="38"/>
      <c r="GCP107" s="38"/>
      <c r="GCQ107" s="38"/>
      <c r="GCR107" s="38"/>
      <c r="GCS107" s="38"/>
      <c r="GCT107" s="38"/>
      <c r="GCU107" s="38"/>
      <c r="GCV107" s="38"/>
      <c r="GCW107" s="38"/>
      <c r="GCX107" s="38"/>
      <c r="GCY107" s="38"/>
      <c r="GCZ107" s="38"/>
      <c r="GDA107" s="38"/>
      <c r="GDB107" s="38"/>
      <c r="GDC107" s="38"/>
      <c r="GDD107" s="38"/>
      <c r="GDE107" s="38"/>
      <c r="GDF107" s="38"/>
      <c r="GDG107" s="38"/>
      <c r="GDH107" s="38"/>
      <c r="GDI107" s="38"/>
      <c r="GDJ107" s="38"/>
      <c r="GDK107" s="38"/>
      <c r="GDL107" s="38"/>
      <c r="GDM107" s="38"/>
      <c r="GDN107" s="38"/>
      <c r="GDO107" s="38"/>
      <c r="GDP107" s="38"/>
      <c r="GDQ107" s="38"/>
      <c r="GDR107" s="38"/>
      <c r="GDS107" s="38"/>
      <c r="GDT107" s="38"/>
      <c r="GDU107" s="38"/>
      <c r="GDV107" s="38"/>
      <c r="GDW107" s="38"/>
      <c r="GDX107" s="38"/>
      <c r="GDY107" s="38"/>
      <c r="GDZ107" s="38"/>
      <c r="GEA107" s="38"/>
      <c r="GEB107" s="38"/>
      <c r="GEC107" s="38"/>
      <c r="GED107" s="38"/>
      <c r="GEE107" s="38"/>
      <c r="GEF107" s="38"/>
      <c r="GEG107" s="38"/>
      <c r="GEH107" s="38"/>
      <c r="GEI107" s="38"/>
      <c r="GEJ107" s="38"/>
      <c r="GEK107" s="38"/>
      <c r="GEL107" s="38"/>
      <c r="GEM107" s="38"/>
      <c r="GEN107" s="38"/>
      <c r="GEO107" s="38"/>
      <c r="GEP107" s="38"/>
      <c r="GEQ107" s="38"/>
      <c r="GER107" s="38"/>
      <c r="GES107" s="38"/>
      <c r="GET107" s="38"/>
      <c r="GEU107" s="38"/>
      <c r="GEV107" s="38"/>
      <c r="GEW107" s="38"/>
      <c r="GEX107" s="38"/>
      <c r="GEY107" s="38"/>
      <c r="GEZ107" s="38"/>
      <c r="GFA107" s="38"/>
      <c r="GFB107" s="38"/>
      <c r="GFC107" s="38"/>
      <c r="GFD107" s="38"/>
      <c r="GFE107" s="38"/>
      <c r="GFF107" s="38"/>
      <c r="GFG107" s="38"/>
      <c r="GFH107" s="38"/>
      <c r="GFI107" s="38"/>
      <c r="GFJ107" s="38"/>
      <c r="GFK107" s="38"/>
      <c r="GFL107" s="38"/>
      <c r="GFM107" s="38"/>
      <c r="GFN107" s="38"/>
      <c r="GFO107" s="38"/>
      <c r="GFP107" s="38"/>
      <c r="GFQ107" s="38"/>
      <c r="GFR107" s="38"/>
      <c r="GFS107" s="38"/>
      <c r="GFT107" s="38"/>
      <c r="GFU107" s="38"/>
      <c r="GFV107" s="38"/>
      <c r="GFW107" s="38"/>
      <c r="GFX107" s="38"/>
      <c r="GFY107" s="38"/>
      <c r="GFZ107" s="38"/>
      <c r="GGA107" s="38"/>
      <c r="GGB107" s="38"/>
      <c r="GGC107" s="38"/>
      <c r="GGD107" s="38"/>
      <c r="GGE107" s="38"/>
      <c r="GGF107" s="38"/>
      <c r="GGG107" s="38"/>
      <c r="GGH107" s="38"/>
      <c r="GGI107" s="38"/>
      <c r="GGJ107" s="38"/>
      <c r="GGK107" s="38"/>
      <c r="GGL107" s="38"/>
      <c r="GGM107" s="38"/>
      <c r="GGN107" s="38"/>
      <c r="GGO107" s="38"/>
      <c r="GGP107" s="38"/>
      <c r="GGQ107" s="38"/>
      <c r="GGR107" s="38"/>
      <c r="GGS107" s="38"/>
      <c r="GGT107" s="38"/>
      <c r="GGU107" s="38"/>
      <c r="GGV107" s="38"/>
      <c r="GGW107" s="38"/>
      <c r="GGX107" s="38"/>
      <c r="GGY107" s="38"/>
      <c r="GGZ107" s="38"/>
      <c r="GHA107" s="38"/>
      <c r="GHB107" s="38"/>
      <c r="GHC107" s="38"/>
      <c r="GHD107" s="38"/>
      <c r="GHE107" s="38"/>
      <c r="GHF107" s="38"/>
      <c r="GHG107" s="38"/>
      <c r="GHH107" s="38"/>
      <c r="GHI107" s="38"/>
      <c r="GHJ107" s="38"/>
      <c r="GHK107" s="38"/>
      <c r="GHL107" s="38"/>
      <c r="GHM107" s="38"/>
      <c r="GHN107" s="38"/>
      <c r="GHO107" s="38"/>
      <c r="GHP107" s="38"/>
      <c r="GHQ107" s="38"/>
      <c r="GHR107" s="38"/>
      <c r="GHS107" s="38"/>
      <c r="GHT107" s="38"/>
      <c r="GHU107" s="38"/>
      <c r="GHV107" s="38"/>
      <c r="GHW107" s="38"/>
      <c r="GHX107" s="38"/>
      <c r="GHY107" s="38"/>
      <c r="GHZ107" s="38"/>
      <c r="GIA107" s="38"/>
      <c r="GIB107" s="38"/>
      <c r="GIC107" s="38"/>
      <c r="GID107" s="38"/>
      <c r="GIE107" s="38"/>
      <c r="GIF107" s="38"/>
      <c r="GIG107" s="38"/>
      <c r="GIH107" s="38"/>
      <c r="GII107" s="38"/>
      <c r="GIJ107" s="38"/>
      <c r="GIK107" s="38"/>
      <c r="GIL107" s="38"/>
      <c r="GIM107" s="38"/>
      <c r="GIN107" s="38"/>
      <c r="GIO107" s="38"/>
      <c r="GIP107" s="38"/>
      <c r="GIQ107" s="38"/>
      <c r="GIR107" s="38"/>
      <c r="GIS107" s="38"/>
      <c r="GIT107" s="38"/>
      <c r="GIU107" s="38"/>
      <c r="GIV107" s="38"/>
      <c r="GIW107" s="38"/>
      <c r="GIX107" s="38"/>
      <c r="GIY107" s="38"/>
      <c r="GIZ107" s="38"/>
      <c r="GJA107" s="38"/>
      <c r="GJB107" s="38"/>
      <c r="GJC107" s="38"/>
      <c r="GJD107" s="38"/>
      <c r="GJE107" s="38"/>
      <c r="GJF107" s="38"/>
      <c r="GJG107" s="38"/>
      <c r="GJH107" s="38"/>
      <c r="GJI107" s="38"/>
      <c r="GJJ107" s="38"/>
      <c r="GJK107" s="38"/>
      <c r="GJL107" s="38"/>
      <c r="GJM107" s="38"/>
      <c r="GJN107" s="38"/>
      <c r="GJO107" s="38"/>
      <c r="GJP107" s="38"/>
      <c r="GJQ107" s="38"/>
      <c r="GJR107" s="38"/>
      <c r="GJS107" s="38"/>
      <c r="GJT107" s="38"/>
      <c r="GJU107" s="38"/>
      <c r="GJV107" s="38"/>
      <c r="GJW107" s="38"/>
      <c r="GJX107" s="38"/>
      <c r="GJY107" s="38"/>
      <c r="GJZ107" s="38"/>
      <c r="GKA107" s="38"/>
      <c r="GKB107" s="38"/>
      <c r="GKC107" s="38"/>
      <c r="GKD107" s="38"/>
      <c r="GKE107" s="38"/>
      <c r="GKF107" s="38"/>
      <c r="GKG107" s="38"/>
      <c r="GKH107" s="38"/>
      <c r="GKI107" s="38"/>
      <c r="GKJ107" s="38"/>
      <c r="GKK107" s="38"/>
      <c r="GKL107" s="38"/>
      <c r="GKM107" s="38"/>
      <c r="GKN107" s="38"/>
      <c r="GKO107" s="38"/>
      <c r="GKP107" s="38"/>
      <c r="GKQ107" s="38"/>
      <c r="GKR107" s="38"/>
      <c r="GKS107" s="38"/>
      <c r="GKT107" s="38"/>
      <c r="GKU107" s="38"/>
      <c r="GKV107" s="38"/>
      <c r="GKW107" s="38"/>
      <c r="GKX107" s="38"/>
      <c r="GKY107" s="38"/>
      <c r="GKZ107" s="38"/>
      <c r="GLA107" s="38"/>
      <c r="GLB107" s="38"/>
      <c r="GLC107" s="38"/>
      <c r="GLD107" s="38"/>
      <c r="GLE107" s="38"/>
      <c r="GLF107" s="38"/>
      <c r="GLG107" s="38"/>
      <c r="GLH107" s="38"/>
      <c r="GLI107" s="38"/>
      <c r="GLJ107" s="38"/>
      <c r="GLK107" s="38"/>
      <c r="GLL107" s="38"/>
      <c r="GLM107" s="38"/>
      <c r="GLN107" s="38"/>
      <c r="GLO107" s="38"/>
      <c r="GLP107" s="38"/>
      <c r="GLQ107" s="38"/>
      <c r="GLR107" s="38"/>
      <c r="GLS107" s="38"/>
      <c r="GLT107" s="38"/>
      <c r="GLU107" s="38"/>
      <c r="GLV107" s="38"/>
      <c r="GLW107" s="38"/>
      <c r="GLX107" s="38"/>
      <c r="GLY107" s="38"/>
      <c r="GLZ107" s="38"/>
      <c r="GMA107" s="38"/>
      <c r="GMB107" s="38"/>
      <c r="GMC107" s="38"/>
      <c r="GMD107" s="38"/>
      <c r="GME107" s="38"/>
      <c r="GMF107" s="38"/>
      <c r="GMG107" s="38"/>
      <c r="GMH107" s="38"/>
      <c r="GMI107" s="38"/>
      <c r="GMJ107" s="38"/>
      <c r="GMK107" s="38"/>
      <c r="GML107" s="38"/>
      <c r="GMM107" s="38"/>
      <c r="GMN107" s="38"/>
      <c r="GMO107" s="38"/>
      <c r="GMP107" s="38"/>
      <c r="GMQ107" s="38"/>
      <c r="GMR107" s="38"/>
      <c r="GMS107" s="38"/>
      <c r="GMT107" s="38"/>
      <c r="GMU107" s="38"/>
      <c r="GMV107" s="38"/>
      <c r="GMW107" s="38"/>
      <c r="GMX107" s="38"/>
      <c r="GMY107" s="38"/>
      <c r="GMZ107" s="38"/>
      <c r="GNA107" s="38"/>
      <c r="GNB107" s="38"/>
      <c r="GNC107" s="38"/>
      <c r="GND107" s="38"/>
      <c r="GNE107" s="38"/>
      <c r="GNF107" s="38"/>
      <c r="GNG107" s="38"/>
      <c r="GNH107" s="38"/>
      <c r="GNI107" s="38"/>
      <c r="GNJ107" s="38"/>
      <c r="GNK107" s="38"/>
      <c r="GNL107" s="38"/>
      <c r="GNM107" s="38"/>
      <c r="GNN107" s="38"/>
      <c r="GNO107" s="38"/>
      <c r="GNP107" s="38"/>
      <c r="GNQ107" s="38"/>
      <c r="GNR107" s="38"/>
      <c r="GNS107" s="38"/>
      <c r="GNT107" s="38"/>
      <c r="GNU107" s="38"/>
      <c r="GNV107" s="38"/>
      <c r="GNW107" s="38"/>
      <c r="GNX107" s="38"/>
      <c r="GNY107" s="38"/>
      <c r="GNZ107" s="38"/>
      <c r="GOA107" s="38"/>
      <c r="GOB107" s="38"/>
      <c r="GOC107" s="38"/>
      <c r="GOD107" s="38"/>
      <c r="GOE107" s="38"/>
      <c r="GOF107" s="38"/>
      <c r="GOG107" s="38"/>
      <c r="GOH107" s="38"/>
      <c r="GOI107" s="38"/>
      <c r="GOJ107" s="38"/>
      <c r="GOK107" s="38"/>
      <c r="GOL107" s="38"/>
      <c r="GOM107" s="38"/>
      <c r="GON107" s="38"/>
      <c r="GOO107" s="38"/>
      <c r="GOP107" s="38"/>
      <c r="GOQ107" s="38"/>
      <c r="GOR107" s="38"/>
      <c r="GOS107" s="38"/>
      <c r="GOT107" s="38"/>
      <c r="GOU107" s="38"/>
      <c r="GOV107" s="38"/>
      <c r="GOW107" s="38"/>
      <c r="GOX107" s="38"/>
      <c r="GOY107" s="38"/>
      <c r="GOZ107" s="38"/>
      <c r="GPA107" s="38"/>
      <c r="GPB107" s="38"/>
      <c r="GPC107" s="38"/>
      <c r="GPD107" s="38"/>
      <c r="GPE107" s="38"/>
      <c r="GPF107" s="38"/>
      <c r="GPG107" s="38"/>
      <c r="GPH107" s="38"/>
      <c r="GPI107" s="38"/>
      <c r="GPJ107" s="38"/>
      <c r="GPK107" s="38"/>
      <c r="GPL107" s="38"/>
      <c r="GPM107" s="38"/>
      <c r="GPN107" s="38"/>
      <c r="GPO107" s="38"/>
      <c r="GPP107" s="38"/>
      <c r="GPQ107" s="38"/>
      <c r="GPR107" s="38"/>
      <c r="GPS107" s="38"/>
      <c r="GPT107" s="38"/>
      <c r="GPU107" s="38"/>
      <c r="GPV107" s="38"/>
      <c r="GPW107" s="38"/>
      <c r="GPX107" s="38"/>
      <c r="GPY107" s="38"/>
      <c r="GPZ107" s="38"/>
      <c r="GQA107" s="38"/>
      <c r="GQB107" s="38"/>
      <c r="GQC107" s="38"/>
      <c r="GQD107" s="38"/>
      <c r="GQE107" s="38"/>
      <c r="GQF107" s="38"/>
      <c r="GQG107" s="38"/>
      <c r="GQH107" s="38"/>
      <c r="GQI107" s="38"/>
      <c r="GQJ107" s="38"/>
      <c r="GQK107" s="38"/>
      <c r="GQL107" s="38"/>
      <c r="GQM107" s="38"/>
      <c r="GQN107" s="38"/>
      <c r="GQO107" s="38"/>
      <c r="GQP107" s="38"/>
      <c r="GQQ107" s="38"/>
      <c r="GQR107" s="38"/>
      <c r="GQS107" s="38"/>
      <c r="GQT107" s="38"/>
      <c r="GQU107" s="38"/>
      <c r="GQV107" s="38"/>
      <c r="GQW107" s="38"/>
      <c r="GQX107" s="38"/>
      <c r="GQY107" s="38"/>
      <c r="GQZ107" s="38"/>
      <c r="GRA107" s="38"/>
      <c r="GRB107" s="38"/>
      <c r="GRC107" s="38"/>
      <c r="GRD107" s="38"/>
      <c r="GRE107" s="38"/>
      <c r="GRF107" s="38"/>
      <c r="GRG107" s="38"/>
      <c r="GRH107" s="38"/>
      <c r="GRI107" s="38"/>
      <c r="GRJ107" s="38"/>
      <c r="GRK107" s="38"/>
      <c r="GRL107" s="38"/>
      <c r="GRM107" s="38"/>
      <c r="GRN107" s="38"/>
      <c r="GRO107" s="38"/>
      <c r="GRP107" s="38"/>
      <c r="GRQ107" s="38"/>
      <c r="GRR107" s="38"/>
      <c r="GRS107" s="38"/>
      <c r="GRT107" s="38"/>
      <c r="GRU107" s="38"/>
      <c r="GRV107" s="38"/>
      <c r="GRW107" s="38"/>
      <c r="GRX107" s="38"/>
      <c r="GRY107" s="38"/>
      <c r="GRZ107" s="38"/>
      <c r="GSA107" s="38"/>
      <c r="GSB107" s="38"/>
      <c r="GSC107" s="38"/>
      <c r="GSD107" s="38"/>
      <c r="GSE107" s="38"/>
      <c r="GSF107" s="38"/>
      <c r="GSG107" s="38"/>
      <c r="GSH107" s="38"/>
      <c r="GSI107" s="38"/>
      <c r="GSJ107" s="38"/>
      <c r="GSK107" s="38"/>
      <c r="GSL107" s="38"/>
      <c r="GSM107" s="38"/>
      <c r="GSN107" s="38"/>
      <c r="GSO107" s="38"/>
      <c r="GSP107" s="38"/>
      <c r="GSQ107" s="38"/>
      <c r="GSR107" s="38"/>
      <c r="GSS107" s="38"/>
      <c r="GST107" s="38"/>
      <c r="GSU107" s="38"/>
      <c r="GSV107" s="38"/>
      <c r="GSW107" s="38"/>
      <c r="GSX107" s="38"/>
      <c r="GSY107" s="38"/>
      <c r="GSZ107" s="38"/>
      <c r="GTA107" s="38"/>
      <c r="GTB107" s="38"/>
      <c r="GTC107" s="38"/>
      <c r="GTD107" s="38"/>
      <c r="GTE107" s="38"/>
      <c r="GTF107" s="38"/>
      <c r="GTG107" s="38"/>
      <c r="GTH107" s="38"/>
      <c r="GTI107" s="38"/>
      <c r="GTJ107" s="38"/>
      <c r="GTK107" s="38"/>
      <c r="GTL107" s="38"/>
      <c r="GTM107" s="38"/>
      <c r="GTN107" s="38"/>
      <c r="GTO107" s="38"/>
      <c r="GTP107" s="38"/>
      <c r="GTQ107" s="38"/>
      <c r="GTR107" s="38"/>
      <c r="GTS107" s="38"/>
      <c r="GTT107" s="38"/>
      <c r="GTU107" s="38"/>
      <c r="GTV107" s="38"/>
      <c r="GTW107" s="38"/>
      <c r="GTX107" s="38"/>
      <c r="GTY107" s="38"/>
      <c r="GTZ107" s="38"/>
      <c r="GUA107" s="38"/>
      <c r="GUB107" s="38"/>
      <c r="GUC107" s="38"/>
      <c r="GUD107" s="38"/>
      <c r="GUE107" s="38"/>
      <c r="GUF107" s="38"/>
      <c r="GUG107" s="38"/>
      <c r="GUH107" s="38"/>
      <c r="GUI107" s="38"/>
      <c r="GUJ107" s="38"/>
      <c r="GUK107" s="38"/>
      <c r="GUL107" s="38"/>
      <c r="GUM107" s="38"/>
      <c r="GUN107" s="38"/>
      <c r="GUO107" s="38"/>
      <c r="GUP107" s="38"/>
      <c r="GUQ107" s="38"/>
      <c r="GUR107" s="38"/>
      <c r="GUS107" s="38"/>
      <c r="GUT107" s="38"/>
      <c r="GUU107" s="38"/>
      <c r="GUV107" s="38"/>
      <c r="GUW107" s="38"/>
      <c r="GUX107" s="38"/>
      <c r="GUY107" s="38"/>
      <c r="GUZ107" s="38"/>
      <c r="GVA107" s="38"/>
      <c r="GVB107" s="38"/>
      <c r="GVC107" s="38"/>
      <c r="GVD107" s="38"/>
      <c r="GVE107" s="38"/>
      <c r="GVF107" s="38"/>
      <c r="GVG107" s="38"/>
      <c r="GVH107" s="38"/>
      <c r="GVI107" s="38"/>
      <c r="GVJ107" s="38"/>
      <c r="GVK107" s="38"/>
      <c r="GVL107" s="38"/>
      <c r="GVM107" s="38"/>
      <c r="GVN107" s="38"/>
      <c r="GVO107" s="38"/>
      <c r="GVP107" s="38"/>
      <c r="GVQ107" s="38"/>
      <c r="GVR107" s="38"/>
      <c r="GVS107" s="38"/>
      <c r="GVT107" s="38"/>
      <c r="GVU107" s="38"/>
      <c r="GVV107" s="38"/>
      <c r="GVW107" s="38"/>
      <c r="GVX107" s="38"/>
      <c r="GVY107" s="38"/>
      <c r="GVZ107" s="38"/>
      <c r="GWA107" s="38"/>
      <c r="GWB107" s="38"/>
      <c r="GWC107" s="38"/>
      <c r="GWD107" s="38"/>
      <c r="GWE107" s="38"/>
      <c r="GWF107" s="38"/>
      <c r="GWG107" s="38"/>
      <c r="GWH107" s="38"/>
      <c r="GWI107" s="38"/>
      <c r="GWJ107" s="38"/>
      <c r="GWK107" s="38"/>
      <c r="GWL107" s="38"/>
      <c r="GWM107" s="38"/>
      <c r="GWN107" s="38"/>
      <c r="GWO107" s="38"/>
      <c r="GWP107" s="38"/>
      <c r="GWQ107" s="38"/>
      <c r="GWR107" s="38"/>
      <c r="GWS107" s="38"/>
      <c r="GWT107" s="38"/>
      <c r="GWU107" s="38"/>
      <c r="GWV107" s="38"/>
      <c r="GWW107" s="38"/>
      <c r="GWX107" s="38"/>
      <c r="GWY107" s="38"/>
      <c r="GWZ107" s="38"/>
      <c r="GXA107" s="38"/>
      <c r="GXB107" s="38"/>
      <c r="GXC107" s="38"/>
      <c r="GXD107" s="38"/>
      <c r="GXE107" s="38"/>
      <c r="GXF107" s="38"/>
      <c r="GXG107" s="38"/>
      <c r="GXH107" s="38"/>
      <c r="GXI107" s="38"/>
      <c r="GXJ107" s="38"/>
      <c r="GXK107" s="38"/>
      <c r="GXL107" s="38"/>
      <c r="GXM107" s="38"/>
      <c r="GXN107" s="38"/>
      <c r="GXO107" s="38"/>
      <c r="GXP107" s="38"/>
      <c r="GXQ107" s="38"/>
      <c r="GXR107" s="38"/>
      <c r="GXS107" s="38"/>
      <c r="GXT107" s="38"/>
      <c r="GXU107" s="38"/>
      <c r="GXV107" s="38"/>
      <c r="GXW107" s="38"/>
      <c r="GXX107" s="38"/>
      <c r="GXY107" s="38"/>
      <c r="GXZ107" s="38"/>
      <c r="GYA107" s="38"/>
      <c r="GYB107" s="38"/>
      <c r="GYC107" s="38"/>
      <c r="GYD107" s="38"/>
      <c r="GYE107" s="38"/>
      <c r="GYF107" s="38"/>
      <c r="GYG107" s="38"/>
      <c r="GYH107" s="38"/>
      <c r="GYI107" s="38"/>
      <c r="GYJ107" s="38"/>
      <c r="GYK107" s="38"/>
      <c r="GYL107" s="38"/>
      <c r="GYM107" s="38"/>
      <c r="GYN107" s="38"/>
      <c r="GYO107" s="38"/>
      <c r="GYP107" s="38"/>
      <c r="GYQ107" s="38"/>
      <c r="GYR107" s="38"/>
      <c r="GYS107" s="38"/>
      <c r="GYT107" s="38"/>
      <c r="GYU107" s="38"/>
      <c r="GYV107" s="38"/>
      <c r="GYW107" s="38"/>
      <c r="GYX107" s="38"/>
      <c r="GYY107" s="38"/>
      <c r="GYZ107" s="38"/>
      <c r="GZA107" s="38"/>
      <c r="GZB107" s="38"/>
      <c r="GZC107" s="38"/>
      <c r="GZD107" s="38"/>
      <c r="GZE107" s="38"/>
      <c r="GZF107" s="38"/>
      <c r="GZG107" s="38"/>
      <c r="GZH107" s="38"/>
      <c r="GZI107" s="38"/>
      <c r="GZJ107" s="38"/>
      <c r="GZK107" s="38"/>
      <c r="GZL107" s="38"/>
      <c r="GZM107" s="38"/>
      <c r="GZN107" s="38"/>
      <c r="GZO107" s="38"/>
      <c r="GZP107" s="38"/>
      <c r="GZQ107" s="38"/>
      <c r="GZR107" s="38"/>
      <c r="GZS107" s="38"/>
      <c r="GZT107" s="38"/>
      <c r="GZU107" s="38"/>
      <c r="GZV107" s="38"/>
      <c r="GZW107" s="38"/>
      <c r="GZX107" s="38"/>
      <c r="GZY107" s="38"/>
      <c r="GZZ107" s="38"/>
      <c r="HAA107" s="38"/>
      <c r="HAB107" s="38"/>
      <c r="HAC107" s="38"/>
      <c r="HAD107" s="38"/>
      <c r="HAE107" s="38"/>
      <c r="HAF107" s="38"/>
      <c r="HAG107" s="38"/>
      <c r="HAH107" s="38"/>
      <c r="HAI107" s="38"/>
      <c r="HAJ107" s="38"/>
      <c r="HAK107" s="38"/>
      <c r="HAL107" s="38"/>
      <c r="HAM107" s="38"/>
      <c r="HAN107" s="38"/>
      <c r="HAO107" s="38"/>
      <c r="HAP107" s="38"/>
      <c r="HAQ107" s="38"/>
      <c r="HAR107" s="38"/>
      <c r="HAS107" s="38"/>
      <c r="HAT107" s="38"/>
      <c r="HAU107" s="38"/>
      <c r="HAV107" s="38"/>
      <c r="HAW107" s="38"/>
      <c r="HAX107" s="38"/>
      <c r="HAY107" s="38"/>
      <c r="HAZ107" s="38"/>
      <c r="HBA107" s="38"/>
      <c r="HBB107" s="38"/>
      <c r="HBC107" s="38"/>
      <c r="HBD107" s="38"/>
      <c r="HBE107" s="38"/>
      <c r="HBF107" s="38"/>
      <c r="HBG107" s="38"/>
      <c r="HBH107" s="38"/>
      <c r="HBI107" s="38"/>
      <c r="HBJ107" s="38"/>
      <c r="HBK107" s="38"/>
      <c r="HBL107" s="38"/>
      <c r="HBM107" s="38"/>
      <c r="HBN107" s="38"/>
      <c r="HBO107" s="38"/>
      <c r="HBP107" s="38"/>
      <c r="HBQ107" s="38"/>
      <c r="HBR107" s="38"/>
      <c r="HBS107" s="38"/>
      <c r="HBT107" s="38"/>
      <c r="HBU107" s="38"/>
      <c r="HBV107" s="38"/>
      <c r="HBW107" s="38"/>
      <c r="HBX107" s="38"/>
      <c r="HBY107" s="38"/>
      <c r="HBZ107" s="38"/>
      <c r="HCA107" s="38"/>
      <c r="HCB107" s="38"/>
      <c r="HCC107" s="38"/>
      <c r="HCD107" s="38"/>
      <c r="HCE107" s="38"/>
      <c r="HCF107" s="38"/>
      <c r="HCG107" s="38"/>
      <c r="HCH107" s="38"/>
      <c r="HCI107" s="38"/>
      <c r="HCJ107" s="38"/>
      <c r="HCK107" s="38"/>
      <c r="HCL107" s="38"/>
      <c r="HCM107" s="38"/>
      <c r="HCN107" s="38"/>
      <c r="HCO107" s="38"/>
      <c r="HCP107" s="38"/>
      <c r="HCQ107" s="38"/>
      <c r="HCR107" s="38"/>
      <c r="HCS107" s="38"/>
      <c r="HCT107" s="38"/>
      <c r="HCU107" s="38"/>
      <c r="HCV107" s="38"/>
      <c r="HCW107" s="38"/>
      <c r="HCX107" s="38"/>
      <c r="HCY107" s="38"/>
      <c r="HCZ107" s="38"/>
      <c r="HDA107" s="38"/>
      <c r="HDB107" s="38"/>
      <c r="HDC107" s="38"/>
      <c r="HDD107" s="38"/>
      <c r="HDE107" s="38"/>
      <c r="HDF107" s="38"/>
      <c r="HDG107" s="38"/>
      <c r="HDH107" s="38"/>
      <c r="HDI107" s="38"/>
      <c r="HDJ107" s="38"/>
      <c r="HDK107" s="38"/>
      <c r="HDL107" s="38"/>
      <c r="HDM107" s="38"/>
      <c r="HDN107" s="38"/>
      <c r="HDO107" s="38"/>
      <c r="HDP107" s="38"/>
      <c r="HDQ107" s="38"/>
      <c r="HDR107" s="38"/>
      <c r="HDS107" s="38"/>
      <c r="HDT107" s="38"/>
      <c r="HDU107" s="38"/>
      <c r="HDV107" s="38"/>
      <c r="HDW107" s="38"/>
      <c r="HDX107" s="38"/>
      <c r="HDY107" s="38"/>
      <c r="HDZ107" s="38"/>
      <c r="HEA107" s="38"/>
      <c r="HEB107" s="38"/>
      <c r="HEC107" s="38"/>
      <c r="HED107" s="38"/>
      <c r="HEE107" s="38"/>
      <c r="HEF107" s="38"/>
      <c r="HEG107" s="38"/>
      <c r="HEH107" s="38"/>
      <c r="HEI107" s="38"/>
      <c r="HEJ107" s="38"/>
      <c r="HEK107" s="38"/>
      <c r="HEL107" s="38"/>
      <c r="HEM107" s="38"/>
      <c r="HEN107" s="38"/>
      <c r="HEO107" s="38"/>
      <c r="HEP107" s="38"/>
      <c r="HEQ107" s="38"/>
      <c r="HER107" s="38"/>
      <c r="HES107" s="38"/>
      <c r="HET107" s="38"/>
      <c r="HEU107" s="38"/>
      <c r="HEV107" s="38"/>
      <c r="HEW107" s="38"/>
      <c r="HEX107" s="38"/>
      <c r="HEY107" s="38"/>
      <c r="HEZ107" s="38"/>
      <c r="HFA107" s="38"/>
      <c r="HFB107" s="38"/>
      <c r="HFC107" s="38"/>
      <c r="HFD107" s="38"/>
      <c r="HFE107" s="38"/>
      <c r="HFF107" s="38"/>
      <c r="HFG107" s="38"/>
      <c r="HFH107" s="38"/>
      <c r="HFI107" s="38"/>
      <c r="HFJ107" s="38"/>
      <c r="HFK107" s="38"/>
      <c r="HFL107" s="38"/>
      <c r="HFM107" s="38"/>
      <c r="HFN107" s="38"/>
      <c r="HFO107" s="38"/>
      <c r="HFP107" s="38"/>
      <c r="HFQ107" s="38"/>
      <c r="HFR107" s="38"/>
      <c r="HFS107" s="38"/>
      <c r="HFT107" s="38"/>
      <c r="HFU107" s="38"/>
      <c r="HFV107" s="38"/>
      <c r="HFW107" s="38"/>
      <c r="HFX107" s="38"/>
      <c r="HFY107" s="38"/>
      <c r="HFZ107" s="38"/>
      <c r="HGA107" s="38"/>
      <c r="HGB107" s="38"/>
      <c r="HGC107" s="38"/>
      <c r="HGD107" s="38"/>
      <c r="HGE107" s="38"/>
      <c r="HGF107" s="38"/>
      <c r="HGG107" s="38"/>
      <c r="HGH107" s="38"/>
      <c r="HGI107" s="38"/>
      <c r="HGJ107" s="38"/>
      <c r="HGK107" s="38"/>
      <c r="HGL107" s="38"/>
      <c r="HGM107" s="38"/>
      <c r="HGN107" s="38"/>
      <c r="HGO107" s="38"/>
      <c r="HGP107" s="38"/>
      <c r="HGQ107" s="38"/>
      <c r="HGR107" s="38"/>
      <c r="HGS107" s="38"/>
      <c r="HGT107" s="38"/>
      <c r="HGU107" s="38"/>
      <c r="HGV107" s="38"/>
      <c r="HGW107" s="38"/>
      <c r="HGX107" s="38"/>
      <c r="HGY107" s="38"/>
      <c r="HGZ107" s="38"/>
      <c r="HHA107" s="38"/>
      <c r="HHB107" s="38"/>
      <c r="HHC107" s="38"/>
      <c r="HHD107" s="38"/>
      <c r="HHE107" s="38"/>
      <c r="HHF107" s="38"/>
      <c r="HHG107" s="38"/>
      <c r="HHH107" s="38"/>
      <c r="HHI107" s="38"/>
      <c r="HHJ107" s="38"/>
      <c r="HHK107" s="38"/>
      <c r="HHL107" s="38"/>
      <c r="HHM107" s="38"/>
      <c r="HHN107" s="38"/>
      <c r="HHO107" s="38"/>
      <c r="HHP107" s="38"/>
      <c r="HHQ107" s="38"/>
      <c r="HHR107" s="38"/>
      <c r="HHS107" s="38"/>
      <c r="HHT107" s="38"/>
      <c r="HHU107" s="38"/>
      <c r="HHV107" s="38"/>
      <c r="HHW107" s="38"/>
      <c r="HHX107" s="38"/>
      <c r="HHY107" s="38"/>
      <c r="HHZ107" s="38"/>
      <c r="HIA107" s="38"/>
      <c r="HIB107" s="38"/>
      <c r="HIC107" s="38"/>
      <c r="HID107" s="38"/>
      <c r="HIE107" s="38"/>
      <c r="HIF107" s="38"/>
      <c r="HIG107" s="38"/>
      <c r="HIH107" s="38"/>
      <c r="HII107" s="38"/>
      <c r="HIJ107" s="38"/>
      <c r="HIK107" s="38"/>
      <c r="HIL107" s="38"/>
      <c r="HIM107" s="38"/>
      <c r="HIN107" s="38"/>
      <c r="HIO107" s="38"/>
      <c r="HIP107" s="38"/>
      <c r="HIQ107" s="38"/>
      <c r="HIR107" s="38"/>
      <c r="HIS107" s="38"/>
      <c r="HIT107" s="38"/>
      <c r="HIU107" s="38"/>
      <c r="HIV107" s="38"/>
      <c r="HIW107" s="38"/>
      <c r="HIX107" s="38"/>
      <c r="HIY107" s="38"/>
      <c r="HIZ107" s="38"/>
      <c r="HJA107" s="38"/>
      <c r="HJB107" s="38"/>
      <c r="HJC107" s="38"/>
      <c r="HJD107" s="38"/>
      <c r="HJE107" s="38"/>
      <c r="HJF107" s="38"/>
      <c r="HJG107" s="38"/>
      <c r="HJH107" s="38"/>
      <c r="HJI107" s="38"/>
      <c r="HJJ107" s="38"/>
      <c r="HJK107" s="38"/>
      <c r="HJL107" s="38"/>
      <c r="HJM107" s="38"/>
      <c r="HJN107" s="38"/>
      <c r="HJO107" s="38"/>
      <c r="HJP107" s="38"/>
      <c r="HJQ107" s="38"/>
      <c r="HJR107" s="38"/>
      <c r="HJS107" s="38"/>
      <c r="HJT107" s="38"/>
      <c r="HJU107" s="38"/>
      <c r="HJV107" s="38"/>
      <c r="HJW107" s="38"/>
      <c r="HJX107" s="38"/>
      <c r="HJY107" s="38"/>
      <c r="HJZ107" s="38"/>
      <c r="HKA107" s="38"/>
      <c r="HKB107" s="38"/>
      <c r="HKC107" s="38"/>
      <c r="HKD107" s="38"/>
      <c r="HKE107" s="38"/>
      <c r="HKF107" s="38"/>
      <c r="HKG107" s="38"/>
      <c r="HKH107" s="38"/>
      <c r="HKI107" s="38"/>
      <c r="HKJ107" s="38"/>
      <c r="HKK107" s="38"/>
      <c r="HKL107" s="38"/>
      <c r="HKM107" s="38"/>
      <c r="HKN107" s="38"/>
      <c r="HKO107" s="38"/>
      <c r="HKP107" s="38"/>
      <c r="HKQ107" s="38"/>
      <c r="HKR107" s="38"/>
      <c r="HKS107" s="38"/>
      <c r="HKT107" s="38"/>
      <c r="HKU107" s="38"/>
      <c r="HKV107" s="38"/>
      <c r="HKW107" s="38"/>
      <c r="HKX107" s="38"/>
      <c r="HKY107" s="38"/>
      <c r="HKZ107" s="38"/>
      <c r="HLA107" s="38"/>
      <c r="HLB107" s="38"/>
      <c r="HLC107" s="38"/>
      <c r="HLD107" s="38"/>
      <c r="HLE107" s="38"/>
      <c r="HLF107" s="38"/>
      <c r="HLG107" s="38"/>
      <c r="HLH107" s="38"/>
      <c r="HLI107" s="38"/>
      <c r="HLJ107" s="38"/>
      <c r="HLK107" s="38"/>
      <c r="HLL107" s="38"/>
      <c r="HLM107" s="38"/>
      <c r="HLN107" s="38"/>
      <c r="HLO107" s="38"/>
      <c r="HLP107" s="38"/>
      <c r="HLQ107" s="38"/>
      <c r="HLR107" s="38"/>
      <c r="HLS107" s="38"/>
      <c r="HLT107" s="38"/>
      <c r="HLU107" s="38"/>
      <c r="HLV107" s="38"/>
      <c r="HLW107" s="38"/>
      <c r="HLX107" s="38"/>
      <c r="HLY107" s="38"/>
      <c r="HLZ107" s="38"/>
      <c r="HMA107" s="38"/>
      <c r="HMB107" s="38"/>
      <c r="HMC107" s="38"/>
      <c r="HMD107" s="38"/>
      <c r="HME107" s="38"/>
      <c r="HMF107" s="38"/>
      <c r="HMG107" s="38"/>
      <c r="HMH107" s="38"/>
      <c r="HMI107" s="38"/>
      <c r="HMJ107" s="38"/>
      <c r="HMK107" s="38"/>
      <c r="HML107" s="38"/>
      <c r="HMM107" s="38"/>
      <c r="HMN107" s="38"/>
      <c r="HMO107" s="38"/>
      <c r="HMP107" s="38"/>
      <c r="HMQ107" s="38"/>
      <c r="HMR107" s="38"/>
      <c r="HMS107" s="38"/>
      <c r="HMT107" s="38"/>
      <c r="HMU107" s="38"/>
      <c r="HMV107" s="38"/>
      <c r="HMW107" s="38"/>
      <c r="HMX107" s="38"/>
      <c r="HMY107" s="38"/>
      <c r="HMZ107" s="38"/>
      <c r="HNA107" s="38"/>
      <c r="HNB107" s="38"/>
      <c r="HNC107" s="38"/>
      <c r="HND107" s="38"/>
      <c r="HNE107" s="38"/>
      <c r="HNF107" s="38"/>
      <c r="HNG107" s="38"/>
      <c r="HNH107" s="38"/>
      <c r="HNI107" s="38"/>
      <c r="HNJ107" s="38"/>
      <c r="HNK107" s="38"/>
      <c r="HNL107" s="38"/>
      <c r="HNM107" s="38"/>
      <c r="HNN107" s="38"/>
      <c r="HNO107" s="38"/>
      <c r="HNP107" s="38"/>
      <c r="HNQ107" s="38"/>
      <c r="HNR107" s="38"/>
      <c r="HNS107" s="38"/>
      <c r="HNT107" s="38"/>
      <c r="HNU107" s="38"/>
      <c r="HNV107" s="38"/>
      <c r="HNW107" s="38"/>
      <c r="HNX107" s="38"/>
      <c r="HNY107" s="38"/>
      <c r="HNZ107" s="38"/>
      <c r="HOA107" s="38"/>
      <c r="HOB107" s="38"/>
      <c r="HOC107" s="38"/>
      <c r="HOD107" s="38"/>
      <c r="HOE107" s="38"/>
      <c r="HOF107" s="38"/>
      <c r="HOG107" s="38"/>
      <c r="HOH107" s="38"/>
      <c r="HOI107" s="38"/>
      <c r="HOJ107" s="38"/>
      <c r="HOK107" s="38"/>
      <c r="HOL107" s="38"/>
      <c r="HOM107" s="38"/>
      <c r="HON107" s="38"/>
      <c r="HOO107" s="38"/>
      <c r="HOP107" s="38"/>
      <c r="HOQ107" s="38"/>
      <c r="HOR107" s="38"/>
      <c r="HOS107" s="38"/>
      <c r="HOT107" s="38"/>
      <c r="HOU107" s="38"/>
      <c r="HOV107" s="38"/>
      <c r="HOW107" s="38"/>
      <c r="HOX107" s="38"/>
      <c r="HOY107" s="38"/>
      <c r="HOZ107" s="38"/>
      <c r="HPA107" s="38"/>
      <c r="HPB107" s="38"/>
      <c r="HPC107" s="38"/>
      <c r="HPD107" s="38"/>
      <c r="HPE107" s="38"/>
      <c r="HPF107" s="38"/>
      <c r="HPG107" s="38"/>
      <c r="HPH107" s="38"/>
      <c r="HPI107" s="38"/>
      <c r="HPJ107" s="38"/>
      <c r="HPK107" s="38"/>
      <c r="HPL107" s="38"/>
      <c r="HPM107" s="38"/>
      <c r="HPN107" s="38"/>
      <c r="HPO107" s="38"/>
      <c r="HPP107" s="38"/>
      <c r="HPQ107" s="38"/>
      <c r="HPR107" s="38"/>
      <c r="HPS107" s="38"/>
      <c r="HPT107" s="38"/>
      <c r="HPU107" s="38"/>
      <c r="HPV107" s="38"/>
      <c r="HPW107" s="38"/>
      <c r="HPX107" s="38"/>
      <c r="HPY107" s="38"/>
      <c r="HPZ107" s="38"/>
      <c r="HQA107" s="38"/>
      <c r="HQB107" s="38"/>
      <c r="HQC107" s="38"/>
      <c r="HQD107" s="38"/>
      <c r="HQE107" s="38"/>
      <c r="HQF107" s="38"/>
      <c r="HQG107" s="38"/>
      <c r="HQH107" s="38"/>
      <c r="HQI107" s="38"/>
      <c r="HQJ107" s="38"/>
      <c r="HQK107" s="38"/>
      <c r="HQL107" s="38"/>
      <c r="HQM107" s="38"/>
      <c r="HQN107" s="38"/>
      <c r="HQO107" s="38"/>
      <c r="HQP107" s="38"/>
      <c r="HQQ107" s="38"/>
      <c r="HQR107" s="38"/>
      <c r="HQS107" s="38"/>
      <c r="HQT107" s="38"/>
      <c r="HQU107" s="38"/>
      <c r="HQV107" s="38"/>
      <c r="HQW107" s="38"/>
      <c r="HQX107" s="38"/>
      <c r="HQY107" s="38"/>
      <c r="HQZ107" s="38"/>
      <c r="HRA107" s="38"/>
      <c r="HRB107" s="38"/>
      <c r="HRC107" s="38"/>
      <c r="HRD107" s="38"/>
      <c r="HRE107" s="38"/>
      <c r="HRF107" s="38"/>
      <c r="HRG107" s="38"/>
      <c r="HRH107" s="38"/>
      <c r="HRI107" s="38"/>
      <c r="HRJ107" s="38"/>
      <c r="HRK107" s="38"/>
      <c r="HRL107" s="38"/>
      <c r="HRM107" s="38"/>
      <c r="HRN107" s="38"/>
      <c r="HRO107" s="38"/>
      <c r="HRP107" s="38"/>
      <c r="HRQ107" s="38"/>
      <c r="HRR107" s="38"/>
      <c r="HRS107" s="38"/>
      <c r="HRT107" s="38"/>
      <c r="HRU107" s="38"/>
      <c r="HRV107" s="38"/>
      <c r="HRW107" s="38"/>
      <c r="HRX107" s="38"/>
      <c r="HRY107" s="38"/>
      <c r="HRZ107" s="38"/>
      <c r="HSA107" s="38"/>
      <c r="HSB107" s="38"/>
      <c r="HSC107" s="38"/>
      <c r="HSD107" s="38"/>
      <c r="HSE107" s="38"/>
      <c r="HSF107" s="38"/>
      <c r="HSG107" s="38"/>
      <c r="HSH107" s="38"/>
      <c r="HSI107" s="38"/>
      <c r="HSJ107" s="38"/>
      <c r="HSK107" s="38"/>
      <c r="HSL107" s="38"/>
      <c r="HSM107" s="38"/>
      <c r="HSN107" s="38"/>
      <c r="HSO107" s="38"/>
      <c r="HSP107" s="38"/>
      <c r="HSQ107" s="38"/>
      <c r="HSR107" s="38"/>
      <c r="HSS107" s="38"/>
      <c r="HST107" s="38"/>
      <c r="HSU107" s="38"/>
      <c r="HSV107" s="38"/>
      <c r="HSW107" s="38"/>
      <c r="HSX107" s="38"/>
      <c r="HSY107" s="38"/>
      <c r="HSZ107" s="38"/>
      <c r="HTA107" s="38"/>
      <c r="HTB107" s="38"/>
      <c r="HTC107" s="38"/>
      <c r="HTD107" s="38"/>
      <c r="HTE107" s="38"/>
      <c r="HTF107" s="38"/>
      <c r="HTG107" s="38"/>
      <c r="HTH107" s="38"/>
      <c r="HTI107" s="38"/>
      <c r="HTJ107" s="38"/>
      <c r="HTK107" s="38"/>
      <c r="HTL107" s="38"/>
      <c r="HTM107" s="38"/>
      <c r="HTN107" s="38"/>
      <c r="HTO107" s="38"/>
      <c r="HTP107" s="38"/>
      <c r="HTQ107" s="38"/>
      <c r="HTR107" s="38"/>
      <c r="HTS107" s="38"/>
      <c r="HTT107" s="38"/>
      <c r="HTU107" s="38"/>
      <c r="HTV107" s="38"/>
      <c r="HTW107" s="38"/>
      <c r="HTX107" s="38"/>
      <c r="HTY107" s="38"/>
      <c r="HTZ107" s="38"/>
      <c r="HUA107" s="38"/>
      <c r="HUB107" s="38"/>
      <c r="HUC107" s="38"/>
      <c r="HUD107" s="38"/>
      <c r="HUE107" s="38"/>
      <c r="HUF107" s="38"/>
      <c r="HUG107" s="38"/>
      <c r="HUH107" s="38"/>
      <c r="HUI107" s="38"/>
      <c r="HUJ107" s="38"/>
      <c r="HUK107" s="38"/>
      <c r="HUL107" s="38"/>
      <c r="HUM107" s="38"/>
      <c r="HUN107" s="38"/>
      <c r="HUO107" s="38"/>
      <c r="HUP107" s="38"/>
      <c r="HUQ107" s="38"/>
      <c r="HUR107" s="38"/>
      <c r="HUS107" s="38"/>
      <c r="HUT107" s="38"/>
      <c r="HUU107" s="38"/>
      <c r="HUV107" s="38"/>
      <c r="HUW107" s="38"/>
      <c r="HUX107" s="38"/>
      <c r="HUY107" s="38"/>
      <c r="HUZ107" s="38"/>
      <c r="HVA107" s="38"/>
      <c r="HVB107" s="38"/>
      <c r="HVC107" s="38"/>
      <c r="HVD107" s="38"/>
      <c r="HVE107" s="38"/>
      <c r="HVF107" s="38"/>
      <c r="HVG107" s="38"/>
      <c r="HVH107" s="38"/>
      <c r="HVI107" s="38"/>
      <c r="HVJ107" s="38"/>
      <c r="HVK107" s="38"/>
      <c r="HVL107" s="38"/>
      <c r="HVM107" s="38"/>
      <c r="HVN107" s="38"/>
      <c r="HVO107" s="38"/>
      <c r="HVP107" s="38"/>
      <c r="HVQ107" s="38"/>
      <c r="HVR107" s="38"/>
      <c r="HVS107" s="38"/>
      <c r="HVT107" s="38"/>
      <c r="HVU107" s="38"/>
      <c r="HVV107" s="38"/>
      <c r="HVW107" s="38"/>
      <c r="HVX107" s="38"/>
      <c r="HVY107" s="38"/>
      <c r="HVZ107" s="38"/>
      <c r="HWA107" s="38"/>
      <c r="HWB107" s="38"/>
      <c r="HWC107" s="38"/>
      <c r="HWD107" s="38"/>
      <c r="HWE107" s="38"/>
      <c r="HWF107" s="38"/>
      <c r="HWG107" s="38"/>
      <c r="HWH107" s="38"/>
      <c r="HWI107" s="38"/>
      <c r="HWJ107" s="38"/>
      <c r="HWK107" s="38"/>
      <c r="HWL107" s="38"/>
      <c r="HWM107" s="38"/>
      <c r="HWN107" s="38"/>
      <c r="HWO107" s="38"/>
      <c r="HWP107" s="38"/>
      <c r="HWQ107" s="38"/>
      <c r="HWR107" s="38"/>
      <c r="HWS107" s="38"/>
      <c r="HWT107" s="38"/>
      <c r="HWU107" s="38"/>
      <c r="HWV107" s="38"/>
      <c r="HWW107" s="38"/>
      <c r="HWX107" s="38"/>
      <c r="HWY107" s="38"/>
      <c r="HWZ107" s="38"/>
      <c r="HXA107" s="38"/>
      <c r="HXB107" s="38"/>
      <c r="HXC107" s="38"/>
      <c r="HXD107" s="38"/>
      <c r="HXE107" s="38"/>
      <c r="HXF107" s="38"/>
      <c r="HXG107" s="38"/>
      <c r="HXH107" s="38"/>
      <c r="HXI107" s="38"/>
      <c r="HXJ107" s="38"/>
      <c r="HXK107" s="38"/>
      <c r="HXL107" s="38"/>
      <c r="HXM107" s="38"/>
      <c r="HXN107" s="38"/>
      <c r="HXO107" s="38"/>
      <c r="HXP107" s="38"/>
      <c r="HXQ107" s="38"/>
      <c r="HXR107" s="38"/>
      <c r="HXS107" s="38"/>
      <c r="HXT107" s="38"/>
      <c r="HXU107" s="38"/>
      <c r="HXV107" s="38"/>
      <c r="HXW107" s="38"/>
      <c r="HXX107" s="38"/>
      <c r="HXY107" s="38"/>
      <c r="HXZ107" s="38"/>
      <c r="HYA107" s="38"/>
      <c r="HYB107" s="38"/>
      <c r="HYC107" s="38"/>
      <c r="HYD107" s="38"/>
      <c r="HYE107" s="38"/>
      <c r="HYF107" s="38"/>
      <c r="HYG107" s="38"/>
      <c r="HYH107" s="38"/>
      <c r="HYI107" s="38"/>
      <c r="HYJ107" s="38"/>
      <c r="HYK107" s="38"/>
      <c r="HYL107" s="38"/>
      <c r="HYM107" s="38"/>
      <c r="HYN107" s="38"/>
      <c r="HYO107" s="38"/>
      <c r="HYP107" s="38"/>
      <c r="HYQ107" s="38"/>
      <c r="HYR107" s="38"/>
      <c r="HYS107" s="38"/>
      <c r="HYT107" s="38"/>
      <c r="HYU107" s="38"/>
      <c r="HYV107" s="38"/>
      <c r="HYW107" s="38"/>
      <c r="HYX107" s="38"/>
      <c r="HYY107" s="38"/>
      <c r="HYZ107" s="38"/>
      <c r="HZA107" s="38"/>
      <c r="HZB107" s="38"/>
      <c r="HZC107" s="38"/>
      <c r="HZD107" s="38"/>
      <c r="HZE107" s="38"/>
      <c r="HZF107" s="38"/>
      <c r="HZG107" s="38"/>
      <c r="HZH107" s="38"/>
      <c r="HZI107" s="38"/>
      <c r="HZJ107" s="38"/>
      <c r="HZK107" s="38"/>
      <c r="HZL107" s="38"/>
      <c r="HZM107" s="38"/>
      <c r="HZN107" s="38"/>
      <c r="HZO107" s="38"/>
      <c r="HZP107" s="38"/>
      <c r="HZQ107" s="38"/>
      <c r="HZR107" s="38"/>
      <c r="HZS107" s="38"/>
      <c r="HZT107" s="38"/>
      <c r="HZU107" s="38"/>
      <c r="HZV107" s="38"/>
      <c r="HZW107" s="38"/>
      <c r="HZX107" s="38"/>
      <c r="HZY107" s="38"/>
      <c r="HZZ107" s="38"/>
      <c r="IAA107" s="38"/>
      <c r="IAB107" s="38"/>
      <c r="IAC107" s="38"/>
      <c r="IAD107" s="38"/>
      <c r="IAE107" s="38"/>
      <c r="IAF107" s="38"/>
      <c r="IAG107" s="38"/>
      <c r="IAH107" s="38"/>
      <c r="IAI107" s="38"/>
      <c r="IAJ107" s="38"/>
      <c r="IAK107" s="38"/>
      <c r="IAL107" s="38"/>
      <c r="IAM107" s="38"/>
      <c r="IAN107" s="38"/>
      <c r="IAO107" s="38"/>
      <c r="IAP107" s="38"/>
      <c r="IAQ107" s="38"/>
      <c r="IAR107" s="38"/>
      <c r="IAS107" s="38"/>
      <c r="IAT107" s="38"/>
      <c r="IAU107" s="38"/>
      <c r="IAV107" s="38"/>
      <c r="IAW107" s="38"/>
      <c r="IAX107" s="38"/>
      <c r="IAY107" s="38"/>
      <c r="IAZ107" s="38"/>
      <c r="IBA107" s="38"/>
      <c r="IBB107" s="38"/>
      <c r="IBC107" s="38"/>
      <c r="IBD107" s="38"/>
      <c r="IBE107" s="38"/>
      <c r="IBF107" s="38"/>
      <c r="IBG107" s="38"/>
      <c r="IBH107" s="38"/>
      <c r="IBI107" s="38"/>
      <c r="IBJ107" s="38"/>
      <c r="IBK107" s="38"/>
      <c r="IBL107" s="38"/>
      <c r="IBM107" s="38"/>
      <c r="IBN107" s="38"/>
      <c r="IBO107" s="38"/>
      <c r="IBP107" s="38"/>
      <c r="IBQ107" s="38"/>
      <c r="IBR107" s="38"/>
      <c r="IBS107" s="38"/>
      <c r="IBT107" s="38"/>
      <c r="IBU107" s="38"/>
      <c r="IBV107" s="38"/>
      <c r="IBW107" s="38"/>
      <c r="IBX107" s="38"/>
      <c r="IBY107" s="38"/>
      <c r="IBZ107" s="38"/>
      <c r="ICA107" s="38"/>
      <c r="ICB107" s="38"/>
      <c r="ICC107" s="38"/>
      <c r="ICD107" s="38"/>
      <c r="ICE107" s="38"/>
      <c r="ICF107" s="38"/>
      <c r="ICG107" s="38"/>
      <c r="ICH107" s="38"/>
      <c r="ICI107" s="38"/>
      <c r="ICJ107" s="38"/>
      <c r="ICK107" s="38"/>
      <c r="ICL107" s="38"/>
      <c r="ICM107" s="38"/>
      <c r="ICN107" s="38"/>
      <c r="ICO107" s="38"/>
      <c r="ICP107" s="38"/>
      <c r="ICQ107" s="38"/>
      <c r="ICR107" s="38"/>
      <c r="ICS107" s="38"/>
      <c r="ICT107" s="38"/>
      <c r="ICU107" s="38"/>
      <c r="ICV107" s="38"/>
      <c r="ICW107" s="38"/>
      <c r="ICX107" s="38"/>
      <c r="ICY107" s="38"/>
      <c r="ICZ107" s="38"/>
      <c r="IDA107" s="38"/>
      <c r="IDB107" s="38"/>
      <c r="IDC107" s="38"/>
      <c r="IDD107" s="38"/>
      <c r="IDE107" s="38"/>
      <c r="IDF107" s="38"/>
      <c r="IDG107" s="38"/>
      <c r="IDH107" s="38"/>
      <c r="IDI107" s="38"/>
      <c r="IDJ107" s="38"/>
      <c r="IDK107" s="38"/>
      <c r="IDL107" s="38"/>
      <c r="IDM107" s="38"/>
      <c r="IDN107" s="38"/>
      <c r="IDO107" s="38"/>
      <c r="IDP107" s="38"/>
      <c r="IDQ107" s="38"/>
      <c r="IDR107" s="38"/>
      <c r="IDS107" s="38"/>
      <c r="IDT107" s="38"/>
      <c r="IDU107" s="38"/>
      <c r="IDV107" s="38"/>
      <c r="IDW107" s="38"/>
      <c r="IDX107" s="38"/>
      <c r="IDY107" s="38"/>
      <c r="IDZ107" s="38"/>
      <c r="IEA107" s="38"/>
      <c r="IEB107" s="38"/>
      <c r="IEC107" s="38"/>
      <c r="IED107" s="38"/>
      <c r="IEE107" s="38"/>
      <c r="IEF107" s="38"/>
      <c r="IEG107" s="38"/>
      <c r="IEH107" s="38"/>
      <c r="IEI107" s="38"/>
      <c r="IEJ107" s="38"/>
      <c r="IEK107" s="38"/>
      <c r="IEL107" s="38"/>
      <c r="IEM107" s="38"/>
      <c r="IEN107" s="38"/>
      <c r="IEO107" s="38"/>
      <c r="IEP107" s="38"/>
      <c r="IEQ107" s="38"/>
      <c r="IER107" s="38"/>
      <c r="IES107" s="38"/>
      <c r="IET107" s="38"/>
      <c r="IEU107" s="38"/>
      <c r="IEV107" s="38"/>
      <c r="IEW107" s="38"/>
      <c r="IEX107" s="38"/>
      <c r="IEY107" s="38"/>
      <c r="IEZ107" s="38"/>
      <c r="IFA107" s="38"/>
      <c r="IFB107" s="38"/>
      <c r="IFC107" s="38"/>
      <c r="IFD107" s="38"/>
      <c r="IFE107" s="38"/>
      <c r="IFF107" s="38"/>
      <c r="IFG107" s="38"/>
      <c r="IFH107" s="38"/>
      <c r="IFI107" s="38"/>
      <c r="IFJ107" s="38"/>
      <c r="IFK107" s="38"/>
      <c r="IFL107" s="38"/>
      <c r="IFM107" s="38"/>
      <c r="IFN107" s="38"/>
      <c r="IFO107" s="38"/>
      <c r="IFP107" s="38"/>
      <c r="IFQ107" s="38"/>
      <c r="IFR107" s="38"/>
      <c r="IFS107" s="38"/>
      <c r="IFT107" s="38"/>
      <c r="IFU107" s="38"/>
      <c r="IFV107" s="38"/>
      <c r="IFW107" s="38"/>
      <c r="IFX107" s="38"/>
      <c r="IFY107" s="38"/>
      <c r="IFZ107" s="38"/>
      <c r="IGA107" s="38"/>
      <c r="IGB107" s="38"/>
      <c r="IGC107" s="38"/>
      <c r="IGD107" s="38"/>
      <c r="IGE107" s="38"/>
      <c r="IGF107" s="38"/>
      <c r="IGG107" s="38"/>
      <c r="IGH107" s="38"/>
      <c r="IGI107" s="38"/>
      <c r="IGJ107" s="38"/>
      <c r="IGK107" s="38"/>
      <c r="IGL107" s="38"/>
      <c r="IGM107" s="38"/>
      <c r="IGN107" s="38"/>
      <c r="IGO107" s="38"/>
      <c r="IGP107" s="38"/>
      <c r="IGQ107" s="38"/>
      <c r="IGR107" s="38"/>
      <c r="IGS107" s="38"/>
      <c r="IGT107" s="38"/>
      <c r="IGU107" s="38"/>
      <c r="IGV107" s="38"/>
      <c r="IGW107" s="38"/>
      <c r="IGX107" s="38"/>
      <c r="IGY107" s="38"/>
      <c r="IGZ107" s="38"/>
      <c r="IHA107" s="38"/>
      <c r="IHB107" s="38"/>
      <c r="IHC107" s="38"/>
      <c r="IHD107" s="38"/>
      <c r="IHE107" s="38"/>
      <c r="IHF107" s="38"/>
      <c r="IHG107" s="38"/>
      <c r="IHH107" s="38"/>
      <c r="IHI107" s="38"/>
      <c r="IHJ107" s="38"/>
      <c r="IHK107" s="38"/>
      <c r="IHL107" s="38"/>
      <c r="IHM107" s="38"/>
      <c r="IHN107" s="38"/>
      <c r="IHO107" s="38"/>
      <c r="IHP107" s="38"/>
      <c r="IHQ107" s="38"/>
      <c r="IHR107" s="38"/>
      <c r="IHS107" s="38"/>
      <c r="IHT107" s="38"/>
      <c r="IHU107" s="38"/>
      <c r="IHV107" s="38"/>
      <c r="IHW107" s="38"/>
      <c r="IHX107" s="38"/>
      <c r="IHY107" s="38"/>
      <c r="IHZ107" s="38"/>
      <c r="IIA107" s="38"/>
      <c r="IIB107" s="38"/>
      <c r="IIC107" s="38"/>
      <c r="IID107" s="38"/>
      <c r="IIE107" s="38"/>
      <c r="IIF107" s="38"/>
      <c r="IIG107" s="38"/>
      <c r="IIH107" s="38"/>
      <c r="III107" s="38"/>
      <c r="IIJ107" s="38"/>
      <c r="IIK107" s="38"/>
      <c r="IIL107" s="38"/>
      <c r="IIM107" s="38"/>
      <c r="IIN107" s="38"/>
      <c r="IIO107" s="38"/>
      <c r="IIP107" s="38"/>
      <c r="IIQ107" s="38"/>
      <c r="IIR107" s="38"/>
      <c r="IIS107" s="38"/>
      <c r="IIT107" s="38"/>
      <c r="IIU107" s="38"/>
      <c r="IIV107" s="38"/>
      <c r="IIW107" s="38"/>
      <c r="IIX107" s="38"/>
      <c r="IIY107" s="38"/>
      <c r="IIZ107" s="38"/>
      <c r="IJA107" s="38"/>
      <c r="IJB107" s="38"/>
      <c r="IJC107" s="38"/>
      <c r="IJD107" s="38"/>
      <c r="IJE107" s="38"/>
      <c r="IJF107" s="38"/>
      <c r="IJG107" s="38"/>
      <c r="IJH107" s="38"/>
      <c r="IJI107" s="38"/>
      <c r="IJJ107" s="38"/>
      <c r="IJK107" s="38"/>
      <c r="IJL107" s="38"/>
      <c r="IJM107" s="38"/>
      <c r="IJN107" s="38"/>
      <c r="IJO107" s="38"/>
      <c r="IJP107" s="38"/>
      <c r="IJQ107" s="38"/>
      <c r="IJR107" s="38"/>
      <c r="IJS107" s="38"/>
      <c r="IJT107" s="38"/>
      <c r="IJU107" s="38"/>
      <c r="IJV107" s="38"/>
      <c r="IJW107" s="38"/>
      <c r="IJX107" s="38"/>
      <c r="IJY107" s="38"/>
      <c r="IJZ107" s="38"/>
      <c r="IKA107" s="38"/>
      <c r="IKB107" s="38"/>
      <c r="IKC107" s="38"/>
      <c r="IKD107" s="38"/>
      <c r="IKE107" s="38"/>
      <c r="IKF107" s="38"/>
      <c r="IKG107" s="38"/>
      <c r="IKH107" s="38"/>
      <c r="IKI107" s="38"/>
      <c r="IKJ107" s="38"/>
      <c r="IKK107" s="38"/>
      <c r="IKL107" s="38"/>
      <c r="IKM107" s="38"/>
      <c r="IKN107" s="38"/>
      <c r="IKO107" s="38"/>
      <c r="IKP107" s="38"/>
      <c r="IKQ107" s="38"/>
      <c r="IKR107" s="38"/>
      <c r="IKS107" s="38"/>
      <c r="IKT107" s="38"/>
      <c r="IKU107" s="38"/>
      <c r="IKV107" s="38"/>
      <c r="IKW107" s="38"/>
      <c r="IKX107" s="38"/>
      <c r="IKY107" s="38"/>
      <c r="IKZ107" s="38"/>
      <c r="ILA107" s="38"/>
      <c r="ILB107" s="38"/>
      <c r="ILC107" s="38"/>
      <c r="ILD107" s="38"/>
      <c r="ILE107" s="38"/>
      <c r="ILF107" s="38"/>
      <c r="ILG107" s="38"/>
      <c r="ILH107" s="38"/>
      <c r="ILI107" s="38"/>
      <c r="ILJ107" s="38"/>
      <c r="ILK107" s="38"/>
      <c r="ILL107" s="38"/>
      <c r="ILM107" s="38"/>
      <c r="ILN107" s="38"/>
      <c r="ILO107" s="38"/>
      <c r="ILP107" s="38"/>
      <c r="ILQ107" s="38"/>
      <c r="ILR107" s="38"/>
      <c r="ILS107" s="38"/>
      <c r="ILT107" s="38"/>
      <c r="ILU107" s="38"/>
      <c r="ILV107" s="38"/>
      <c r="ILW107" s="38"/>
      <c r="ILX107" s="38"/>
      <c r="ILY107" s="38"/>
      <c r="ILZ107" s="38"/>
      <c r="IMA107" s="38"/>
      <c r="IMB107" s="38"/>
      <c r="IMC107" s="38"/>
      <c r="IMD107" s="38"/>
      <c r="IME107" s="38"/>
      <c r="IMF107" s="38"/>
      <c r="IMG107" s="38"/>
      <c r="IMH107" s="38"/>
      <c r="IMI107" s="38"/>
      <c r="IMJ107" s="38"/>
      <c r="IMK107" s="38"/>
      <c r="IML107" s="38"/>
      <c r="IMM107" s="38"/>
      <c r="IMN107" s="38"/>
      <c r="IMO107" s="38"/>
      <c r="IMP107" s="38"/>
      <c r="IMQ107" s="38"/>
      <c r="IMR107" s="38"/>
      <c r="IMS107" s="38"/>
      <c r="IMT107" s="38"/>
      <c r="IMU107" s="38"/>
      <c r="IMV107" s="38"/>
      <c r="IMW107" s="38"/>
      <c r="IMX107" s="38"/>
      <c r="IMY107" s="38"/>
      <c r="IMZ107" s="38"/>
      <c r="INA107" s="38"/>
      <c r="INB107" s="38"/>
      <c r="INC107" s="38"/>
      <c r="IND107" s="38"/>
      <c r="INE107" s="38"/>
      <c r="INF107" s="38"/>
      <c r="ING107" s="38"/>
      <c r="INH107" s="38"/>
      <c r="INI107" s="38"/>
      <c r="INJ107" s="38"/>
      <c r="INK107" s="38"/>
      <c r="INL107" s="38"/>
      <c r="INM107" s="38"/>
      <c r="INN107" s="38"/>
      <c r="INO107" s="38"/>
      <c r="INP107" s="38"/>
      <c r="INQ107" s="38"/>
      <c r="INR107" s="38"/>
      <c r="INS107" s="38"/>
      <c r="INT107" s="38"/>
      <c r="INU107" s="38"/>
      <c r="INV107" s="38"/>
      <c r="INW107" s="38"/>
      <c r="INX107" s="38"/>
      <c r="INY107" s="38"/>
      <c r="INZ107" s="38"/>
      <c r="IOA107" s="38"/>
      <c r="IOB107" s="38"/>
      <c r="IOC107" s="38"/>
      <c r="IOD107" s="38"/>
      <c r="IOE107" s="38"/>
      <c r="IOF107" s="38"/>
      <c r="IOG107" s="38"/>
      <c r="IOH107" s="38"/>
      <c r="IOI107" s="38"/>
      <c r="IOJ107" s="38"/>
      <c r="IOK107" s="38"/>
      <c r="IOL107" s="38"/>
      <c r="IOM107" s="38"/>
      <c r="ION107" s="38"/>
      <c r="IOO107" s="38"/>
      <c r="IOP107" s="38"/>
      <c r="IOQ107" s="38"/>
      <c r="IOR107" s="38"/>
      <c r="IOS107" s="38"/>
      <c r="IOT107" s="38"/>
      <c r="IOU107" s="38"/>
      <c r="IOV107" s="38"/>
      <c r="IOW107" s="38"/>
      <c r="IOX107" s="38"/>
      <c r="IOY107" s="38"/>
      <c r="IOZ107" s="38"/>
      <c r="IPA107" s="38"/>
      <c r="IPB107" s="38"/>
      <c r="IPC107" s="38"/>
      <c r="IPD107" s="38"/>
      <c r="IPE107" s="38"/>
      <c r="IPF107" s="38"/>
      <c r="IPG107" s="38"/>
      <c r="IPH107" s="38"/>
      <c r="IPI107" s="38"/>
      <c r="IPJ107" s="38"/>
      <c r="IPK107" s="38"/>
      <c r="IPL107" s="38"/>
      <c r="IPM107" s="38"/>
      <c r="IPN107" s="38"/>
      <c r="IPO107" s="38"/>
      <c r="IPP107" s="38"/>
      <c r="IPQ107" s="38"/>
      <c r="IPR107" s="38"/>
      <c r="IPS107" s="38"/>
      <c r="IPT107" s="38"/>
      <c r="IPU107" s="38"/>
      <c r="IPV107" s="38"/>
      <c r="IPW107" s="38"/>
      <c r="IPX107" s="38"/>
      <c r="IPY107" s="38"/>
      <c r="IPZ107" s="38"/>
      <c r="IQA107" s="38"/>
      <c r="IQB107" s="38"/>
      <c r="IQC107" s="38"/>
      <c r="IQD107" s="38"/>
      <c r="IQE107" s="38"/>
      <c r="IQF107" s="38"/>
      <c r="IQG107" s="38"/>
      <c r="IQH107" s="38"/>
      <c r="IQI107" s="38"/>
      <c r="IQJ107" s="38"/>
      <c r="IQK107" s="38"/>
      <c r="IQL107" s="38"/>
      <c r="IQM107" s="38"/>
      <c r="IQN107" s="38"/>
      <c r="IQO107" s="38"/>
      <c r="IQP107" s="38"/>
      <c r="IQQ107" s="38"/>
      <c r="IQR107" s="38"/>
      <c r="IQS107" s="38"/>
      <c r="IQT107" s="38"/>
      <c r="IQU107" s="38"/>
      <c r="IQV107" s="38"/>
      <c r="IQW107" s="38"/>
      <c r="IQX107" s="38"/>
      <c r="IQY107" s="38"/>
      <c r="IQZ107" s="38"/>
      <c r="IRA107" s="38"/>
      <c r="IRB107" s="38"/>
      <c r="IRC107" s="38"/>
      <c r="IRD107" s="38"/>
      <c r="IRE107" s="38"/>
      <c r="IRF107" s="38"/>
      <c r="IRG107" s="38"/>
      <c r="IRH107" s="38"/>
      <c r="IRI107" s="38"/>
      <c r="IRJ107" s="38"/>
      <c r="IRK107" s="38"/>
      <c r="IRL107" s="38"/>
      <c r="IRM107" s="38"/>
      <c r="IRN107" s="38"/>
      <c r="IRO107" s="38"/>
      <c r="IRP107" s="38"/>
      <c r="IRQ107" s="38"/>
      <c r="IRR107" s="38"/>
      <c r="IRS107" s="38"/>
      <c r="IRT107" s="38"/>
      <c r="IRU107" s="38"/>
      <c r="IRV107" s="38"/>
      <c r="IRW107" s="38"/>
      <c r="IRX107" s="38"/>
      <c r="IRY107" s="38"/>
      <c r="IRZ107" s="38"/>
      <c r="ISA107" s="38"/>
      <c r="ISB107" s="38"/>
      <c r="ISC107" s="38"/>
      <c r="ISD107" s="38"/>
      <c r="ISE107" s="38"/>
      <c r="ISF107" s="38"/>
      <c r="ISG107" s="38"/>
      <c r="ISH107" s="38"/>
      <c r="ISI107" s="38"/>
      <c r="ISJ107" s="38"/>
      <c r="ISK107" s="38"/>
      <c r="ISL107" s="38"/>
      <c r="ISM107" s="38"/>
      <c r="ISN107" s="38"/>
      <c r="ISO107" s="38"/>
      <c r="ISP107" s="38"/>
      <c r="ISQ107" s="38"/>
      <c r="ISR107" s="38"/>
      <c r="ISS107" s="38"/>
      <c r="IST107" s="38"/>
      <c r="ISU107" s="38"/>
      <c r="ISV107" s="38"/>
      <c r="ISW107" s="38"/>
      <c r="ISX107" s="38"/>
      <c r="ISY107" s="38"/>
      <c r="ISZ107" s="38"/>
      <c r="ITA107" s="38"/>
      <c r="ITB107" s="38"/>
      <c r="ITC107" s="38"/>
      <c r="ITD107" s="38"/>
      <c r="ITE107" s="38"/>
      <c r="ITF107" s="38"/>
      <c r="ITG107" s="38"/>
      <c r="ITH107" s="38"/>
      <c r="ITI107" s="38"/>
      <c r="ITJ107" s="38"/>
      <c r="ITK107" s="38"/>
      <c r="ITL107" s="38"/>
      <c r="ITM107" s="38"/>
      <c r="ITN107" s="38"/>
      <c r="ITO107" s="38"/>
      <c r="ITP107" s="38"/>
      <c r="ITQ107" s="38"/>
      <c r="ITR107" s="38"/>
      <c r="ITS107" s="38"/>
      <c r="ITT107" s="38"/>
      <c r="ITU107" s="38"/>
      <c r="ITV107" s="38"/>
      <c r="ITW107" s="38"/>
      <c r="ITX107" s="38"/>
      <c r="ITY107" s="38"/>
      <c r="ITZ107" s="38"/>
      <c r="IUA107" s="38"/>
      <c r="IUB107" s="38"/>
      <c r="IUC107" s="38"/>
      <c r="IUD107" s="38"/>
      <c r="IUE107" s="38"/>
      <c r="IUF107" s="38"/>
      <c r="IUG107" s="38"/>
      <c r="IUH107" s="38"/>
      <c r="IUI107" s="38"/>
      <c r="IUJ107" s="38"/>
      <c r="IUK107" s="38"/>
      <c r="IUL107" s="38"/>
      <c r="IUM107" s="38"/>
      <c r="IUN107" s="38"/>
      <c r="IUO107" s="38"/>
      <c r="IUP107" s="38"/>
      <c r="IUQ107" s="38"/>
      <c r="IUR107" s="38"/>
      <c r="IUS107" s="38"/>
      <c r="IUT107" s="38"/>
      <c r="IUU107" s="38"/>
      <c r="IUV107" s="38"/>
      <c r="IUW107" s="38"/>
      <c r="IUX107" s="38"/>
      <c r="IUY107" s="38"/>
      <c r="IUZ107" s="38"/>
      <c r="IVA107" s="38"/>
      <c r="IVB107" s="38"/>
      <c r="IVC107" s="38"/>
      <c r="IVD107" s="38"/>
      <c r="IVE107" s="38"/>
      <c r="IVF107" s="38"/>
      <c r="IVG107" s="38"/>
      <c r="IVH107" s="38"/>
      <c r="IVI107" s="38"/>
      <c r="IVJ107" s="38"/>
      <c r="IVK107" s="38"/>
      <c r="IVL107" s="38"/>
      <c r="IVM107" s="38"/>
      <c r="IVN107" s="38"/>
      <c r="IVO107" s="38"/>
      <c r="IVP107" s="38"/>
      <c r="IVQ107" s="38"/>
      <c r="IVR107" s="38"/>
      <c r="IVS107" s="38"/>
      <c r="IVT107" s="38"/>
      <c r="IVU107" s="38"/>
      <c r="IVV107" s="38"/>
      <c r="IVW107" s="38"/>
      <c r="IVX107" s="38"/>
      <c r="IVY107" s="38"/>
      <c r="IVZ107" s="38"/>
      <c r="IWA107" s="38"/>
      <c r="IWB107" s="38"/>
      <c r="IWC107" s="38"/>
      <c r="IWD107" s="38"/>
      <c r="IWE107" s="38"/>
      <c r="IWF107" s="38"/>
      <c r="IWG107" s="38"/>
      <c r="IWH107" s="38"/>
      <c r="IWI107" s="38"/>
      <c r="IWJ107" s="38"/>
      <c r="IWK107" s="38"/>
      <c r="IWL107" s="38"/>
      <c r="IWM107" s="38"/>
      <c r="IWN107" s="38"/>
      <c r="IWO107" s="38"/>
      <c r="IWP107" s="38"/>
      <c r="IWQ107" s="38"/>
      <c r="IWR107" s="38"/>
      <c r="IWS107" s="38"/>
      <c r="IWT107" s="38"/>
      <c r="IWU107" s="38"/>
      <c r="IWV107" s="38"/>
      <c r="IWW107" s="38"/>
      <c r="IWX107" s="38"/>
      <c r="IWY107" s="38"/>
      <c r="IWZ107" s="38"/>
      <c r="IXA107" s="38"/>
      <c r="IXB107" s="38"/>
      <c r="IXC107" s="38"/>
      <c r="IXD107" s="38"/>
      <c r="IXE107" s="38"/>
      <c r="IXF107" s="38"/>
      <c r="IXG107" s="38"/>
      <c r="IXH107" s="38"/>
      <c r="IXI107" s="38"/>
      <c r="IXJ107" s="38"/>
      <c r="IXK107" s="38"/>
      <c r="IXL107" s="38"/>
      <c r="IXM107" s="38"/>
      <c r="IXN107" s="38"/>
      <c r="IXO107" s="38"/>
      <c r="IXP107" s="38"/>
      <c r="IXQ107" s="38"/>
      <c r="IXR107" s="38"/>
      <c r="IXS107" s="38"/>
      <c r="IXT107" s="38"/>
      <c r="IXU107" s="38"/>
      <c r="IXV107" s="38"/>
      <c r="IXW107" s="38"/>
      <c r="IXX107" s="38"/>
      <c r="IXY107" s="38"/>
      <c r="IXZ107" s="38"/>
      <c r="IYA107" s="38"/>
      <c r="IYB107" s="38"/>
      <c r="IYC107" s="38"/>
      <c r="IYD107" s="38"/>
      <c r="IYE107" s="38"/>
      <c r="IYF107" s="38"/>
      <c r="IYG107" s="38"/>
      <c r="IYH107" s="38"/>
      <c r="IYI107" s="38"/>
      <c r="IYJ107" s="38"/>
      <c r="IYK107" s="38"/>
      <c r="IYL107" s="38"/>
      <c r="IYM107" s="38"/>
      <c r="IYN107" s="38"/>
      <c r="IYO107" s="38"/>
      <c r="IYP107" s="38"/>
      <c r="IYQ107" s="38"/>
      <c r="IYR107" s="38"/>
      <c r="IYS107" s="38"/>
      <c r="IYT107" s="38"/>
      <c r="IYU107" s="38"/>
      <c r="IYV107" s="38"/>
      <c r="IYW107" s="38"/>
      <c r="IYX107" s="38"/>
      <c r="IYY107" s="38"/>
      <c r="IYZ107" s="38"/>
      <c r="IZA107" s="38"/>
      <c r="IZB107" s="38"/>
      <c r="IZC107" s="38"/>
      <c r="IZD107" s="38"/>
      <c r="IZE107" s="38"/>
      <c r="IZF107" s="38"/>
      <c r="IZG107" s="38"/>
      <c r="IZH107" s="38"/>
      <c r="IZI107" s="38"/>
      <c r="IZJ107" s="38"/>
      <c r="IZK107" s="38"/>
      <c r="IZL107" s="38"/>
      <c r="IZM107" s="38"/>
      <c r="IZN107" s="38"/>
      <c r="IZO107" s="38"/>
      <c r="IZP107" s="38"/>
      <c r="IZQ107" s="38"/>
      <c r="IZR107" s="38"/>
      <c r="IZS107" s="38"/>
      <c r="IZT107" s="38"/>
      <c r="IZU107" s="38"/>
      <c r="IZV107" s="38"/>
      <c r="IZW107" s="38"/>
      <c r="IZX107" s="38"/>
      <c r="IZY107" s="38"/>
      <c r="IZZ107" s="38"/>
      <c r="JAA107" s="38"/>
      <c r="JAB107" s="38"/>
      <c r="JAC107" s="38"/>
      <c r="JAD107" s="38"/>
      <c r="JAE107" s="38"/>
      <c r="JAF107" s="38"/>
      <c r="JAG107" s="38"/>
      <c r="JAH107" s="38"/>
      <c r="JAI107" s="38"/>
      <c r="JAJ107" s="38"/>
      <c r="JAK107" s="38"/>
      <c r="JAL107" s="38"/>
      <c r="JAM107" s="38"/>
      <c r="JAN107" s="38"/>
      <c r="JAO107" s="38"/>
      <c r="JAP107" s="38"/>
      <c r="JAQ107" s="38"/>
      <c r="JAR107" s="38"/>
      <c r="JAS107" s="38"/>
      <c r="JAT107" s="38"/>
      <c r="JAU107" s="38"/>
      <c r="JAV107" s="38"/>
      <c r="JAW107" s="38"/>
      <c r="JAX107" s="38"/>
      <c r="JAY107" s="38"/>
      <c r="JAZ107" s="38"/>
      <c r="JBA107" s="38"/>
      <c r="JBB107" s="38"/>
      <c r="JBC107" s="38"/>
      <c r="JBD107" s="38"/>
      <c r="JBE107" s="38"/>
      <c r="JBF107" s="38"/>
      <c r="JBG107" s="38"/>
      <c r="JBH107" s="38"/>
      <c r="JBI107" s="38"/>
      <c r="JBJ107" s="38"/>
      <c r="JBK107" s="38"/>
      <c r="JBL107" s="38"/>
      <c r="JBM107" s="38"/>
      <c r="JBN107" s="38"/>
      <c r="JBO107" s="38"/>
      <c r="JBP107" s="38"/>
      <c r="JBQ107" s="38"/>
      <c r="JBR107" s="38"/>
      <c r="JBS107" s="38"/>
      <c r="JBT107" s="38"/>
      <c r="JBU107" s="38"/>
      <c r="JBV107" s="38"/>
      <c r="JBW107" s="38"/>
      <c r="JBX107" s="38"/>
      <c r="JBY107" s="38"/>
      <c r="JBZ107" s="38"/>
      <c r="JCA107" s="38"/>
      <c r="JCB107" s="38"/>
      <c r="JCC107" s="38"/>
      <c r="JCD107" s="38"/>
      <c r="JCE107" s="38"/>
      <c r="JCF107" s="38"/>
      <c r="JCG107" s="38"/>
      <c r="JCH107" s="38"/>
      <c r="JCI107" s="38"/>
      <c r="JCJ107" s="38"/>
      <c r="JCK107" s="38"/>
      <c r="JCL107" s="38"/>
      <c r="JCM107" s="38"/>
      <c r="JCN107" s="38"/>
      <c r="JCO107" s="38"/>
      <c r="JCP107" s="38"/>
      <c r="JCQ107" s="38"/>
      <c r="JCR107" s="38"/>
      <c r="JCS107" s="38"/>
      <c r="JCT107" s="38"/>
      <c r="JCU107" s="38"/>
      <c r="JCV107" s="38"/>
      <c r="JCW107" s="38"/>
      <c r="JCX107" s="38"/>
      <c r="JCY107" s="38"/>
      <c r="JCZ107" s="38"/>
      <c r="JDA107" s="38"/>
      <c r="JDB107" s="38"/>
      <c r="JDC107" s="38"/>
      <c r="JDD107" s="38"/>
      <c r="JDE107" s="38"/>
      <c r="JDF107" s="38"/>
      <c r="JDG107" s="38"/>
      <c r="JDH107" s="38"/>
      <c r="JDI107" s="38"/>
      <c r="JDJ107" s="38"/>
      <c r="JDK107" s="38"/>
      <c r="JDL107" s="38"/>
      <c r="JDM107" s="38"/>
      <c r="JDN107" s="38"/>
      <c r="JDO107" s="38"/>
      <c r="JDP107" s="38"/>
      <c r="JDQ107" s="38"/>
      <c r="JDR107" s="38"/>
      <c r="JDS107" s="38"/>
      <c r="JDT107" s="38"/>
      <c r="JDU107" s="38"/>
      <c r="JDV107" s="38"/>
      <c r="JDW107" s="38"/>
      <c r="JDX107" s="38"/>
      <c r="JDY107" s="38"/>
      <c r="JDZ107" s="38"/>
      <c r="JEA107" s="38"/>
      <c r="JEB107" s="38"/>
      <c r="JEC107" s="38"/>
      <c r="JED107" s="38"/>
      <c r="JEE107" s="38"/>
      <c r="JEF107" s="38"/>
      <c r="JEG107" s="38"/>
      <c r="JEH107" s="38"/>
      <c r="JEI107" s="38"/>
      <c r="JEJ107" s="38"/>
      <c r="JEK107" s="38"/>
      <c r="JEL107" s="38"/>
      <c r="JEM107" s="38"/>
      <c r="JEN107" s="38"/>
      <c r="JEO107" s="38"/>
      <c r="JEP107" s="38"/>
      <c r="JEQ107" s="38"/>
      <c r="JER107" s="38"/>
      <c r="JES107" s="38"/>
      <c r="JET107" s="38"/>
      <c r="JEU107" s="38"/>
      <c r="JEV107" s="38"/>
      <c r="JEW107" s="38"/>
      <c r="JEX107" s="38"/>
      <c r="JEY107" s="38"/>
      <c r="JEZ107" s="38"/>
      <c r="JFA107" s="38"/>
      <c r="JFB107" s="38"/>
      <c r="JFC107" s="38"/>
      <c r="JFD107" s="38"/>
      <c r="JFE107" s="38"/>
      <c r="JFF107" s="38"/>
      <c r="JFG107" s="38"/>
      <c r="JFH107" s="38"/>
      <c r="JFI107" s="38"/>
      <c r="JFJ107" s="38"/>
      <c r="JFK107" s="38"/>
      <c r="JFL107" s="38"/>
      <c r="JFM107" s="38"/>
      <c r="JFN107" s="38"/>
      <c r="JFO107" s="38"/>
      <c r="JFP107" s="38"/>
      <c r="JFQ107" s="38"/>
      <c r="JFR107" s="38"/>
      <c r="JFS107" s="38"/>
      <c r="JFT107" s="38"/>
      <c r="JFU107" s="38"/>
      <c r="JFV107" s="38"/>
      <c r="JFW107" s="38"/>
      <c r="JFX107" s="38"/>
      <c r="JFY107" s="38"/>
      <c r="JFZ107" s="38"/>
      <c r="JGA107" s="38"/>
      <c r="JGB107" s="38"/>
      <c r="JGC107" s="38"/>
      <c r="JGD107" s="38"/>
      <c r="JGE107" s="38"/>
      <c r="JGF107" s="38"/>
      <c r="JGG107" s="38"/>
      <c r="JGH107" s="38"/>
      <c r="JGI107" s="38"/>
      <c r="JGJ107" s="38"/>
      <c r="JGK107" s="38"/>
      <c r="JGL107" s="38"/>
      <c r="JGM107" s="38"/>
      <c r="JGN107" s="38"/>
      <c r="JGO107" s="38"/>
      <c r="JGP107" s="38"/>
      <c r="JGQ107" s="38"/>
      <c r="JGR107" s="38"/>
      <c r="JGS107" s="38"/>
      <c r="JGT107" s="38"/>
      <c r="JGU107" s="38"/>
      <c r="JGV107" s="38"/>
      <c r="JGW107" s="38"/>
      <c r="JGX107" s="38"/>
      <c r="JGY107" s="38"/>
      <c r="JGZ107" s="38"/>
      <c r="JHA107" s="38"/>
      <c r="JHB107" s="38"/>
      <c r="JHC107" s="38"/>
      <c r="JHD107" s="38"/>
      <c r="JHE107" s="38"/>
      <c r="JHF107" s="38"/>
      <c r="JHG107" s="38"/>
      <c r="JHH107" s="38"/>
      <c r="JHI107" s="38"/>
      <c r="JHJ107" s="38"/>
      <c r="JHK107" s="38"/>
      <c r="JHL107" s="38"/>
      <c r="JHM107" s="38"/>
      <c r="JHN107" s="38"/>
      <c r="JHO107" s="38"/>
      <c r="JHP107" s="38"/>
      <c r="JHQ107" s="38"/>
      <c r="JHR107" s="38"/>
      <c r="JHS107" s="38"/>
      <c r="JHT107" s="38"/>
      <c r="JHU107" s="38"/>
      <c r="JHV107" s="38"/>
      <c r="JHW107" s="38"/>
      <c r="JHX107" s="38"/>
      <c r="JHY107" s="38"/>
      <c r="JHZ107" s="38"/>
      <c r="JIA107" s="38"/>
      <c r="JIB107" s="38"/>
      <c r="JIC107" s="38"/>
      <c r="JID107" s="38"/>
      <c r="JIE107" s="38"/>
      <c r="JIF107" s="38"/>
      <c r="JIG107" s="38"/>
      <c r="JIH107" s="38"/>
      <c r="JII107" s="38"/>
      <c r="JIJ107" s="38"/>
      <c r="JIK107" s="38"/>
      <c r="JIL107" s="38"/>
      <c r="JIM107" s="38"/>
      <c r="JIN107" s="38"/>
      <c r="JIO107" s="38"/>
      <c r="JIP107" s="38"/>
      <c r="JIQ107" s="38"/>
      <c r="JIR107" s="38"/>
      <c r="JIS107" s="38"/>
      <c r="JIT107" s="38"/>
      <c r="JIU107" s="38"/>
      <c r="JIV107" s="38"/>
      <c r="JIW107" s="38"/>
      <c r="JIX107" s="38"/>
      <c r="JIY107" s="38"/>
      <c r="JIZ107" s="38"/>
      <c r="JJA107" s="38"/>
      <c r="JJB107" s="38"/>
      <c r="JJC107" s="38"/>
      <c r="JJD107" s="38"/>
      <c r="JJE107" s="38"/>
      <c r="JJF107" s="38"/>
      <c r="JJG107" s="38"/>
      <c r="JJH107" s="38"/>
      <c r="JJI107" s="38"/>
      <c r="JJJ107" s="38"/>
      <c r="JJK107" s="38"/>
      <c r="JJL107" s="38"/>
      <c r="JJM107" s="38"/>
      <c r="JJN107" s="38"/>
      <c r="JJO107" s="38"/>
      <c r="JJP107" s="38"/>
      <c r="JJQ107" s="38"/>
      <c r="JJR107" s="38"/>
      <c r="JJS107" s="38"/>
      <c r="JJT107" s="38"/>
      <c r="JJU107" s="38"/>
      <c r="JJV107" s="38"/>
      <c r="JJW107" s="38"/>
      <c r="JJX107" s="38"/>
      <c r="JJY107" s="38"/>
      <c r="JJZ107" s="38"/>
      <c r="JKA107" s="38"/>
      <c r="JKB107" s="38"/>
      <c r="JKC107" s="38"/>
      <c r="JKD107" s="38"/>
      <c r="JKE107" s="38"/>
      <c r="JKF107" s="38"/>
      <c r="JKG107" s="38"/>
      <c r="JKH107" s="38"/>
      <c r="JKI107" s="38"/>
      <c r="JKJ107" s="38"/>
      <c r="JKK107" s="38"/>
      <c r="JKL107" s="38"/>
      <c r="JKM107" s="38"/>
      <c r="JKN107" s="38"/>
      <c r="JKO107" s="38"/>
      <c r="JKP107" s="38"/>
      <c r="JKQ107" s="38"/>
      <c r="JKR107" s="38"/>
      <c r="JKS107" s="38"/>
      <c r="JKT107" s="38"/>
      <c r="JKU107" s="38"/>
      <c r="JKV107" s="38"/>
      <c r="JKW107" s="38"/>
      <c r="JKX107" s="38"/>
      <c r="JKY107" s="38"/>
      <c r="JKZ107" s="38"/>
      <c r="JLA107" s="38"/>
      <c r="JLB107" s="38"/>
      <c r="JLC107" s="38"/>
      <c r="JLD107" s="38"/>
      <c r="JLE107" s="38"/>
      <c r="JLF107" s="38"/>
      <c r="JLG107" s="38"/>
      <c r="JLH107" s="38"/>
      <c r="JLI107" s="38"/>
      <c r="JLJ107" s="38"/>
      <c r="JLK107" s="38"/>
      <c r="JLL107" s="38"/>
      <c r="JLM107" s="38"/>
      <c r="JLN107" s="38"/>
      <c r="JLO107" s="38"/>
      <c r="JLP107" s="38"/>
      <c r="JLQ107" s="38"/>
      <c r="JLR107" s="38"/>
      <c r="JLS107" s="38"/>
      <c r="JLT107" s="38"/>
      <c r="JLU107" s="38"/>
      <c r="JLV107" s="38"/>
      <c r="JLW107" s="38"/>
      <c r="JLX107" s="38"/>
      <c r="JLY107" s="38"/>
      <c r="JLZ107" s="38"/>
      <c r="JMA107" s="38"/>
      <c r="JMB107" s="38"/>
      <c r="JMC107" s="38"/>
      <c r="JMD107" s="38"/>
      <c r="JME107" s="38"/>
      <c r="JMF107" s="38"/>
      <c r="JMG107" s="38"/>
      <c r="JMH107" s="38"/>
      <c r="JMI107" s="38"/>
      <c r="JMJ107" s="38"/>
      <c r="JMK107" s="38"/>
      <c r="JML107" s="38"/>
      <c r="JMM107" s="38"/>
      <c r="JMN107" s="38"/>
      <c r="JMO107" s="38"/>
      <c r="JMP107" s="38"/>
      <c r="JMQ107" s="38"/>
      <c r="JMR107" s="38"/>
      <c r="JMS107" s="38"/>
      <c r="JMT107" s="38"/>
      <c r="JMU107" s="38"/>
      <c r="JMV107" s="38"/>
      <c r="JMW107" s="38"/>
      <c r="JMX107" s="38"/>
      <c r="JMY107" s="38"/>
      <c r="JMZ107" s="38"/>
      <c r="JNA107" s="38"/>
      <c r="JNB107" s="38"/>
      <c r="JNC107" s="38"/>
      <c r="JND107" s="38"/>
      <c r="JNE107" s="38"/>
      <c r="JNF107" s="38"/>
      <c r="JNG107" s="38"/>
      <c r="JNH107" s="38"/>
      <c r="JNI107" s="38"/>
      <c r="JNJ107" s="38"/>
      <c r="JNK107" s="38"/>
      <c r="JNL107" s="38"/>
      <c r="JNM107" s="38"/>
      <c r="JNN107" s="38"/>
      <c r="JNO107" s="38"/>
      <c r="JNP107" s="38"/>
      <c r="JNQ107" s="38"/>
      <c r="JNR107" s="38"/>
      <c r="JNS107" s="38"/>
      <c r="JNT107" s="38"/>
      <c r="JNU107" s="38"/>
      <c r="JNV107" s="38"/>
      <c r="JNW107" s="38"/>
      <c r="JNX107" s="38"/>
      <c r="JNY107" s="38"/>
      <c r="JNZ107" s="38"/>
      <c r="JOA107" s="38"/>
      <c r="JOB107" s="38"/>
      <c r="JOC107" s="38"/>
      <c r="JOD107" s="38"/>
      <c r="JOE107" s="38"/>
      <c r="JOF107" s="38"/>
      <c r="JOG107" s="38"/>
      <c r="JOH107" s="38"/>
      <c r="JOI107" s="38"/>
      <c r="JOJ107" s="38"/>
      <c r="JOK107" s="38"/>
      <c r="JOL107" s="38"/>
      <c r="JOM107" s="38"/>
      <c r="JON107" s="38"/>
      <c r="JOO107" s="38"/>
      <c r="JOP107" s="38"/>
      <c r="JOQ107" s="38"/>
      <c r="JOR107" s="38"/>
      <c r="JOS107" s="38"/>
      <c r="JOT107" s="38"/>
      <c r="JOU107" s="38"/>
      <c r="JOV107" s="38"/>
      <c r="JOW107" s="38"/>
      <c r="JOX107" s="38"/>
      <c r="JOY107" s="38"/>
      <c r="JOZ107" s="38"/>
      <c r="JPA107" s="38"/>
      <c r="JPB107" s="38"/>
      <c r="JPC107" s="38"/>
      <c r="JPD107" s="38"/>
      <c r="JPE107" s="38"/>
      <c r="JPF107" s="38"/>
      <c r="JPG107" s="38"/>
      <c r="JPH107" s="38"/>
      <c r="JPI107" s="38"/>
      <c r="JPJ107" s="38"/>
      <c r="JPK107" s="38"/>
      <c r="JPL107" s="38"/>
      <c r="JPM107" s="38"/>
      <c r="JPN107" s="38"/>
      <c r="JPO107" s="38"/>
      <c r="JPP107" s="38"/>
      <c r="JPQ107" s="38"/>
      <c r="JPR107" s="38"/>
      <c r="JPS107" s="38"/>
      <c r="JPT107" s="38"/>
      <c r="JPU107" s="38"/>
      <c r="JPV107" s="38"/>
      <c r="JPW107" s="38"/>
      <c r="JPX107" s="38"/>
      <c r="JPY107" s="38"/>
      <c r="JPZ107" s="38"/>
      <c r="JQA107" s="38"/>
      <c r="JQB107" s="38"/>
      <c r="JQC107" s="38"/>
      <c r="JQD107" s="38"/>
      <c r="JQE107" s="38"/>
      <c r="JQF107" s="38"/>
      <c r="JQG107" s="38"/>
      <c r="JQH107" s="38"/>
      <c r="JQI107" s="38"/>
      <c r="JQJ107" s="38"/>
      <c r="JQK107" s="38"/>
      <c r="JQL107" s="38"/>
      <c r="JQM107" s="38"/>
      <c r="JQN107" s="38"/>
      <c r="JQO107" s="38"/>
      <c r="JQP107" s="38"/>
      <c r="JQQ107" s="38"/>
      <c r="JQR107" s="38"/>
      <c r="JQS107" s="38"/>
      <c r="JQT107" s="38"/>
      <c r="JQU107" s="38"/>
      <c r="JQV107" s="38"/>
      <c r="JQW107" s="38"/>
      <c r="JQX107" s="38"/>
      <c r="JQY107" s="38"/>
      <c r="JQZ107" s="38"/>
      <c r="JRA107" s="38"/>
      <c r="JRB107" s="38"/>
      <c r="JRC107" s="38"/>
      <c r="JRD107" s="38"/>
      <c r="JRE107" s="38"/>
      <c r="JRF107" s="38"/>
      <c r="JRG107" s="38"/>
      <c r="JRH107" s="38"/>
      <c r="JRI107" s="38"/>
      <c r="JRJ107" s="38"/>
      <c r="JRK107" s="38"/>
      <c r="JRL107" s="38"/>
      <c r="JRM107" s="38"/>
      <c r="JRN107" s="38"/>
      <c r="JRO107" s="38"/>
      <c r="JRP107" s="38"/>
      <c r="JRQ107" s="38"/>
      <c r="JRR107" s="38"/>
      <c r="JRS107" s="38"/>
      <c r="JRT107" s="38"/>
      <c r="JRU107" s="38"/>
      <c r="JRV107" s="38"/>
      <c r="JRW107" s="38"/>
      <c r="JRX107" s="38"/>
      <c r="JRY107" s="38"/>
      <c r="JRZ107" s="38"/>
      <c r="JSA107" s="38"/>
      <c r="JSB107" s="38"/>
      <c r="JSC107" s="38"/>
      <c r="JSD107" s="38"/>
      <c r="JSE107" s="38"/>
      <c r="JSF107" s="38"/>
      <c r="JSG107" s="38"/>
      <c r="JSH107" s="38"/>
      <c r="JSI107" s="38"/>
      <c r="JSJ107" s="38"/>
      <c r="JSK107" s="38"/>
      <c r="JSL107" s="38"/>
      <c r="JSM107" s="38"/>
      <c r="JSN107" s="38"/>
      <c r="JSO107" s="38"/>
      <c r="JSP107" s="38"/>
      <c r="JSQ107" s="38"/>
      <c r="JSR107" s="38"/>
      <c r="JSS107" s="38"/>
      <c r="JST107" s="38"/>
      <c r="JSU107" s="38"/>
      <c r="JSV107" s="38"/>
      <c r="JSW107" s="38"/>
      <c r="JSX107" s="38"/>
      <c r="JSY107" s="38"/>
      <c r="JSZ107" s="38"/>
      <c r="JTA107" s="38"/>
      <c r="JTB107" s="38"/>
      <c r="JTC107" s="38"/>
      <c r="JTD107" s="38"/>
      <c r="JTE107" s="38"/>
      <c r="JTF107" s="38"/>
      <c r="JTG107" s="38"/>
      <c r="JTH107" s="38"/>
      <c r="JTI107" s="38"/>
      <c r="JTJ107" s="38"/>
      <c r="JTK107" s="38"/>
      <c r="JTL107" s="38"/>
      <c r="JTM107" s="38"/>
      <c r="JTN107" s="38"/>
      <c r="JTO107" s="38"/>
      <c r="JTP107" s="38"/>
      <c r="JTQ107" s="38"/>
      <c r="JTR107" s="38"/>
      <c r="JTS107" s="38"/>
      <c r="JTT107" s="38"/>
      <c r="JTU107" s="38"/>
      <c r="JTV107" s="38"/>
      <c r="JTW107" s="38"/>
      <c r="JTX107" s="38"/>
      <c r="JTY107" s="38"/>
      <c r="JTZ107" s="38"/>
      <c r="JUA107" s="38"/>
      <c r="JUB107" s="38"/>
      <c r="JUC107" s="38"/>
      <c r="JUD107" s="38"/>
      <c r="JUE107" s="38"/>
      <c r="JUF107" s="38"/>
      <c r="JUG107" s="38"/>
      <c r="JUH107" s="38"/>
      <c r="JUI107" s="38"/>
      <c r="JUJ107" s="38"/>
      <c r="JUK107" s="38"/>
      <c r="JUL107" s="38"/>
      <c r="JUM107" s="38"/>
      <c r="JUN107" s="38"/>
      <c r="JUO107" s="38"/>
      <c r="JUP107" s="38"/>
      <c r="JUQ107" s="38"/>
      <c r="JUR107" s="38"/>
      <c r="JUS107" s="38"/>
      <c r="JUT107" s="38"/>
      <c r="JUU107" s="38"/>
      <c r="JUV107" s="38"/>
      <c r="JUW107" s="38"/>
      <c r="JUX107" s="38"/>
      <c r="JUY107" s="38"/>
      <c r="JUZ107" s="38"/>
      <c r="JVA107" s="38"/>
      <c r="JVB107" s="38"/>
      <c r="JVC107" s="38"/>
      <c r="JVD107" s="38"/>
      <c r="JVE107" s="38"/>
      <c r="JVF107" s="38"/>
      <c r="JVG107" s="38"/>
      <c r="JVH107" s="38"/>
      <c r="JVI107" s="38"/>
      <c r="JVJ107" s="38"/>
      <c r="JVK107" s="38"/>
      <c r="JVL107" s="38"/>
      <c r="JVM107" s="38"/>
      <c r="JVN107" s="38"/>
      <c r="JVO107" s="38"/>
      <c r="JVP107" s="38"/>
      <c r="JVQ107" s="38"/>
      <c r="JVR107" s="38"/>
      <c r="JVS107" s="38"/>
      <c r="JVT107" s="38"/>
      <c r="JVU107" s="38"/>
      <c r="JVV107" s="38"/>
      <c r="JVW107" s="38"/>
      <c r="JVX107" s="38"/>
      <c r="JVY107" s="38"/>
      <c r="JVZ107" s="38"/>
      <c r="JWA107" s="38"/>
      <c r="JWB107" s="38"/>
      <c r="JWC107" s="38"/>
      <c r="JWD107" s="38"/>
      <c r="JWE107" s="38"/>
      <c r="JWF107" s="38"/>
      <c r="JWG107" s="38"/>
      <c r="JWH107" s="38"/>
      <c r="JWI107" s="38"/>
      <c r="JWJ107" s="38"/>
      <c r="JWK107" s="38"/>
      <c r="JWL107" s="38"/>
      <c r="JWM107" s="38"/>
      <c r="JWN107" s="38"/>
      <c r="JWO107" s="38"/>
      <c r="JWP107" s="38"/>
      <c r="JWQ107" s="38"/>
      <c r="JWR107" s="38"/>
      <c r="JWS107" s="38"/>
      <c r="JWT107" s="38"/>
      <c r="JWU107" s="38"/>
      <c r="JWV107" s="38"/>
      <c r="JWW107" s="38"/>
      <c r="JWX107" s="38"/>
      <c r="JWY107" s="38"/>
      <c r="JWZ107" s="38"/>
      <c r="JXA107" s="38"/>
      <c r="JXB107" s="38"/>
      <c r="JXC107" s="38"/>
      <c r="JXD107" s="38"/>
      <c r="JXE107" s="38"/>
      <c r="JXF107" s="38"/>
      <c r="JXG107" s="38"/>
      <c r="JXH107" s="38"/>
      <c r="JXI107" s="38"/>
      <c r="JXJ107" s="38"/>
      <c r="JXK107" s="38"/>
      <c r="JXL107" s="38"/>
      <c r="JXM107" s="38"/>
      <c r="JXN107" s="38"/>
      <c r="JXO107" s="38"/>
      <c r="JXP107" s="38"/>
      <c r="JXQ107" s="38"/>
      <c r="JXR107" s="38"/>
      <c r="JXS107" s="38"/>
      <c r="JXT107" s="38"/>
      <c r="JXU107" s="38"/>
      <c r="JXV107" s="38"/>
      <c r="JXW107" s="38"/>
      <c r="JXX107" s="38"/>
      <c r="JXY107" s="38"/>
      <c r="JXZ107" s="38"/>
      <c r="JYA107" s="38"/>
      <c r="JYB107" s="38"/>
      <c r="JYC107" s="38"/>
      <c r="JYD107" s="38"/>
      <c r="JYE107" s="38"/>
      <c r="JYF107" s="38"/>
      <c r="JYG107" s="38"/>
      <c r="JYH107" s="38"/>
      <c r="JYI107" s="38"/>
      <c r="JYJ107" s="38"/>
      <c r="JYK107" s="38"/>
      <c r="JYL107" s="38"/>
      <c r="JYM107" s="38"/>
      <c r="JYN107" s="38"/>
      <c r="JYO107" s="38"/>
      <c r="JYP107" s="38"/>
      <c r="JYQ107" s="38"/>
      <c r="JYR107" s="38"/>
      <c r="JYS107" s="38"/>
      <c r="JYT107" s="38"/>
      <c r="JYU107" s="38"/>
      <c r="JYV107" s="38"/>
      <c r="JYW107" s="38"/>
      <c r="JYX107" s="38"/>
      <c r="JYY107" s="38"/>
      <c r="JYZ107" s="38"/>
      <c r="JZA107" s="38"/>
      <c r="JZB107" s="38"/>
      <c r="JZC107" s="38"/>
      <c r="JZD107" s="38"/>
      <c r="JZE107" s="38"/>
      <c r="JZF107" s="38"/>
      <c r="JZG107" s="38"/>
      <c r="JZH107" s="38"/>
      <c r="JZI107" s="38"/>
      <c r="JZJ107" s="38"/>
      <c r="JZK107" s="38"/>
      <c r="JZL107" s="38"/>
      <c r="JZM107" s="38"/>
      <c r="JZN107" s="38"/>
      <c r="JZO107" s="38"/>
      <c r="JZP107" s="38"/>
      <c r="JZQ107" s="38"/>
      <c r="JZR107" s="38"/>
      <c r="JZS107" s="38"/>
      <c r="JZT107" s="38"/>
      <c r="JZU107" s="38"/>
      <c r="JZV107" s="38"/>
      <c r="JZW107" s="38"/>
      <c r="JZX107" s="38"/>
      <c r="JZY107" s="38"/>
      <c r="JZZ107" s="38"/>
      <c r="KAA107" s="38"/>
      <c r="KAB107" s="38"/>
      <c r="KAC107" s="38"/>
      <c r="KAD107" s="38"/>
      <c r="KAE107" s="38"/>
      <c r="KAF107" s="38"/>
      <c r="KAG107" s="38"/>
      <c r="KAH107" s="38"/>
      <c r="KAI107" s="38"/>
      <c r="KAJ107" s="38"/>
      <c r="KAK107" s="38"/>
      <c r="KAL107" s="38"/>
      <c r="KAM107" s="38"/>
      <c r="KAN107" s="38"/>
      <c r="KAO107" s="38"/>
      <c r="KAP107" s="38"/>
      <c r="KAQ107" s="38"/>
      <c r="KAR107" s="38"/>
      <c r="KAS107" s="38"/>
      <c r="KAT107" s="38"/>
      <c r="KAU107" s="38"/>
      <c r="KAV107" s="38"/>
      <c r="KAW107" s="38"/>
      <c r="KAX107" s="38"/>
      <c r="KAY107" s="38"/>
      <c r="KAZ107" s="38"/>
      <c r="KBA107" s="38"/>
      <c r="KBB107" s="38"/>
      <c r="KBC107" s="38"/>
      <c r="KBD107" s="38"/>
      <c r="KBE107" s="38"/>
      <c r="KBF107" s="38"/>
      <c r="KBG107" s="38"/>
      <c r="KBH107" s="38"/>
      <c r="KBI107" s="38"/>
      <c r="KBJ107" s="38"/>
      <c r="KBK107" s="38"/>
      <c r="KBL107" s="38"/>
      <c r="KBM107" s="38"/>
      <c r="KBN107" s="38"/>
      <c r="KBO107" s="38"/>
      <c r="KBP107" s="38"/>
      <c r="KBQ107" s="38"/>
      <c r="KBR107" s="38"/>
      <c r="KBS107" s="38"/>
      <c r="KBT107" s="38"/>
      <c r="KBU107" s="38"/>
      <c r="KBV107" s="38"/>
      <c r="KBW107" s="38"/>
      <c r="KBX107" s="38"/>
      <c r="KBY107" s="38"/>
      <c r="KBZ107" s="38"/>
      <c r="KCA107" s="38"/>
      <c r="KCB107" s="38"/>
      <c r="KCC107" s="38"/>
      <c r="KCD107" s="38"/>
      <c r="KCE107" s="38"/>
      <c r="KCF107" s="38"/>
      <c r="KCG107" s="38"/>
      <c r="KCH107" s="38"/>
      <c r="KCI107" s="38"/>
      <c r="KCJ107" s="38"/>
      <c r="KCK107" s="38"/>
      <c r="KCL107" s="38"/>
      <c r="KCM107" s="38"/>
      <c r="KCN107" s="38"/>
      <c r="KCO107" s="38"/>
      <c r="KCP107" s="38"/>
      <c r="KCQ107" s="38"/>
      <c r="KCR107" s="38"/>
      <c r="KCS107" s="38"/>
      <c r="KCT107" s="38"/>
      <c r="KCU107" s="38"/>
      <c r="KCV107" s="38"/>
      <c r="KCW107" s="38"/>
      <c r="KCX107" s="38"/>
      <c r="KCY107" s="38"/>
      <c r="KCZ107" s="38"/>
      <c r="KDA107" s="38"/>
      <c r="KDB107" s="38"/>
      <c r="KDC107" s="38"/>
      <c r="KDD107" s="38"/>
      <c r="KDE107" s="38"/>
      <c r="KDF107" s="38"/>
      <c r="KDG107" s="38"/>
      <c r="KDH107" s="38"/>
      <c r="KDI107" s="38"/>
      <c r="KDJ107" s="38"/>
      <c r="KDK107" s="38"/>
      <c r="KDL107" s="38"/>
      <c r="KDM107" s="38"/>
      <c r="KDN107" s="38"/>
      <c r="KDO107" s="38"/>
      <c r="KDP107" s="38"/>
      <c r="KDQ107" s="38"/>
      <c r="KDR107" s="38"/>
      <c r="KDS107" s="38"/>
      <c r="KDT107" s="38"/>
      <c r="KDU107" s="38"/>
      <c r="KDV107" s="38"/>
      <c r="KDW107" s="38"/>
      <c r="KDX107" s="38"/>
      <c r="KDY107" s="38"/>
      <c r="KDZ107" s="38"/>
      <c r="KEA107" s="38"/>
      <c r="KEB107" s="38"/>
      <c r="KEC107" s="38"/>
      <c r="KED107" s="38"/>
      <c r="KEE107" s="38"/>
      <c r="KEF107" s="38"/>
      <c r="KEG107" s="38"/>
      <c r="KEH107" s="38"/>
      <c r="KEI107" s="38"/>
      <c r="KEJ107" s="38"/>
      <c r="KEK107" s="38"/>
      <c r="KEL107" s="38"/>
      <c r="KEM107" s="38"/>
      <c r="KEN107" s="38"/>
      <c r="KEO107" s="38"/>
      <c r="KEP107" s="38"/>
      <c r="KEQ107" s="38"/>
      <c r="KER107" s="38"/>
      <c r="KES107" s="38"/>
      <c r="KET107" s="38"/>
      <c r="KEU107" s="38"/>
      <c r="KEV107" s="38"/>
      <c r="KEW107" s="38"/>
      <c r="KEX107" s="38"/>
      <c r="KEY107" s="38"/>
      <c r="KEZ107" s="38"/>
      <c r="KFA107" s="38"/>
      <c r="KFB107" s="38"/>
      <c r="KFC107" s="38"/>
      <c r="KFD107" s="38"/>
      <c r="KFE107" s="38"/>
      <c r="KFF107" s="38"/>
      <c r="KFG107" s="38"/>
      <c r="KFH107" s="38"/>
      <c r="KFI107" s="38"/>
      <c r="KFJ107" s="38"/>
      <c r="KFK107" s="38"/>
      <c r="KFL107" s="38"/>
      <c r="KFM107" s="38"/>
      <c r="KFN107" s="38"/>
      <c r="KFO107" s="38"/>
      <c r="KFP107" s="38"/>
      <c r="KFQ107" s="38"/>
      <c r="KFR107" s="38"/>
      <c r="KFS107" s="38"/>
      <c r="KFT107" s="38"/>
      <c r="KFU107" s="38"/>
      <c r="KFV107" s="38"/>
      <c r="KFW107" s="38"/>
      <c r="KFX107" s="38"/>
      <c r="KFY107" s="38"/>
      <c r="KFZ107" s="38"/>
      <c r="KGA107" s="38"/>
      <c r="KGB107" s="38"/>
      <c r="KGC107" s="38"/>
      <c r="KGD107" s="38"/>
      <c r="KGE107" s="38"/>
      <c r="KGF107" s="38"/>
      <c r="KGG107" s="38"/>
      <c r="KGH107" s="38"/>
      <c r="KGI107" s="38"/>
      <c r="KGJ107" s="38"/>
      <c r="KGK107" s="38"/>
      <c r="KGL107" s="38"/>
      <c r="KGM107" s="38"/>
      <c r="KGN107" s="38"/>
      <c r="KGO107" s="38"/>
      <c r="KGP107" s="38"/>
      <c r="KGQ107" s="38"/>
      <c r="KGR107" s="38"/>
      <c r="KGS107" s="38"/>
      <c r="KGT107" s="38"/>
      <c r="KGU107" s="38"/>
      <c r="KGV107" s="38"/>
      <c r="KGW107" s="38"/>
      <c r="KGX107" s="38"/>
      <c r="KGY107" s="38"/>
      <c r="KGZ107" s="38"/>
      <c r="KHA107" s="38"/>
      <c r="KHB107" s="38"/>
      <c r="KHC107" s="38"/>
      <c r="KHD107" s="38"/>
      <c r="KHE107" s="38"/>
      <c r="KHF107" s="38"/>
      <c r="KHG107" s="38"/>
      <c r="KHH107" s="38"/>
      <c r="KHI107" s="38"/>
      <c r="KHJ107" s="38"/>
      <c r="KHK107" s="38"/>
      <c r="KHL107" s="38"/>
      <c r="KHM107" s="38"/>
      <c r="KHN107" s="38"/>
      <c r="KHO107" s="38"/>
      <c r="KHP107" s="38"/>
      <c r="KHQ107" s="38"/>
      <c r="KHR107" s="38"/>
      <c r="KHS107" s="38"/>
      <c r="KHT107" s="38"/>
      <c r="KHU107" s="38"/>
      <c r="KHV107" s="38"/>
      <c r="KHW107" s="38"/>
      <c r="KHX107" s="38"/>
      <c r="KHY107" s="38"/>
      <c r="KHZ107" s="38"/>
      <c r="KIA107" s="38"/>
      <c r="KIB107" s="38"/>
      <c r="KIC107" s="38"/>
      <c r="KID107" s="38"/>
      <c r="KIE107" s="38"/>
      <c r="KIF107" s="38"/>
      <c r="KIG107" s="38"/>
      <c r="KIH107" s="38"/>
      <c r="KII107" s="38"/>
      <c r="KIJ107" s="38"/>
      <c r="KIK107" s="38"/>
      <c r="KIL107" s="38"/>
      <c r="KIM107" s="38"/>
      <c r="KIN107" s="38"/>
      <c r="KIO107" s="38"/>
      <c r="KIP107" s="38"/>
      <c r="KIQ107" s="38"/>
      <c r="KIR107" s="38"/>
      <c r="KIS107" s="38"/>
      <c r="KIT107" s="38"/>
      <c r="KIU107" s="38"/>
      <c r="KIV107" s="38"/>
      <c r="KIW107" s="38"/>
      <c r="KIX107" s="38"/>
      <c r="KIY107" s="38"/>
      <c r="KIZ107" s="38"/>
      <c r="KJA107" s="38"/>
      <c r="KJB107" s="38"/>
      <c r="KJC107" s="38"/>
      <c r="KJD107" s="38"/>
      <c r="KJE107" s="38"/>
      <c r="KJF107" s="38"/>
      <c r="KJG107" s="38"/>
      <c r="KJH107" s="38"/>
      <c r="KJI107" s="38"/>
      <c r="KJJ107" s="38"/>
      <c r="KJK107" s="38"/>
      <c r="KJL107" s="38"/>
      <c r="KJM107" s="38"/>
      <c r="KJN107" s="38"/>
      <c r="KJO107" s="38"/>
      <c r="KJP107" s="38"/>
      <c r="KJQ107" s="38"/>
      <c r="KJR107" s="38"/>
      <c r="KJS107" s="38"/>
      <c r="KJT107" s="38"/>
      <c r="KJU107" s="38"/>
      <c r="KJV107" s="38"/>
      <c r="KJW107" s="38"/>
      <c r="KJX107" s="38"/>
      <c r="KJY107" s="38"/>
      <c r="KJZ107" s="38"/>
      <c r="KKA107" s="38"/>
      <c r="KKB107" s="38"/>
      <c r="KKC107" s="38"/>
      <c r="KKD107" s="38"/>
      <c r="KKE107" s="38"/>
      <c r="KKF107" s="38"/>
      <c r="KKG107" s="38"/>
      <c r="KKH107" s="38"/>
      <c r="KKI107" s="38"/>
      <c r="KKJ107" s="38"/>
      <c r="KKK107" s="38"/>
      <c r="KKL107" s="38"/>
      <c r="KKM107" s="38"/>
      <c r="KKN107" s="38"/>
      <c r="KKO107" s="38"/>
      <c r="KKP107" s="38"/>
      <c r="KKQ107" s="38"/>
      <c r="KKR107" s="38"/>
      <c r="KKS107" s="38"/>
      <c r="KKT107" s="38"/>
      <c r="KKU107" s="38"/>
      <c r="KKV107" s="38"/>
      <c r="KKW107" s="38"/>
      <c r="KKX107" s="38"/>
      <c r="KKY107" s="38"/>
      <c r="KKZ107" s="38"/>
      <c r="KLA107" s="38"/>
      <c r="KLB107" s="38"/>
      <c r="KLC107" s="38"/>
      <c r="KLD107" s="38"/>
      <c r="KLE107" s="38"/>
      <c r="KLF107" s="38"/>
      <c r="KLG107" s="38"/>
      <c r="KLH107" s="38"/>
      <c r="KLI107" s="38"/>
      <c r="KLJ107" s="38"/>
      <c r="KLK107" s="38"/>
      <c r="KLL107" s="38"/>
      <c r="KLM107" s="38"/>
      <c r="KLN107" s="38"/>
      <c r="KLO107" s="38"/>
      <c r="KLP107" s="38"/>
      <c r="KLQ107" s="38"/>
      <c r="KLR107" s="38"/>
      <c r="KLS107" s="38"/>
      <c r="KLT107" s="38"/>
      <c r="KLU107" s="38"/>
      <c r="KLV107" s="38"/>
      <c r="KLW107" s="38"/>
      <c r="KLX107" s="38"/>
      <c r="KLY107" s="38"/>
      <c r="KLZ107" s="38"/>
      <c r="KMA107" s="38"/>
      <c r="KMB107" s="38"/>
      <c r="KMC107" s="38"/>
      <c r="KMD107" s="38"/>
      <c r="KME107" s="38"/>
      <c r="KMF107" s="38"/>
      <c r="KMG107" s="38"/>
      <c r="KMH107" s="38"/>
      <c r="KMI107" s="38"/>
      <c r="KMJ107" s="38"/>
      <c r="KMK107" s="38"/>
      <c r="KML107" s="38"/>
      <c r="KMM107" s="38"/>
      <c r="KMN107" s="38"/>
      <c r="KMO107" s="38"/>
      <c r="KMP107" s="38"/>
      <c r="KMQ107" s="38"/>
      <c r="KMR107" s="38"/>
      <c r="KMS107" s="38"/>
      <c r="KMT107" s="38"/>
      <c r="KMU107" s="38"/>
      <c r="KMV107" s="38"/>
      <c r="KMW107" s="38"/>
      <c r="KMX107" s="38"/>
      <c r="KMY107" s="38"/>
      <c r="KMZ107" s="38"/>
      <c r="KNA107" s="38"/>
      <c r="KNB107" s="38"/>
      <c r="KNC107" s="38"/>
      <c r="KND107" s="38"/>
      <c r="KNE107" s="38"/>
      <c r="KNF107" s="38"/>
      <c r="KNG107" s="38"/>
      <c r="KNH107" s="38"/>
      <c r="KNI107" s="38"/>
      <c r="KNJ107" s="38"/>
      <c r="KNK107" s="38"/>
      <c r="KNL107" s="38"/>
      <c r="KNM107" s="38"/>
      <c r="KNN107" s="38"/>
      <c r="KNO107" s="38"/>
      <c r="KNP107" s="38"/>
      <c r="KNQ107" s="38"/>
      <c r="KNR107" s="38"/>
      <c r="KNS107" s="38"/>
      <c r="KNT107" s="38"/>
      <c r="KNU107" s="38"/>
      <c r="KNV107" s="38"/>
      <c r="KNW107" s="38"/>
      <c r="KNX107" s="38"/>
      <c r="KNY107" s="38"/>
      <c r="KNZ107" s="38"/>
      <c r="KOA107" s="38"/>
      <c r="KOB107" s="38"/>
      <c r="KOC107" s="38"/>
      <c r="KOD107" s="38"/>
      <c r="KOE107" s="38"/>
      <c r="KOF107" s="38"/>
      <c r="KOG107" s="38"/>
      <c r="KOH107" s="38"/>
      <c r="KOI107" s="38"/>
      <c r="KOJ107" s="38"/>
      <c r="KOK107" s="38"/>
      <c r="KOL107" s="38"/>
      <c r="KOM107" s="38"/>
      <c r="KON107" s="38"/>
      <c r="KOO107" s="38"/>
      <c r="KOP107" s="38"/>
      <c r="KOQ107" s="38"/>
      <c r="KOR107" s="38"/>
      <c r="KOS107" s="38"/>
      <c r="KOT107" s="38"/>
      <c r="KOU107" s="38"/>
      <c r="KOV107" s="38"/>
      <c r="KOW107" s="38"/>
      <c r="KOX107" s="38"/>
      <c r="KOY107" s="38"/>
      <c r="KOZ107" s="38"/>
      <c r="KPA107" s="38"/>
      <c r="KPB107" s="38"/>
      <c r="KPC107" s="38"/>
      <c r="KPD107" s="38"/>
      <c r="KPE107" s="38"/>
      <c r="KPF107" s="38"/>
      <c r="KPG107" s="38"/>
      <c r="KPH107" s="38"/>
      <c r="KPI107" s="38"/>
      <c r="KPJ107" s="38"/>
      <c r="KPK107" s="38"/>
      <c r="KPL107" s="38"/>
      <c r="KPM107" s="38"/>
      <c r="KPN107" s="38"/>
      <c r="KPO107" s="38"/>
      <c r="KPP107" s="38"/>
      <c r="KPQ107" s="38"/>
      <c r="KPR107" s="38"/>
      <c r="KPS107" s="38"/>
      <c r="KPT107" s="38"/>
      <c r="KPU107" s="38"/>
      <c r="KPV107" s="38"/>
      <c r="KPW107" s="38"/>
      <c r="KPX107" s="38"/>
      <c r="KPY107" s="38"/>
      <c r="KPZ107" s="38"/>
      <c r="KQA107" s="38"/>
      <c r="KQB107" s="38"/>
      <c r="KQC107" s="38"/>
      <c r="KQD107" s="38"/>
      <c r="KQE107" s="38"/>
      <c r="KQF107" s="38"/>
      <c r="KQG107" s="38"/>
      <c r="KQH107" s="38"/>
      <c r="KQI107" s="38"/>
      <c r="KQJ107" s="38"/>
      <c r="KQK107" s="38"/>
      <c r="KQL107" s="38"/>
      <c r="KQM107" s="38"/>
      <c r="KQN107" s="38"/>
      <c r="KQO107" s="38"/>
      <c r="KQP107" s="38"/>
      <c r="KQQ107" s="38"/>
      <c r="KQR107" s="38"/>
      <c r="KQS107" s="38"/>
      <c r="KQT107" s="38"/>
      <c r="KQU107" s="38"/>
      <c r="KQV107" s="38"/>
      <c r="KQW107" s="38"/>
      <c r="KQX107" s="38"/>
      <c r="KQY107" s="38"/>
      <c r="KQZ107" s="38"/>
      <c r="KRA107" s="38"/>
      <c r="KRB107" s="38"/>
      <c r="KRC107" s="38"/>
      <c r="KRD107" s="38"/>
      <c r="KRE107" s="38"/>
      <c r="KRF107" s="38"/>
      <c r="KRG107" s="38"/>
      <c r="KRH107" s="38"/>
      <c r="KRI107" s="38"/>
      <c r="KRJ107" s="38"/>
      <c r="KRK107" s="38"/>
      <c r="KRL107" s="38"/>
      <c r="KRM107" s="38"/>
      <c r="KRN107" s="38"/>
      <c r="KRO107" s="38"/>
      <c r="KRP107" s="38"/>
      <c r="KRQ107" s="38"/>
      <c r="KRR107" s="38"/>
      <c r="KRS107" s="38"/>
      <c r="KRT107" s="38"/>
      <c r="KRU107" s="38"/>
      <c r="KRV107" s="38"/>
      <c r="KRW107" s="38"/>
      <c r="KRX107" s="38"/>
      <c r="KRY107" s="38"/>
      <c r="KRZ107" s="38"/>
      <c r="KSA107" s="38"/>
      <c r="KSB107" s="38"/>
      <c r="KSC107" s="38"/>
      <c r="KSD107" s="38"/>
      <c r="KSE107" s="38"/>
      <c r="KSF107" s="38"/>
      <c r="KSG107" s="38"/>
      <c r="KSH107" s="38"/>
      <c r="KSI107" s="38"/>
      <c r="KSJ107" s="38"/>
      <c r="KSK107" s="38"/>
      <c r="KSL107" s="38"/>
      <c r="KSM107" s="38"/>
      <c r="KSN107" s="38"/>
      <c r="KSO107" s="38"/>
      <c r="KSP107" s="38"/>
      <c r="KSQ107" s="38"/>
      <c r="KSR107" s="38"/>
      <c r="KSS107" s="38"/>
      <c r="KST107" s="38"/>
      <c r="KSU107" s="38"/>
      <c r="KSV107" s="38"/>
      <c r="KSW107" s="38"/>
      <c r="KSX107" s="38"/>
      <c r="KSY107" s="38"/>
      <c r="KSZ107" s="38"/>
      <c r="KTA107" s="38"/>
      <c r="KTB107" s="38"/>
      <c r="KTC107" s="38"/>
      <c r="KTD107" s="38"/>
      <c r="KTE107" s="38"/>
      <c r="KTF107" s="38"/>
      <c r="KTG107" s="38"/>
      <c r="KTH107" s="38"/>
      <c r="KTI107" s="38"/>
      <c r="KTJ107" s="38"/>
      <c r="KTK107" s="38"/>
      <c r="KTL107" s="38"/>
      <c r="KTM107" s="38"/>
      <c r="KTN107" s="38"/>
      <c r="KTO107" s="38"/>
      <c r="KTP107" s="38"/>
      <c r="KTQ107" s="38"/>
      <c r="KTR107" s="38"/>
      <c r="KTS107" s="38"/>
      <c r="KTT107" s="38"/>
      <c r="KTU107" s="38"/>
      <c r="KTV107" s="38"/>
      <c r="KTW107" s="38"/>
      <c r="KTX107" s="38"/>
      <c r="KTY107" s="38"/>
      <c r="KTZ107" s="38"/>
      <c r="KUA107" s="38"/>
      <c r="KUB107" s="38"/>
      <c r="KUC107" s="38"/>
      <c r="KUD107" s="38"/>
      <c r="KUE107" s="38"/>
      <c r="KUF107" s="38"/>
      <c r="KUG107" s="38"/>
      <c r="KUH107" s="38"/>
      <c r="KUI107" s="38"/>
      <c r="KUJ107" s="38"/>
      <c r="KUK107" s="38"/>
      <c r="KUL107" s="38"/>
      <c r="KUM107" s="38"/>
      <c r="KUN107" s="38"/>
      <c r="KUO107" s="38"/>
      <c r="KUP107" s="38"/>
      <c r="KUQ107" s="38"/>
      <c r="KUR107" s="38"/>
      <c r="KUS107" s="38"/>
      <c r="KUT107" s="38"/>
      <c r="KUU107" s="38"/>
      <c r="KUV107" s="38"/>
      <c r="KUW107" s="38"/>
      <c r="KUX107" s="38"/>
      <c r="KUY107" s="38"/>
      <c r="KUZ107" s="38"/>
      <c r="KVA107" s="38"/>
      <c r="KVB107" s="38"/>
      <c r="KVC107" s="38"/>
      <c r="KVD107" s="38"/>
      <c r="KVE107" s="38"/>
      <c r="KVF107" s="38"/>
      <c r="KVG107" s="38"/>
      <c r="KVH107" s="38"/>
      <c r="KVI107" s="38"/>
      <c r="KVJ107" s="38"/>
      <c r="KVK107" s="38"/>
      <c r="KVL107" s="38"/>
      <c r="KVM107" s="38"/>
      <c r="KVN107" s="38"/>
      <c r="KVO107" s="38"/>
      <c r="KVP107" s="38"/>
      <c r="KVQ107" s="38"/>
      <c r="KVR107" s="38"/>
      <c r="KVS107" s="38"/>
      <c r="KVT107" s="38"/>
      <c r="KVU107" s="38"/>
      <c r="KVV107" s="38"/>
      <c r="KVW107" s="38"/>
      <c r="KVX107" s="38"/>
      <c r="KVY107" s="38"/>
      <c r="KVZ107" s="38"/>
      <c r="KWA107" s="38"/>
      <c r="KWB107" s="38"/>
      <c r="KWC107" s="38"/>
      <c r="KWD107" s="38"/>
      <c r="KWE107" s="38"/>
      <c r="KWF107" s="38"/>
      <c r="KWG107" s="38"/>
      <c r="KWH107" s="38"/>
      <c r="KWI107" s="38"/>
      <c r="KWJ107" s="38"/>
      <c r="KWK107" s="38"/>
      <c r="KWL107" s="38"/>
      <c r="KWM107" s="38"/>
      <c r="KWN107" s="38"/>
      <c r="KWO107" s="38"/>
      <c r="KWP107" s="38"/>
      <c r="KWQ107" s="38"/>
      <c r="KWR107" s="38"/>
      <c r="KWS107" s="38"/>
      <c r="KWT107" s="38"/>
      <c r="KWU107" s="38"/>
      <c r="KWV107" s="38"/>
      <c r="KWW107" s="38"/>
      <c r="KWX107" s="38"/>
      <c r="KWY107" s="38"/>
      <c r="KWZ107" s="38"/>
      <c r="KXA107" s="38"/>
      <c r="KXB107" s="38"/>
      <c r="KXC107" s="38"/>
      <c r="KXD107" s="38"/>
      <c r="KXE107" s="38"/>
      <c r="KXF107" s="38"/>
      <c r="KXG107" s="38"/>
      <c r="KXH107" s="38"/>
      <c r="KXI107" s="38"/>
      <c r="KXJ107" s="38"/>
      <c r="KXK107" s="38"/>
      <c r="KXL107" s="38"/>
      <c r="KXM107" s="38"/>
      <c r="KXN107" s="38"/>
      <c r="KXO107" s="38"/>
      <c r="KXP107" s="38"/>
      <c r="KXQ107" s="38"/>
      <c r="KXR107" s="38"/>
      <c r="KXS107" s="38"/>
      <c r="KXT107" s="38"/>
      <c r="KXU107" s="38"/>
      <c r="KXV107" s="38"/>
      <c r="KXW107" s="38"/>
      <c r="KXX107" s="38"/>
      <c r="KXY107" s="38"/>
      <c r="KXZ107" s="38"/>
      <c r="KYA107" s="38"/>
      <c r="KYB107" s="38"/>
      <c r="KYC107" s="38"/>
      <c r="KYD107" s="38"/>
      <c r="KYE107" s="38"/>
      <c r="KYF107" s="38"/>
      <c r="KYG107" s="38"/>
      <c r="KYH107" s="38"/>
      <c r="KYI107" s="38"/>
      <c r="KYJ107" s="38"/>
      <c r="KYK107" s="38"/>
      <c r="KYL107" s="38"/>
      <c r="KYM107" s="38"/>
      <c r="KYN107" s="38"/>
      <c r="KYO107" s="38"/>
      <c r="KYP107" s="38"/>
      <c r="KYQ107" s="38"/>
      <c r="KYR107" s="38"/>
      <c r="KYS107" s="38"/>
      <c r="KYT107" s="38"/>
      <c r="KYU107" s="38"/>
      <c r="KYV107" s="38"/>
      <c r="KYW107" s="38"/>
      <c r="KYX107" s="38"/>
      <c r="KYY107" s="38"/>
      <c r="KYZ107" s="38"/>
      <c r="KZA107" s="38"/>
      <c r="KZB107" s="38"/>
      <c r="KZC107" s="38"/>
      <c r="KZD107" s="38"/>
      <c r="KZE107" s="38"/>
      <c r="KZF107" s="38"/>
      <c r="KZG107" s="38"/>
      <c r="KZH107" s="38"/>
      <c r="KZI107" s="38"/>
      <c r="KZJ107" s="38"/>
      <c r="KZK107" s="38"/>
      <c r="KZL107" s="38"/>
      <c r="KZM107" s="38"/>
      <c r="KZN107" s="38"/>
      <c r="KZO107" s="38"/>
      <c r="KZP107" s="38"/>
      <c r="KZQ107" s="38"/>
      <c r="KZR107" s="38"/>
      <c r="KZS107" s="38"/>
      <c r="KZT107" s="38"/>
      <c r="KZU107" s="38"/>
      <c r="KZV107" s="38"/>
      <c r="KZW107" s="38"/>
      <c r="KZX107" s="38"/>
      <c r="KZY107" s="38"/>
      <c r="KZZ107" s="38"/>
      <c r="LAA107" s="38"/>
      <c r="LAB107" s="38"/>
      <c r="LAC107" s="38"/>
      <c r="LAD107" s="38"/>
      <c r="LAE107" s="38"/>
      <c r="LAF107" s="38"/>
      <c r="LAG107" s="38"/>
      <c r="LAH107" s="38"/>
      <c r="LAI107" s="38"/>
      <c r="LAJ107" s="38"/>
      <c r="LAK107" s="38"/>
      <c r="LAL107" s="38"/>
      <c r="LAM107" s="38"/>
      <c r="LAN107" s="38"/>
      <c r="LAO107" s="38"/>
      <c r="LAP107" s="38"/>
      <c r="LAQ107" s="38"/>
      <c r="LAR107" s="38"/>
      <c r="LAS107" s="38"/>
      <c r="LAT107" s="38"/>
      <c r="LAU107" s="38"/>
      <c r="LAV107" s="38"/>
      <c r="LAW107" s="38"/>
      <c r="LAX107" s="38"/>
      <c r="LAY107" s="38"/>
      <c r="LAZ107" s="38"/>
      <c r="LBA107" s="38"/>
      <c r="LBB107" s="38"/>
      <c r="LBC107" s="38"/>
      <c r="LBD107" s="38"/>
      <c r="LBE107" s="38"/>
      <c r="LBF107" s="38"/>
      <c r="LBG107" s="38"/>
      <c r="LBH107" s="38"/>
      <c r="LBI107" s="38"/>
      <c r="LBJ107" s="38"/>
      <c r="LBK107" s="38"/>
      <c r="LBL107" s="38"/>
      <c r="LBM107" s="38"/>
      <c r="LBN107" s="38"/>
      <c r="LBO107" s="38"/>
      <c r="LBP107" s="38"/>
      <c r="LBQ107" s="38"/>
      <c r="LBR107" s="38"/>
      <c r="LBS107" s="38"/>
      <c r="LBT107" s="38"/>
      <c r="LBU107" s="38"/>
      <c r="LBV107" s="38"/>
      <c r="LBW107" s="38"/>
      <c r="LBX107" s="38"/>
      <c r="LBY107" s="38"/>
      <c r="LBZ107" s="38"/>
      <c r="LCA107" s="38"/>
      <c r="LCB107" s="38"/>
      <c r="LCC107" s="38"/>
      <c r="LCD107" s="38"/>
      <c r="LCE107" s="38"/>
      <c r="LCF107" s="38"/>
      <c r="LCG107" s="38"/>
      <c r="LCH107" s="38"/>
      <c r="LCI107" s="38"/>
      <c r="LCJ107" s="38"/>
      <c r="LCK107" s="38"/>
      <c r="LCL107" s="38"/>
      <c r="LCM107" s="38"/>
      <c r="LCN107" s="38"/>
      <c r="LCO107" s="38"/>
      <c r="LCP107" s="38"/>
      <c r="LCQ107" s="38"/>
      <c r="LCR107" s="38"/>
      <c r="LCS107" s="38"/>
      <c r="LCT107" s="38"/>
      <c r="LCU107" s="38"/>
      <c r="LCV107" s="38"/>
      <c r="LCW107" s="38"/>
      <c r="LCX107" s="38"/>
      <c r="LCY107" s="38"/>
      <c r="LCZ107" s="38"/>
      <c r="LDA107" s="38"/>
      <c r="LDB107" s="38"/>
      <c r="LDC107" s="38"/>
      <c r="LDD107" s="38"/>
      <c r="LDE107" s="38"/>
      <c r="LDF107" s="38"/>
      <c r="LDG107" s="38"/>
      <c r="LDH107" s="38"/>
      <c r="LDI107" s="38"/>
      <c r="LDJ107" s="38"/>
      <c r="LDK107" s="38"/>
      <c r="LDL107" s="38"/>
      <c r="LDM107" s="38"/>
      <c r="LDN107" s="38"/>
      <c r="LDO107" s="38"/>
      <c r="LDP107" s="38"/>
      <c r="LDQ107" s="38"/>
      <c r="LDR107" s="38"/>
      <c r="LDS107" s="38"/>
      <c r="LDT107" s="38"/>
      <c r="LDU107" s="38"/>
      <c r="LDV107" s="38"/>
      <c r="LDW107" s="38"/>
      <c r="LDX107" s="38"/>
      <c r="LDY107" s="38"/>
      <c r="LDZ107" s="38"/>
      <c r="LEA107" s="38"/>
      <c r="LEB107" s="38"/>
      <c r="LEC107" s="38"/>
      <c r="LED107" s="38"/>
      <c r="LEE107" s="38"/>
      <c r="LEF107" s="38"/>
      <c r="LEG107" s="38"/>
      <c r="LEH107" s="38"/>
      <c r="LEI107" s="38"/>
      <c r="LEJ107" s="38"/>
      <c r="LEK107" s="38"/>
      <c r="LEL107" s="38"/>
      <c r="LEM107" s="38"/>
      <c r="LEN107" s="38"/>
      <c r="LEO107" s="38"/>
      <c r="LEP107" s="38"/>
      <c r="LEQ107" s="38"/>
      <c r="LER107" s="38"/>
      <c r="LES107" s="38"/>
      <c r="LET107" s="38"/>
      <c r="LEU107" s="38"/>
      <c r="LEV107" s="38"/>
      <c r="LEW107" s="38"/>
      <c r="LEX107" s="38"/>
      <c r="LEY107" s="38"/>
      <c r="LEZ107" s="38"/>
      <c r="LFA107" s="38"/>
      <c r="LFB107" s="38"/>
      <c r="LFC107" s="38"/>
      <c r="LFD107" s="38"/>
      <c r="LFE107" s="38"/>
      <c r="LFF107" s="38"/>
      <c r="LFG107" s="38"/>
      <c r="LFH107" s="38"/>
      <c r="LFI107" s="38"/>
      <c r="LFJ107" s="38"/>
      <c r="LFK107" s="38"/>
      <c r="LFL107" s="38"/>
      <c r="LFM107" s="38"/>
      <c r="LFN107" s="38"/>
      <c r="LFO107" s="38"/>
      <c r="LFP107" s="38"/>
      <c r="LFQ107" s="38"/>
      <c r="LFR107" s="38"/>
      <c r="LFS107" s="38"/>
      <c r="LFT107" s="38"/>
      <c r="LFU107" s="38"/>
      <c r="LFV107" s="38"/>
      <c r="LFW107" s="38"/>
      <c r="LFX107" s="38"/>
      <c r="LFY107" s="38"/>
      <c r="LFZ107" s="38"/>
      <c r="LGA107" s="38"/>
      <c r="LGB107" s="38"/>
      <c r="LGC107" s="38"/>
      <c r="LGD107" s="38"/>
      <c r="LGE107" s="38"/>
      <c r="LGF107" s="38"/>
      <c r="LGG107" s="38"/>
      <c r="LGH107" s="38"/>
      <c r="LGI107" s="38"/>
      <c r="LGJ107" s="38"/>
      <c r="LGK107" s="38"/>
      <c r="LGL107" s="38"/>
      <c r="LGM107" s="38"/>
      <c r="LGN107" s="38"/>
      <c r="LGO107" s="38"/>
      <c r="LGP107" s="38"/>
      <c r="LGQ107" s="38"/>
      <c r="LGR107" s="38"/>
      <c r="LGS107" s="38"/>
      <c r="LGT107" s="38"/>
      <c r="LGU107" s="38"/>
      <c r="LGV107" s="38"/>
      <c r="LGW107" s="38"/>
      <c r="LGX107" s="38"/>
      <c r="LGY107" s="38"/>
      <c r="LGZ107" s="38"/>
      <c r="LHA107" s="38"/>
      <c r="LHB107" s="38"/>
      <c r="LHC107" s="38"/>
      <c r="LHD107" s="38"/>
      <c r="LHE107" s="38"/>
      <c r="LHF107" s="38"/>
      <c r="LHG107" s="38"/>
      <c r="LHH107" s="38"/>
      <c r="LHI107" s="38"/>
      <c r="LHJ107" s="38"/>
      <c r="LHK107" s="38"/>
      <c r="LHL107" s="38"/>
      <c r="LHM107" s="38"/>
      <c r="LHN107" s="38"/>
      <c r="LHO107" s="38"/>
      <c r="LHP107" s="38"/>
      <c r="LHQ107" s="38"/>
      <c r="LHR107" s="38"/>
      <c r="LHS107" s="38"/>
      <c r="LHT107" s="38"/>
      <c r="LHU107" s="38"/>
      <c r="LHV107" s="38"/>
      <c r="LHW107" s="38"/>
      <c r="LHX107" s="38"/>
      <c r="LHY107" s="38"/>
      <c r="LHZ107" s="38"/>
      <c r="LIA107" s="38"/>
      <c r="LIB107" s="38"/>
      <c r="LIC107" s="38"/>
      <c r="LID107" s="38"/>
      <c r="LIE107" s="38"/>
      <c r="LIF107" s="38"/>
      <c r="LIG107" s="38"/>
      <c r="LIH107" s="38"/>
      <c r="LII107" s="38"/>
      <c r="LIJ107" s="38"/>
      <c r="LIK107" s="38"/>
      <c r="LIL107" s="38"/>
      <c r="LIM107" s="38"/>
      <c r="LIN107" s="38"/>
      <c r="LIO107" s="38"/>
      <c r="LIP107" s="38"/>
      <c r="LIQ107" s="38"/>
      <c r="LIR107" s="38"/>
      <c r="LIS107" s="38"/>
      <c r="LIT107" s="38"/>
      <c r="LIU107" s="38"/>
      <c r="LIV107" s="38"/>
      <c r="LIW107" s="38"/>
      <c r="LIX107" s="38"/>
      <c r="LIY107" s="38"/>
      <c r="LIZ107" s="38"/>
      <c r="LJA107" s="38"/>
      <c r="LJB107" s="38"/>
      <c r="LJC107" s="38"/>
      <c r="LJD107" s="38"/>
      <c r="LJE107" s="38"/>
      <c r="LJF107" s="38"/>
      <c r="LJG107" s="38"/>
      <c r="LJH107" s="38"/>
      <c r="LJI107" s="38"/>
      <c r="LJJ107" s="38"/>
      <c r="LJK107" s="38"/>
      <c r="LJL107" s="38"/>
      <c r="LJM107" s="38"/>
      <c r="LJN107" s="38"/>
      <c r="LJO107" s="38"/>
      <c r="LJP107" s="38"/>
      <c r="LJQ107" s="38"/>
      <c r="LJR107" s="38"/>
      <c r="LJS107" s="38"/>
      <c r="LJT107" s="38"/>
      <c r="LJU107" s="38"/>
      <c r="LJV107" s="38"/>
      <c r="LJW107" s="38"/>
      <c r="LJX107" s="38"/>
      <c r="LJY107" s="38"/>
      <c r="LJZ107" s="38"/>
      <c r="LKA107" s="38"/>
      <c r="LKB107" s="38"/>
      <c r="LKC107" s="38"/>
      <c r="LKD107" s="38"/>
      <c r="LKE107" s="38"/>
      <c r="LKF107" s="38"/>
      <c r="LKG107" s="38"/>
      <c r="LKH107" s="38"/>
      <c r="LKI107" s="38"/>
      <c r="LKJ107" s="38"/>
      <c r="LKK107" s="38"/>
      <c r="LKL107" s="38"/>
      <c r="LKM107" s="38"/>
      <c r="LKN107" s="38"/>
      <c r="LKO107" s="38"/>
      <c r="LKP107" s="38"/>
      <c r="LKQ107" s="38"/>
      <c r="LKR107" s="38"/>
      <c r="LKS107" s="38"/>
      <c r="LKT107" s="38"/>
      <c r="LKU107" s="38"/>
      <c r="LKV107" s="38"/>
      <c r="LKW107" s="38"/>
      <c r="LKX107" s="38"/>
      <c r="LKY107" s="38"/>
      <c r="LKZ107" s="38"/>
      <c r="LLA107" s="38"/>
      <c r="LLB107" s="38"/>
      <c r="LLC107" s="38"/>
      <c r="LLD107" s="38"/>
      <c r="LLE107" s="38"/>
      <c r="LLF107" s="38"/>
      <c r="LLG107" s="38"/>
      <c r="LLH107" s="38"/>
      <c r="LLI107" s="38"/>
      <c r="LLJ107" s="38"/>
      <c r="LLK107" s="38"/>
      <c r="LLL107" s="38"/>
      <c r="LLM107" s="38"/>
      <c r="LLN107" s="38"/>
      <c r="LLO107" s="38"/>
      <c r="LLP107" s="38"/>
      <c r="LLQ107" s="38"/>
      <c r="LLR107" s="38"/>
      <c r="LLS107" s="38"/>
      <c r="LLT107" s="38"/>
      <c r="LLU107" s="38"/>
      <c r="LLV107" s="38"/>
      <c r="LLW107" s="38"/>
      <c r="LLX107" s="38"/>
      <c r="LLY107" s="38"/>
      <c r="LLZ107" s="38"/>
      <c r="LMA107" s="38"/>
      <c r="LMB107" s="38"/>
      <c r="LMC107" s="38"/>
      <c r="LMD107" s="38"/>
      <c r="LME107" s="38"/>
      <c r="LMF107" s="38"/>
      <c r="LMG107" s="38"/>
      <c r="LMH107" s="38"/>
      <c r="LMI107" s="38"/>
      <c r="LMJ107" s="38"/>
      <c r="LMK107" s="38"/>
      <c r="LML107" s="38"/>
      <c r="LMM107" s="38"/>
      <c r="LMN107" s="38"/>
      <c r="LMO107" s="38"/>
      <c r="LMP107" s="38"/>
      <c r="LMQ107" s="38"/>
      <c r="LMR107" s="38"/>
      <c r="LMS107" s="38"/>
      <c r="LMT107" s="38"/>
      <c r="LMU107" s="38"/>
      <c r="LMV107" s="38"/>
      <c r="LMW107" s="38"/>
      <c r="LMX107" s="38"/>
      <c r="LMY107" s="38"/>
      <c r="LMZ107" s="38"/>
      <c r="LNA107" s="38"/>
      <c r="LNB107" s="38"/>
      <c r="LNC107" s="38"/>
      <c r="LND107" s="38"/>
      <c r="LNE107" s="38"/>
      <c r="LNF107" s="38"/>
      <c r="LNG107" s="38"/>
      <c r="LNH107" s="38"/>
      <c r="LNI107" s="38"/>
      <c r="LNJ107" s="38"/>
      <c r="LNK107" s="38"/>
      <c r="LNL107" s="38"/>
      <c r="LNM107" s="38"/>
      <c r="LNN107" s="38"/>
      <c r="LNO107" s="38"/>
      <c r="LNP107" s="38"/>
      <c r="LNQ107" s="38"/>
      <c r="LNR107" s="38"/>
      <c r="LNS107" s="38"/>
      <c r="LNT107" s="38"/>
      <c r="LNU107" s="38"/>
      <c r="LNV107" s="38"/>
      <c r="LNW107" s="38"/>
      <c r="LNX107" s="38"/>
      <c r="LNY107" s="38"/>
      <c r="LNZ107" s="38"/>
      <c r="LOA107" s="38"/>
      <c r="LOB107" s="38"/>
      <c r="LOC107" s="38"/>
      <c r="LOD107" s="38"/>
      <c r="LOE107" s="38"/>
      <c r="LOF107" s="38"/>
      <c r="LOG107" s="38"/>
      <c r="LOH107" s="38"/>
      <c r="LOI107" s="38"/>
      <c r="LOJ107" s="38"/>
      <c r="LOK107" s="38"/>
      <c r="LOL107" s="38"/>
      <c r="LOM107" s="38"/>
      <c r="LON107" s="38"/>
      <c r="LOO107" s="38"/>
      <c r="LOP107" s="38"/>
      <c r="LOQ107" s="38"/>
      <c r="LOR107" s="38"/>
      <c r="LOS107" s="38"/>
      <c r="LOT107" s="38"/>
      <c r="LOU107" s="38"/>
      <c r="LOV107" s="38"/>
      <c r="LOW107" s="38"/>
      <c r="LOX107" s="38"/>
      <c r="LOY107" s="38"/>
      <c r="LOZ107" s="38"/>
      <c r="LPA107" s="38"/>
      <c r="LPB107" s="38"/>
      <c r="LPC107" s="38"/>
      <c r="LPD107" s="38"/>
      <c r="LPE107" s="38"/>
      <c r="LPF107" s="38"/>
      <c r="LPG107" s="38"/>
      <c r="LPH107" s="38"/>
      <c r="LPI107" s="38"/>
      <c r="LPJ107" s="38"/>
      <c r="LPK107" s="38"/>
      <c r="LPL107" s="38"/>
      <c r="LPM107" s="38"/>
      <c r="LPN107" s="38"/>
      <c r="LPO107" s="38"/>
      <c r="LPP107" s="38"/>
      <c r="LPQ107" s="38"/>
      <c r="LPR107" s="38"/>
      <c r="LPS107" s="38"/>
      <c r="LPT107" s="38"/>
      <c r="LPU107" s="38"/>
      <c r="LPV107" s="38"/>
      <c r="LPW107" s="38"/>
      <c r="LPX107" s="38"/>
      <c r="LPY107" s="38"/>
      <c r="LPZ107" s="38"/>
      <c r="LQA107" s="38"/>
      <c r="LQB107" s="38"/>
      <c r="LQC107" s="38"/>
      <c r="LQD107" s="38"/>
      <c r="LQE107" s="38"/>
      <c r="LQF107" s="38"/>
      <c r="LQG107" s="38"/>
      <c r="LQH107" s="38"/>
      <c r="LQI107" s="38"/>
      <c r="LQJ107" s="38"/>
      <c r="LQK107" s="38"/>
      <c r="LQL107" s="38"/>
      <c r="LQM107" s="38"/>
      <c r="LQN107" s="38"/>
      <c r="LQO107" s="38"/>
      <c r="LQP107" s="38"/>
      <c r="LQQ107" s="38"/>
      <c r="LQR107" s="38"/>
      <c r="LQS107" s="38"/>
      <c r="LQT107" s="38"/>
      <c r="LQU107" s="38"/>
      <c r="LQV107" s="38"/>
      <c r="LQW107" s="38"/>
      <c r="LQX107" s="38"/>
      <c r="LQY107" s="38"/>
      <c r="LQZ107" s="38"/>
      <c r="LRA107" s="38"/>
      <c r="LRB107" s="38"/>
      <c r="LRC107" s="38"/>
      <c r="LRD107" s="38"/>
      <c r="LRE107" s="38"/>
      <c r="LRF107" s="38"/>
      <c r="LRG107" s="38"/>
      <c r="LRH107" s="38"/>
      <c r="LRI107" s="38"/>
      <c r="LRJ107" s="38"/>
      <c r="LRK107" s="38"/>
      <c r="LRL107" s="38"/>
      <c r="LRM107" s="38"/>
      <c r="LRN107" s="38"/>
      <c r="LRO107" s="38"/>
      <c r="LRP107" s="38"/>
      <c r="LRQ107" s="38"/>
      <c r="LRR107" s="38"/>
      <c r="LRS107" s="38"/>
      <c r="LRT107" s="38"/>
      <c r="LRU107" s="38"/>
      <c r="LRV107" s="38"/>
      <c r="LRW107" s="38"/>
      <c r="LRX107" s="38"/>
      <c r="LRY107" s="38"/>
      <c r="LRZ107" s="38"/>
      <c r="LSA107" s="38"/>
      <c r="LSB107" s="38"/>
      <c r="LSC107" s="38"/>
      <c r="LSD107" s="38"/>
      <c r="LSE107" s="38"/>
      <c r="LSF107" s="38"/>
      <c r="LSG107" s="38"/>
      <c r="LSH107" s="38"/>
      <c r="LSI107" s="38"/>
      <c r="LSJ107" s="38"/>
      <c r="LSK107" s="38"/>
      <c r="LSL107" s="38"/>
      <c r="LSM107" s="38"/>
      <c r="LSN107" s="38"/>
      <c r="LSO107" s="38"/>
      <c r="LSP107" s="38"/>
      <c r="LSQ107" s="38"/>
      <c r="LSR107" s="38"/>
      <c r="LSS107" s="38"/>
      <c r="LST107" s="38"/>
      <c r="LSU107" s="38"/>
      <c r="LSV107" s="38"/>
      <c r="LSW107" s="38"/>
      <c r="LSX107" s="38"/>
      <c r="LSY107" s="38"/>
      <c r="LSZ107" s="38"/>
      <c r="LTA107" s="38"/>
      <c r="LTB107" s="38"/>
      <c r="LTC107" s="38"/>
      <c r="LTD107" s="38"/>
      <c r="LTE107" s="38"/>
      <c r="LTF107" s="38"/>
      <c r="LTG107" s="38"/>
      <c r="LTH107" s="38"/>
      <c r="LTI107" s="38"/>
      <c r="LTJ107" s="38"/>
      <c r="LTK107" s="38"/>
      <c r="LTL107" s="38"/>
      <c r="LTM107" s="38"/>
      <c r="LTN107" s="38"/>
      <c r="LTO107" s="38"/>
      <c r="LTP107" s="38"/>
      <c r="LTQ107" s="38"/>
      <c r="LTR107" s="38"/>
      <c r="LTS107" s="38"/>
      <c r="LTT107" s="38"/>
      <c r="LTU107" s="38"/>
      <c r="LTV107" s="38"/>
      <c r="LTW107" s="38"/>
      <c r="LTX107" s="38"/>
      <c r="LTY107" s="38"/>
      <c r="LTZ107" s="38"/>
      <c r="LUA107" s="38"/>
      <c r="LUB107" s="38"/>
      <c r="LUC107" s="38"/>
      <c r="LUD107" s="38"/>
      <c r="LUE107" s="38"/>
      <c r="LUF107" s="38"/>
      <c r="LUG107" s="38"/>
      <c r="LUH107" s="38"/>
      <c r="LUI107" s="38"/>
      <c r="LUJ107" s="38"/>
      <c r="LUK107" s="38"/>
      <c r="LUL107" s="38"/>
      <c r="LUM107" s="38"/>
      <c r="LUN107" s="38"/>
      <c r="LUO107" s="38"/>
      <c r="LUP107" s="38"/>
      <c r="LUQ107" s="38"/>
      <c r="LUR107" s="38"/>
      <c r="LUS107" s="38"/>
      <c r="LUT107" s="38"/>
      <c r="LUU107" s="38"/>
      <c r="LUV107" s="38"/>
      <c r="LUW107" s="38"/>
      <c r="LUX107" s="38"/>
      <c r="LUY107" s="38"/>
      <c r="LUZ107" s="38"/>
      <c r="LVA107" s="38"/>
      <c r="LVB107" s="38"/>
      <c r="LVC107" s="38"/>
      <c r="LVD107" s="38"/>
      <c r="LVE107" s="38"/>
      <c r="LVF107" s="38"/>
      <c r="LVG107" s="38"/>
      <c r="LVH107" s="38"/>
      <c r="LVI107" s="38"/>
      <c r="LVJ107" s="38"/>
      <c r="LVK107" s="38"/>
      <c r="LVL107" s="38"/>
      <c r="LVM107" s="38"/>
      <c r="LVN107" s="38"/>
      <c r="LVO107" s="38"/>
      <c r="LVP107" s="38"/>
      <c r="LVQ107" s="38"/>
      <c r="LVR107" s="38"/>
      <c r="LVS107" s="38"/>
      <c r="LVT107" s="38"/>
      <c r="LVU107" s="38"/>
      <c r="LVV107" s="38"/>
      <c r="LVW107" s="38"/>
      <c r="LVX107" s="38"/>
      <c r="LVY107" s="38"/>
      <c r="LVZ107" s="38"/>
      <c r="LWA107" s="38"/>
      <c r="LWB107" s="38"/>
      <c r="LWC107" s="38"/>
      <c r="LWD107" s="38"/>
      <c r="LWE107" s="38"/>
      <c r="LWF107" s="38"/>
      <c r="LWG107" s="38"/>
      <c r="LWH107" s="38"/>
      <c r="LWI107" s="38"/>
      <c r="LWJ107" s="38"/>
      <c r="LWK107" s="38"/>
      <c r="LWL107" s="38"/>
      <c r="LWM107" s="38"/>
      <c r="LWN107" s="38"/>
      <c r="LWO107" s="38"/>
      <c r="LWP107" s="38"/>
      <c r="LWQ107" s="38"/>
      <c r="LWR107" s="38"/>
      <c r="LWS107" s="38"/>
      <c r="LWT107" s="38"/>
      <c r="LWU107" s="38"/>
      <c r="LWV107" s="38"/>
      <c r="LWW107" s="38"/>
      <c r="LWX107" s="38"/>
      <c r="LWY107" s="38"/>
      <c r="LWZ107" s="38"/>
      <c r="LXA107" s="38"/>
      <c r="LXB107" s="38"/>
      <c r="LXC107" s="38"/>
      <c r="LXD107" s="38"/>
      <c r="LXE107" s="38"/>
      <c r="LXF107" s="38"/>
      <c r="LXG107" s="38"/>
      <c r="LXH107" s="38"/>
      <c r="LXI107" s="38"/>
      <c r="LXJ107" s="38"/>
      <c r="LXK107" s="38"/>
      <c r="LXL107" s="38"/>
      <c r="LXM107" s="38"/>
      <c r="LXN107" s="38"/>
      <c r="LXO107" s="38"/>
      <c r="LXP107" s="38"/>
      <c r="LXQ107" s="38"/>
      <c r="LXR107" s="38"/>
      <c r="LXS107" s="38"/>
      <c r="LXT107" s="38"/>
      <c r="LXU107" s="38"/>
      <c r="LXV107" s="38"/>
      <c r="LXW107" s="38"/>
      <c r="LXX107" s="38"/>
      <c r="LXY107" s="38"/>
      <c r="LXZ107" s="38"/>
      <c r="LYA107" s="38"/>
      <c r="LYB107" s="38"/>
      <c r="LYC107" s="38"/>
      <c r="LYD107" s="38"/>
      <c r="LYE107" s="38"/>
      <c r="LYF107" s="38"/>
      <c r="LYG107" s="38"/>
      <c r="LYH107" s="38"/>
      <c r="LYI107" s="38"/>
      <c r="LYJ107" s="38"/>
      <c r="LYK107" s="38"/>
      <c r="LYL107" s="38"/>
      <c r="LYM107" s="38"/>
      <c r="LYN107" s="38"/>
      <c r="LYO107" s="38"/>
      <c r="LYP107" s="38"/>
      <c r="LYQ107" s="38"/>
      <c r="LYR107" s="38"/>
      <c r="LYS107" s="38"/>
      <c r="LYT107" s="38"/>
      <c r="LYU107" s="38"/>
      <c r="LYV107" s="38"/>
      <c r="LYW107" s="38"/>
      <c r="LYX107" s="38"/>
      <c r="LYY107" s="38"/>
      <c r="LYZ107" s="38"/>
      <c r="LZA107" s="38"/>
      <c r="LZB107" s="38"/>
      <c r="LZC107" s="38"/>
      <c r="LZD107" s="38"/>
      <c r="LZE107" s="38"/>
      <c r="LZF107" s="38"/>
      <c r="LZG107" s="38"/>
      <c r="LZH107" s="38"/>
      <c r="LZI107" s="38"/>
      <c r="LZJ107" s="38"/>
      <c r="LZK107" s="38"/>
      <c r="LZL107" s="38"/>
      <c r="LZM107" s="38"/>
      <c r="LZN107" s="38"/>
      <c r="LZO107" s="38"/>
      <c r="LZP107" s="38"/>
      <c r="LZQ107" s="38"/>
      <c r="LZR107" s="38"/>
      <c r="LZS107" s="38"/>
      <c r="LZT107" s="38"/>
      <c r="LZU107" s="38"/>
      <c r="LZV107" s="38"/>
      <c r="LZW107" s="38"/>
      <c r="LZX107" s="38"/>
      <c r="LZY107" s="38"/>
      <c r="LZZ107" s="38"/>
      <c r="MAA107" s="38"/>
      <c r="MAB107" s="38"/>
      <c r="MAC107" s="38"/>
      <c r="MAD107" s="38"/>
      <c r="MAE107" s="38"/>
      <c r="MAF107" s="38"/>
      <c r="MAG107" s="38"/>
      <c r="MAH107" s="38"/>
      <c r="MAI107" s="38"/>
      <c r="MAJ107" s="38"/>
      <c r="MAK107" s="38"/>
      <c r="MAL107" s="38"/>
      <c r="MAM107" s="38"/>
      <c r="MAN107" s="38"/>
      <c r="MAO107" s="38"/>
      <c r="MAP107" s="38"/>
      <c r="MAQ107" s="38"/>
      <c r="MAR107" s="38"/>
      <c r="MAS107" s="38"/>
      <c r="MAT107" s="38"/>
      <c r="MAU107" s="38"/>
      <c r="MAV107" s="38"/>
      <c r="MAW107" s="38"/>
      <c r="MAX107" s="38"/>
      <c r="MAY107" s="38"/>
      <c r="MAZ107" s="38"/>
      <c r="MBA107" s="38"/>
      <c r="MBB107" s="38"/>
      <c r="MBC107" s="38"/>
      <c r="MBD107" s="38"/>
      <c r="MBE107" s="38"/>
      <c r="MBF107" s="38"/>
      <c r="MBG107" s="38"/>
      <c r="MBH107" s="38"/>
      <c r="MBI107" s="38"/>
      <c r="MBJ107" s="38"/>
      <c r="MBK107" s="38"/>
      <c r="MBL107" s="38"/>
      <c r="MBM107" s="38"/>
      <c r="MBN107" s="38"/>
      <c r="MBO107" s="38"/>
      <c r="MBP107" s="38"/>
      <c r="MBQ107" s="38"/>
      <c r="MBR107" s="38"/>
      <c r="MBS107" s="38"/>
      <c r="MBT107" s="38"/>
      <c r="MBU107" s="38"/>
      <c r="MBV107" s="38"/>
      <c r="MBW107" s="38"/>
      <c r="MBX107" s="38"/>
      <c r="MBY107" s="38"/>
      <c r="MBZ107" s="38"/>
      <c r="MCA107" s="38"/>
      <c r="MCB107" s="38"/>
      <c r="MCC107" s="38"/>
      <c r="MCD107" s="38"/>
      <c r="MCE107" s="38"/>
      <c r="MCF107" s="38"/>
      <c r="MCG107" s="38"/>
      <c r="MCH107" s="38"/>
      <c r="MCI107" s="38"/>
      <c r="MCJ107" s="38"/>
      <c r="MCK107" s="38"/>
      <c r="MCL107" s="38"/>
      <c r="MCM107" s="38"/>
      <c r="MCN107" s="38"/>
      <c r="MCO107" s="38"/>
      <c r="MCP107" s="38"/>
      <c r="MCQ107" s="38"/>
      <c r="MCR107" s="38"/>
      <c r="MCS107" s="38"/>
      <c r="MCT107" s="38"/>
      <c r="MCU107" s="38"/>
      <c r="MCV107" s="38"/>
      <c r="MCW107" s="38"/>
      <c r="MCX107" s="38"/>
      <c r="MCY107" s="38"/>
      <c r="MCZ107" s="38"/>
      <c r="MDA107" s="38"/>
      <c r="MDB107" s="38"/>
      <c r="MDC107" s="38"/>
      <c r="MDD107" s="38"/>
      <c r="MDE107" s="38"/>
      <c r="MDF107" s="38"/>
      <c r="MDG107" s="38"/>
      <c r="MDH107" s="38"/>
      <c r="MDI107" s="38"/>
      <c r="MDJ107" s="38"/>
      <c r="MDK107" s="38"/>
      <c r="MDL107" s="38"/>
      <c r="MDM107" s="38"/>
      <c r="MDN107" s="38"/>
      <c r="MDO107" s="38"/>
      <c r="MDP107" s="38"/>
      <c r="MDQ107" s="38"/>
      <c r="MDR107" s="38"/>
      <c r="MDS107" s="38"/>
      <c r="MDT107" s="38"/>
      <c r="MDU107" s="38"/>
      <c r="MDV107" s="38"/>
      <c r="MDW107" s="38"/>
      <c r="MDX107" s="38"/>
      <c r="MDY107" s="38"/>
      <c r="MDZ107" s="38"/>
      <c r="MEA107" s="38"/>
      <c r="MEB107" s="38"/>
      <c r="MEC107" s="38"/>
      <c r="MED107" s="38"/>
      <c r="MEE107" s="38"/>
      <c r="MEF107" s="38"/>
      <c r="MEG107" s="38"/>
      <c r="MEH107" s="38"/>
      <c r="MEI107" s="38"/>
      <c r="MEJ107" s="38"/>
      <c r="MEK107" s="38"/>
      <c r="MEL107" s="38"/>
      <c r="MEM107" s="38"/>
      <c r="MEN107" s="38"/>
      <c r="MEO107" s="38"/>
      <c r="MEP107" s="38"/>
      <c r="MEQ107" s="38"/>
      <c r="MER107" s="38"/>
      <c r="MES107" s="38"/>
      <c r="MET107" s="38"/>
      <c r="MEU107" s="38"/>
      <c r="MEV107" s="38"/>
      <c r="MEW107" s="38"/>
      <c r="MEX107" s="38"/>
      <c r="MEY107" s="38"/>
      <c r="MEZ107" s="38"/>
      <c r="MFA107" s="38"/>
      <c r="MFB107" s="38"/>
      <c r="MFC107" s="38"/>
      <c r="MFD107" s="38"/>
      <c r="MFE107" s="38"/>
      <c r="MFF107" s="38"/>
      <c r="MFG107" s="38"/>
      <c r="MFH107" s="38"/>
      <c r="MFI107" s="38"/>
      <c r="MFJ107" s="38"/>
      <c r="MFK107" s="38"/>
      <c r="MFL107" s="38"/>
      <c r="MFM107" s="38"/>
      <c r="MFN107" s="38"/>
      <c r="MFO107" s="38"/>
      <c r="MFP107" s="38"/>
      <c r="MFQ107" s="38"/>
      <c r="MFR107" s="38"/>
      <c r="MFS107" s="38"/>
      <c r="MFT107" s="38"/>
      <c r="MFU107" s="38"/>
      <c r="MFV107" s="38"/>
      <c r="MFW107" s="38"/>
      <c r="MFX107" s="38"/>
      <c r="MFY107" s="38"/>
      <c r="MFZ107" s="38"/>
      <c r="MGA107" s="38"/>
      <c r="MGB107" s="38"/>
      <c r="MGC107" s="38"/>
      <c r="MGD107" s="38"/>
      <c r="MGE107" s="38"/>
      <c r="MGF107" s="38"/>
      <c r="MGG107" s="38"/>
      <c r="MGH107" s="38"/>
      <c r="MGI107" s="38"/>
      <c r="MGJ107" s="38"/>
      <c r="MGK107" s="38"/>
      <c r="MGL107" s="38"/>
      <c r="MGM107" s="38"/>
      <c r="MGN107" s="38"/>
      <c r="MGO107" s="38"/>
      <c r="MGP107" s="38"/>
      <c r="MGQ107" s="38"/>
      <c r="MGR107" s="38"/>
      <c r="MGS107" s="38"/>
      <c r="MGT107" s="38"/>
      <c r="MGU107" s="38"/>
      <c r="MGV107" s="38"/>
      <c r="MGW107" s="38"/>
      <c r="MGX107" s="38"/>
      <c r="MGY107" s="38"/>
      <c r="MGZ107" s="38"/>
      <c r="MHA107" s="38"/>
      <c r="MHB107" s="38"/>
      <c r="MHC107" s="38"/>
      <c r="MHD107" s="38"/>
      <c r="MHE107" s="38"/>
      <c r="MHF107" s="38"/>
      <c r="MHG107" s="38"/>
      <c r="MHH107" s="38"/>
      <c r="MHI107" s="38"/>
      <c r="MHJ107" s="38"/>
      <c r="MHK107" s="38"/>
      <c r="MHL107" s="38"/>
      <c r="MHM107" s="38"/>
      <c r="MHN107" s="38"/>
      <c r="MHO107" s="38"/>
      <c r="MHP107" s="38"/>
      <c r="MHQ107" s="38"/>
      <c r="MHR107" s="38"/>
      <c r="MHS107" s="38"/>
      <c r="MHT107" s="38"/>
      <c r="MHU107" s="38"/>
      <c r="MHV107" s="38"/>
      <c r="MHW107" s="38"/>
      <c r="MHX107" s="38"/>
      <c r="MHY107" s="38"/>
      <c r="MHZ107" s="38"/>
      <c r="MIA107" s="38"/>
      <c r="MIB107" s="38"/>
      <c r="MIC107" s="38"/>
      <c r="MID107" s="38"/>
      <c r="MIE107" s="38"/>
      <c r="MIF107" s="38"/>
      <c r="MIG107" s="38"/>
      <c r="MIH107" s="38"/>
      <c r="MII107" s="38"/>
      <c r="MIJ107" s="38"/>
      <c r="MIK107" s="38"/>
      <c r="MIL107" s="38"/>
      <c r="MIM107" s="38"/>
      <c r="MIN107" s="38"/>
      <c r="MIO107" s="38"/>
      <c r="MIP107" s="38"/>
      <c r="MIQ107" s="38"/>
      <c r="MIR107" s="38"/>
      <c r="MIS107" s="38"/>
      <c r="MIT107" s="38"/>
      <c r="MIU107" s="38"/>
      <c r="MIV107" s="38"/>
      <c r="MIW107" s="38"/>
      <c r="MIX107" s="38"/>
      <c r="MIY107" s="38"/>
      <c r="MIZ107" s="38"/>
      <c r="MJA107" s="38"/>
      <c r="MJB107" s="38"/>
      <c r="MJC107" s="38"/>
      <c r="MJD107" s="38"/>
      <c r="MJE107" s="38"/>
      <c r="MJF107" s="38"/>
      <c r="MJG107" s="38"/>
      <c r="MJH107" s="38"/>
      <c r="MJI107" s="38"/>
      <c r="MJJ107" s="38"/>
      <c r="MJK107" s="38"/>
      <c r="MJL107" s="38"/>
      <c r="MJM107" s="38"/>
      <c r="MJN107" s="38"/>
      <c r="MJO107" s="38"/>
      <c r="MJP107" s="38"/>
      <c r="MJQ107" s="38"/>
      <c r="MJR107" s="38"/>
      <c r="MJS107" s="38"/>
      <c r="MJT107" s="38"/>
      <c r="MJU107" s="38"/>
      <c r="MJV107" s="38"/>
      <c r="MJW107" s="38"/>
      <c r="MJX107" s="38"/>
      <c r="MJY107" s="38"/>
      <c r="MJZ107" s="38"/>
      <c r="MKA107" s="38"/>
      <c r="MKB107" s="38"/>
      <c r="MKC107" s="38"/>
      <c r="MKD107" s="38"/>
      <c r="MKE107" s="38"/>
      <c r="MKF107" s="38"/>
      <c r="MKG107" s="38"/>
      <c r="MKH107" s="38"/>
      <c r="MKI107" s="38"/>
      <c r="MKJ107" s="38"/>
      <c r="MKK107" s="38"/>
      <c r="MKL107" s="38"/>
      <c r="MKM107" s="38"/>
      <c r="MKN107" s="38"/>
      <c r="MKO107" s="38"/>
      <c r="MKP107" s="38"/>
      <c r="MKQ107" s="38"/>
      <c r="MKR107" s="38"/>
      <c r="MKS107" s="38"/>
      <c r="MKT107" s="38"/>
      <c r="MKU107" s="38"/>
      <c r="MKV107" s="38"/>
      <c r="MKW107" s="38"/>
      <c r="MKX107" s="38"/>
      <c r="MKY107" s="38"/>
      <c r="MKZ107" s="38"/>
      <c r="MLA107" s="38"/>
      <c r="MLB107" s="38"/>
      <c r="MLC107" s="38"/>
      <c r="MLD107" s="38"/>
      <c r="MLE107" s="38"/>
      <c r="MLF107" s="38"/>
      <c r="MLG107" s="38"/>
      <c r="MLH107" s="38"/>
      <c r="MLI107" s="38"/>
      <c r="MLJ107" s="38"/>
      <c r="MLK107" s="38"/>
      <c r="MLL107" s="38"/>
      <c r="MLM107" s="38"/>
      <c r="MLN107" s="38"/>
      <c r="MLO107" s="38"/>
      <c r="MLP107" s="38"/>
      <c r="MLQ107" s="38"/>
      <c r="MLR107" s="38"/>
      <c r="MLS107" s="38"/>
      <c r="MLT107" s="38"/>
      <c r="MLU107" s="38"/>
      <c r="MLV107" s="38"/>
      <c r="MLW107" s="38"/>
      <c r="MLX107" s="38"/>
      <c r="MLY107" s="38"/>
      <c r="MLZ107" s="38"/>
      <c r="MMA107" s="38"/>
      <c r="MMB107" s="38"/>
      <c r="MMC107" s="38"/>
      <c r="MMD107" s="38"/>
      <c r="MME107" s="38"/>
      <c r="MMF107" s="38"/>
      <c r="MMG107" s="38"/>
      <c r="MMH107" s="38"/>
      <c r="MMI107" s="38"/>
      <c r="MMJ107" s="38"/>
      <c r="MMK107" s="38"/>
      <c r="MML107" s="38"/>
      <c r="MMM107" s="38"/>
      <c r="MMN107" s="38"/>
      <c r="MMO107" s="38"/>
      <c r="MMP107" s="38"/>
      <c r="MMQ107" s="38"/>
      <c r="MMR107" s="38"/>
      <c r="MMS107" s="38"/>
      <c r="MMT107" s="38"/>
      <c r="MMU107" s="38"/>
      <c r="MMV107" s="38"/>
      <c r="MMW107" s="38"/>
      <c r="MMX107" s="38"/>
      <c r="MMY107" s="38"/>
      <c r="MMZ107" s="38"/>
      <c r="MNA107" s="38"/>
      <c r="MNB107" s="38"/>
      <c r="MNC107" s="38"/>
      <c r="MND107" s="38"/>
      <c r="MNE107" s="38"/>
      <c r="MNF107" s="38"/>
      <c r="MNG107" s="38"/>
      <c r="MNH107" s="38"/>
      <c r="MNI107" s="38"/>
      <c r="MNJ107" s="38"/>
      <c r="MNK107" s="38"/>
      <c r="MNL107" s="38"/>
      <c r="MNM107" s="38"/>
      <c r="MNN107" s="38"/>
      <c r="MNO107" s="38"/>
      <c r="MNP107" s="38"/>
      <c r="MNQ107" s="38"/>
      <c r="MNR107" s="38"/>
      <c r="MNS107" s="38"/>
      <c r="MNT107" s="38"/>
      <c r="MNU107" s="38"/>
      <c r="MNV107" s="38"/>
      <c r="MNW107" s="38"/>
      <c r="MNX107" s="38"/>
      <c r="MNY107" s="38"/>
      <c r="MNZ107" s="38"/>
      <c r="MOA107" s="38"/>
      <c r="MOB107" s="38"/>
      <c r="MOC107" s="38"/>
      <c r="MOD107" s="38"/>
      <c r="MOE107" s="38"/>
      <c r="MOF107" s="38"/>
      <c r="MOG107" s="38"/>
      <c r="MOH107" s="38"/>
      <c r="MOI107" s="38"/>
      <c r="MOJ107" s="38"/>
      <c r="MOK107" s="38"/>
      <c r="MOL107" s="38"/>
      <c r="MOM107" s="38"/>
      <c r="MON107" s="38"/>
      <c r="MOO107" s="38"/>
      <c r="MOP107" s="38"/>
      <c r="MOQ107" s="38"/>
      <c r="MOR107" s="38"/>
      <c r="MOS107" s="38"/>
      <c r="MOT107" s="38"/>
      <c r="MOU107" s="38"/>
      <c r="MOV107" s="38"/>
      <c r="MOW107" s="38"/>
      <c r="MOX107" s="38"/>
      <c r="MOY107" s="38"/>
      <c r="MOZ107" s="38"/>
      <c r="MPA107" s="38"/>
      <c r="MPB107" s="38"/>
      <c r="MPC107" s="38"/>
      <c r="MPD107" s="38"/>
      <c r="MPE107" s="38"/>
      <c r="MPF107" s="38"/>
      <c r="MPG107" s="38"/>
      <c r="MPH107" s="38"/>
      <c r="MPI107" s="38"/>
      <c r="MPJ107" s="38"/>
      <c r="MPK107" s="38"/>
      <c r="MPL107" s="38"/>
      <c r="MPM107" s="38"/>
      <c r="MPN107" s="38"/>
      <c r="MPO107" s="38"/>
      <c r="MPP107" s="38"/>
      <c r="MPQ107" s="38"/>
      <c r="MPR107" s="38"/>
      <c r="MPS107" s="38"/>
      <c r="MPT107" s="38"/>
      <c r="MPU107" s="38"/>
      <c r="MPV107" s="38"/>
      <c r="MPW107" s="38"/>
      <c r="MPX107" s="38"/>
      <c r="MPY107" s="38"/>
      <c r="MPZ107" s="38"/>
      <c r="MQA107" s="38"/>
      <c r="MQB107" s="38"/>
      <c r="MQC107" s="38"/>
      <c r="MQD107" s="38"/>
      <c r="MQE107" s="38"/>
      <c r="MQF107" s="38"/>
      <c r="MQG107" s="38"/>
      <c r="MQH107" s="38"/>
      <c r="MQI107" s="38"/>
      <c r="MQJ107" s="38"/>
      <c r="MQK107" s="38"/>
      <c r="MQL107" s="38"/>
      <c r="MQM107" s="38"/>
      <c r="MQN107" s="38"/>
      <c r="MQO107" s="38"/>
      <c r="MQP107" s="38"/>
      <c r="MQQ107" s="38"/>
      <c r="MQR107" s="38"/>
      <c r="MQS107" s="38"/>
      <c r="MQT107" s="38"/>
      <c r="MQU107" s="38"/>
      <c r="MQV107" s="38"/>
      <c r="MQW107" s="38"/>
      <c r="MQX107" s="38"/>
      <c r="MQY107" s="38"/>
      <c r="MQZ107" s="38"/>
      <c r="MRA107" s="38"/>
      <c r="MRB107" s="38"/>
      <c r="MRC107" s="38"/>
      <c r="MRD107" s="38"/>
      <c r="MRE107" s="38"/>
      <c r="MRF107" s="38"/>
      <c r="MRG107" s="38"/>
      <c r="MRH107" s="38"/>
      <c r="MRI107" s="38"/>
      <c r="MRJ107" s="38"/>
      <c r="MRK107" s="38"/>
      <c r="MRL107" s="38"/>
      <c r="MRM107" s="38"/>
      <c r="MRN107" s="38"/>
      <c r="MRO107" s="38"/>
      <c r="MRP107" s="38"/>
      <c r="MRQ107" s="38"/>
      <c r="MRR107" s="38"/>
      <c r="MRS107" s="38"/>
      <c r="MRT107" s="38"/>
      <c r="MRU107" s="38"/>
      <c r="MRV107" s="38"/>
      <c r="MRW107" s="38"/>
      <c r="MRX107" s="38"/>
      <c r="MRY107" s="38"/>
      <c r="MRZ107" s="38"/>
      <c r="MSA107" s="38"/>
      <c r="MSB107" s="38"/>
      <c r="MSC107" s="38"/>
      <c r="MSD107" s="38"/>
      <c r="MSE107" s="38"/>
      <c r="MSF107" s="38"/>
      <c r="MSG107" s="38"/>
      <c r="MSH107" s="38"/>
      <c r="MSI107" s="38"/>
      <c r="MSJ107" s="38"/>
      <c r="MSK107" s="38"/>
      <c r="MSL107" s="38"/>
      <c r="MSM107" s="38"/>
      <c r="MSN107" s="38"/>
      <c r="MSO107" s="38"/>
      <c r="MSP107" s="38"/>
      <c r="MSQ107" s="38"/>
      <c r="MSR107" s="38"/>
      <c r="MSS107" s="38"/>
      <c r="MST107" s="38"/>
      <c r="MSU107" s="38"/>
      <c r="MSV107" s="38"/>
      <c r="MSW107" s="38"/>
      <c r="MSX107" s="38"/>
      <c r="MSY107" s="38"/>
      <c r="MSZ107" s="38"/>
      <c r="MTA107" s="38"/>
      <c r="MTB107" s="38"/>
      <c r="MTC107" s="38"/>
      <c r="MTD107" s="38"/>
      <c r="MTE107" s="38"/>
      <c r="MTF107" s="38"/>
      <c r="MTG107" s="38"/>
      <c r="MTH107" s="38"/>
      <c r="MTI107" s="38"/>
      <c r="MTJ107" s="38"/>
      <c r="MTK107" s="38"/>
      <c r="MTL107" s="38"/>
      <c r="MTM107" s="38"/>
      <c r="MTN107" s="38"/>
      <c r="MTO107" s="38"/>
      <c r="MTP107" s="38"/>
      <c r="MTQ107" s="38"/>
      <c r="MTR107" s="38"/>
      <c r="MTS107" s="38"/>
      <c r="MTT107" s="38"/>
      <c r="MTU107" s="38"/>
      <c r="MTV107" s="38"/>
      <c r="MTW107" s="38"/>
      <c r="MTX107" s="38"/>
      <c r="MTY107" s="38"/>
      <c r="MTZ107" s="38"/>
      <c r="MUA107" s="38"/>
      <c r="MUB107" s="38"/>
      <c r="MUC107" s="38"/>
      <c r="MUD107" s="38"/>
      <c r="MUE107" s="38"/>
      <c r="MUF107" s="38"/>
      <c r="MUG107" s="38"/>
      <c r="MUH107" s="38"/>
      <c r="MUI107" s="38"/>
      <c r="MUJ107" s="38"/>
      <c r="MUK107" s="38"/>
      <c r="MUL107" s="38"/>
      <c r="MUM107" s="38"/>
      <c r="MUN107" s="38"/>
      <c r="MUO107" s="38"/>
      <c r="MUP107" s="38"/>
      <c r="MUQ107" s="38"/>
      <c r="MUR107" s="38"/>
      <c r="MUS107" s="38"/>
      <c r="MUT107" s="38"/>
      <c r="MUU107" s="38"/>
      <c r="MUV107" s="38"/>
      <c r="MUW107" s="38"/>
      <c r="MUX107" s="38"/>
      <c r="MUY107" s="38"/>
      <c r="MUZ107" s="38"/>
      <c r="MVA107" s="38"/>
      <c r="MVB107" s="38"/>
      <c r="MVC107" s="38"/>
      <c r="MVD107" s="38"/>
      <c r="MVE107" s="38"/>
      <c r="MVF107" s="38"/>
      <c r="MVG107" s="38"/>
      <c r="MVH107" s="38"/>
      <c r="MVI107" s="38"/>
      <c r="MVJ107" s="38"/>
      <c r="MVK107" s="38"/>
      <c r="MVL107" s="38"/>
      <c r="MVM107" s="38"/>
      <c r="MVN107" s="38"/>
      <c r="MVO107" s="38"/>
      <c r="MVP107" s="38"/>
      <c r="MVQ107" s="38"/>
      <c r="MVR107" s="38"/>
      <c r="MVS107" s="38"/>
      <c r="MVT107" s="38"/>
      <c r="MVU107" s="38"/>
      <c r="MVV107" s="38"/>
      <c r="MVW107" s="38"/>
      <c r="MVX107" s="38"/>
      <c r="MVY107" s="38"/>
      <c r="MVZ107" s="38"/>
      <c r="MWA107" s="38"/>
      <c r="MWB107" s="38"/>
      <c r="MWC107" s="38"/>
      <c r="MWD107" s="38"/>
      <c r="MWE107" s="38"/>
      <c r="MWF107" s="38"/>
      <c r="MWG107" s="38"/>
      <c r="MWH107" s="38"/>
      <c r="MWI107" s="38"/>
      <c r="MWJ107" s="38"/>
      <c r="MWK107" s="38"/>
      <c r="MWL107" s="38"/>
      <c r="MWM107" s="38"/>
      <c r="MWN107" s="38"/>
      <c r="MWO107" s="38"/>
      <c r="MWP107" s="38"/>
      <c r="MWQ107" s="38"/>
      <c r="MWR107" s="38"/>
      <c r="MWS107" s="38"/>
      <c r="MWT107" s="38"/>
      <c r="MWU107" s="38"/>
      <c r="MWV107" s="38"/>
      <c r="MWW107" s="38"/>
      <c r="MWX107" s="38"/>
      <c r="MWY107" s="38"/>
      <c r="MWZ107" s="38"/>
      <c r="MXA107" s="38"/>
      <c r="MXB107" s="38"/>
      <c r="MXC107" s="38"/>
      <c r="MXD107" s="38"/>
      <c r="MXE107" s="38"/>
      <c r="MXF107" s="38"/>
      <c r="MXG107" s="38"/>
      <c r="MXH107" s="38"/>
      <c r="MXI107" s="38"/>
      <c r="MXJ107" s="38"/>
      <c r="MXK107" s="38"/>
      <c r="MXL107" s="38"/>
      <c r="MXM107" s="38"/>
      <c r="MXN107" s="38"/>
      <c r="MXO107" s="38"/>
      <c r="MXP107" s="38"/>
      <c r="MXQ107" s="38"/>
      <c r="MXR107" s="38"/>
      <c r="MXS107" s="38"/>
      <c r="MXT107" s="38"/>
      <c r="MXU107" s="38"/>
      <c r="MXV107" s="38"/>
      <c r="MXW107" s="38"/>
      <c r="MXX107" s="38"/>
      <c r="MXY107" s="38"/>
      <c r="MXZ107" s="38"/>
      <c r="MYA107" s="38"/>
      <c r="MYB107" s="38"/>
      <c r="MYC107" s="38"/>
      <c r="MYD107" s="38"/>
      <c r="MYE107" s="38"/>
      <c r="MYF107" s="38"/>
      <c r="MYG107" s="38"/>
      <c r="MYH107" s="38"/>
      <c r="MYI107" s="38"/>
      <c r="MYJ107" s="38"/>
      <c r="MYK107" s="38"/>
      <c r="MYL107" s="38"/>
      <c r="MYM107" s="38"/>
      <c r="MYN107" s="38"/>
      <c r="MYO107" s="38"/>
      <c r="MYP107" s="38"/>
      <c r="MYQ107" s="38"/>
      <c r="MYR107" s="38"/>
      <c r="MYS107" s="38"/>
      <c r="MYT107" s="38"/>
      <c r="MYU107" s="38"/>
      <c r="MYV107" s="38"/>
      <c r="MYW107" s="38"/>
      <c r="MYX107" s="38"/>
      <c r="MYY107" s="38"/>
      <c r="MYZ107" s="38"/>
      <c r="MZA107" s="38"/>
      <c r="MZB107" s="38"/>
      <c r="MZC107" s="38"/>
      <c r="MZD107" s="38"/>
      <c r="MZE107" s="38"/>
      <c r="MZF107" s="38"/>
      <c r="MZG107" s="38"/>
      <c r="MZH107" s="38"/>
      <c r="MZI107" s="38"/>
      <c r="MZJ107" s="38"/>
      <c r="MZK107" s="38"/>
      <c r="MZL107" s="38"/>
      <c r="MZM107" s="38"/>
      <c r="MZN107" s="38"/>
      <c r="MZO107" s="38"/>
      <c r="MZP107" s="38"/>
      <c r="MZQ107" s="38"/>
      <c r="MZR107" s="38"/>
      <c r="MZS107" s="38"/>
      <c r="MZT107" s="38"/>
      <c r="MZU107" s="38"/>
      <c r="MZV107" s="38"/>
      <c r="MZW107" s="38"/>
      <c r="MZX107" s="38"/>
      <c r="MZY107" s="38"/>
      <c r="MZZ107" s="38"/>
      <c r="NAA107" s="38"/>
      <c r="NAB107" s="38"/>
      <c r="NAC107" s="38"/>
      <c r="NAD107" s="38"/>
      <c r="NAE107" s="38"/>
      <c r="NAF107" s="38"/>
      <c r="NAG107" s="38"/>
      <c r="NAH107" s="38"/>
      <c r="NAI107" s="38"/>
      <c r="NAJ107" s="38"/>
      <c r="NAK107" s="38"/>
      <c r="NAL107" s="38"/>
      <c r="NAM107" s="38"/>
      <c r="NAN107" s="38"/>
      <c r="NAO107" s="38"/>
      <c r="NAP107" s="38"/>
      <c r="NAQ107" s="38"/>
      <c r="NAR107" s="38"/>
      <c r="NAS107" s="38"/>
      <c r="NAT107" s="38"/>
      <c r="NAU107" s="38"/>
      <c r="NAV107" s="38"/>
      <c r="NAW107" s="38"/>
      <c r="NAX107" s="38"/>
      <c r="NAY107" s="38"/>
      <c r="NAZ107" s="38"/>
      <c r="NBA107" s="38"/>
      <c r="NBB107" s="38"/>
      <c r="NBC107" s="38"/>
      <c r="NBD107" s="38"/>
      <c r="NBE107" s="38"/>
      <c r="NBF107" s="38"/>
      <c r="NBG107" s="38"/>
      <c r="NBH107" s="38"/>
      <c r="NBI107" s="38"/>
      <c r="NBJ107" s="38"/>
      <c r="NBK107" s="38"/>
      <c r="NBL107" s="38"/>
      <c r="NBM107" s="38"/>
      <c r="NBN107" s="38"/>
      <c r="NBO107" s="38"/>
      <c r="NBP107" s="38"/>
      <c r="NBQ107" s="38"/>
      <c r="NBR107" s="38"/>
      <c r="NBS107" s="38"/>
      <c r="NBT107" s="38"/>
      <c r="NBU107" s="38"/>
      <c r="NBV107" s="38"/>
      <c r="NBW107" s="38"/>
      <c r="NBX107" s="38"/>
      <c r="NBY107" s="38"/>
      <c r="NBZ107" s="38"/>
      <c r="NCA107" s="38"/>
      <c r="NCB107" s="38"/>
      <c r="NCC107" s="38"/>
      <c r="NCD107" s="38"/>
      <c r="NCE107" s="38"/>
      <c r="NCF107" s="38"/>
      <c r="NCG107" s="38"/>
      <c r="NCH107" s="38"/>
      <c r="NCI107" s="38"/>
      <c r="NCJ107" s="38"/>
      <c r="NCK107" s="38"/>
      <c r="NCL107" s="38"/>
      <c r="NCM107" s="38"/>
      <c r="NCN107" s="38"/>
      <c r="NCO107" s="38"/>
      <c r="NCP107" s="38"/>
      <c r="NCQ107" s="38"/>
      <c r="NCR107" s="38"/>
      <c r="NCS107" s="38"/>
      <c r="NCT107" s="38"/>
      <c r="NCU107" s="38"/>
      <c r="NCV107" s="38"/>
      <c r="NCW107" s="38"/>
      <c r="NCX107" s="38"/>
      <c r="NCY107" s="38"/>
      <c r="NCZ107" s="38"/>
      <c r="NDA107" s="38"/>
      <c r="NDB107" s="38"/>
      <c r="NDC107" s="38"/>
      <c r="NDD107" s="38"/>
      <c r="NDE107" s="38"/>
      <c r="NDF107" s="38"/>
      <c r="NDG107" s="38"/>
      <c r="NDH107" s="38"/>
      <c r="NDI107" s="38"/>
      <c r="NDJ107" s="38"/>
      <c r="NDK107" s="38"/>
      <c r="NDL107" s="38"/>
      <c r="NDM107" s="38"/>
      <c r="NDN107" s="38"/>
      <c r="NDO107" s="38"/>
      <c r="NDP107" s="38"/>
      <c r="NDQ107" s="38"/>
      <c r="NDR107" s="38"/>
      <c r="NDS107" s="38"/>
      <c r="NDT107" s="38"/>
      <c r="NDU107" s="38"/>
      <c r="NDV107" s="38"/>
      <c r="NDW107" s="38"/>
      <c r="NDX107" s="38"/>
      <c r="NDY107" s="38"/>
      <c r="NDZ107" s="38"/>
      <c r="NEA107" s="38"/>
      <c r="NEB107" s="38"/>
      <c r="NEC107" s="38"/>
      <c r="NED107" s="38"/>
      <c r="NEE107" s="38"/>
      <c r="NEF107" s="38"/>
      <c r="NEG107" s="38"/>
      <c r="NEH107" s="38"/>
      <c r="NEI107" s="38"/>
      <c r="NEJ107" s="38"/>
      <c r="NEK107" s="38"/>
      <c r="NEL107" s="38"/>
      <c r="NEM107" s="38"/>
      <c r="NEN107" s="38"/>
      <c r="NEO107" s="38"/>
      <c r="NEP107" s="38"/>
      <c r="NEQ107" s="38"/>
      <c r="NER107" s="38"/>
      <c r="NES107" s="38"/>
      <c r="NET107" s="38"/>
      <c r="NEU107" s="38"/>
      <c r="NEV107" s="38"/>
      <c r="NEW107" s="38"/>
      <c r="NEX107" s="38"/>
      <c r="NEY107" s="38"/>
      <c r="NEZ107" s="38"/>
      <c r="NFA107" s="38"/>
      <c r="NFB107" s="38"/>
      <c r="NFC107" s="38"/>
      <c r="NFD107" s="38"/>
      <c r="NFE107" s="38"/>
      <c r="NFF107" s="38"/>
      <c r="NFG107" s="38"/>
      <c r="NFH107" s="38"/>
      <c r="NFI107" s="38"/>
      <c r="NFJ107" s="38"/>
      <c r="NFK107" s="38"/>
      <c r="NFL107" s="38"/>
      <c r="NFM107" s="38"/>
      <c r="NFN107" s="38"/>
      <c r="NFO107" s="38"/>
      <c r="NFP107" s="38"/>
      <c r="NFQ107" s="38"/>
      <c r="NFR107" s="38"/>
      <c r="NFS107" s="38"/>
      <c r="NFT107" s="38"/>
      <c r="NFU107" s="38"/>
      <c r="NFV107" s="38"/>
      <c r="NFW107" s="38"/>
      <c r="NFX107" s="38"/>
      <c r="NFY107" s="38"/>
      <c r="NFZ107" s="38"/>
      <c r="NGA107" s="38"/>
      <c r="NGB107" s="38"/>
      <c r="NGC107" s="38"/>
      <c r="NGD107" s="38"/>
      <c r="NGE107" s="38"/>
      <c r="NGF107" s="38"/>
      <c r="NGG107" s="38"/>
      <c r="NGH107" s="38"/>
      <c r="NGI107" s="38"/>
      <c r="NGJ107" s="38"/>
      <c r="NGK107" s="38"/>
      <c r="NGL107" s="38"/>
      <c r="NGM107" s="38"/>
      <c r="NGN107" s="38"/>
      <c r="NGO107" s="38"/>
      <c r="NGP107" s="38"/>
      <c r="NGQ107" s="38"/>
      <c r="NGR107" s="38"/>
      <c r="NGS107" s="38"/>
      <c r="NGT107" s="38"/>
      <c r="NGU107" s="38"/>
      <c r="NGV107" s="38"/>
      <c r="NGW107" s="38"/>
      <c r="NGX107" s="38"/>
      <c r="NGY107" s="38"/>
      <c r="NGZ107" s="38"/>
      <c r="NHA107" s="38"/>
      <c r="NHB107" s="38"/>
      <c r="NHC107" s="38"/>
      <c r="NHD107" s="38"/>
      <c r="NHE107" s="38"/>
      <c r="NHF107" s="38"/>
      <c r="NHG107" s="38"/>
      <c r="NHH107" s="38"/>
      <c r="NHI107" s="38"/>
      <c r="NHJ107" s="38"/>
      <c r="NHK107" s="38"/>
      <c r="NHL107" s="38"/>
      <c r="NHM107" s="38"/>
      <c r="NHN107" s="38"/>
      <c r="NHO107" s="38"/>
      <c r="NHP107" s="38"/>
      <c r="NHQ107" s="38"/>
      <c r="NHR107" s="38"/>
      <c r="NHS107" s="38"/>
      <c r="NHT107" s="38"/>
      <c r="NHU107" s="38"/>
      <c r="NHV107" s="38"/>
      <c r="NHW107" s="38"/>
      <c r="NHX107" s="38"/>
      <c r="NHY107" s="38"/>
      <c r="NHZ107" s="38"/>
      <c r="NIA107" s="38"/>
      <c r="NIB107" s="38"/>
      <c r="NIC107" s="38"/>
      <c r="NID107" s="38"/>
      <c r="NIE107" s="38"/>
      <c r="NIF107" s="38"/>
      <c r="NIG107" s="38"/>
      <c r="NIH107" s="38"/>
      <c r="NII107" s="38"/>
      <c r="NIJ107" s="38"/>
      <c r="NIK107" s="38"/>
      <c r="NIL107" s="38"/>
      <c r="NIM107" s="38"/>
      <c r="NIN107" s="38"/>
      <c r="NIO107" s="38"/>
      <c r="NIP107" s="38"/>
      <c r="NIQ107" s="38"/>
      <c r="NIR107" s="38"/>
      <c r="NIS107" s="38"/>
      <c r="NIT107" s="38"/>
      <c r="NIU107" s="38"/>
      <c r="NIV107" s="38"/>
      <c r="NIW107" s="38"/>
      <c r="NIX107" s="38"/>
      <c r="NIY107" s="38"/>
      <c r="NIZ107" s="38"/>
      <c r="NJA107" s="38"/>
      <c r="NJB107" s="38"/>
      <c r="NJC107" s="38"/>
      <c r="NJD107" s="38"/>
      <c r="NJE107" s="38"/>
      <c r="NJF107" s="38"/>
      <c r="NJG107" s="38"/>
      <c r="NJH107" s="38"/>
      <c r="NJI107" s="38"/>
      <c r="NJJ107" s="38"/>
      <c r="NJK107" s="38"/>
      <c r="NJL107" s="38"/>
      <c r="NJM107" s="38"/>
      <c r="NJN107" s="38"/>
      <c r="NJO107" s="38"/>
      <c r="NJP107" s="38"/>
      <c r="NJQ107" s="38"/>
      <c r="NJR107" s="38"/>
      <c r="NJS107" s="38"/>
      <c r="NJT107" s="38"/>
      <c r="NJU107" s="38"/>
      <c r="NJV107" s="38"/>
      <c r="NJW107" s="38"/>
      <c r="NJX107" s="38"/>
      <c r="NJY107" s="38"/>
      <c r="NJZ107" s="38"/>
      <c r="NKA107" s="38"/>
      <c r="NKB107" s="38"/>
      <c r="NKC107" s="38"/>
      <c r="NKD107" s="38"/>
      <c r="NKE107" s="38"/>
      <c r="NKF107" s="38"/>
      <c r="NKG107" s="38"/>
      <c r="NKH107" s="38"/>
      <c r="NKI107" s="38"/>
      <c r="NKJ107" s="38"/>
      <c r="NKK107" s="38"/>
      <c r="NKL107" s="38"/>
      <c r="NKM107" s="38"/>
      <c r="NKN107" s="38"/>
      <c r="NKO107" s="38"/>
      <c r="NKP107" s="38"/>
      <c r="NKQ107" s="38"/>
      <c r="NKR107" s="38"/>
      <c r="NKS107" s="38"/>
      <c r="NKT107" s="38"/>
      <c r="NKU107" s="38"/>
      <c r="NKV107" s="38"/>
      <c r="NKW107" s="38"/>
      <c r="NKX107" s="38"/>
      <c r="NKY107" s="38"/>
      <c r="NKZ107" s="38"/>
      <c r="NLA107" s="38"/>
      <c r="NLB107" s="38"/>
      <c r="NLC107" s="38"/>
      <c r="NLD107" s="38"/>
      <c r="NLE107" s="38"/>
      <c r="NLF107" s="38"/>
      <c r="NLG107" s="38"/>
      <c r="NLH107" s="38"/>
      <c r="NLI107" s="38"/>
      <c r="NLJ107" s="38"/>
      <c r="NLK107" s="38"/>
      <c r="NLL107" s="38"/>
      <c r="NLM107" s="38"/>
      <c r="NLN107" s="38"/>
      <c r="NLO107" s="38"/>
      <c r="NLP107" s="38"/>
      <c r="NLQ107" s="38"/>
      <c r="NLR107" s="38"/>
      <c r="NLS107" s="38"/>
      <c r="NLT107" s="38"/>
      <c r="NLU107" s="38"/>
      <c r="NLV107" s="38"/>
      <c r="NLW107" s="38"/>
      <c r="NLX107" s="38"/>
      <c r="NLY107" s="38"/>
      <c r="NLZ107" s="38"/>
      <c r="NMA107" s="38"/>
      <c r="NMB107" s="38"/>
      <c r="NMC107" s="38"/>
      <c r="NMD107" s="38"/>
      <c r="NME107" s="38"/>
      <c r="NMF107" s="38"/>
      <c r="NMG107" s="38"/>
      <c r="NMH107" s="38"/>
      <c r="NMI107" s="38"/>
      <c r="NMJ107" s="38"/>
      <c r="NMK107" s="38"/>
      <c r="NML107" s="38"/>
      <c r="NMM107" s="38"/>
      <c r="NMN107" s="38"/>
      <c r="NMO107" s="38"/>
      <c r="NMP107" s="38"/>
      <c r="NMQ107" s="38"/>
      <c r="NMR107" s="38"/>
      <c r="NMS107" s="38"/>
      <c r="NMT107" s="38"/>
      <c r="NMU107" s="38"/>
      <c r="NMV107" s="38"/>
      <c r="NMW107" s="38"/>
      <c r="NMX107" s="38"/>
      <c r="NMY107" s="38"/>
      <c r="NMZ107" s="38"/>
      <c r="NNA107" s="38"/>
      <c r="NNB107" s="38"/>
      <c r="NNC107" s="38"/>
      <c r="NND107" s="38"/>
      <c r="NNE107" s="38"/>
      <c r="NNF107" s="38"/>
      <c r="NNG107" s="38"/>
      <c r="NNH107" s="38"/>
      <c r="NNI107" s="38"/>
      <c r="NNJ107" s="38"/>
      <c r="NNK107" s="38"/>
      <c r="NNL107" s="38"/>
      <c r="NNM107" s="38"/>
      <c r="NNN107" s="38"/>
      <c r="NNO107" s="38"/>
      <c r="NNP107" s="38"/>
      <c r="NNQ107" s="38"/>
      <c r="NNR107" s="38"/>
      <c r="NNS107" s="38"/>
      <c r="NNT107" s="38"/>
      <c r="NNU107" s="38"/>
      <c r="NNV107" s="38"/>
      <c r="NNW107" s="38"/>
      <c r="NNX107" s="38"/>
      <c r="NNY107" s="38"/>
      <c r="NNZ107" s="38"/>
      <c r="NOA107" s="38"/>
      <c r="NOB107" s="38"/>
      <c r="NOC107" s="38"/>
      <c r="NOD107" s="38"/>
      <c r="NOE107" s="38"/>
      <c r="NOF107" s="38"/>
      <c r="NOG107" s="38"/>
      <c r="NOH107" s="38"/>
      <c r="NOI107" s="38"/>
      <c r="NOJ107" s="38"/>
      <c r="NOK107" s="38"/>
      <c r="NOL107" s="38"/>
      <c r="NOM107" s="38"/>
      <c r="NON107" s="38"/>
      <c r="NOO107" s="38"/>
      <c r="NOP107" s="38"/>
      <c r="NOQ107" s="38"/>
      <c r="NOR107" s="38"/>
      <c r="NOS107" s="38"/>
      <c r="NOT107" s="38"/>
      <c r="NOU107" s="38"/>
      <c r="NOV107" s="38"/>
      <c r="NOW107" s="38"/>
      <c r="NOX107" s="38"/>
      <c r="NOY107" s="38"/>
      <c r="NOZ107" s="38"/>
      <c r="NPA107" s="38"/>
      <c r="NPB107" s="38"/>
      <c r="NPC107" s="38"/>
      <c r="NPD107" s="38"/>
      <c r="NPE107" s="38"/>
      <c r="NPF107" s="38"/>
      <c r="NPG107" s="38"/>
      <c r="NPH107" s="38"/>
      <c r="NPI107" s="38"/>
      <c r="NPJ107" s="38"/>
      <c r="NPK107" s="38"/>
      <c r="NPL107" s="38"/>
      <c r="NPM107" s="38"/>
      <c r="NPN107" s="38"/>
      <c r="NPO107" s="38"/>
      <c r="NPP107" s="38"/>
      <c r="NPQ107" s="38"/>
      <c r="NPR107" s="38"/>
      <c r="NPS107" s="38"/>
      <c r="NPT107" s="38"/>
      <c r="NPU107" s="38"/>
      <c r="NPV107" s="38"/>
      <c r="NPW107" s="38"/>
      <c r="NPX107" s="38"/>
      <c r="NPY107" s="38"/>
      <c r="NPZ107" s="38"/>
      <c r="NQA107" s="38"/>
      <c r="NQB107" s="38"/>
      <c r="NQC107" s="38"/>
      <c r="NQD107" s="38"/>
      <c r="NQE107" s="38"/>
      <c r="NQF107" s="38"/>
      <c r="NQG107" s="38"/>
      <c r="NQH107" s="38"/>
      <c r="NQI107" s="38"/>
      <c r="NQJ107" s="38"/>
      <c r="NQK107" s="38"/>
      <c r="NQL107" s="38"/>
      <c r="NQM107" s="38"/>
      <c r="NQN107" s="38"/>
      <c r="NQO107" s="38"/>
      <c r="NQP107" s="38"/>
      <c r="NQQ107" s="38"/>
      <c r="NQR107" s="38"/>
      <c r="NQS107" s="38"/>
      <c r="NQT107" s="38"/>
      <c r="NQU107" s="38"/>
      <c r="NQV107" s="38"/>
      <c r="NQW107" s="38"/>
      <c r="NQX107" s="38"/>
      <c r="NQY107" s="38"/>
      <c r="NQZ107" s="38"/>
      <c r="NRA107" s="38"/>
      <c r="NRB107" s="38"/>
      <c r="NRC107" s="38"/>
      <c r="NRD107" s="38"/>
      <c r="NRE107" s="38"/>
      <c r="NRF107" s="38"/>
      <c r="NRG107" s="38"/>
      <c r="NRH107" s="38"/>
      <c r="NRI107" s="38"/>
      <c r="NRJ107" s="38"/>
      <c r="NRK107" s="38"/>
      <c r="NRL107" s="38"/>
      <c r="NRM107" s="38"/>
      <c r="NRN107" s="38"/>
      <c r="NRO107" s="38"/>
      <c r="NRP107" s="38"/>
      <c r="NRQ107" s="38"/>
      <c r="NRR107" s="38"/>
      <c r="NRS107" s="38"/>
      <c r="NRT107" s="38"/>
      <c r="NRU107" s="38"/>
      <c r="NRV107" s="38"/>
      <c r="NRW107" s="38"/>
      <c r="NRX107" s="38"/>
      <c r="NRY107" s="38"/>
      <c r="NRZ107" s="38"/>
      <c r="NSA107" s="38"/>
      <c r="NSB107" s="38"/>
      <c r="NSC107" s="38"/>
      <c r="NSD107" s="38"/>
      <c r="NSE107" s="38"/>
      <c r="NSF107" s="38"/>
      <c r="NSG107" s="38"/>
      <c r="NSH107" s="38"/>
      <c r="NSI107" s="38"/>
      <c r="NSJ107" s="38"/>
      <c r="NSK107" s="38"/>
      <c r="NSL107" s="38"/>
      <c r="NSM107" s="38"/>
      <c r="NSN107" s="38"/>
      <c r="NSO107" s="38"/>
      <c r="NSP107" s="38"/>
      <c r="NSQ107" s="38"/>
      <c r="NSR107" s="38"/>
      <c r="NSS107" s="38"/>
      <c r="NST107" s="38"/>
      <c r="NSU107" s="38"/>
      <c r="NSV107" s="38"/>
      <c r="NSW107" s="38"/>
      <c r="NSX107" s="38"/>
      <c r="NSY107" s="38"/>
      <c r="NSZ107" s="38"/>
      <c r="NTA107" s="38"/>
      <c r="NTB107" s="38"/>
      <c r="NTC107" s="38"/>
      <c r="NTD107" s="38"/>
      <c r="NTE107" s="38"/>
      <c r="NTF107" s="38"/>
      <c r="NTG107" s="38"/>
      <c r="NTH107" s="38"/>
      <c r="NTI107" s="38"/>
      <c r="NTJ107" s="38"/>
      <c r="NTK107" s="38"/>
      <c r="NTL107" s="38"/>
      <c r="NTM107" s="38"/>
      <c r="NTN107" s="38"/>
      <c r="NTO107" s="38"/>
      <c r="NTP107" s="38"/>
      <c r="NTQ107" s="38"/>
      <c r="NTR107" s="38"/>
      <c r="NTS107" s="38"/>
      <c r="NTT107" s="38"/>
      <c r="NTU107" s="38"/>
      <c r="NTV107" s="38"/>
      <c r="NTW107" s="38"/>
      <c r="NTX107" s="38"/>
      <c r="NTY107" s="38"/>
      <c r="NTZ107" s="38"/>
      <c r="NUA107" s="38"/>
      <c r="NUB107" s="38"/>
      <c r="NUC107" s="38"/>
      <c r="NUD107" s="38"/>
      <c r="NUE107" s="38"/>
      <c r="NUF107" s="38"/>
      <c r="NUG107" s="38"/>
      <c r="NUH107" s="38"/>
      <c r="NUI107" s="38"/>
      <c r="NUJ107" s="38"/>
      <c r="NUK107" s="38"/>
      <c r="NUL107" s="38"/>
      <c r="NUM107" s="38"/>
      <c r="NUN107" s="38"/>
      <c r="NUO107" s="38"/>
      <c r="NUP107" s="38"/>
      <c r="NUQ107" s="38"/>
      <c r="NUR107" s="38"/>
      <c r="NUS107" s="38"/>
      <c r="NUT107" s="38"/>
      <c r="NUU107" s="38"/>
      <c r="NUV107" s="38"/>
      <c r="NUW107" s="38"/>
      <c r="NUX107" s="38"/>
      <c r="NUY107" s="38"/>
      <c r="NUZ107" s="38"/>
      <c r="NVA107" s="38"/>
      <c r="NVB107" s="38"/>
      <c r="NVC107" s="38"/>
      <c r="NVD107" s="38"/>
      <c r="NVE107" s="38"/>
      <c r="NVF107" s="38"/>
      <c r="NVG107" s="38"/>
      <c r="NVH107" s="38"/>
      <c r="NVI107" s="38"/>
      <c r="NVJ107" s="38"/>
      <c r="NVK107" s="38"/>
      <c r="NVL107" s="38"/>
      <c r="NVM107" s="38"/>
      <c r="NVN107" s="38"/>
      <c r="NVO107" s="38"/>
      <c r="NVP107" s="38"/>
      <c r="NVQ107" s="38"/>
      <c r="NVR107" s="38"/>
      <c r="NVS107" s="38"/>
      <c r="NVT107" s="38"/>
      <c r="NVU107" s="38"/>
      <c r="NVV107" s="38"/>
      <c r="NVW107" s="38"/>
      <c r="NVX107" s="38"/>
      <c r="NVY107" s="38"/>
      <c r="NVZ107" s="38"/>
      <c r="NWA107" s="38"/>
      <c r="NWB107" s="38"/>
      <c r="NWC107" s="38"/>
      <c r="NWD107" s="38"/>
      <c r="NWE107" s="38"/>
      <c r="NWF107" s="38"/>
      <c r="NWG107" s="38"/>
      <c r="NWH107" s="38"/>
      <c r="NWI107" s="38"/>
      <c r="NWJ107" s="38"/>
      <c r="NWK107" s="38"/>
      <c r="NWL107" s="38"/>
      <c r="NWM107" s="38"/>
      <c r="NWN107" s="38"/>
      <c r="NWO107" s="38"/>
      <c r="NWP107" s="38"/>
      <c r="NWQ107" s="38"/>
      <c r="NWR107" s="38"/>
      <c r="NWS107" s="38"/>
      <c r="NWT107" s="38"/>
      <c r="NWU107" s="38"/>
      <c r="NWV107" s="38"/>
      <c r="NWW107" s="38"/>
      <c r="NWX107" s="38"/>
      <c r="NWY107" s="38"/>
      <c r="NWZ107" s="38"/>
      <c r="NXA107" s="38"/>
      <c r="NXB107" s="38"/>
      <c r="NXC107" s="38"/>
      <c r="NXD107" s="38"/>
      <c r="NXE107" s="38"/>
      <c r="NXF107" s="38"/>
      <c r="NXG107" s="38"/>
      <c r="NXH107" s="38"/>
      <c r="NXI107" s="38"/>
      <c r="NXJ107" s="38"/>
      <c r="NXK107" s="38"/>
      <c r="NXL107" s="38"/>
      <c r="NXM107" s="38"/>
      <c r="NXN107" s="38"/>
      <c r="NXO107" s="38"/>
      <c r="NXP107" s="38"/>
      <c r="NXQ107" s="38"/>
      <c r="NXR107" s="38"/>
      <c r="NXS107" s="38"/>
      <c r="NXT107" s="38"/>
      <c r="NXU107" s="38"/>
      <c r="NXV107" s="38"/>
      <c r="NXW107" s="38"/>
      <c r="NXX107" s="38"/>
      <c r="NXY107" s="38"/>
      <c r="NXZ107" s="38"/>
      <c r="NYA107" s="38"/>
      <c r="NYB107" s="38"/>
      <c r="NYC107" s="38"/>
      <c r="NYD107" s="38"/>
      <c r="NYE107" s="38"/>
      <c r="NYF107" s="38"/>
      <c r="NYG107" s="38"/>
      <c r="NYH107" s="38"/>
      <c r="NYI107" s="38"/>
      <c r="NYJ107" s="38"/>
      <c r="NYK107" s="38"/>
      <c r="NYL107" s="38"/>
      <c r="NYM107" s="38"/>
      <c r="NYN107" s="38"/>
      <c r="NYO107" s="38"/>
      <c r="NYP107" s="38"/>
      <c r="NYQ107" s="38"/>
      <c r="NYR107" s="38"/>
      <c r="NYS107" s="38"/>
      <c r="NYT107" s="38"/>
      <c r="NYU107" s="38"/>
      <c r="NYV107" s="38"/>
      <c r="NYW107" s="38"/>
      <c r="NYX107" s="38"/>
      <c r="NYY107" s="38"/>
      <c r="NYZ107" s="38"/>
      <c r="NZA107" s="38"/>
      <c r="NZB107" s="38"/>
      <c r="NZC107" s="38"/>
      <c r="NZD107" s="38"/>
      <c r="NZE107" s="38"/>
      <c r="NZF107" s="38"/>
      <c r="NZG107" s="38"/>
      <c r="NZH107" s="38"/>
      <c r="NZI107" s="38"/>
      <c r="NZJ107" s="38"/>
      <c r="NZK107" s="38"/>
      <c r="NZL107" s="38"/>
      <c r="NZM107" s="38"/>
      <c r="NZN107" s="38"/>
      <c r="NZO107" s="38"/>
      <c r="NZP107" s="38"/>
      <c r="NZQ107" s="38"/>
      <c r="NZR107" s="38"/>
      <c r="NZS107" s="38"/>
      <c r="NZT107" s="38"/>
      <c r="NZU107" s="38"/>
      <c r="NZV107" s="38"/>
      <c r="NZW107" s="38"/>
      <c r="NZX107" s="38"/>
      <c r="NZY107" s="38"/>
      <c r="NZZ107" s="38"/>
      <c r="OAA107" s="38"/>
      <c r="OAB107" s="38"/>
      <c r="OAC107" s="38"/>
      <c r="OAD107" s="38"/>
      <c r="OAE107" s="38"/>
      <c r="OAF107" s="38"/>
      <c r="OAG107" s="38"/>
      <c r="OAH107" s="38"/>
      <c r="OAI107" s="38"/>
      <c r="OAJ107" s="38"/>
      <c r="OAK107" s="38"/>
      <c r="OAL107" s="38"/>
      <c r="OAM107" s="38"/>
      <c r="OAN107" s="38"/>
      <c r="OAO107" s="38"/>
      <c r="OAP107" s="38"/>
      <c r="OAQ107" s="38"/>
      <c r="OAR107" s="38"/>
      <c r="OAS107" s="38"/>
      <c r="OAT107" s="38"/>
      <c r="OAU107" s="38"/>
      <c r="OAV107" s="38"/>
      <c r="OAW107" s="38"/>
      <c r="OAX107" s="38"/>
      <c r="OAY107" s="38"/>
      <c r="OAZ107" s="38"/>
      <c r="OBA107" s="38"/>
      <c r="OBB107" s="38"/>
      <c r="OBC107" s="38"/>
      <c r="OBD107" s="38"/>
      <c r="OBE107" s="38"/>
      <c r="OBF107" s="38"/>
      <c r="OBG107" s="38"/>
      <c r="OBH107" s="38"/>
      <c r="OBI107" s="38"/>
      <c r="OBJ107" s="38"/>
      <c r="OBK107" s="38"/>
      <c r="OBL107" s="38"/>
      <c r="OBM107" s="38"/>
      <c r="OBN107" s="38"/>
      <c r="OBO107" s="38"/>
      <c r="OBP107" s="38"/>
      <c r="OBQ107" s="38"/>
      <c r="OBR107" s="38"/>
      <c r="OBS107" s="38"/>
      <c r="OBT107" s="38"/>
      <c r="OBU107" s="38"/>
      <c r="OBV107" s="38"/>
      <c r="OBW107" s="38"/>
      <c r="OBX107" s="38"/>
      <c r="OBY107" s="38"/>
      <c r="OBZ107" s="38"/>
      <c r="OCA107" s="38"/>
      <c r="OCB107" s="38"/>
      <c r="OCC107" s="38"/>
      <c r="OCD107" s="38"/>
      <c r="OCE107" s="38"/>
      <c r="OCF107" s="38"/>
      <c r="OCG107" s="38"/>
      <c r="OCH107" s="38"/>
      <c r="OCI107" s="38"/>
      <c r="OCJ107" s="38"/>
      <c r="OCK107" s="38"/>
      <c r="OCL107" s="38"/>
      <c r="OCM107" s="38"/>
      <c r="OCN107" s="38"/>
      <c r="OCO107" s="38"/>
      <c r="OCP107" s="38"/>
      <c r="OCQ107" s="38"/>
      <c r="OCR107" s="38"/>
      <c r="OCS107" s="38"/>
      <c r="OCT107" s="38"/>
      <c r="OCU107" s="38"/>
      <c r="OCV107" s="38"/>
      <c r="OCW107" s="38"/>
      <c r="OCX107" s="38"/>
      <c r="OCY107" s="38"/>
      <c r="OCZ107" s="38"/>
      <c r="ODA107" s="38"/>
      <c r="ODB107" s="38"/>
      <c r="ODC107" s="38"/>
      <c r="ODD107" s="38"/>
      <c r="ODE107" s="38"/>
      <c r="ODF107" s="38"/>
      <c r="ODG107" s="38"/>
      <c r="ODH107" s="38"/>
      <c r="ODI107" s="38"/>
      <c r="ODJ107" s="38"/>
      <c r="ODK107" s="38"/>
      <c r="ODL107" s="38"/>
      <c r="ODM107" s="38"/>
      <c r="ODN107" s="38"/>
      <c r="ODO107" s="38"/>
      <c r="ODP107" s="38"/>
      <c r="ODQ107" s="38"/>
      <c r="ODR107" s="38"/>
      <c r="ODS107" s="38"/>
      <c r="ODT107" s="38"/>
      <c r="ODU107" s="38"/>
      <c r="ODV107" s="38"/>
      <c r="ODW107" s="38"/>
      <c r="ODX107" s="38"/>
      <c r="ODY107" s="38"/>
      <c r="ODZ107" s="38"/>
      <c r="OEA107" s="38"/>
      <c r="OEB107" s="38"/>
      <c r="OEC107" s="38"/>
      <c r="OED107" s="38"/>
      <c r="OEE107" s="38"/>
      <c r="OEF107" s="38"/>
      <c r="OEG107" s="38"/>
      <c r="OEH107" s="38"/>
      <c r="OEI107" s="38"/>
      <c r="OEJ107" s="38"/>
      <c r="OEK107" s="38"/>
      <c r="OEL107" s="38"/>
      <c r="OEM107" s="38"/>
      <c r="OEN107" s="38"/>
      <c r="OEO107" s="38"/>
      <c r="OEP107" s="38"/>
      <c r="OEQ107" s="38"/>
      <c r="OER107" s="38"/>
      <c r="OES107" s="38"/>
      <c r="OET107" s="38"/>
      <c r="OEU107" s="38"/>
      <c r="OEV107" s="38"/>
      <c r="OEW107" s="38"/>
      <c r="OEX107" s="38"/>
      <c r="OEY107" s="38"/>
      <c r="OEZ107" s="38"/>
      <c r="OFA107" s="38"/>
      <c r="OFB107" s="38"/>
      <c r="OFC107" s="38"/>
      <c r="OFD107" s="38"/>
      <c r="OFE107" s="38"/>
      <c r="OFF107" s="38"/>
      <c r="OFG107" s="38"/>
      <c r="OFH107" s="38"/>
      <c r="OFI107" s="38"/>
      <c r="OFJ107" s="38"/>
      <c r="OFK107" s="38"/>
      <c r="OFL107" s="38"/>
      <c r="OFM107" s="38"/>
      <c r="OFN107" s="38"/>
      <c r="OFO107" s="38"/>
      <c r="OFP107" s="38"/>
      <c r="OFQ107" s="38"/>
      <c r="OFR107" s="38"/>
      <c r="OFS107" s="38"/>
      <c r="OFT107" s="38"/>
      <c r="OFU107" s="38"/>
      <c r="OFV107" s="38"/>
      <c r="OFW107" s="38"/>
      <c r="OFX107" s="38"/>
      <c r="OFY107" s="38"/>
      <c r="OFZ107" s="38"/>
      <c r="OGA107" s="38"/>
      <c r="OGB107" s="38"/>
      <c r="OGC107" s="38"/>
      <c r="OGD107" s="38"/>
      <c r="OGE107" s="38"/>
      <c r="OGF107" s="38"/>
      <c r="OGG107" s="38"/>
      <c r="OGH107" s="38"/>
      <c r="OGI107" s="38"/>
      <c r="OGJ107" s="38"/>
      <c r="OGK107" s="38"/>
      <c r="OGL107" s="38"/>
      <c r="OGM107" s="38"/>
      <c r="OGN107" s="38"/>
      <c r="OGO107" s="38"/>
      <c r="OGP107" s="38"/>
      <c r="OGQ107" s="38"/>
      <c r="OGR107" s="38"/>
      <c r="OGS107" s="38"/>
      <c r="OGT107" s="38"/>
      <c r="OGU107" s="38"/>
      <c r="OGV107" s="38"/>
      <c r="OGW107" s="38"/>
      <c r="OGX107" s="38"/>
      <c r="OGY107" s="38"/>
      <c r="OGZ107" s="38"/>
      <c r="OHA107" s="38"/>
      <c r="OHB107" s="38"/>
      <c r="OHC107" s="38"/>
      <c r="OHD107" s="38"/>
      <c r="OHE107" s="38"/>
      <c r="OHF107" s="38"/>
      <c r="OHG107" s="38"/>
      <c r="OHH107" s="38"/>
      <c r="OHI107" s="38"/>
      <c r="OHJ107" s="38"/>
      <c r="OHK107" s="38"/>
      <c r="OHL107" s="38"/>
      <c r="OHM107" s="38"/>
      <c r="OHN107" s="38"/>
      <c r="OHO107" s="38"/>
      <c r="OHP107" s="38"/>
      <c r="OHQ107" s="38"/>
      <c r="OHR107" s="38"/>
      <c r="OHS107" s="38"/>
      <c r="OHT107" s="38"/>
      <c r="OHU107" s="38"/>
      <c r="OHV107" s="38"/>
      <c r="OHW107" s="38"/>
      <c r="OHX107" s="38"/>
      <c r="OHY107" s="38"/>
      <c r="OHZ107" s="38"/>
      <c r="OIA107" s="38"/>
      <c r="OIB107" s="38"/>
      <c r="OIC107" s="38"/>
      <c r="OID107" s="38"/>
      <c r="OIE107" s="38"/>
      <c r="OIF107" s="38"/>
      <c r="OIG107" s="38"/>
      <c r="OIH107" s="38"/>
      <c r="OII107" s="38"/>
      <c r="OIJ107" s="38"/>
      <c r="OIK107" s="38"/>
      <c r="OIL107" s="38"/>
      <c r="OIM107" s="38"/>
      <c r="OIN107" s="38"/>
      <c r="OIO107" s="38"/>
      <c r="OIP107" s="38"/>
      <c r="OIQ107" s="38"/>
      <c r="OIR107" s="38"/>
      <c r="OIS107" s="38"/>
      <c r="OIT107" s="38"/>
      <c r="OIU107" s="38"/>
      <c r="OIV107" s="38"/>
      <c r="OIW107" s="38"/>
      <c r="OIX107" s="38"/>
      <c r="OIY107" s="38"/>
      <c r="OIZ107" s="38"/>
      <c r="OJA107" s="38"/>
      <c r="OJB107" s="38"/>
      <c r="OJC107" s="38"/>
      <c r="OJD107" s="38"/>
      <c r="OJE107" s="38"/>
      <c r="OJF107" s="38"/>
      <c r="OJG107" s="38"/>
      <c r="OJH107" s="38"/>
      <c r="OJI107" s="38"/>
      <c r="OJJ107" s="38"/>
      <c r="OJK107" s="38"/>
      <c r="OJL107" s="38"/>
      <c r="OJM107" s="38"/>
      <c r="OJN107" s="38"/>
      <c r="OJO107" s="38"/>
      <c r="OJP107" s="38"/>
      <c r="OJQ107" s="38"/>
      <c r="OJR107" s="38"/>
      <c r="OJS107" s="38"/>
      <c r="OJT107" s="38"/>
      <c r="OJU107" s="38"/>
      <c r="OJV107" s="38"/>
      <c r="OJW107" s="38"/>
      <c r="OJX107" s="38"/>
      <c r="OJY107" s="38"/>
      <c r="OJZ107" s="38"/>
      <c r="OKA107" s="38"/>
      <c r="OKB107" s="38"/>
      <c r="OKC107" s="38"/>
      <c r="OKD107" s="38"/>
      <c r="OKE107" s="38"/>
      <c r="OKF107" s="38"/>
      <c r="OKG107" s="38"/>
      <c r="OKH107" s="38"/>
      <c r="OKI107" s="38"/>
      <c r="OKJ107" s="38"/>
      <c r="OKK107" s="38"/>
      <c r="OKL107" s="38"/>
      <c r="OKM107" s="38"/>
      <c r="OKN107" s="38"/>
      <c r="OKO107" s="38"/>
      <c r="OKP107" s="38"/>
      <c r="OKQ107" s="38"/>
      <c r="OKR107" s="38"/>
      <c r="OKS107" s="38"/>
      <c r="OKT107" s="38"/>
      <c r="OKU107" s="38"/>
      <c r="OKV107" s="38"/>
      <c r="OKW107" s="38"/>
      <c r="OKX107" s="38"/>
      <c r="OKY107" s="38"/>
      <c r="OKZ107" s="38"/>
      <c r="OLA107" s="38"/>
      <c r="OLB107" s="38"/>
      <c r="OLC107" s="38"/>
      <c r="OLD107" s="38"/>
      <c r="OLE107" s="38"/>
      <c r="OLF107" s="38"/>
      <c r="OLG107" s="38"/>
      <c r="OLH107" s="38"/>
      <c r="OLI107" s="38"/>
      <c r="OLJ107" s="38"/>
      <c r="OLK107" s="38"/>
      <c r="OLL107" s="38"/>
      <c r="OLM107" s="38"/>
      <c r="OLN107" s="38"/>
      <c r="OLO107" s="38"/>
      <c r="OLP107" s="38"/>
      <c r="OLQ107" s="38"/>
      <c r="OLR107" s="38"/>
      <c r="OLS107" s="38"/>
      <c r="OLT107" s="38"/>
      <c r="OLU107" s="38"/>
      <c r="OLV107" s="38"/>
      <c r="OLW107" s="38"/>
      <c r="OLX107" s="38"/>
      <c r="OLY107" s="38"/>
      <c r="OLZ107" s="38"/>
      <c r="OMA107" s="38"/>
      <c r="OMB107" s="38"/>
      <c r="OMC107" s="38"/>
      <c r="OMD107" s="38"/>
      <c r="OME107" s="38"/>
      <c r="OMF107" s="38"/>
      <c r="OMG107" s="38"/>
      <c r="OMH107" s="38"/>
      <c r="OMI107" s="38"/>
      <c r="OMJ107" s="38"/>
      <c r="OMK107" s="38"/>
      <c r="OML107" s="38"/>
      <c r="OMM107" s="38"/>
      <c r="OMN107" s="38"/>
      <c r="OMO107" s="38"/>
      <c r="OMP107" s="38"/>
      <c r="OMQ107" s="38"/>
      <c r="OMR107" s="38"/>
      <c r="OMS107" s="38"/>
      <c r="OMT107" s="38"/>
      <c r="OMU107" s="38"/>
      <c r="OMV107" s="38"/>
      <c r="OMW107" s="38"/>
      <c r="OMX107" s="38"/>
      <c r="OMY107" s="38"/>
      <c r="OMZ107" s="38"/>
      <c r="ONA107" s="38"/>
      <c r="ONB107" s="38"/>
      <c r="ONC107" s="38"/>
      <c r="OND107" s="38"/>
      <c r="ONE107" s="38"/>
      <c r="ONF107" s="38"/>
      <c r="ONG107" s="38"/>
      <c r="ONH107" s="38"/>
      <c r="ONI107" s="38"/>
      <c r="ONJ107" s="38"/>
      <c r="ONK107" s="38"/>
      <c r="ONL107" s="38"/>
      <c r="ONM107" s="38"/>
      <c r="ONN107" s="38"/>
      <c r="ONO107" s="38"/>
      <c r="ONP107" s="38"/>
      <c r="ONQ107" s="38"/>
      <c r="ONR107" s="38"/>
      <c r="ONS107" s="38"/>
      <c r="ONT107" s="38"/>
      <c r="ONU107" s="38"/>
      <c r="ONV107" s="38"/>
      <c r="ONW107" s="38"/>
      <c r="ONX107" s="38"/>
      <c r="ONY107" s="38"/>
      <c r="ONZ107" s="38"/>
      <c r="OOA107" s="38"/>
      <c r="OOB107" s="38"/>
      <c r="OOC107" s="38"/>
      <c r="OOD107" s="38"/>
      <c r="OOE107" s="38"/>
      <c r="OOF107" s="38"/>
      <c r="OOG107" s="38"/>
      <c r="OOH107" s="38"/>
      <c r="OOI107" s="38"/>
      <c r="OOJ107" s="38"/>
      <c r="OOK107" s="38"/>
      <c r="OOL107" s="38"/>
      <c r="OOM107" s="38"/>
      <c r="OON107" s="38"/>
      <c r="OOO107" s="38"/>
      <c r="OOP107" s="38"/>
      <c r="OOQ107" s="38"/>
      <c r="OOR107" s="38"/>
      <c r="OOS107" s="38"/>
      <c r="OOT107" s="38"/>
      <c r="OOU107" s="38"/>
      <c r="OOV107" s="38"/>
      <c r="OOW107" s="38"/>
      <c r="OOX107" s="38"/>
      <c r="OOY107" s="38"/>
      <c r="OOZ107" s="38"/>
      <c r="OPA107" s="38"/>
      <c r="OPB107" s="38"/>
      <c r="OPC107" s="38"/>
      <c r="OPD107" s="38"/>
      <c r="OPE107" s="38"/>
      <c r="OPF107" s="38"/>
      <c r="OPG107" s="38"/>
      <c r="OPH107" s="38"/>
      <c r="OPI107" s="38"/>
      <c r="OPJ107" s="38"/>
      <c r="OPK107" s="38"/>
      <c r="OPL107" s="38"/>
      <c r="OPM107" s="38"/>
      <c r="OPN107" s="38"/>
      <c r="OPO107" s="38"/>
      <c r="OPP107" s="38"/>
      <c r="OPQ107" s="38"/>
      <c r="OPR107" s="38"/>
      <c r="OPS107" s="38"/>
      <c r="OPT107" s="38"/>
      <c r="OPU107" s="38"/>
      <c r="OPV107" s="38"/>
      <c r="OPW107" s="38"/>
      <c r="OPX107" s="38"/>
      <c r="OPY107" s="38"/>
      <c r="OPZ107" s="38"/>
      <c r="OQA107" s="38"/>
      <c r="OQB107" s="38"/>
      <c r="OQC107" s="38"/>
      <c r="OQD107" s="38"/>
      <c r="OQE107" s="38"/>
      <c r="OQF107" s="38"/>
      <c r="OQG107" s="38"/>
      <c r="OQH107" s="38"/>
      <c r="OQI107" s="38"/>
      <c r="OQJ107" s="38"/>
      <c r="OQK107" s="38"/>
      <c r="OQL107" s="38"/>
      <c r="OQM107" s="38"/>
      <c r="OQN107" s="38"/>
      <c r="OQO107" s="38"/>
      <c r="OQP107" s="38"/>
      <c r="OQQ107" s="38"/>
      <c r="OQR107" s="38"/>
      <c r="OQS107" s="38"/>
      <c r="OQT107" s="38"/>
      <c r="OQU107" s="38"/>
      <c r="OQV107" s="38"/>
      <c r="OQW107" s="38"/>
      <c r="OQX107" s="38"/>
      <c r="OQY107" s="38"/>
      <c r="OQZ107" s="38"/>
      <c r="ORA107" s="38"/>
      <c r="ORB107" s="38"/>
      <c r="ORC107" s="38"/>
      <c r="ORD107" s="38"/>
      <c r="ORE107" s="38"/>
      <c r="ORF107" s="38"/>
      <c r="ORG107" s="38"/>
      <c r="ORH107" s="38"/>
      <c r="ORI107" s="38"/>
      <c r="ORJ107" s="38"/>
      <c r="ORK107" s="38"/>
      <c r="ORL107" s="38"/>
      <c r="ORM107" s="38"/>
      <c r="ORN107" s="38"/>
      <c r="ORO107" s="38"/>
      <c r="ORP107" s="38"/>
      <c r="ORQ107" s="38"/>
      <c r="ORR107" s="38"/>
      <c r="ORS107" s="38"/>
      <c r="ORT107" s="38"/>
      <c r="ORU107" s="38"/>
      <c r="ORV107" s="38"/>
      <c r="ORW107" s="38"/>
      <c r="ORX107" s="38"/>
      <c r="ORY107" s="38"/>
      <c r="ORZ107" s="38"/>
      <c r="OSA107" s="38"/>
      <c r="OSB107" s="38"/>
      <c r="OSC107" s="38"/>
      <c r="OSD107" s="38"/>
      <c r="OSE107" s="38"/>
      <c r="OSF107" s="38"/>
      <c r="OSG107" s="38"/>
      <c r="OSH107" s="38"/>
      <c r="OSI107" s="38"/>
      <c r="OSJ107" s="38"/>
      <c r="OSK107" s="38"/>
      <c r="OSL107" s="38"/>
      <c r="OSM107" s="38"/>
      <c r="OSN107" s="38"/>
      <c r="OSO107" s="38"/>
      <c r="OSP107" s="38"/>
      <c r="OSQ107" s="38"/>
      <c r="OSR107" s="38"/>
      <c r="OSS107" s="38"/>
      <c r="OST107" s="38"/>
      <c r="OSU107" s="38"/>
      <c r="OSV107" s="38"/>
      <c r="OSW107" s="38"/>
      <c r="OSX107" s="38"/>
      <c r="OSY107" s="38"/>
      <c r="OSZ107" s="38"/>
      <c r="OTA107" s="38"/>
      <c r="OTB107" s="38"/>
      <c r="OTC107" s="38"/>
      <c r="OTD107" s="38"/>
      <c r="OTE107" s="38"/>
      <c r="OTF107" s="38"/>
      <c r="OTG107" s="38"/>
      <c r="OTH107" s="38"/>
      <c r="OTI107" s="38"/>
      <c r="OTJ107" s="38"/>
      <c r="OTK107" s="38"/>
      <c r="OTL107" s="38"/>
      <c r="OTM107" s="38"/>
      <c r="OTN107" s="38"/>
      <c r="OTO107" s="38"/>
      <c r="OTP107" s="38"/>
      <c r="OTQ107" s="38"/>
      <c r="OTR107" s="38"/>
      <c r="OTS107" s="38"/>
      <c r="OTT107" s="38"/>
      <c r="OTU107" s="38"/>
      <c r="OTV107" s="38"/>
      <c r="OTW107" s="38"/>
      <c r="OTX107" s="38"/>
      <c r="OTY107" s="38"/>
      <c r="OTZ107" s="38"/>
      <c r="OUA107" s="38"/>
      <c r="OUB107" s="38"/>
      <c r="OUC107" s="38"/>
      <c r="OUD107" s="38"/>
      <c r="OUE107" s="38"/>
      <c r="OUF107" s="38"/>
      <c r="OUG107" s="38"/>
      <c r="OUH107" s="38"/>
      <c r="OUI107" s="38"/>
      <c r="OUJ107" s="38"/>
      <c r="OUK107" s="38"/>
      <c r="OUL107" s="38"/>
      <c r="OUM107" s="38"/>
      <c r="OUN107" s="38"/>
      <c r="OUO107" s="38"/>
      <c r="OUP107" s="38"/>
      <c r="OUQ107" s="38"/>
      <c r="OUR107" s="38"/>
      <c r="OUS107" s="38"/>
      <c r="OUT107" s="38"/>
      <c r="OUU107" s="38"/>
      <c r="OUV107" s="38"/>
      <c r="OUW107" s="38"/>
      <c r="OUX107" s="38"/>
      <c r="OUY107" s="38"/>
      <c r="OUZ107" s="38"/>
      <c r="OVA107" s="38"/>
      <c r="OVB107" s="38"/>
      <c r="OVC107" s="38"/>
      <c r="OVD107" s="38"/>
      <c r="OVE107" s="38"/>
      <c r="OVF107" s="38"/>
      <c r="OVG107" s="38"/>
      <c r="OVH107" s="38"/>
      <c r="OVI107" s="38"/>
      <c r="OVJ107" s="38"/>
      <c r="OVK107" s="38"/>
      <c r="OVL107" s="38"/>
      <c r="OVM107" s="38"/>
      <c r="OVN107" s="38"/>
      <c r="OVO107" s="38"/>
      <c r="OVP107" s="38"/>
      <c r="OVQ107" s="38"/>
      <c r="OVR107" s="38"/>
      <c r="OVS107" s="38"/>
      <c r="OVT107" s="38"/>
      <c r="OVU107" s="38"/>
      <c r="OVV107" s="38"/>
      <c r="OVW107" s="38"/>
      <c r="OVX107" s="38"/>
      <c r="OVY107" s="38"/>
      <c r="OVZ107" s="38"/>
      <c r="OWA107" s="38"/>
      <c r="OWB107" s="38"/>
      <c r="OWC107" s="38"/>
      <c r="OWD107" s="38"/>
      <c r="OWE107" s="38"/>
      <c r="OWF107" s="38"/>
      <c r="OWG107" s="38"/>
      <c r="OWH107" s="38"/>
      <c r="OWI107" s="38"/>
      <c r="OWJ107" s="38"/>
      <c r="OWK107" s="38"/>
      <c r="OWL107" s="38"/>
      <c r="OWM107" s="38"/>
      <c r="OWN107" s="38"/>
      <c r="OWO107" s="38"/>
      <c r="OWP107" s="38"/>
      <c r="OWQ107" s="38"/>
      <c r="OWR107" s="38"/>
      <c r="OWS107" s="38"/>
      <c r="OWT107" s="38"/>
      <c r="OWU107" s="38"/>
      <c r="OWV107" s="38"/>
      <c r="OWW107" s="38"/>
      <c r="OWX107" s="38"/>
      <c r="OWY107" s="38"/>
      <c r="OWZ107" s="38"/>
      <c r="OXA107" s="38"/>
      <c r="OXB107" s="38"/>
      <c r="OXC107" s="38"/>
      <c r="OXD107" s="38"/>
      <c r="OXE107" s="38"/>
      <c r="OXF107" s="38"/>
      <c r="OXG107" s="38"/>
      <c r="OXH107" s="38"/>
      <c r="OXI107" s="38"/>
      <c r="OXJ107" s="38"/>
      <c r="OXK107" s="38"/>
      <c r="OXL107" s="38"/>
      <c r="OXM107" s="38"/>
      <c r="OXN107" s="38"/>
      <c r="OXO107" s="38"/>
      <c r="OXP107" s="38"/>
      <c r="OXQ107" s="38"/>
      <c r="OXR107" s="38"/>
      <c r="OXS107" s="38"/>
      <c r="OXT107" s="38"/>
      <c r="OXU107" s="38"/>
      <c r="OXV107" s="38"/>
      <c r="OXW107" s="38"/>
      <c r="OXX107" s="38"/>
      <c r="OXY107" s="38"/>
      <c r="OXZ107" s="38"/>
      <c r="OYA107" s="38"/>
      <c r="OYB107" s="38"/>
      <c r="OYC107" s="38"/>
      <c r="OYD107" s="38"/>
      <c r="OYE107" s="38"/>
      <c r="OYF107" s="38"/>
      <c r="OYG107" s="38"/>
      <c r="OYH107" s="38"/>
      <c r="OYI107" s="38"/>
      <c r="OYJ107" s="38"/>
      <c r="OYK107" s="38"/>
      <c r="OYL107" s="38"/>
      <c r="OYM107" s="38"/>
      <c r="OYN107" s="38"/>
      <c r="OYO107" s="38"/>
      <c r="OYP107" s="38"/>
      <c r="OYQ107" s="38"/>
      <c r="OYR107" s="38"/>
      <c r="OYS107" s="38"/>
      <c r="OYT107" s="38"/>
      <c r="OYU107" s="38"/>
      <c r="OYV107" s="38"/>
      <c r="OYW107" s="38"/>
      <c r="OYX107" s="38"/>
      <c r="OYY107" s="38"/>
      <c r="OYZ107" s="38"/>
      <c r="OZA107" s="38"/>
      <c r="OZB107" s="38"/>
      <c r="OZC107" s="38"/>
      <c r="OZD107" s="38"/>
      <c r="OZE107" s="38"/>
      <c r="OZF107" s="38"/>
      <c r="OZG107" s="38"/>
      <c r="OZH107" s="38"/>
      <c r="OZI107" s="38"/>
      <c r="OZJ107" s="38"/>
      <c r="OZK107" s="38"/>
      <c r="OZL107" s="38"/>
      <c r="OZM107" s="38"/>
      <c r="OZN107" s="38"/>
      <c r="OZO107" s="38"/>
      <c r="OZP107" s="38"/>
      <c r="OZQ107" s="38"/>
      <c r="OZR107" s="38"/>
      <c r="OZS107" s="38"/>
      <c r="OZT107" s="38"/>
      <c r="OZU107" s="38"/>
      <c r="OZV107" s="38"/>
      <c r="OZW107" s="38"/>
      <c r="OZX107" s="38"/>
      <c r="OZY107" s="38"/>
      <c r="OZZ107" s="38"/>
      <c r="PAA107" s="38"/>
      <c r="PAB107" s="38"/>
      <c r="PAC107" s="38"/>
      <c r="PAD107" s="38"/>
      <c r="PAE107" s="38"/>
      <c r="PAF107" s="38"/>
      <c r="PAG107" s="38"/>
      <c r="PAH107" s="38"/>
      <c r="PAI107" s="38"/>
      <c r="PAJ107" s="38"/>
      <c r="PAK107" s="38"/>
      <c r="PAL107" s="38"/>
      <c r="PAM107" s="38"/>
      <c r="PAN107" s="38"/>
      <c r="PAO107" s="38"/>
      <c r="PAP107" s="38"/>
      <c r="PAQ107" s="38"/>
      <c r="PAR107" s="38"/>
      <c r="PAS107" s="38"/>
      <c r="PAT107" s="38"/>
      <c r="PAU107" s="38"/>
      <c r="PAV107" s="38"/>
      <c r="PAW107" s="38"/>
      <c r="PAX107" s="38"/>
      <c r="PAY107" s="38"/>
      <c r="PAZ107" s="38"/>
      <c r="PBA107" s="38"/>
      <c r="PBB107" s="38"/>
      <c r="PBC107" s="38"/>
      <c r="PBD107" s="38"/>
      <c r="PBE107" s="38"/>
      <c r="PBF107" s="38"/>
      <c r="PBG107" s="38"/>
      <c r="PBH107" s="38"/>
      <c r="PBI107" s="38"/>
      <c r="PBJ107" s="38"/>
      <c r="PBK107" s="38"/>
      <c r="PBL107" s="38"/>
      <c r="PBM107" s="38"/>
      <c r="PBN107" s="38"/>
      <c r="PBO107" s="38"/>
      <c r="PBP107" s="38"/>
      <c r="PBQ107" s="38"/>
      <c r="PBR107" s="38"/>
      <c r="PBS107" s="38"/>
      <c r="PBT107" s="38"/>
      <c r="PBU107" s="38"/>
      <c r="PBV107" s="38"/>
      <c r="PBW107" s="38"/>
      <c r="PBX107" s="38"/>
      <c r="PBY107" s="38"/>
      <c r="PBZ107" s="38"/>
      <c r="PCA107" s="38"/>
      <c r="PCB107" s="38"/>
      <c r="PCC107" s="38"/>
      <c r="PCD107" s="38"/>
      <c r="PCE107" s="38"/>
      <c r="PCF107" s="38"/>
      <c r="PCG107" s="38"/>
      <c r="PCH107" s="38"/>
      <c r="PCI107" s="38"/>
      <c r="PCJ107" s="38"/>
      <c r="PCK107" s="38"/>
      <c r="PCL107" s="38"/>
      <c r="PCM107" s="38"/>
      <c r="PCN107" s="38"/>
      <c r="PCO107" s="38"/>
      <c r="PCP107" s="38"/>
      <c r="PCQ107" s="38"/>
      <c r="PCR107" s="38"/>
      <c r="PCS107" s="38"/>
      <c r="PCT107" s="38"/>
      <c r="PCU107" s="38"/>
      <c r="PCV107" s="38"/>
      <c r="PCW107" s="38"/>
      <c r="PCX107" s="38"/>
      <c r="PCY107" s="38"/>
      <c r="PCZ107" s="38"/>
      <c r="PDA107" s="38"/>
      <c r="PDB107" s="38"/>
      <c r="PDC107" s="38"/>
      <c r="PDD107" s="38"/>
      <c r="PDE107" s="38"/>
      <c r="PDF107" s="38"/>
      <c r="PDG107" s="38"/>
      <c r="PDH107" s="38"/>
      <c r="PDI107" s="38"/>
      <c r="PDJ107" s="38"/>
      <c r="PDK107" s="38"/>
      <c r="PDL107" s="38"/>
      <c r="PDM107" s="38"/>
      <c r="PDN107" s="38"/>
      <c r="PDO107" s="38"/>
      <c r="PDP107" s="38"/>
      <c r="PDQ107" s="38"/>
      <c r="PDR107" s="38"/>
      <c r="PDS107" s="38"/>
      <c r="PDT107" s="38"/>
      <c r="PDU107" s="38"/>
      <c r="PDV107" s="38"/>
      <c r="PDW107" s="38"/>
      <c r="PDX107" s="38"/>
      <c r="PDY107" s="38"/>
      <c r="PDZ107" s="38"/>
      <c r="PEA107" s="38"/>
      <c r="PEB107" s="38"/>
      <c r="PEC107" s="38"/>
      <c r="PED107" s="38"/>
      <c r="PEE107" s="38"/>
      <c r="PEF107" s="38"/>
      <c r="PEG107" s="38"/>
      <c r="PEH107" s="38"/>
      <c r="PEI107" s="38"/>
      <c r="PEJ107" s="38"/>
      <c r="PEK107" s="38"/>
      <c r="PEL107" s="38"/>
      <c r="PEM107" s="38"/>
      <c r="PEN107" s="38"/>
      <c r="PEO107" s="38"/>
      <c r="PEP107" s="38"/>
      <c r="PEQ107" s="38"/>
      <c r="PER107" s="38"/>
      <c r="PES107" s="38"/>
      <c r="PET107" s="38"/>
      <c r="PEU107" s="38"/>
      <c r="PEV107" s="38"/>
      <c r="PEW107" s="38"/>
      <c r="PEX107" s="38"/>
      <c r="PEY107" s="38"/>
      <c r="PEZ107" s="38"/>
      <c r="PFA107" s="38"/>
      <c r="PFB107" s="38"/>
      <c r="PFC107" s="38"/>
      <c r="PFD107" s="38"/>
      <c r="PFE107" s="38"/>
      <c r="PFF107" s="38"/>
      <c r="PFG107" s="38"/>
      <c r="PFH107" s="38"/>
      <c r="PFI107" s="38"/>
      <c r="PFJ107" s="38"/>
      <c r="PFK107" s="38"/>
      <c r="PFL107" s="38"/>
      <c r="PFM107" s="38"/>
      <c r="PFN107" s="38"/>
      <c r="PFO107" s="38"/>
      <c r="PFP107" s="38"/>
      <c r="PFQ107" s="38"/>
      <c r="PFR107" s="38"/>
      <c r="PFS107" s="38"/>
      <c r="PFT107" s="38"/>
      <c r="PFU107" s="38"/>
      <c r="PFV107" s="38"/>
      <c r="PFW107" s="38"/>
      <c r="PFX107" s="38"/>
      <c r="PFY107" s="38"/>
      <c r="PFZ107" s="38"/>
      <c r="PGA107" s="38"/>
      <c r="PGB107" s="38"/>
      <c r="PGC107" s="38"/>
      <c r="PGD107" s="38"/>
      <c r="PGE107" s="38"/>
      <c r="PGF107" s="38"/>
      <c r="PGG107" s="38"/>
      <c r="PGH107" s="38"/>
      <c r="PGI107" s="38"/>
      <c r="PGJ107" s="38"/>
      <c r="PGK107" s="38"/>
      <c r="PGL107" s="38"/>
      <c r="PGM107" s="38"/>
      <c r="PGN107" s="38"/>
      <c r="PGO107" s="38"/>
      <c r="PGP107" s="38"/>
      <c r="PGQ107" s="38"/>
      <c r="PGR107" s="38"/>
      <c r="PGS107" s="38"/>
      <c r="PGT107" s="38"/>
      <c r="PGU107" s="38"/>
      <c r="PGV107" s="38"/>
      <c r="PGW107" s="38"/>
      <c r="PGX107" s="38"/>
      <c r="PGY107" s="38"/>
      <c r="PGZ107" s="38"/>
      <c r="PHA107" s="38"/>
      <c r="PHB107" s="38"/>
      <c r="PHC107" s="38"/>
      <c r="PHD107" s="38"/>
      <c r="PHE107" s="38"/>
      <c r="PHF107" s="38"/>
      <c r="PHG107" s="38"/>
      <c r="PHH107" s="38"/>
      <c r="PHI107" s="38"/>
      <c r="PHJ107" s="38"/>
      <c r="PHK107" s="38"/>
      <c r="PHL107" s="38"/>
      <c r="PHM107" s="38"/>
      <c r="PHN107" s="38"/>
      <c r="PHO107" s="38"/>
      <c r="PHP107" s="38"/>
      <c r="PHQ107" s="38"/>
      <c r="PHR107" s="38"/>
      <c r="PHS107" s="38"/>
      <c r="PHT107" s="38"/>
      <c r="PHU107" s="38"/>
      <c r="PHV107" s="38"/>
      <c r="PHW107" s="38"/>
      <c r="PHX107" s="38"/>
      <c r="PHY107" s="38"/>
      <c r="PHZ107" s="38"/>
      <c r="PIA107" s="38"/>
      <c r="PIB107" s="38"/>
      <c r="PIC107" s="38"/>
      <c r="PID107" s="38"/>
      <c r="PIE107" s="38"/>
      <c r="PIF107" s="38"/>
      <c r="PIG107" s="38"/>
      <c r="PIH107" s="38"/>
      <c r="PII107" s="38"/>
      <c r="PIJ107" s="38"/>
      <c r="PIK107" s="38"/>
      <c r="PIL107" s="38"/>
      <c r="PIM107" s="38"/>
      <c r="PIN107" s="38"/>
      <c r="PIO107" s="38"/>
      <c r="PIP107" s="38"/>
      <c r="PIQ107" s="38"/>
      <c r="PIR107" s="38"/>
      <c r="PIS107" s="38"/>
      <c r="PIT107" s="38"/>
      <c r="PIU107" s="38"/>
      <c r="PIV107" s="38"/>
      <c r="PIW107" s="38"/>
      <c r="PIX107" s="38"/>
      <c r="PIY107" s="38"/>
      <c r="PIZ107" s="38"/>
      <c r="PJA107" s="38"/>
      <c r="PJB107" s="38"/>
      <c r="PJC107" s="38"/>
      <c r="PJD107" s="38"/>
      <c r="PJE107" s="38"/>
      <c r="PJF107" s="38"/>
      <c r="PJG107" s="38"/>
      <c r="PJH107" s="38"/>
      <c r="PJI107" s="38"/>
      <c r="PJJ107" s="38"/>
      <c r="PJK107" s="38"/>
      <c r="PJL107" s="38"/>
      <c r="PJM107" s="38"/>
      <c r="PJN107" s="38"/>
      <c r="PJO107" s="38"/>
      <c r="PJP107" s="38"/>
      <c r="PJQ107" s="38"/>
      <c r="PJR107" s="38"/>
      <c r="PJS107" s="38"/>
      <c r="PJT107" s="38"/>
      <c r="PJU107" s="38"/>
      <c r="PJV107" s="38"/>
      <c r="PJW107" s="38"/>
      <c r="PJX107" s="38"/>
      <c r="PJY107" s="38"/>
      <c r="PJZ107" s="38"/>
      <c r="PKA107" s="38"/>
      <c r="PKB107" s="38"/>
      <c r="PKC107" s="38"/>
      <c r="PKD107" s="38"/>
      <c r="PKE107" s="38"/>
      <c r="PKF107" s="38"/>
      <c r="PKG107" s="38"/>
      <c r="PKH107" s="38"/>
      <c r="PKI107" s="38"/>
      <c r="PKJ107" s="38"/>
      <c r="PKK107" s="38"/>
      <c r="PKL107" s="38"/>
      <c r="PKM107" s="38"/>
      <c r="PKN107" s="38"/>
      <c r="PKO107" s="38"/>
      <c r="PKP107" s="38"/>
      <c r="PKQ107" s="38"/>
      <c r="PKR107" s="38"/>
      <c r="PKS107" s="38"/>
      <c r="PKT107" s="38"/>
      <c r="PKU107" s="38"/>
      <c r="PKV107" s="38"/>
      <c r="PKW107" s="38"/>
      <c r="PKX107" s="38"/>
      <c r="PKY107" s="38"/>
      <c r="PKZ107" s="38"/>
      <c r="PLA107" s="38"/>
      <c r="PLB107" s="38"/>
      <c r="PLC107" s="38"/>
      <c r="PLD107" s="38"/>
      <c r="PLE107" s="38"/>
      <c r="PLF107" s="38"/>
      <c r="PLG107" s="38"/>
      <c r="PLH107" s="38"/>
      <c r="PLI107" s="38"/>
      <c r="PLJ107" s="38"/>
      <c r="PLK107" s="38"/>
      <c r="PLL107" s="38"/>
      <c r="PLM107" s="38"/>
      <c r="PLN107" s="38"/>
      <c r="PLO107" s="38"/>
      <c r="PLP107" s="38"/>
      <c r="PLQ107" s="38"/>
      <c r="PLR107" s="38"/>
      <c r="PLS107" s="38"/>
      <c r="PLT107" s="38"/>
      <c r="PLU107" s="38"/>
      <c r="PLV107" s="38"/>
      <c r="PLW107" s="38"/>
      <c r="PLX107" s="38"/>
      <c r="PLY107" s="38"/>
      <c r="PLZ107" s="38"/>
      <c r="PMA107" s="38"/>
      <c r="PMB107" s="38"/>
      <c r="PMC107" s="38"/>
      <c r="PMD107" s="38"/>
      <c r="PME107" s="38"/>
      <c r="PMF107" s="38"/>
      <c r="PMG107" s="38"/>
      <c r="PMH107" s="38"/>
      <c r="PMI107" s="38"/>
      <c r="PMJ107" s="38"/>
      <c r="PMK107" s="38"/>
      <c r="PML107" s="38"/>
      <c r="PMM107" s="38"/>
      <c r="PMN107" s="38"/>
      <c r="PMO107" s="38"/>
      <c r="PMP107" s="38"/>
      <c r="PMQ107" s="38"/>
      <c r="PMR107" s="38"/>
      <c r="PMS107" s="38"/>
      <c r="PMT107" s="38"/>
      <c r="PMU107" s="38"/>
      <c r="PMV107" s="38"/>
      <c r="PMW107" s="38"/>
      <c r="PMX107" s="38"/>
      <c r="PMY107" s="38"/>
      <c r="PMZ107" s="38"/>
      <c r="PNA107" s="38"/>
      <c r="PNB107" s="38"/>
      <c r="PNC107" s="38"/>
      <c r="PND107" s="38"/>
      <c r="PNE107" s="38"/>
      <c r="PNF107" s="38"/>
      <c r="PNG107" s="38"/>
      <c r="PNH107" s="38"/>
      <c r="PNI107" s="38"/>
      <c r="PNJ107" s="38"/>
      <c r="PNK107" s="38"/>
      <c r="PNL107" s="38"/>
      <c r="PNM107" s="38"/>
      <c r="PNN107" s="38"/>
      <c r="PNO107" s="38"/>
      <c r="PNP107" s="38"/>
      <c r="PNQ107" s="38"/>
      <c r="PNR107" s="38"/>
      <c r="PNS107" s="38"/>
      <c r="PNT107" s="38"/>
      <c r="PNU107" s="38"/>
      <c r="PNV107" s="38"/>
      <c r="PNW107" s="38"/>
      <c r="PNX107" s="38"/>
      <c r="PNY107" s="38"/>
      <c r="PNZ107" s="38"/>
      <c r="POA107" s="38"/>
      <c r="POB107" s="38"/>
      <c r="POC107" s="38"/>
      <c r="POD107" s="38"/>
      <c r="POE107" s="38"/>
      <c r="POF107" s="38"/>
      <c r="POG107" s="38"/>
      <c r="POH107" s="38"/>
      <c r="POI107" s="38"/>
      <c r="POJ107" s="38"/>
      <c r="POK107" s="38"/>
      <c r="POL107" s="38"/>
      <c r="POM107" s="38"/>
      <c r="PON107" s="38"/>
      <c r="POO107" s="38"/>
      <c r="POP107" s="38"/>
      <c r="POQ107" s="38"/>
      <c r="POR107" s="38"/>
      <c r="POS107" s="38"/>
      <c r="POT107" s="38"/>
      <c r="POU107" s="38"/>
      <c r="POV107" s="38"/>
      <c r="POW107" s="38"/>
      <c r="POX107" s="38"/>
      <c r="POY107" s="38"/>
      <c r="POZ107" s="38"/>
      <c r="PPA107" s="38"/>
      <c r="PPB107" s="38"/>
      <c r="PPC107" s="38"/>
      <c r="PPD107" s="38"/>
      <c r="PPE107" s="38"/>
      <c r="PPF107" s="38"/>
      <c r="PPG107" s="38"/>
      <c r="PPH107" s="38"/>
      <c r="PPI107" s="38"/>
      <c r="PPJ107" s="38"/>
      <c r="PPK107" s="38"/>
      <c r="PPL107" s="38"/>
      <c r="PPM107" s="38"/>
      <c r="PPN107" s="38"/>
      <c r="PPO107" s="38"/>
      <c r="PPP107" s="38"/>
      <c r="PPQ107" s="38"/>
      <c r="PPR107" s="38"/>
      <c r="PPS107" s="38"/>
      <c r="PPT107" s="38"/>
      <c r="PPU107" s="38"/>
      <c r="PPV107" s="38"/>
      <c r="PPW107" s="38"/>
      <c r="PPX107" s="38"/>
      <c r="PPY107" s="38"/>
      <c r="PPZ107" s="38"/>
      <c r="PQA107" s="38"/>
      <c r="PQB107" s="38"/>
      <c r="PQC107" s="38"/>
      <c r="PQD107" s="38"/>
      <c r="PQE107" s="38"/>
      <c r="PQF107" s="38"/>
      <c r="PQG107" s="38"/>
      <c r="PQH107" s="38"/>
      <c r="PQI107" s="38"/>
      <c r="PQJ107" s="38"/>
      <c r="PQK107" s="38"/>
      <c r="PQL107" s="38"/>
      <c r="PQM107" s="38"/>
      <c r="PQN107" s="38"/>
      <c r="PQO107" s="38"/>
      <c r="PQP107" s="38"/>
      <c r="PQQ107" s="38"/>
      <c r="PQR107" s="38"/>
      <c r="PQS107" s="38"/>
      <c r="PQT107" s="38"/>
      <c r="PQU107" s="38"/>
      <c r="PQV107" s="38"/>
      <c r="PQW107" s="38"/>
      <c r="PQX107" s="38"/>
      <c r="PQY107" s="38"/>
      <c r="PQZ107" s="38"/>
      <c r="PRA107" s="38"/>
      <c r="PRB107" s="38"/>
      <c r="PRC107" s="38"/>
      <c r="PRD107" s="38"/>
      <c r="PRE107" s="38"/>
      <c r="PRF107" s="38"/>
      <c r="PRG107" s="38"/>
      <c r="PRH107" s="38"/>
      <c r="PRI107" s="38"/>
      <c r="PRJ107" s="38"/>
      <c r="PRK107" s="38"/>
      <c r="PRL107" s="38"/>
      <c r="PRM107" s="38"/>
      <c r="PRN107" s="38"/>
      <c r="PRO107" s="38"/>
      <c r="PRP107" s="38"/>
      <c r="PRQ107" s="38"/>
      <c r="PRR107" s="38"/>
      <c r="PRS107" s="38"/>
      <c r="PRT107" s="38"/>
      <c r="PRU107" s="38"/>
      <c r="PRV107" s="38"/>
      <c r="PRW107" s="38"/>
      <c r="PRX107" s="38"/>
      <c r="PRY107" s="38"/>
      <c r="PRZ107" s="38"/>
      <c r="PSA107" s="38"/>
      <c r="PSB107" s="38"/>
      <c r="PSC107" s="38"/>
      <c r="PSD107" s="38"/>
      <c r="PSE107" s="38"/>
      <c r="PSF107" s="38"/>
      <c r="PSG107" s="38"/>
      <c r="PSH107" s="38"/>
      <c r="PSI107" s="38"/>
      <c r="PSJ107" s="38"/>
      <c r="PSK107" s="38"/>
      <c r="PSL107" s="38"/>
      <c r="PSM107" s="38"/>
      <c r="PSN107" s="38"/>
      <c r="PSO107" s="38"/>
      <c r="PSP107" s="38"/>
      <c r="PSQ107" s="38"/>
      <c r="PSR107" s="38"/>
      <c r="PSS107" s="38"/>
      <c r="PST107" s="38"/>
      <c r="PSU107" s="38"/>
      <c r="PSV107" s="38"/>
      <c r="PSW107" s="38"/>
      <c r="PSX107" s="38"/>
      <c r="PSY107" s="38"/>
      <c r="PSZ107" s="38"/>
      <c r="PTA107" s="38"/>
      <c r="PTB107" s="38"/>
      <c r="PTC107" s="38"/>
      <c r="PTD107" s="38"/>
      <c r="PTE107" s="38"/>
      <c r="PTF107" s="38"/>
      <c r="PTG107" s="38"/>
      <c r="PTH107" s="38"/>
      <c r="PTI107" s="38"/>
      <c r="PTJ107" s="38"/>
      <c r="PTK107" s="38"/>
      <c r="PTL107" s="38"/>
      <c r="PTM107" s="38"/>
      <c r="PTN107" s="38"/>
      <c r="PTO107" s="38"/>
      <c r="PTP107" s="38"/>
      <c r="PTQ107" s="38"/>
      <c r="PTR107" s="38"/>
      <c r="PTS107" s="38"/>
      <c r="PTT107" s="38"/>
      <c r="PTU107" s="38"/>
      <c r="PTV107" s="38"/>
      <c r="PTW107" s="38"/>
      <c r="PTX107" s="38"/>
      <c r="PTY107" s="38"/>
      <c r="PTZ107" s="38"/>
      <c r="PUA107" s="38"/>
      <c r="PUB107" s="38"/>
      <c r="PUC107" s="38"/>
      <c r="PUD107" s="38"/>
      <c r="PUE107" s="38"/>
      <c r="PUF107" s="38"/>
      <c r="PUG107" s="38"/>
      <c r="PUH107" s="38"/>
      <c r="PUI107" s="38"/>
      <c r="PUJ107" s="38"/>
      <c r="PUK107" s="38"/>
      <c r="PUL107" s="38"/>
      <c r="PUM107" s="38"/>
      <c r="PUN107" s="38"/>
      <c r="PUO107" s="38"/>
      <c r="PUP107" s="38"/>
      <c r="PUQ107" s="38"/>
      <c r="PUR107" s="38"/>
      <c r="PUS107" s="38"/>
      <c r="PUT107" s="38"/>
      <c r="PUU107" s="38"/>
      <c r="PUV107" s="38"/>
      <c r="PUW107" s="38"/>
      <c r="PUX107" s="38"/>
      <c r="PUY107" s="38"/>
      <c r="PUZ107" s="38"/>
      <c r="PVA107" s="38"/>
      <c r="PVB107" s="38"/>
      <c r="PVC107" s="38"/>
      <c r="PVD107" s="38"/>
      <c r="PVE107" s="38"/>
      <c r="PVF107" s="38"/>
      <c r="PVG107" s="38"/>
      <c r="PVH107" s="38"/>
      <c r="PVI107" s="38"/>
      <c r="PVJ107" s="38"/>
      <c r="PVK107" s="38"/>
      <c r="PVL107" s="38"/>
      <c r="PVM107" s="38"/>
      <c r="PVN107" s="38"/>
      <c r="PVO107" s="38"/>
      <c r="PVP107" s="38"/>
      <c r="PVQ107" s="38"/>
      <c r="PVR107" s="38"/>
      <c r="PVS107" s="38"/>
      <c r="PVT107" s="38"/>
      <c r="PVU107" s="38"/>
      <c r="PVV107" s="38"/>
      <c r="PVW107" s="38"/>
      <c r="PVX107" s="38"/>
      <c r="PVY107" s="38"/>
      <c r="PVZ107" s="38"/>
      <c r="PWA107" s="38"/>
      <c r="PWB107" s="38"/>
      <c r="PWC107" s="38"/>
      <c r="PWD107" s="38"/>
      <c r="PWE107" s="38"/>
      <c r="PWF107" s="38"/>
      <c r="PWG107" s="38"/>
      <c r="PWH107" s="38"/>
      <c r="PWI107" s="38"/>
      <c r="PWJ107" s="38"/>
      <c r="PWK107" s="38"/>
      <c r="PWL107" s="38"/>
      <c r="PWM107" s="38"/>
      <c r="PWN107" s="38"/>
      <c r="PWO107" s="38"/>
      <c r="PWP107" s="38"/>
      <c r="PWQ107" s="38"/>
      <c r="PWR107" s="38"/>
      <c r="PWS107" s="38"/>
      <c r="PWT107" s="38"/>
      <c r="PWU107" s="38"/>
      <c r="PWV107" s="38"/>
      <c r="PWW107" s="38"/>
      <c r="PWX107" s="38"/>
      <c r="PWY107" s="38"/>
      <c r="PWZ107" s="38"/>
      <c r="PXA107" s="38"/>
      <c r="PXB107" s="38"/>
      <c r="PXC107" s="38"/>
      <c r="PXD107" s="38"/>
      <c r="PXE107" s="38"/>
      <c r="PXF107" s="38"/>
      <c r="PXG107" s="38"/>
      <c r="PXH107" s="38"/>
      <c r="PXI107" s="38"/>
      <c r="PXJ107" s="38"/>
      <c r="PXK107" s="38"/>
      <c r="PXL107" s="38"/>
      <c r="PXM107" s="38"/>
      <c r="PXN107" s="38"/>
      <c r="PXO107" s="38"/>
      <c r="PXP107" s="38"/>
      <c r="PXQ107" s="38"/>
      <c r="PXR107" s="38"/>
      <c r="PXS107" s="38"/>
      <c r="PXT107" s="38"/>
      <c r="PXU107" s="38"/>
      <c r="PXV107" s="38"/>
      <c r="PXW107" s="38"/>
      <c r="PXX107" s="38"/>
      <c r="PXY107" s="38"/>
      <c r="PXZ107" s="38"/>
      <c r="PYA107" s="38"/>
      <c r="PYB107" s="38"/>
      <c r="PYC107" s="38"/>
      <c r="PYD107" s="38"/>
      <c r="PYE107" s="38"/>
      <c r="PYF107" s="38"/>
      <c r="PYG107" s="38"/>
      <c r="PYH107" s="38"/>
      <c r="PYI107" s="38"/>
      <c r="PYJ107" s="38"/>
      <c r="PYK107" s="38"/>
      <c r="PYL107" s="38"/>
      <c r="PYM107" s="38"/>
      <c r="PYN107" s="38"/>
      <c r="PYO107" s="38"/>
      <c r="PYP107" s="38"/>
      <c r="PYQ107" s="38"/>
      <c r="PYR107" s="38"/>
      <c r="PYS107" s="38"/>
      <c r="PYT107" s="38"/>
      <c r="PYU107" s="38"/>
      <c r="PYV107" s="38"/>
      <c r="PYW107" s="38"/>
      <c r="PYX107" s="38"/>
      <c r="PYY107" s="38"/>
      <c r="PYZ107" s="38"/>
      <c r="PZA107" s="38"/>
      <c r="PZB107" s="38"/>
      <c r="PZC107" s="38"/>
      <c r="PZD107" s="38"/>
      <c r="PZE107" s="38"/>
      <c r="PZF107" s="38"/>
      <c r="PZG107" s="38"/>
      <c r="PZH107" s="38"/>
      <c r="PZI107" s="38"/>
      <c r="PZJ107" s="38"/>
      <c r="PZK107" s="38"/>
      <c r="PZL107" s="38"/>
      <c r="PZM107" s="38"/>
      <c r="PZN107" s="38"/>
      <c r="PZO107" s="38"/>
      <c r="PZP107" s="38"/>
      <c r="PZQ107" s="38"/>
      <c r="PZR107" s="38"/>
      <c r="PZS107" s="38"/>
      <c r="PZT107" s="38"/>
      <c r="PZU107" s="38"/>
      <c r="PZV107" s="38"/>
      <c r="PZW107" s="38"/>
      <c r="PZX107" s="38"/>
      <c r="PZY107" s="38"/>
      <c r="PZZ107" s="38"/>
      <c r="QAA107" s="38"/>
      <c r="QAB107" s="38"/>
      <c r="QAC107" s="38"/>
      <c r="QAD107" s="38"/>
      <c r="QAE107" s="38"/>
      <c r="QAF107" s="38"/>
      <c r="QAG107" s="38"/>
      <c r="QAH107" s="38"/>
      <c r="QAI107" s="38"/>
      <c r="QAJ107" s="38"/>
      <c r="QAK107" s="38"/>
      <c r="QAL107" s="38"/>
      <c r="QAM107" s="38"/>
      <c r="QAN107" s="38"/>
      <c r="QAO107" s="38"/>
      <c r="QAP107" s="38"/>
      <c r="QAQ107" s="38"/>
      <c r="QAR107" s="38"/>
      <c r="QAS107" s="38"/>
      <c r="QAT107" s="38"/>
      <c r="QAU107" s="38"/>
      <c r="QAV107" s="38"/>
      <c r="QAW107" s="38"/>
      <c r="QAX107" s="38"/>
      <c r="QAY107" s="38"/>
      <c r="QAZ107" s="38"/>
      <c r="QBA107" s="38"/>
      <c r="QBB107" s="38"/>
      <c r="QBC107" s="38"/>
      <c r="QBD107" s="38"/>
      <c r="QBE107" s="38"/>
      <c r="QBF107" s="38"/>
      <c r="QBG107" s="38"/>
      <c r="QBH107" s="38"/>
      <c r="QBI107" s="38"/>
      <c r="QBJ107" s="38"/>
      <c r="QBK107" s="38"/>
      <c r="QBL107" s="38"/>
      <c r="QBM107" s="38"/>
      <c r="QBN107" s="38"/>
      <c r="QBO107" s="38"/>
      <c r="QBP107" s="38"/>
      <c r="QBQ107" s="38"/>
      <c r="QBR107" s="38"/>
      <c r="QBS107" s="38"/>
      <c r="QBT107" s="38"/>
      <c r="QBU107" s="38"/>
      <c r="QBV107" s="38"/>
      <c r="QBW107" s="38"/>
      <c r="QBX107" s="38"/>
      <c r="QBY107" s="38"/>
      <c r="QBZ107" s="38"/>
      <c r="QCA107" s="38"/>
      <c r="QCB107" s="38"/>
      <c r="QCC107" s="38"/>
      <c r="QCD107" s="38"/>
      <c r="QCE107" s="38"/>
      <c r="QCF107" s="38"/>
      <c r="QCG107" s="38"/>
      <c r="QCH107" s="38"/>
      <c r="QCI107" s="38"/>
      <c r="QCJ107" s="38"/>
      <c r="QCK107" s="38"/>
      <c r="QCL107" s="38"/>
      <c r="QCM107" s="38"/>
      <c r="QCN107" s="38"/>
      <c r="QCO107" s="38"/>
      <c r="QCP107" s="38"/>
      <c r="QCQ107" s="38"/>
      <c r="QCR107" s="38"/>
      <c r="QCS107" s="38"/>
      <c r="QCT107" s="38"/>
      <c r="QCU107" s="38"/>
      <c r="QCV107" s="38"/>
      <c r="QCW107" s="38"/>
      <c r="QCX107" s="38"/>
      <c r="QCY107" s="38"/>
      <c r="QCZ107" s="38"/>
      <c r="QDA107" s="38"/>
      <c r="QDB107" s="38"/>
      <c r="QDC107" s="38"/>
      <c r="QDD107" s="38"/>
      <c r="QDE107" s="38"/>
      <c r="QDF107" s="38"/>
      <c r="QDG107" s="38"/>
      <c r="QDH107" s="38"/>
      <c r="QDI107" s="38"/>
      <c r="QDJ107" s="38"/>
      <c r="QDK107" s="38"/>
      <c r="QDL107" s="38"/>
      <c r="QDM107" s="38"/>
      <c r="QDN107" s="38"/>
      <c r="QDO107" s="38"/>
      <c r="QDP107" s="38"/>
      <c r="QDQ107" s="38"/>
      <c r="QDR107" s="38"/>
      <c r="QDS107" s="38"/>
      <c r="QDT107" s="38"/>
      <c r="QDU107" s="38"/>
      <c r="QDV107" s="38"/>
      <c r="QDW107" s="38"/>
      <c r="QDX107" s="38"/>
      <c r="QDY107" s="38"/>
      <c r="QDZ107" s="38"/>
      <c r="QEA107" s="38"/>
      <c r="QEB107" s="38"/>
      <c r="QEC107" s="38"/>
      <c r="QED107" s="38"/>
      <c r="QEE107" s="38"/>
      <c r="QEF107" s="38"/>
      <c r="QEG107" s="38"/>
      <c r="QEH107" s="38"/>
      <c r="QEI107" s="38"/>
      <c r="QEJ107" s="38"/>
      <c r="QEK107" s="38"/>
      <c r="QEL107" s="38"/>
      <c r="QEM107" s="38"/>
      <c r="QEN107" s="38"/>
      <c r="QEO107" s="38"/>
      <c r="QEP107" s="38"/>
      <c r="QEQ107" s="38"/>
      <c r="QER107" s="38"/>
      <c r="QES107" s="38"/>
      <c r="QET107" s="38"/>
      <c r="QEU107" s="38"/>
      <c r="QEV107" s="38"/>
      <c r="QEW107" s="38"/>
      <c r="QEX107" s="38"/>
      <c r="QEY107" s="38"/>
      <c r="QEZ107" s="38"/>
      <c r="QFA107" s="38"/>
      <c r="QFB107" s="38"/>
      <c r="QFC107" s="38"/>
      <c r="QFD107" s="38"/>
      <c r="QFE107" s="38"/>
      <c r="QFF107" s="38"/>
      <c r="QFG107" s="38"/>
      <c r="QFH107" s="38"/>
      <c r="QFI107" s="38"/>
      <c r="QFJ107" s="38"/>
      <c r="QFK107" s="38"/>
      <c r="QFL107" s="38"/>
      <c r="QFM107" s="38"/>
      <c r="QFN107" s="38"/>
      <c r="QFO107" s="38"/>
      <c r="QFP107" s="38"/>
      <c r="QFQ107" s="38"/>
      <c r="QFR107" s="38"/>
      <c r="QFS107" s="38"/>
      <c r="QFT107" s="38"/>
      <c r="QFU107" s="38"/>
      <c r="QFV107" s="38"/>
      <c r="QFW107" s="38"/>
      <c r="QFX107" s="38"/>
      <c r="QFY107" s="38"/>
      <c r="QFZ107" s="38"/>
      <c r="QGA107" s="38"/>
      <c r="QGB107" s="38"/>
      <c r="QGC107" s="38"/>
      <c r="QGD107" s="38"/>
      <c r="QGE107" s="38"/>
      <c r="QGF107" s="38"/>
      <c r="QGG107" s="38"/>
      <c r="QGH107" s="38"/>
      <c r="QGI107" s="38"/>
      <c r="QGJ107" s="38"/>
      <c r="QGK107" s="38"/>
      <c r="QGL107" s="38"/>
      <c r="QGM107" s="38"/>
      <c r="QGN107" s="38"/>
      <c r="QGO107" s="38"/>
      <c r="QGP107" s="38"/>
      <c r="QGQ107" s="38"/>
      <c r="QGR107" s="38"/>
      <c r="QGS107" s="38"/>
      <c r="QGT107" s="38"/>
      <c r="QGU107" s="38"/>
      <c r="QGV107" s="38"/>
      <c r="QGW107" s="38"/>
      <c r="QGX107" s="38"/>
      <c r="QGY107" s="38"/>
      <c r="QGZ107" s="38"/>
      <c r="QHA107" s="38"/>
      <c r="QHB107" s="38"/>
      <c r="QHC107" s="38"/>
      <c r="QHD107" s="38"/>
      <c r="QHE107" s="38"/>
      <c r="QHF107" s="38"/>
      <c r="QHG107" s="38"/>
      <c r="QHH107" s="38"/>
      <c r="QHI107" s="38"/>
      <c r="QHJ107" s="38"/>
      <c r="QHK107" s="38"/>
      <c r="QHL107" s="38"/>
      <c r="QHM107" s="38"/>
      <c r="QHN107" s="38"/>
      <c r="QHO107" s="38"/>
      <c r="QHP107" s="38"/>
      <c r="QHQ107" s="38"/>
      <c r="QHR107" s="38"/>
      <c r="QHS107" s="38"/>
      <c r="QHT107" s="38"/>
      <c r="QHU107" s="38"/>
      <c r="QHV107" s="38"/>
      <c r="QHW107" s="38"/>
      <c r="QHX107" s="38"/>
      <c r="QHY107" s="38"/>
      <c r="QHZ107" s="38"/>
      <c r="QIA107" s="38"/>
      <c r="QIB107" s="38"/>
      <c r="QIC107" s="38"/>
      <c r="QID107" s="38"/>
      <c r="QIE107" s="38"/>
      <c r="QIF107" s="38"/>
      <c r="QIG107" s="38"/>
      <c r="QIH107" s="38"/>
      <c r="QII107" s="38"/>
      <c r="QIJ107" s="38"/>
      <c r="QIK107" s="38"/>
      <c r="QIL107" s="38"/>
      <c r="QIM107" s="38"/>
      <c r="QIN107" s="38"/>
      <c r="QIO107" s="38"/>
      <c r="QIP107" s="38"/>
      <c r="QIQ107" s="38"/>
      <c r="QIR107" s="38"/>
      <c r="QIS107" s="38"/>
      <c r="QIT107" s="38"/>
      <c r="QIU107" s="38"/>
      <c r="QIV107" s="38"/>
      <c r="QIW107" s="38"/>
      <c r="QIX107" s="38"/>
      <c r="QIY107" s="38"/>
      <c r="QIZ107" s="38"/>
      <c r="QJA107" s="38"/>
      <c r="QJB107" s="38"/>
      <c r="QJC107" s="38"/>
      <c r="QJD107" s="38"/>
      <c r="QJE107" s="38"/>
      <c r="QJF107" s="38"/>
      <c r="QJG107" s="38"/>
      <c r="QJH107" s="38"/>
      <c r="QJI107" s="38"/>
      <c r="QJJ107" s="38"/>
      <c r="QJK107" s="38"/>
      <c r="QJL107" s="38"/>
      <c r="QJM107" s="38"/>
      <c r="QJN107" s="38"/>
      <c r="QJO107" s="38"/>
      <c r="QJP107" s="38"/>
      <c r="QJQ107" s="38"/>
      <c r="QJR107" s="38"/>
      <c r="QJS107" s="38"/>
      <c r="QJT107" s="38"/>
      <c r="QJU107" s="38"/>
      <c r="QJV107" s="38"/>
      <c r="QJW107" s="38"/>
      <c r="QJX107" s="38"/>
      <c r="QJY107" s="38"/>
      <c r="QJZ107" s="38"/>
      <c r="QKA107" s="38"/>
      <c r="QKB107" s="38"/>
      <c r="QKC107" s="38"/>
      <c r="QKD107" s="38"/>
      <c r="QKE107" s="38"/>
      <c r="QKF107" s="38"/>
      <c r="QKG107" s="38"/>
      <c r="QKH107" s="38"/>
      <c r="QKI107" s="38"/>
      <c r="QKJ107" s="38"/>
      <c r="QKK107" s="38"/>
      <c r="QKL107" s="38"/>
      <c r="QKM107" s="38"/>
      <c r="QKN107" s="38"/>
      <c r="QKO107" s="38"/>
      <c r="QKP107" s="38"/>
      <c r="QKQ107" s="38"/>
      <c r="QKR107" s="38"/>
      <c r="QKS107" s="38"/>
      <c r="QKT107" s="38"/>
      <c r="QKU107" s="38"/>
      <c r="QKV107" s="38"/>
      <c r="QKW107" s="38"/>
      <c r="QKX107" s="38"/>
      <c r="QKY107" s="38"/>
      <c r="QKZ107" s="38"/>
      <c r="QLA107" s="38"/>
      <c r="QLB107" s="38"/>
      <c r="QLC107" s="38"/>
      <c r="QLD107" s="38"/>
      <c r="QLE107" s="38"/>
      <c r="QLF107" s="38"/>
      <c r="QLG107" s="38"/>
      <c r="QLH107" s="38"/>
      <c r="QLI107" s="38"/>
      <c r="QLJ107" s="38"/>
      <c r="QLK107" s="38"/>
      <c r="QLL107" s="38"/>
      <c r="QLM107" s="38"/>
      <c r="QLN107" s="38"/>
      <c r="QLO107" s="38"/>
      <c r="QLP107" s="38"/>
      <c r="QLQ107" s="38"/>
      <c r="QLR107" s="38"/>
      <c r="QLS107" s="38"/>
      <c r="QLT107" s="38"/>
      <c r="QLU107" s="38"/>
      <c r="QLV107" s="38"/>
      <c r="QLW107" s="38"/>
      <c r="QLX107" s="38"/>
      <c r="QLY107" s="38"/>
      <c r="QLZ107" s="38"/>
      <c r="QMA107" s="38"/>
      <c r="QMB107" s="38"/>
      <c r="QMC107" s="38"/>
      <c r="QMD107" s="38"/>
      <c r="QME107" s="38"/>
      <c r="QMF107" s="38"/>
      <c r="QMG107" s="38"/>
      <c r="QMH107" s="38"/>
      <c r="QMI107" s="38"/>
      <c r="QMJ107" s="38"/>
      <c r="QMK107" s="38"/>
      <c r="QML107" s="38"/>
      <c r="QMM107" s="38"/>
      <c r="QMN107" s="38"/>
      <c r="QMO107" s="38"/>
      <c r="QMP107" s="38"/>
      <c r="QMQ107" s="38"/>
      <c r="QMR107" s="38"/>
      <c r="QMS107" s="38"/>
      <c r="QMT107" s="38"/>
      <c r="QMU107" s="38"/>
      <c r="QMV107" s="38"/>
      <c r="QMW107" s="38"/>
      <c r="QMX107" s="38"/>
      <c r="QMY107" s="38"/>
      <c r="QMZ107" s="38"/>
      <c r="QNA107" s="38"/>
      <c r="QNB107" s="38"/>
      <c r="QNC107" s="38"/>
      <c r="QND107" s="38"/>
      <c r="QNE107" s="38"/>
      <c r="QNF107" s="38"/>
      <c r="QNG107" s="38"/>
      <c r="QNH107" s="38"/>
      <c r="QNI107" s="38"/>
      <c r="QNJ107" s="38"/>
      <c r="QNK107" s="38"/>
      <c r="QNL107" s="38"/>
      <c r="QNM107" s="38"/>
      <c r="QNN107" s="38"/>
      <c r="QNO107" s="38"/>
      <c r="QNP107" s="38"/>
      <c r="QNQ107" s="38"/>
      <c r="QNR107" s="38"/>
      <c r="QNS107" s="38"/>
      <c r="QNT107" s="38"/>
      <c r="QNU107" s="38"/>
      <c r="QNV107" s="38"/>
      <c r="QNW107" s="38"/>
      <c r="QNX107" s="38"/>
      <c r="QNY107" s="38"/>
      <c r="QNZ107" s="38"/>
      <c r="QOA107" s="38"/>
      <c r="QOB107" s="38"/>
      <c r="QOC107" s="38"/>
      <c r="QOD107" s="38"/>
      <c r="QOE107" s="38"/>
      <c r="QOF107" s="38"/>
      <c r="QOG107" s="38"/>
      <c r="QOH107" s="38"/>
      <c r="QOI107" s="38"/>
      <c r="QOJ107" s="38"/>
      <c r="QOK107" s="38"/>
      <c r="QOL107" s="38"/>
      <c r="QOM107" s="38"/>
      <c r="QON107" s="38"/>
      <c r="QOO107" s="38"/>
      <c r="QOP107" s="38"/>
      <c r="QOQ107" s="38"/>
      <c r="QOR107" s="38"/>
      <c r="QOS107" s="38"/>
      <c r="QOT107" s="38"/>
      <c r="QOU107" s="38"/>
      <c r="QOV107" s="38"/>
      <c r="QOW107" s="38"/>
      <c r="QOX107" s="38"/>
      <c r="QOY107" s="38"/>
      <c r="QOZ107" s="38"/>
      <c r="QPA107" s="38"/>
      <c r="QPB107" s="38"/>
      <c r="QPC107" s="38"/>
      <c r="QPD107" s="38"/>
      <c r="QPE107" s="38"/>
      <c r="QPF107" s="38"/>
      <c r="QPG107" s="38"/>
      <c r="QPH107" s="38"/>
      <c r="QPI107" s="38"/>
      <c r="QPJ107" s="38"/>
      <c r="QPK107" s="38"/>
      <c r="QPL107" s="38"/>
      <c r="QPM107" s="38"/>
      <c r="QPN107" s="38"/>
      <c r="QPO107" s="38"/>
      <c r="QPP107" s="38"/>
      <c r="QPQ107" s="38"/>
      <c r="QPR107" s="38"/>
      <c r="QPS107" s="38"/>
      <c r="QPT107" s="38"/>
      <c r="QPU107" s="38"/>
      <c r="QPV107" s="38"/>
      <c r="QPW107" s="38"/>
      <c r="QPX107" s="38"/>
      <c r="QPY107" s="38"/>
      <c r="QPZ107" s="38"/>
      <c r="QQA107" s="38"/>
      <c r="QQB107" s="38"/>
      <c r="QQC107" s="38"/>
      <c r="QQD107" s="38"/>
      <c r="QQE107" s="38"/>
      <c r="QQF107" s="38"/>
      <c r="QQG107" s="38"/>
      <c r="QQH107" s="38"/>
      <c r="QQI107" s="38"/>
      <c r="QQJ107" s="38"/>
      <c r="QQK107" s="38"/>
      <c r="QQL107" s="38"/>
      <c r="QQM107" s="38"/>
      <c r="QQN107" s="38"/>
      <c r="QQO107" s="38"/>
      <c r="QQP107" s="38"/>
      <c r="QQQ107" s="38"/>
      <c r="QQR107" s="38"/>
      <c r="QQS107" s="38"/>
      <c r="QQT107" s="38"/>
      <c r="QQU107" s="38"/>
      <c r="QQV107" s="38"/>
      <c r="QQW107" s="38"/>
      <c r="QQX107" s="38"/>
      <c r="QQY107" s="38"/>
      <c r="QQZ107" s="38"/>
      <c r="QRA107" s="38"/>
      <c r="QRB107" s="38"/>
      <c r="QRC107" s="38"/>
      <c r="QRD107" s="38"/>
      <c r="QRE107" s="38"/>
      <c r="QRF107" s="38"/>
      <c r="QRG107" s="38"/>
      <c r="QRH107" s="38"/>
      <c r="QRI107" s="38"/>
      <c r="QRJ107" s="38"/>
      <c r="QRK107" s="38"/>
      <c r="QRL107" s="38"/>
      <c r="QRM107" s="38"/>
      <c r="QRN107" s="38"/>
      <c r="QRO107" s="38"/>
      <c r="QRP107" s="38"/>
      <c r="QRQ107" s="38"/>
      <c r="QRR107" s="38"/>
      <c r="QRS107" s="38"/>
      <c r="QRT107" s="38"/>
      <c r="QRU107" s="38"/>
      <c r="QRV107" s="38"/>
      <c r="QRW107" s="38"/>
      <c r="QRX107" s="38"/>
      <c r="QRY107" s="38"/>
      <c r="QRZ107" s="38"/>
      <c r="QSA107" s="38"/>
      <c r="QSB107" s="38"/>
      <c r="QSC107" s="38"/>
      <c r="QSD107" s="38"/>
      <c r="QSE107" s="38"/>
      <c r="QSF107" s="38"/>
      <c r="QSG107" s="38"/>
      <c r="QSH107" s="38"/>
      <c r="QSI107" s="38"/>
      <c r="QSJ107" s="38"/>
      <c r="QSK107" s="38"/>
      <c r="QSL107" s="38"/>
      <c r="QSM107" s="38"/>
      <c r="QSN107" s="38"/>
      <c r="QSO107" s="38"/>
      <c r="QSP107" s="38"/>
      <c r="QSQ107" s="38"/>
      <c r="QSR107" s="38"/>
      <c r="QSS107" s="38"/>
      <c r="QST107" s="38"/>
      <c r="QSU107" s="38"/>
      <c r="QSV107" s="38"/>
      <c r="QSW107" s="38"/>
      <c r="QSX107" s="38"/>
      <c r="QSY107" s="38"/>
      <c r="QSZ107" s="38"/>
      <c r="QTA107" s="38"/>
      <c r="QTB107" s="38"/>
      <c r="QTC107" s="38"/>
      <c r="QTD107" s="38"/>
      <c r="QTE107" s="38"/>
      <c r="QTF107" s="38"/>
      <c r="QTG107" s="38"/>
      <c r="QTH107" s="38"/>
      <c r="QTI107" s="38"/>
      <c r="QTJ107" s="38"/>
      <c r="QTK107" s="38"/>
      <c r="QTL107" s="38"/>
      <c r="QTM107" s="38"/>
      <c r="QTN107" s="38"/>
      <c r="QTO107" s="38"/>
      <c r="QTP107" s="38"/>
      <c r="QTQ107" s="38"/>
      <c r="QTR107" s="38"/>
      <c r="QTS107" s="38"/>
      <c r="QTT107" s="38"/>
      <c r="QTU107" s="38"/>
      <c r="QTV107" s="38"/>
      <c r="QTW107" s="38"/>
      <c r="QTX107" s="38"/>
      <c r="QTY107" s="38"/>
      <c r="QTZ107" s="38"/>
      <c r="QUA107" s="38"/>
      <c r="QUB107" s="38"/>
      <c r="QUC107" s="38"/>
      <c r="QUD107" s="38"/>
      <c r="QUE107" s="38"/>
      <c r="QUF107" s="38"/>
      <c r="QUG107" s="38"/>
      <c r="QUH107" s="38"/>
      <c r="QUI107" s="38"/>
      <c r="QUJ107" s="38"/>
      <c r="QUK107" s="38"/>
      <c r="QUL107" s="38"/>
      <c r="QUM107" s="38"/>
      <c r="QUN107" s="38"/>
      <c r="QUO107" s="38"/>
      <c r="QUP107" s="38"/>
      <c r="QUQ107" s="38"/>
      <c r="QUR107" s="38"/>
      <c r="QUS107" s="38"/>
      <c r="QUT107" s="38"/>
      <c r="QUU107" s="38"/>
      <c r="QUV107" s="38"/>
      <c r="QUW107" s="38"/>
      <c r="QUX107" s="38"/>
      <c r="QUY107" s="38"/>
      <c r="QUZ107" s="38"/>
      <c r="QVA107" s="38"/>
      <c r="QVB107" s="38"/>
      <c r="QVC107" s="38"/>
      <c r="QVD107" s="38"/>
      <c r="QVE107" s="38"/>
      <c r="QVF107" s="38"/>
      <c r="QVG107" s="38"/>
      <c r="QVH107" s="38"/>
      <c r="QVI107" s="38"/>
      <c r="QVJ107" s="38"/>
      <c r="QVK107" s="38"/>
      <c r="QVL107" s="38"/>
      <c r="QVM107" s="38"/>
      <c r="QVN107" s="38"/>
      <c r="QVO107" s="38"/>
      <c r="QVP107" s="38"/>
      <c r="QVQ107" s="38"/>
      <c r="QVR107" s="38"/>
      <c r="QVS107" s="38"/>
      <c r="QVT107" s="38"/>
      <c r="QVU107" s="38"/>
      <c r="QVV107" s="38"/>
      <c r="QVW107" s="38"/>
      <c r="QVX107" s="38"/>
      <c r="QVY107" s="38"/>
      <c r="QVZ107" s="38"/>
      <c r="QWA107" s="38"/>
      <c r="QWB107" s="38"/>
      <c r="QWC107" s="38"/>
      <c r="QWD107" s="38"/>
      <c r="QWE107" s="38"/>
      <c r="QWF107" s="38"/>
      <c r="QWG107" s="38"/>
      <c r="QWH107" s="38"/>
      <c r="QWI107" s="38"/>
      <c r="QWJ107" s="38"/>
      <c r="QWK107" s="38"/>
      <c r="QWL107" s="38"/>
      <c r="QWM107" s="38"/>
      <c r="QWN107" s="38"/>
      <c r="QWO107" s="38"/>
      <c r="QWP107" s="38"/>
      <c r="QWQ107" s="38"/>
      <c r="QWR107" s="38"/>
      <c r="QWS107" s="38"/>
      <c r="QWT107" s="38"/>
      <c r="QWU107" s="38"/>
      <c r="QWV107" s="38"/>
      <c r="QWW107" s="38"/>
      <c r="QWX107" s="38"/>
      <c r="QWY107" s="38"/>
      <c r="QWZ107" s="38"/>
      <c r="QXA107" s="38"/>
      <c r="QXB107" s="38"/>
      <c r="QXC107" s="38"/>
      <c r="QXD107" s="38"/>
      <c r="QXE107" s="38"/>
      <c r="QXF107" s="38"/>
      <c r="QXG107" s="38"/>
      <c r="QXH107" s="38"/>
      <c r="QXI107" s="38"/>
      <c r="QXJ107" s="38"/>
      <c r="QXK107" s="38"/>
      <c r="QXL107" s="38"/>
      <c r="QXM107" s="38"/>
      <c r="QXN107" s="38"/>
      <c r="QXO107" s="38"/>
      <c r="QXP107" s="38"/>
      <c r="QXQ107" s="38"/>
      <c r="QXR107" s="38"/>
      <c r="QXS107" s="38"/>
      <c r="QXT107" s="38"/>
      <c r="QXU107" s="38"/>
      <c r="QXV107" s="38"/>
      <c r="QXW107" s="38"/>
      <c r="QXX107" s="38"/>
      <c r="QXY107" s="38"/>
      <c r="QXZ107" s="38"/>
      <c r="QYA107" s="38"/>
      <c r="QYB107" s="38"/>
      <c r="QYC107" s="38"/>
      <c r="QYD107" s="38"/>
      <c r="QYE107" s="38"/>
      <c r="QYF107" s="38"/>
      <c r="QYG107" s="38"/>
      <c r="QYH107" s="38"/>
      <c r="QYI107" s="38"/>
      <c r="QYJ107" s="38"/>
      <c r="QYK107" s="38"/>
      <c r="QYL107" s="38"/>
      <c r="QYM107" s="38"/>
      <c r="QYN107" s="38"/>
      <c r="QYO107" s="38"/>
      <c r="QYP107" s="38"/>
      <c r="QYQ107" s="38"/>
      <c r="QYR107" s="38"/>
      <c r="QYS107" s="38"/>
      <c r="QYT107" s="38"/>
      <c r="QYU107" s="38"/>
      <c r="QYV107" s="38"/>
      <c r="QYW107" s="38"/>
      <c r="QYX107" s="38"/>
      <c r="QYY107" s="38"/>
      <c r="QYZ107" s="38"/>
      <c r="QZA107" s="38"/>
      <c r="QZB107" s="38"/>
      <c r="QZC107" s="38"/>
      <c r="QZD107" s="38"/>
      <c r="QZE107" s="38"/>
      <c r="QZF107" s="38"/>
      <c r="QZG107" s="38"/>
      <c r="QZH107" s="38"/>
      <c r="QZI107" s="38"/>
      <c r="QZJ107" s="38"/>
      <c r="QZK107" s="38"/>
      <c r="QZL107" s="38"/>
      <c r="QZM107" s="38"/>
      <c r="QZN107" s="38"/>
      <c r="QZO107" s="38"/>
      <c r="QZP107" s="38"/>
      <c r="QZQ107" s="38"/>
      <c r="QZR107" s="38"/>
      <c r="QZS107" s="38"/>
      <c r="QZT107" s="38"/>
      <c r="QZU107" s="38"/>
      <c r="QZV107" s="38"/>
      <c r="QZW107" s="38"/>
      <c r="QZX107" s="38"/>
      <c r="QZY107" s="38"/>
      <c r="QZZ107" s="38"/>
      <c r="RAA107" s="38"/>
      <c r="RAB107" s="38"/>
      <c r="RAC107" s="38"/>
      <c r="RAD107" s="38"/>
      <c r="RAE107" s="38"/>
      <c r="RAF107" s="38"/>
      <c r="RAG107" s="38"/>
      <c r="RAH107" s="38"/>
      <c r="RAI107" s="38"/>
      <c r="RAJ107" s="38"/>
      <c r="RAK107" s="38"/>
      <c r="RAL107" s="38"/>
      <c r="RAM107" s="38"/>
      <c r="RAN107" s="38"/>
      <c r="RAO107" s="38"/>
      <c r="RAP107" s="38"/>
      <c r="RAQ107" s="38"/>
      <c r="RAR107" s="38"/>
      <c r="RAS107" s="38"/>
      <c r="RAT107" s="38"/>
      <c r="RAU107" s="38"/>
      <c r="RAV107" s="38"/>
      <c r="RAW107" s="38"/>
      <c r="RAX107" s="38"/>
      <c r="RAY107" s="38"/>
      <c r="RAZ107" s="38"/>
      <c r="RBA107" s="38"/>
      <c r="RBB107" s="38"/>
      <c r="RBC107" s="38"/>
      <c r="RBD107" s="38"/>
      <c r="RBE107" s="38"/>
      <c r="RBF107" s="38"/>
      <c r="RBG107" s="38"/>
      <c r="RBH107" s="38"/>
      <c r="RBI107" s="38"/>
      <c r="RBJ107" s="38"/>
      <c r="RBK107" s="38"/>
      <c r="RBL107" s="38"/>
      <c r="RBM107" s="38"/>
      <c r="RBN107" s="38"/>
      <c r="RBO107" s="38"/>
      <c r="RBP107" s="38"/>
      <c r="RBQ107" s="38"/>
      <c r="RBR107" s="38"/>
      <c r="RBS107" s="38"/>
      <c r="RBT107" s="38"/>
      <c r="RBU107" s="38"/>
      <c r="RBV107" s="38"/>
      <c r="RBW107" s="38"/>
      <c r="RBX107" s="38"/>
      <c r="RBY107" s="38"/>
      <c r="RBZ107" s="38"/>
      <c r="RCA107" s="38"/>
      <c r="RCB107" s="38"/>
      <c r="RCC107" s="38"/>
      <c r="RCD107" s="38"/>
      <c r="RCE107" s="38"/>
      <c r="RCF107" s="38"/>
      <c r="RCG107" s="38"/>
      <c r="RCH107" s="38"/>
      <c r="RCI107" s="38"/>
      <c r="RCJ107" s="38"/>
      <c r="RCK107" s="38"/>
      <c r="RCL107" s="38"/>
      <c r="RCM107" s="38"/>
      <c r="RCN107" s="38"/>
      <c r="RCO107" s="38"/>
      <c r="RCP107" s="38"/>
      <c r="RCQ107" s="38"/>
      <c r="RCR107" s="38"/>
      <c r="RCS107" s="38"/>
      <c r="RCT107" s="38"/>
      <c r="RCU107" s="38"/>
      <c r="RCV107" s="38"/>
      <c r="RCW107" s="38"/>
      <c r="RCX107" s="38"/>
      <c r="RCY107" s="38"/>
      <c r="RCZ107" s="38"/>
      <c r="RDA107" s="38"/>
      <c r="RDB107" s="38"/>
      <c r="RDC107" s="38"/>
      <c r="RDD107" s="38"/>
      <c r="RDE107" s="38"/>
      <c r="RDF107" s="38"/>
      <c r="RDG107" s="38"/>
      <c r="RDH107" s="38"/>
      <c r="RDI107" s="38"/>
      <c r="RDJ107" s="38"/>
      <c r="RDK107" s="38"/>
      <c r="RDL107" s="38"/>
      <c r="RDM107" s="38"/>
      <c r="RDN107" s="38"/>
      <c r="RDO107" s="38"/>
      <c r="RDP107" s="38"/>
      <c r="RDQ107" s="38"/>
      <c r="RDR107" s="38"/>
      <c r="RDS107" s="38"/>
      <c r="RDT107" s="38"/>
      <c r="RDU107" s="38"/>
      <c r="RDV107" s="38"/>
      <c r="RDW107" s="38"/>
      <c r="RDX107" s="38"/>
      <c r="RDY107" s="38"/>
      <c r="RDZ107" s="38"/>
      <c r="REA107" s="38"/>
      <c r="REB107" s="38"/>
      <c r="REC107" s="38"/>
      <c r="RED107" s="38"/>
      <c r="REE107" s="38"/>
      <c r="REF107" s="38"/>
      <c r="REG107" s="38"/>
      <c r="REH107" s="38"/>
      <c r="REI107" s="38"/>
      <c r="REJ107" s="38"/>
      <c r="REK107" s="38"/>
      <c r="REL107" s="38"/>
      <c r="REM107" s="38"/>
      <c r="REN107" s="38"/>
      <c r="REO107" s="38"/>
      <c r="REP107" s="38"/>
      <c r="REQ107" s="38"/>
      <c r="RER107" s="38"/>
      <c r="RES107" s="38"/>
      <c r="RET107" s="38"/>
      <c r="REU107" s="38"/>
      <c r="REV107" s="38"/>
      <c r="REW107" s="38"/>
      <c r="REX107" s="38"/>
      <c r="REY107" s="38"/>
      <c r="REZ107" s="38"/>
      <c r="RFA107" s="38"/>
      <c r="RFB107" s="38"/>
      <c r="RFC107" s="38"/>
      <c r="RFD107" s="38"/>
      <c r="RFE107" s="38"/>
      <c r="RFF107" s="38"/>
      <c r="RFG107" s="38"/>
      <c r="RFH107" s="38"/>
      <c r="RFI107" s="38"/>
      <c r="RFJ107" s="38"/>
      <c r="RFK107" s="38"/>
      <c r="RFL107" s="38"/>
      <c r="RFM107" s="38"/>
      <c r="RFN107" s="38"/>
      <c r="RFO107" s="38"/>
      <c r="RFP107" s="38"/>
      <c r="RFQ107" s="38"/>
      <c r="RFR107" s="38"/>
      <c r="RFS107" s="38"/>
      <c r="RFT107" s="38"/>
      <c r="RFU107" s="38"/>
      <c r="RFV107" s="38"/>
      <c r="RFW107" s="38"/>
      <c r="RFX107" s="38"/>
      <c r="RFY107" s="38"/>
      <c r="RFZ107" s="38"/>
      <c r="RGA107" s="38"/>
      <c r="RGB107" s="38"/>
      <c r="RGC107" s="38"/>
      <c r="RGD107" s="38"/>
      <c r="RGE107" s="38"/>
      <c r="RGF107" s="38"/>
      <c r="RGG107" s="38"/>
      <c r="RGH107" s="38"/>
      <c r="RGI107" s="38"/>
      <c r="RGJ107" s="38"/>
      <c r="RGK107" s="38"/>
      <c r="RGL107" s="38"/>
      <c r="RGM107" s="38"/>
      <c r="RGN107" s="38"/>
      <c r="RGO107" s="38"/>
      <c r="RGP107" s="38"/>
      <c r="RGQ107" s="38"/>
      <c r="RGR107" s="38"/>
      <c r="RGS107" s="38"/>
      <c r="RGT107" s="38"/>
      <c r="RGU107" s="38"/>
      <c r="RGV107" s="38"/>
      <c r="RGW107" s="38"/>
      <c r="RGX107" s="38"/>
      <c r="RGY107" s="38"/>
      <c r="RGZ107" s="38"/>
      <c r="RHA107" s="38"/>
      <c r="RHB107" s="38"/>
      <c r="RHC107" s="38"/>
      <c r="RHD107" s="38"/>
      <c r="RHE107" s="38"/>
      <c r="RHF107" s="38"/>
      <c r="RHG107" s="38"/>
      <c r="RHH107" s="38"/>
      <c r="RHI107" s="38"/>
      <c r="RHJ107" s="38"/>
      <c r="RHK107" s="38"/>
      <c r="RHL107" s="38"/>
      <c r="RHM107" s="38"/>
      <c r="RHN107" s="38"/>
      <c r="RHO107" s="38"/>
      <c r="RHP107" s="38"/>
      <c r="RHQ107" s="38"/>
      <c r="RHR107" s="38"/>
      <c r="RHS107" s="38"/>
      <c r="RHT107" s="38"/>
      <c r="RHU107" s="38"/>
      <c r="RHV107" s="38"/>
      <c r="RHW107" s="38"/>
      <c r="RHX107" s="38"/>
      <c r="RHY107" s="38"/>
      <c r="RHZ107" s="38"/>
      <c r="RIA107" s="38"/>
      <c r="RIB107" s="38"/>
      <c r="RIC107" s="38"/>
      <c r="RID107" s="38"/>
      <c r="RIE107" s="38"/>
      <c r="RIF107" s="38"/>
      <c r="RIG107" s="38"/>
      <c r="RIH107" s="38"/>
      <c r="RII107" s="38"/>
      <c r="RIJ107" s="38"/>
      <c r="RIK107" s="38"/>
      <c r="RIL107" s="38"/>
      <c r="RIM107" s="38"/>
      <c r="RIN107" s="38"/>
      <c r="RIO107" s="38"/>
      <c r="RIP107" s="38"/>
      <c r="RIQ107" s="38"/>
      <c r="RIR107" s="38"/>
      <c r="RIS107" s="38"/>
      <c r="RIT107" s="38"/>
      <c r="RIU107" s="38"/>
      <c r="RIV107" s="38"/>
      <c r="RIW107" s="38"/>
      <c r="RIX107" s="38"/>
      <c r="RIY107" s="38"/>
      <c r="RIZ107" s="38"/>
      <c r="RJA107" s="38"/>
      <c r="RJB107" s="38"/>
      <c r="RJC107" s="38"/>
      <c r="RJD107" s="38"/>
      <c r="RJE107" s="38"/>
      <c r="RJF107" s="38"/>
      <c r="RJG107" s="38"/>
      <c r="RJH107" s="38"/>
      <c r="RJI107" s="38"/>
      <c r="RJJ107" s="38"/>
      <c r="RJK107" s="38"/>
      <c r="RJL107" s="38"/>
      <c r="RJM107" s="38"/>
      <c r="RJN107" s="38"/>
      <c r="RJO107" s="38"/>
      <c r="RJP107" s="38"/>
      <c r="RJQ107" s="38"/>
      <c r="RJR107" s="38"/>
      <c r="RJS107" s="38"/>
      <c r="RJT107" s="38"/>
      <c r="RJU107" s="38"/>
      <c r="RJV107" s="38"/>
      <c r="RJW107" s="38"/>
      <c r="RJX107" s="38"/>
      <c r="RJY107" s="38"/>
      <c r="RJZ107" s="38"/>
      <c r="RKA107" s="38"/>
      <c r="RKB107" s="38"/>
      <c r="RKC107" s="38"/>
      <c r="RKD107" s="38"/>
      <c r="RKE107" s="38"/>
      <c r="RKF107" s="38"/>
      <c r="RKG107" s="38"/>
      <c r="RKH107" s="38"/>
      <c r="RKI107" s="38"/>
      <c r="RKJ107" s="38"/>
      <c r="RKK107" s="38"/>
      <c r="RKL107" s="38"/>
      <c r="RKM107" s="38"/>
      <c r="RKN107" s="38"/>
      <c r="RKO107" s="38"/>
      <c r="RKP107" s="38"/>
      <c r="RKQ107" s="38"/>
      <c r="RKR107" s="38"/>
      <c r="RKS107" s="38"/>
      <c r="RKT107" s="38"/>
      <c r="RKU107" s="38"/>
      <c r="RKV107" s="38"/>
      <c r="RKW107" s="38"/>
      <c r="RKX107" s="38"/>
      <c r="RKY107" s="38"/>
      <c r="RKZ107" s="38"/>
      <c r="RLA107" s="38"/>
      <c r="RLB107" s="38"/>
      <c r="RLC107" s="38"/>
      <c r="RLD107" s="38"/>
      <c r="RLE107" s="38"/>
      <c r="RLF107" s="38"/>
      <c r="RLG107" s="38"/>
      <c r="RLH107" s="38"/>
      <c r="RLI107" s="38"/>
      <c r="RLJ107" s="38"/>
      <c r="RLK107" s="38"/>
      <c r="RLL107" s="38"/>
      <c r="RLM107" s="38"/>
      <c r="RLN107" s="38"/>
      <c r="RLO107" s="38"/>
      <c r="RLP107" s="38"/>
      <c r="RLQ107" s="38"/>
      <c r="RLR107" s="38"/>
      <c r="RLS107" s="38"/>
      <c r="RLT107" s="38"/>
      <c r="RLU107" s="38"/>
      <c r="RLV107" s="38"/>
      <c r="RLW107" s="38"/>
      <c r="RLX107" s="38"/>
      <c r="RLY107" s="38"/>
      <c r="RLZ107" s="38"/>
      <c r="RMA107" s="38"/>
      <c r="RMB107" s="38"/>
      <c r="RMC107" s="38"/>
      <c r="RMD107" s="38"/>
      <c r="RME107" s="38"/>
      <c r="RMF107" s="38"/>
      <c r="RMG107" s="38"/>
      <c r="RMH107" s="38"/>
      <c r="RMI107" s="38"/>
      <c r="RMJ107" s="38"/>
      <c r="RMK107" s="38"/>
      <c r="RML107" s="38"/>
      <c r="RMM107" s="38"/>
      <c r="RMN107" s="38"/>
      <c r="RMO107" s="38"/>
      <c r="RMP107" s="38"/>
      <c r="RMQ107" s="38"/>
      <c r="RMR107" s="38"/>
      <c r="RMS107" s="38"/>
      <c r="RMT107" s="38"/>
      <c r="RMU107" s="38"/>
      <c r="RMV107" s="38"/>
      <c r="RMW107" s="38"/>
      <c r="RMX107" s="38"/>
      <c r="RMY107" s="38"/>
      <c r="RMZ107" s="38"/>
      <c r="RNA107" s="38"/>
      <c r="RNB107" s="38"/>
      <c r="RNC107" s="38"/>
      <c r="RND107" s="38"/>
      <c r="RNE107" s="38"/>
      <c r="RNF107" s="38"/>
      <c r="RNG107" s="38"/>
      <c r="RNH107" s="38"/>
      <c r="RNI107" s="38"/>
      <c r="RNJ107" s="38"/>
      <c r="RNK107" s="38"/>
      <c r="RNL107" s="38"/>
      <c r="RNM107" s="38"/>
      <c r="RNN107" s="38"/>
      <c r="RNO107" s="38"/>
      <c r="RNP107" s="38"/>
      <c r="RNQ107" s="38"/>
      <c r="RNR107" s="38"/>
      <c r="RNS107" s="38"/>
      <c r="RNT107" s="38"/>
      <c r="RNU107" s="38"/>
      <c r="RNV107" s="38"/>
      <c r="RNW107" s="38"/>
      <c r="RNX107" s="38"/>
      <c r="RNY107" s="38"/>
      <c r="RNZ107" s="38"/>
      <c r="ROA107" s="38"/>
      <c r="ROB107" s="38"/>
      <c r="ROC107" s="38"/>
      <c r="ROD107" s="38"/>
      <c r="ROE107" s="38"/>
      <c r="ROF107" s="38"/>
      <c r="ROG107" s="38"/>
      <c r="ROH107" s="38"/>
      <c r="ROI107" s="38"/>
      <c r="ROJ107" s="38"/>
      <c r="ROK107" s="38"/>
      <c r="ROL107" s="38"/>
      <c r="ROM107" s="38"/>
      <c r="RON107" s="38"/>
      <c r="ROO107" s="38"/>
      <c r="ROP107" s="38"/>
      <c r="ROQ107" s="38"/>
      <c r="ROR107" s="38"/>
      <c r="ROS107" s="38"/>
      <c r="ROT107" s="38"/>
      <c r="ROU107" s="38"/>
      <c r="ROV107" s="38"/>
      <c r="ROW107" s="38"/>
      <c r="ROX107" s="38"/>
      <c r="ROY107" s="38"/>
      <c r="ROZ107" s="38"/>
      <c r="RPA107" s="38"/>
      <c r="RPB107" s="38"/>
      <c r="RPC107" s="38"/>
      <c r="RPD107" s="38"/>
      <c r="RPE107" s="38"/>
      <c r="RPF107" s="38"/>
      <c r="RPG107" s="38"/>
      <c r="RPH107" s="38"/>
      <c r="RPI107" s="38"/>
      <c r="RPJ107" s="38"/>
      <c r="RPK107" s="38"/>
      <c r="RPL107" s="38"/>
      <c r="RPM107" s="38"/>
      <c r="RPN107" s="38"/>
      <c r="RPO107" s="38"/>
      <c r="RPP107" s="38"/>
      <c r="RPQ107" s="38"/>
      <c r="RPR107" s="38"/>
      <c r="RPS107" s="38"/>
      <c r="RPT107" s="38"/>
      <c r="RPU107" s="38"/>
      <c r="RPV107" s="38"/>
      <c r="RPW107" s="38"/>
      <c r="RPX107" s="38"/>
      <c r="RPY107" s="38"/>
      <c r="RPZ107" s="38"/>
      <c r="RQA107" s="38"/>
      <c r="RQB107" s="38"/>
      <c r="RQC107" s="38"/>
      <c r="RQD107" s="38"/>
      <c r="RQE107" s="38"/>
      <c r="RQF107" s="38"/>
      <c r="RQG107" s="38"/>
      <c r="RQH107" s="38"/>
      <c r="RQI107" s="38"/>
      <c r="RQJ107" s="38"/>
      <c r="RQK107" s="38"/>
      <c r="RQL107" s="38"/>
      <c r="RQM107" s="38"/>
      <c r="RQN107" s="38"/>
      <c r="RQO107" s="38"/>
      <c r="RQP107" s="38"/>
      <c r="RQQ107" s="38"/>
      <c r="RQR107" s="38"/>
      <c r="RQS107" s="38"/>
      <c r="RQT107" s="38"/>
      <c r="RQU107" s="38"/>
      <c r="RQV107" s="38"/>
      <c r="RQW107" s="38"/>
      <c r="RQX107" s="38"/>
      <c r="RQY107" s="38"/>
      <c r="RQZ107" s="38"/>
      <c r="RRA107" s="38"/>
      <c r="RRB107" s="38"/>
      <c r="RRC107" s="38"/>
      <c r="RRD107" s="38"/>
      <c r="RRE107" s="38"/>
      <c r="RRF107" s="38"/>
      <c r="RRG107" s="38"/>
      <c r="RRH107" s="38"/>
      <c r="RRI107" s="38"/>
      <c r="RRJ107" s="38"/>
      <c r="RRK107" s="38"/>
      <c r="RRL107" s="38"/>
      <c r="RRM107" s="38"/>
      <c r="RRN107" s="38"/>
      <c r="RRO107" s="38"/>
      <c r="RRP107" s="38"/>
      <c r="RRQ107" s="38"/>
      <c r="RRR107" s="38"/>
      <c r="RRS107" s="38"/>
      <c r="RRT107" s="38"/>
      <c r="RRU107" s="38"/>
      <c r="RRV107" s="38"/>
      <c r="RRW107" s="38"/>
      <c r="RRX107" s="38"/>
      <c r="RRY107" s="38"/>
      <c r="RRZ107" s="38"/>
      <c r="RSA107" s="38"/>
      <c r="RSB107" s="38"/>
      <c r="RSC107" s="38"/>
      <c r="RSD107" s="38"/>
      <c r="RSE107" s="38"/>
      <c r="RSF107" s="38"/>
      <c r="RSG107" s="38"/>
      <c r="RSH107" s="38"/>
      <c r="RSI107" s="38"/>
      <c r="RSJ107" s="38"/>
      <c r="RSK107" s="38"/>
      <c r="RSL107" s="38"/>
      <c r="RSM107" s="38"/>
      <c r="RSN107" s="38"/>
      <c r="RSO107" s="38"/>
      <c r="RSP107" s="38"/>
      <c r="RSQ107" s="38"/>
      <c r="RSR107" s="38"/>
      <c r="RSS107" s="38"/>
      <c r="RST107" s="38"/>
      <c r="RSU107" s="38"/>
      <c r="RSV107" s="38"/>
      <c r="RSW107" s="38"/>
      <c r="RSX107" s="38"/>
      <c r="RSY107" s="38"/>
      <c r="RSZ107" s="38"/>
      <c r="RTA107" s="38"/>
      <c r="RTB107" s="38"/>
      <c r="RTC107" s="38"/>
      <c r="RTD107" s="38"/>
      <c r="RTE107" s="38"/>
      <c r="RTF107" s="38"/>
      <c r="RTG107" s="38"/>
      <c r="RTH107" s="38"/>
      <c r="RTI107" s="38"/>
      <c r="RTJ107" s="38"/>
      <c r="RTK107" s="38"/>
      <c r="RTL107" s="38"/>
      <c r="RTM107" s="38"/>
      <c r="RTN107" s="38"/>
      <c r="RTO107" s="38"/>
      <c r="RTP107" s="38"/>
      <c r="RTQ107" s="38"/>
      <c r="RTR107" s="38"/>
      <c r="RTS107" s="38"/>
      <c r="RTT107" s="38"/>
      <c r="RTU107" s="38"/>
      <c r="RTV107" s="38"/>
      <c r="RTW107" s="38"/>
      <c r="RTX107" s="38"/>
      <c r="RTY107" s="38"/>
      <c r="RTZ107" s="38"/>
      <c r="RUA107" s="38"/>
      <c r="RUB107" s="38"/>
      <c r="RUC107" s="38"/>
      <c r="RUD107" s="38"/>
      <c r="RUE107" s="38"/>
      <c r="RUF107" s="38"/>
      <c r="RUG107" s="38"/>
      <c r="RUH107" s="38"/>
      <c r="RUI107" s="38"/>
      <c r="RUJ107" s="38"/>
      <c r="RUK107" s="38"/>
      <c r="RUL107" s="38"/>
      <c r="RUM107" s="38"/>
      <c r="RUN107" s="38"/>
      <c r="RUO107" s="38"/>
      <c r="RUP107" s="38"/>
      <c r="RUQ107" s="38"/>
      <c r="RUR107" s="38"/>
      <c r="RUS107" s="38"/>
      <c r="RUT107" s="38"/>
      <c r="RUU107" s="38"/>
      <c r="RUV107" s="38"/>
      <c r="RUW107" s="38"/>
      <c r="RUX107" s="38"/>
      <c r="RUY107" s="38"/>
      <c r="RUZ107" s="38"/>
      <c r="RVA107" s="38"/>
      <c r="RVB107" s="38"/>
      <c r="RVC107" s="38"/>
      <c r="RVD107" s="38"/>
      <c r="RVE107" s="38"/>
      <c r="RVF107" s="38"/>
      <c r="RVG107" s="38"/>
      <c r="RVH107" s="38"/>
      <c r="RVI107" s="38"/>
      <c r="RVJ107" s="38"/>
      <c r="RVK107" s="38"/>
      <c r="RVL107" s="38"/>
      <c r="RVM107" s="38"/>
      <c r="RVN107" s="38"/>
      <c r="RVO107" s="38"/>
      <c r="RVP107" s="38"/>
      <c r="RVQ107" s="38"/>
      <c r="RVR107" s="38"/>
      <c r="RVS107" s="38"/>
      <c r="RVT107" s="38"/>
      <c r="RVU107" s="38"/>
      <c r="RVV107" s="38"/>
      <c r="RVW107" s="38"/>
      <c r="RVX107" s="38"/>
      <c r="RVY107" s="38"/>
      <c r="RVZ107" s="38"/>
      <c r="RWA107" s="38"/>
      <c r="RWB107" s="38"/>
      <c r="RWC107" s="38"/>
      <c r="RWD107" s="38"/>
      <c r="RWE107" s="38"/>
      <c r="RWF107" s="38"/>
      <c r="RWG107" s="38"/>
      <c r="RWH107" s="38"/>
      <c r="RWI107" s="38"/>
      <c r="RWJ107" s="38"/>
      <c r="RWK107" s="38"/>
      <c r="RWL107" s="38"/>
      <c r="RWM107" s="38"/>
      <c r="RWN107" s="38"/>
      <c r="RWO107" s="38"/>
      <c r="RWP107" s="38"/>
      <c r="RWQ107" s="38"/>
      <c r="RWR107" s="38"/>
      <c r="RWS107" s="38"/>
      <c r="RWT107" s="38"/>
      <c r="RWU107" s="38"/>
      <c r="RWV107" s="38"/>
      <c r="RWW107" s="38"/>
      <c r="RWX107" s="38"/>
      <c r="RWY107" s="38"/>
      <c r="RWZ107" s="38"/>
      <c r="RXA107" s="38"/>
      <c r="RXB107" s="38"/>
      <c r="RXC107" s="38"/>
      <c r="RXD107" s="38"/>
      <c r="RXE107" s="38"/>
      <c r="RXF107" s="38"/>
      <c r="RXG107" s="38"/>
      <c r="RXH107" s="38"/>
      <c r="RXI107" s="38"/>
      <c r="RXJ107" s="38"/>
      <c r="RXK107" s="38"/>
      <c r="RXL107" s="38"/>
      <c r="RXM107" s="38"/>
      <c r="RXN107" s="38"/>
      <c r="RXO107" s="38"/>
      <c r="RXP107" s="38"/>
      <c r="RXQ107" s="38"/>
      <c r="RXR107" s="38"/>
      <c r="RXS107" s="38"/>
      <c r="RXT107" s="38"/>
      <c r="RXU107" s="38"/>
      <c r="RXV107" s="38"/>
      <c r="RXW107" s="38"/>
      <c r="RXX107" s="38"/>
      <c r="RXY107" s="38"/>
      <c r="RXZ107" s="38"/>
      <c r="RYA107" s="38"/>
      <c r="RYB107" s="38"/>
      <c r="RYC107" s="38"/>
      <c r="RYD107" s="38"/>
      <c r="RYE107" s="38"/>
      <c r="RYF107" s="38"/>
      <c r="RYG107" s="38"/>
      <c r="RYH107" s="38"/>
      <c r="RYI107" s="38"/>
      <c r="RYJ107" s="38"/>
      <c r="RYK107" s="38"/>
      <c r="RYL107" s="38"/>
      <c r="RYM107" s="38"/>
      <c r="RYN107" s="38"/>
      <c r="RYO107" s="38"/>
      <c r="RYP107" s="38"/>
      <c r="RYQ107" s="38"/>
      <c r="RYR107" s="38"/>
      <c r="RYS107" s="38"/>
      <c r="RYT107" s="38"/>
      <c r="RYU107" s="38"/>
      <c r="RYV107" s="38"/>
      <c r="RYW107" s="38"/>
      <c r="RYX107" s="38"/>
      <c r="RYY107" s="38"/>
      <c r="RYZ107" s="38"/>
      <c r="RZA107" s="38"/>
      <c r="RZB107" s="38"/>
      <c r="RZC107" s="38"/>
      <c r="RZD107" s="38"/>
      <c r="RZE107" s="38"/>
      <c r="RZF107" s="38"/>
      <c r="RZG107" s="38"/>
      <c r="RZH107" s="38"/>
      <c r="RZI107" s="38"/>
      <c r="RZJ107" s="38"/>
      <c r="RZK107" s="38"/>
      <c r="RZL107" s="38"/>
      <c r="RZM107" s="38"/>
      <c r="RZN107" s="38"/>
      <c r="RZO107" s="38"/>
      <c r="RZP107" s="38"/>
      <c r="RZQ107" s="38"/>
      <c r="RZR107" s="38"/>
      <c r="RZS107" s="38"/>
      <c r="RZT107" s="38"/>
      <c r="RZU107" s="38"/>
      <c r="RZV107" s="38"/>
      <c r="RZW107" s="38"/>
      <c r="RZX107" s="38"/>
      <c r="RZY107" s="38"/>
      <c r="RZZ107" s="38"/>
      <c r="SAA107" s="38"/>
      <c r="SAB107" s="38"/>
      <c r="SAC107" s="38"/>
      <c r="SAD107" s="38"/>
      <c r="SAE107" s="38"/>
      <c r="SAF107" s="38"/>
      <c r="SAG107" s="38"/>
      <c r="SAH107" s="38"/>
      <c r="SAI107" s="38"/>
      <c r="SAJ107" s="38"/>
      <c r="SAK107" s="38"/>
      <c r="SAL107" s="38"/>
      <c r="SAM107" s="38"/>
      <c r="SAN107" s="38"/>
      <c r="SAO107" s="38"/>
      <c r="SAP107" s="38"/>
      <c r="SAQ107" s="38"/>
      <c r="SAR107" s="38"/>
      <c r="SAS107" s="38"/>
      <c r="SAT107" s="38"/>
      <c r="SAU107" s="38"/>
      <c r="SAV107" s="38"/>
      <c r="SAW107" s="38"/>
      <c r="SAX107" s="38"/>
      <c r="SAY107" s="38"/>
      <c r="SAZ107" s="38"/>
      <c r="SBA107" s="38"/>
      <c r="SBB107" s="38"/>
      <c r="SBC107" s="38"/>
      <c r="SBD107" s="38"/>
      <c r="SBE107" s="38"/>
      <c r="SBF107" s="38"/>
      <c r="SBG107" s="38"/>
      <c r="SBH107" s="38"/>
      <c r="SBI107" s="38"/>
      <c r="SBJ107" s="38"/>
      <c r="SBK107" s="38"/>
      <c r="SBL107" s="38"/>
      <c r="SBM107" s="38"/>
      <c r="SBN107" s="38"/>
      <c r="SBO107" s="38"/>
      <c r="SBP107" s="38"/>
      <c r="SBQ107" s="38"/>
      <c r="SBR107" s="38"/>
      <c r="SBS107" s="38"/>
      <c r="SBT107" s="38"/>
      <c r="SBU107" s="38"/>
      <c r="SBV107" s="38"/>
      <c r="SBW107" s="38"/>
      <c r="SBX107" s="38"/>
      <c r="SBY107" s="38"/>
      <c r="SBZ107" s="38"/>
      <c r="SCA107" s="38"/>
      <c r="SCB107" s="38"/>
      <c r="SCC107" s="38"/>
      <c r="SCD107" s="38"/>
      <c r="SCE107" s="38"/>
      <c r="SCF107" s="38"/>
      <c r="SCG107" s="38"/>
      <c r="SCH107" s="38"/>
      <c r="SCI107" s="38"/>
      <c r="SCJ107" s="38"/>
      <c r="SCK107" s="38"/>
      <c r="SCL107" s="38"/>
      <c r="SCM107" s="38"/>
      <c r="SCN107" s="38"/>
      <c r="SCO107" s="38"/>
      <c r="SCP107" s="38"/>
      <c r="SCQ107" s="38"/>
      <c r="SCR107" s="38"/>
      <c r="SCS107" s="38"/>
      <c r="SCT107" s="38"/>
      <c r="SCU107" s="38"/>
      <c r="SCV107" s="38"/>
      <c r="SCW107" s="38"/>
      <c r="SCX107" s="38"/>
      <c r="SCY107" s="38"/>
      <c r="SCZ107" s="38"/>
      <c r="SDA107" s="38"/>
      <c r="SDB107" s="38"/>
      <c r="SDC107" s="38"/>
      <c r="SDD107" s="38"/>
      <c r="SDE107" s="38"/>
      <c r="SDF107" s="38"/>
      <c r="SDG107" s="38"/>
      <c r="SDH107" s="38"/>
      <c r="SDI107" s="38"/>
      <c r="SDJ107" s="38"/>
      <c r="SDK107" s="38"/>
      <c r="SDL107" s="38"/>
      <c r="SDM107" s="38"/>
      <c r="SDN107" s="38"/>
      <c r="SDO107" s="38"/>
      <c r="SDP107" s="38"/>
      <c r="SDQ107" s="38"/>
      <c r="SDR107" s="38"/>
      <c r="SDS107" s="38"/>
      <c r="SDT107" s="38"/>
      <c r="SDU107" s="38"/>
      <c r="SDV107" s="38"/>
      <c r="SDW107" s="38"/>
      <c r="SDX107" s="38"/>
      <c r="SDY107" s="38"/>
      <c r="SDZ107" s="38"/>
      <c r="SEA107" s="38"/>
      <c r="SEB107" s="38"/>
      <c r="SEC107" s="38"/>
      <c r="SED107" s="38"/>
      <c r="SEE107" s="38"/>
      <c r="SEF107" s="38"/>
      <c r="SEG107" s="38"/>
      <c r="SEH107" s="38"/>
      <c r="SEI107" s="38"/>
      <c r="SEJ107" s="38"/>
      <c r="SEK107" s="38"/>
      <c r="SEL107" s="38"/>
      <c r="SEM107" s="38"/>
      <c r="SEN107" s="38"/>
      <c r="SEO107" s="38"/>
      <c r="SEP107" s="38"/>
      <c r="SEQ107" s="38"/>
      <c r="SER107" s="38"/>
      <c r="SES107" s="38"/>
      <c r="SET107" s="38"/>
      <c r="SEU107" s="38"/>
      <c r="SEV107" s="38"/>
      <c r="SEW107" s="38"/>
      <c r="SEX107" s="38"/>
      <c r="SEY107" s="38"/>
      <c r="SEZ107" s="38"/>
      <c r="SFA107" s="38"/>
      <c r="SFB107" s="38"/>
      <c r="SFC107" s="38"/>
      <c r="SFD107" s="38"/>
      <c r="SFE107" s="38"/>
      <c r="SFF107" s="38"/>
      <c r="SFG107" s="38"/>
      <c r="SFH107" s="38"/>
      <c r="SFI107" s="38"/>
      <c r="SFJ107" s="38"/>
      <c r="SFK107" s="38"/>
      <c r="SFL107" s="38"/>
      <c r="SFM107" s="38"/>
      <c r="SFN107" s="38"/>
      <c r="SFO107" s="38"/>
      <c r="SFP107" s="38"/>
      <c r="SFQ107" s="38"/>
      <c r="SFR107" s="38"/>
      <c r="SFS107" s="38"/>
      <c r="SFT107" s="38"/>
      <c r="SFU107" s="38"/>
      <c r="SFV107" s="38"/>
      <c r="SFW107" s="38"/>
      <c r="SFX107" s="38"/>
      <c r="SFY107" s="38"/>
      <c r="SFZ107" s="38"/>
      <c r="SGA107" s="38"/>
      <c r="SGB107" s="38"/>
      <c r="SGC107" s="38"/>
      <c r="SGD107" s="38"/>
      <c r="SGE107" s="38"/>
      <c r="SGF107" s="38"/>
      <c r="SGG107" s="38"/>
      <c r="SGH107" s="38"/>
      <c r="SGI107" s="38"/>
      <c r="SGJ107" s="38"/>
      <c r="SGK107" s="38"/>
      <c r="SGL107" s="38"/>
      <c r="SGM107" s="38"/>
      <c r="SGN107" s="38"/>
      <c r="SGO107" s="38"/>
      <c r="SGP107" s="38"/>
      <c r="SGQ107" s="38"/>
      <c r="SGR107" s="38"/>
      <c r="SGS107" s="38"/>
      <c r="SGT107" s="38"/>
      <c r="SGU107" s="38"/>
      <c r="SGV107" s="38"/>
      <c r="SGW107" s="38"/>
      <c r="SGX107" s="38"/>
      <c r="SGY107" s="38"/>
      <c r="SGZ107" s="38"/>
      <c r="SHA107" s="38"/>
      <c r="SHB107" s="38"/>
      <c r="SHC107" s="38"/>
      <c r="SHD107" s="38"/>
      <c r="SHE107" s="38"/>
      <c r="SHF107" s="38"/>
      <c r="SHG107" s="38"/>
      <c r="SHH107" s="38"/>
      <c r="SHI107" s="38"/>
      <c r="SHJ107" s="38"/>
      <c r="SHK107" s="38"/>
      <c r="SHL107" s="38"/>
      <c r="SHM107" s="38"/>
      <c r="SHN107" s="38"/>
      <c r="SHO107" s="38"/>
      <c r="SHP107" s="38"/>
      <c r="SHQ107" s="38"/>
      <c r="SHR107" s="38"/>
      <c r="SHS107" s="38"/>
      <c r="SHT107" s="38"/>
      <c r="SHU107" s="38"/>
      <c r="SHV107" s="38"/>
      <c r="SHW107" s="38"/>
      <c r="SHX107" s="38"/>
      <c r="SHY107" s="38"/>
      <c r="SHZ107" s="38"/>
      <c r="SIA107" s="38"/>
      <c r="SIB107" s="38"/>
      <c r="SIC107" s="38"/>
      <c r="SID107" s="38"/>
      <c r="SIE107" s="38"/>
      <c r="SIF107" s="38"/>
      <c r="SIG107" s="38"/>
      <c r="SIH107" s="38"/>
      <c r="SII107" s="38"/>
      <c r="SIJ107" s="38"/>
      <c r="SIK107" s="38"/>
      <c r="SIL107" s="38"/>
      <c r="SIM107" s="38"/>
      <c r="SIN107" s="38"/>
      <c r="SIO107" s="38"/>
      <c r="SIP107" s="38"/>
      <c r="SIQ107" s="38"/>
      <c r="SIR107" s="38"/>
      <c r="SIS107" s="38"/>
      <c r="SIT107" s="38"/>
      <c r="SIU107" s="38"/>
      <c r="SIV107" s="38"/>
      <c r="SIW107" s="38"/>
      <c r="SIX107" s="38"/>
      <c r="SIY107" s="38"/>
      <c r="SIZ107" s="38"/>
      <c r="SJA107" s="38"/>
      <c r="SJB107" s="38"/>
      <c r="SJC107" s="38"/>
      <c r="SJD107" s="38"/>
      <c r="SJE107" s="38"/>
      <c r="SJF107" s="38"/>
      <c r="SJG107" s="38"/>
      <c r="SJH107" s="38"/>
      <c r="SJI107" s="38"/>
      <c r="SJJ107" s="38"/>
      <c r="SJK107" s="38"/>
      <c r="SJL107" s="38"/>
      <c r="SJM107" s="38"/>
      <c r="SJN107" s="38"/>
      <c r="SJO107" s="38"/>
      <c r="SJP107" s="38"/>
      <c r="SJQ107" s="38"/>
      <c r="SJR107" s="38"/>
      <c r="SJS107" s="38"/>
      <c r="SJT107" s="38"/>
      <c r="SJU107" s="38"/>
      <c r="SJV107" s="38"/>
      <c r="SJW107" s="38"/>
      <c r="SJX107" s="38"/>
      <c r="SJY107" s="38"/>
      <c r="SJZ107" s="38"/>
      <c r="SKA107" s="38"/>
      <c r="SKB107" s="38"/>
      <c r="SKC107" s="38"/>
      <c r="SKD107" s="38"/>
      <c r="SKE107" s="38"/>
      <c r="SKF107" s="38"/>
      <c r="SKG107" s="38"/>
      <c r="SKH107" s="38"/>
      <c r="SKI107" s="38"/>
      <c r="SKJ107" s="38"/>
      <c r="SKK107" s="38"/>
      <c r="SKL107" s="38"/>
      <c r="SKM107" s="38"/>
      <c r="SKN107" s="38"/>
      <c r="SKO107" s="38"/>
      <c r="SKP107" s="38"/>
      <c r="SKQ107" s="38"/>
      <c r="SKR107" s="38"/>
      <c r="SKS107" s="38"/>
      <c r="SKT107" s="38"/>
      <c r="SKU107" s="38"/>
      <c r="SKV107" s="38"/>
      <c r="SKW107" s="38"/>
      <c r="SKX107" s="38"/>
      <c r="SKY107" s="38"/>
      <c r="SKZ107" s="38"/>
      <c r="SLA107" s="38"/>
      <c r="SLB107" s="38"/>
      <c r="SLC107" s="38"/>
      <c r="SLD107" s="38"/>
      <c r="SLE107" s="38"/>
      <c r="SLF107" s="38"/>
      <c r="SLG107" s="38"/>
      <c r="SLH107" s="38"/>
      <c r="SLI107" s="38"/>
      <c r="SLJ107" s="38"/>
      <c r="SLK107" s="38"/>
      <c r="SLL107" s="38"/>
      <c r="SLM107" s="38"/>
      <c r="SLN107" s="38"/>
      <c r="SLO107" s="38"/>
      <c r="SLP107" s="38"/>
      <c r="SLQ107" s="38"/>
      <c r="SLR107" s="38"/>
      <c r="SLS107" s="38"/>
      <c r="SLT107" s="38"/>
      <c r="SLU107" s="38"/>
      <c r="SLV107" s="38"/>
      <c r="SLW107" s="38"/>
      <c r="SLX107" s="38"/>
      <c r="SLY107" s="38"/>
      <c r="SLZ107" s="38"/>
      <c r="SMA107" s="38"/>
      <c r="SMB107" s="38"/>
      <c r="SMC107" s="38"/>
      <c r="SMD107" s="38"/>
      <c r="SME107" s="38"/>
      <c r="SMF107" s="38"/>
      <c r="SMG107" s="38"/>
      <c r="SMH107" s="38"/>
      <c r="SMI107" s="38"/>
      <c r="SMJ107" s="38"/>
      <c r="SMK107" s="38"/>
      <c r="SML107" s="38"/>
      <c r="SMM107" s="38"/>
      <c r="SMN107" s="38"/>
      <c r="SMO107" s="38"/>
      <c r="SMP107" s="38"/>
      <c r="SMQ107" s="38"/>
      <c r="SMR107" s="38"/>
      <c r="SMS107" s="38"/>
      <c r="SMT107" s="38"/>
      <c r="SMU107" s="38"/>
      <c r="SMV107" s="38"/>
      <c r="SMW107" s="38"/>
      <c r="SMX107" s="38"/>
      <c r="SMY107" s="38"/>
      <c r="SMZ107" s="38"/>
      <c r="SNA107" s="38"/>
      <c r="SNB107" s="38"/>
      <c r="SNC107" s="38"/>
      <c r="SND107" s="38"/>
      <c r="SNE107" s="38"/>
      <c r="SNF107" s="38"/>
      <c r="SNG107" s="38"/>
      <c r="SNH107" s="38"/>
      <c r="SNI107" s="38"/>
      <c r="SNJ107" s="38"/>
      <c r="SNK107" s="38"/>
      <c r="SNL107" s="38"/>
      <c r="SNM107" s="38"/>
      <c r="SNN107" s="38"/>
      <c r="SNO107" s="38"/>
      <c r="SNP107" s="38"/>
      <c r="SNQ107" s="38"/>
      <c r="SNR107" s="38"/>
      <c r="SNS107" s="38"/>
      <c r="SNT107" s="38"/>
      <c r="SNU107" s="38"/>
      <c r="SNV107" s="38"/>
      <c r="SNW107" s="38"/>
      <c r="SNX107" s="38"/>
      <c r="SNY107" s="38"/>
      <c r="SNZ107" s="38"/>
      <c r="SOA107" s="38"/>
      <c r="SOB107" s="38"/>
      <c r="SOC107" s="38"/>
      <c r="SOD107" s="38"/>
      <c r="SOE107" s="38"/>
      <c r="SOF107" s="38"/>
      <c r="SOG107" s="38"/>
      <c r="SOH107" s="38"/>
      <c r="SOI107" s="38"/>
      <c r="SOJ107" s="38"/>
      <c r="SOK107" s="38"/>
      <c r="SOL107" s="38"/>
      <c r="SOM107" s="38"/>
      <c r="SON107" s="38"/>
      <c r="SOO107" s="38"/>
      <c r="SOP107" s="38"/>
      <c r="SOQ107" s="38"/>
      <c r="SOR107" s="38"/>
      <c r="SOS107" s="38"/>
      <c r="SOT107" s="38"/>
      <c r="SOU107" s="38"/>
      <c r="SOV107" s="38"/>
      <c r="SOW107" s="38"/>
      <c r="SOX107" s="38"/>
      <c r="SOY107" s="38"/>
      <c r="SOZ107" s="38"/>
      <c r="SPA107" s="38"/>
      <c r="SPB107" s="38"/>
      <c r="SPC107" s="38"/>
      <c r="SPD107" s="38"/>
      <c r="SPE107" s="38"/>
      <c r="SPF107" s="38"/>
      <c r="SPG107" s="38"/>
      <c r="SPH107" s="38"/>
      <c r="SPI107" s="38"/>
      <c r="SPJ107" s="38"/>
      <c r="SPK107" s="38"/>
      <c r="SPL107" s="38"/>
      <c r="SPM107" s="38"/>
      <c r="SPN107" s="38"/>
      <c r="SPO107" s="38"/>
      <c r="SPP107" s="38"/>
      <c r="SPQ107" s="38"/>
      <c r="SPR107" s="38"/>
      <c r="SPS107" s="38"/>
      <c r="SPT107" s="38"/>
      <c r="SPU107" s="38"/>
      <c r="SPV107" s="38"/>
      <c r="SPW107" s="38"/>
      <c r="SPX107" s="38"/>
      <c r="SPY107" s="38"/>
      <c r="SPZ107" s="38"/>
      <c r="SQA107" s="38"/>
      <c r="SQB107" s="38"/>
      <c r="SQC107" s="38"/>
      <c r="SQD107" s="38"/>
      <c r="SQE107" s="38"/>
      <c r="SQF107" s="38"/>
      <c r="SQG107" s="38"/>
      <c r="SQH107" s="38"/>
      <c r="SQI107" s="38"/>
      <c r="SQJ107" s="38"/>
      <c r="SQK107" s="38"/>
      <c r="SQL107" s="38"/>
      <c r="SQM107" s="38"/>
      <c r="SQN107" s="38"/>
      <c r="SQO107" s="38"/>
      <c r="SQP107" s="38"/>
      <c r="SQQ107" s="38"/>
      <c r="SQR107" s="38"/>
      <c r="SQS107" s="38"/>
      <c r="SQT107" s="38"/>
      <c r="SQU107" s="38"/>
      <c r="SQV107" s="38"/>
      <c r="SQW107" s="38"/>
      <c r="SQX107" s="38"/>
      <c r="SQY107" s="38"/>
      <c r="SQZ107" s="38"/>
      <c r="SRA107" s="38"/>
      <c r="SRB107" s="38"/>
      <c r="SRC107" s="38"/>
      <c r="SRD107" s="38"/>
      <c r="SRE107" s="38"/>
      <c r="SRF107" s="38"/>
      <c r="SRG107" s="38"/>
      <c r="SRH107" s="38"/>
      <c r="SRI107" s="38"/>
      <c r="SRJ107" s="38"/>
      <c r="SRK107" s="38"/>
      <c r="SRL107" s="38"/>
      <c r="SRM107" s="38"/>
      <c r="SRN107" s="38"/>
      <c r="SRO107" s="38"/>
      <c r="SRP107" s="38"/>
      <c r="SRQ107" s="38"/>
      <c r="SRR107" s="38"/>
      <c r="SRS107" s="38"/>
      <c r="SRT107" s="38"/>
      <c r="SRU107" s="38"/>
      <c r="SRV107" s="38"/>
      <c r="SRW107" s="38"/>
      <c r="SRX107" s="38"/>
      <c r="SRY107" s="38"/>
      <c r="SRZ107" s="38"/>
      <c r="SSA107" s="38"/>
      <c r="SSB107" s="38"/>
      <c r="SSC107" s="38"/>
      <c r="SSD107" s="38"/>
      <c r="SSE107" s="38"/>
      <c r="SSF107" s="38"/>
      <c r="SSG107" s="38"/>
      <c r="SSH107" s="38"/>
      <c r="SSI107" s="38"/>
      <c r="SSJ107" s="38"/>
      <c r="SSK107" s="38"/>
      <c r="SSL107" s="38"/>
      <c r="SSM107" s="38"/>
      <c r="SSN107" s="38"/>
      <c r="SSO107" s="38"/>
      <c r="SSP107" s="38"/>
      <c r="SSQ107" s="38"/>
      <c r="SSR107" s="38"/>
      <c r="SSS107" s="38"/>
      <c r="SST107" s="38"/>
      <c r="SSU107" s="38"/>
      <c r="SSV107" s="38"/>
      <c r="SSW107" s="38"/>
      <c r="SSX107" s="38"/>
      <c r="SSY107" s="38"/>
      <c r="SSZ107" s="38"/>
      <c r="STA107" s="38"/>
      <c r="STB107" s="38"/>
      <c r="STC107" s="38"/>
      <c r="STD107" s="38"/>
      <c r="STE107" s="38"/>
      <c r="STF107" s="38"/>
      <c r="STG107" s="38"/>
      <c r="STH107" s="38"/>
      <c r="STI107" s="38"/>
      <c r="STJ107" s="38"/>
      <c r="STK107" s="38"/>
      <c r="STL107" s="38"/>
      <c r="STM107" s="38"/>
      <c r="STN107" s="38"/>
      <c r="STO107" s="38"/>
      <c r="STP107" s="38"/>
      <c r="STQ107" s="38"/>
      <c r="STR107" s="38"/>
      <c r="STS107" s="38"/>
      <c r="STT107" s="38"/>
      <c r="STU107" s="38"/>
      <c r="STV107" s="38"/>
      <c r="STW107" s="38"/>
      <c r="STX107" s="38"/>
      <c r="STY107" s="38"/>
      <c r="STZ107" s="38"/>
      <c r="SUA107" s="38"/>
      <c r="SUB107" s="38"/>
      <c r="SUC107" s="38"/>
      <c r="SUD107" s="38"/>
      <c r="SUE107" s="38"/>
      <c r="SUF107" s="38"/>
      <c r="SUG107" s="38"/>
      <c r="SUH107" s="38"/>
      <c r="SUI107" s="38"/>
      <c r="SUJ107" s="38"/>
      <c r="SUK107" s="38"/>
      <c r="SUL107" s="38"/>
      <c r="SUM107" s="38"/>
      <c r="SUN107" s="38"/>
      <c r="SUO107" s="38"/>
      <c r="SUP107" s="38"/>
      <c r="SUQ107" s="38"/>
      <c r="SUR107" s="38"/>
      <c r="SUS107" s="38"/>
      <c r="SUT107" s="38"/>
      <c r="SUU107" s="38"/>
      <c r="SUV107" s="38"/>
      <c r="SUW107" s="38"/>
      <c r="SUX107" s="38"/>
      <c r="SUY107" s="38"/>
      <c r="SUZ107" s="38"/>
      <c r="SVA107" s="38"/>
      <c r="SVB107" s="38"/>
      <c r="SVC107" s="38"/>
      <c r="SVD107" s="38"/>
      <c r="SVE107" s="38"/>
      <c r="SVF107" s="38"/>
      <c r="SVG107" s="38"/>
      <c r="SVH107" s="38"/>
      <c r="SVI107" s="38"/>
      <c r="SVJ107" s="38"/>
      <c r="SVK107" s="38"/>
      <c r="SVL107" s="38"/>
      <c r="SVM107" s="38"/>
      <c r="SVN107" s="38"/>
      <c r="SVO107" s="38"/>
      <c r="SVP107" s="38"/>
      <c r="SVQ107" s="38"/>
      <c r="SVR107" s="38"/>
      <c r="SVS107" s="38"/>
      <c r="SVT107" s="38"/>
      <c r="SVU107" s="38"/>
      <c r="SVV107" s="38"/>
      <c r="SVW107" s="38"/>
      <c r="SVX107" s="38"/>
      <c r="SVY107" s="38"/>
      <c r="SVZ107" s="38"/>
      <c r="SWA107" s="38"/>
      <c r="SWB107" s="38"/>
      <c r="SWC107" s="38"/>
      <c r="SWD107" s="38"/>
      <c r="SWE107" s="38"/>
      <c r="SWF107" s="38"/>
      <c r="SWG107" s="38"/>
      <c r="SWH107" s="38"/>
      <c r="SWI107" s="38"/>
      <c r="SWJ107" s="38"/>
      <c r="SWK107" s="38"/>
      <c r="SWL107" s="38"/>
      <c r="SWM107" s="38"/>
      <c r="SWN107" s="38"/>
      <c r="SWO107" s="38"/>
      <c r="SWP107" s="38"/>
      <c r="SWQ107" s="38"/>
      <c r="SWR107" s="38"/>
      <c r="SWS107" s="38"/>
      <c r="SWT107" s="38"/>
      <c r="SWU107" s="38"/>
      <c r="SWV107" s="38"/>
      <c r="SWW107" s="38"/>
      <c r="SWX107" s="38"/>
      <c r="SWY107" s="38"/>
      <c r="SWZ107" s="38"/>
      <c r="SXA107" s="38"/>
      <c r="SXB107" s="38"/>
      <c r="SXC107" s="38"/>
      <c r="SXD107" s="38"/>
      <c r="SXE107" s="38"/>
      <c r="SXF107" s="38"/>
      <c r="SXG107" s="38"/>
      <c r="SXH107" s="38"/>
      <c r="SXI107" s="38"/>
      <c r="SXJ107" s="38"/>
      <c r="SXK107" s="38"/>
      <c r="SXL107" s="38"/>
      <c r="SXM107" s="38"/>
      <c r="SXN107" s="38"/>
      <c r="SXO107" s="38"/>
      <c r="SXP107" s="38"/>
      <c r="SXQ107" s="38"/>
      <c r="SXR107" s="38"/>
      <c r="SXS107" s="38"/>
      <c r="SXT107" s="38"/>
      <c r="SXU107" s="38"/>
      <c r="SXV107" s="38"/>
      <c r="SXW107" s="38"/>
      <c r="SXX107" s="38"/>
      <c r="SXY107" s="38"/>
      <c r="SXZ107" s="38"/>
      <c r="SYA107" s="38"/>
      <c r="SYB107" s="38"/>
      <c r="SYC107" s="38"/>
      <c r="SYD107" s="38"/>
      <c r="SYE107" s="38"/>
      <c r="SYF107" s="38"/>
      <c r="SYG107" s="38"/>
      <c r="SYH107" s="38"/>
      <c r="SYI107" s="38"/>
      <c r="SYJ107" s="38"/>
      <c r="SYK107" s="38"/>
      <c r="SYL107" s="38"/>
      <c r="SYM107" s="38"/>
      <c r="SYN107" s="38"/>
      <c r="SYO107" s="38"/>
      <c r="SYP107" s="38"/>
      <c r="SYQ107" s="38"/>
      <c r="SYR107" s="38"/>
      <c r="SYS107" s="38"/>
      <c r="SYT107" s="38"/>
      <c r="SYU107" s="38"/>
      <c r="SYV107" s="38"/>
      <c r="SYW107" s="38"/>
      <c r="SYX107" s="38"/>
      <c r="SYY107" s="38"/>
      <c r="SYZ107" s="38"/>
      <c r="SZA107" s="38"/>
      <c r="SZB107" s="38"/>
      <c r="SZC107" s="38"/>
      <c r="SZD107" s="38"/>
      <c r="SZE107" s="38"/>
      <c r="SZF107" s="38"/>
      <c r="SZG107" s="38"/>
      <c r="SZH107" s="38"/>
      <c r="SZI107" s="38"/>
      <c r="SZJ107" s="38"/>
      <c r="SZK107" s="38"/>
      <c r="SZL107" s="38"/>
      <c r="SZM107" s="38"/>
      <c r="SZN107" s="38"/>
      <c r="SZO107" s="38"/>
      <c r="SZP107" s="38"/>
      <c r="SZQ107" s="38"/>
      <c r="SZR107" s="38"/>
      <c r="SZS107" s="38"/>
      <c r="SZT107" s="38"/>
      <c r="SZU107" s="38"/>
      <c r="SZV107" s="38"/>
      <c r="SZW107" s="38"/>
      <c r="SZX107" s="38"/>
      <c r="SZY107" s="38"/>
      <c r="SZZ107" s="38"/>
      <c r="TAA107" s="38"/>
      <c r="TAB107" s="38"/>
      <c r="TAC107" s="38"/>
      <c r="TAD107" s="38"/>
      <c r="TAE107" s="38"/>
      <c r="TAF107" s="38"/>
      <c r="TAG107" s="38"/>
      <c r="TAH107" s="38"/>
      <c r="TAI107" s="38"/>
      <c r="TAJ107" s="38"/>
      <c r="TAK107" s="38"/>
      <c r="TAL107" s="38"/>
      <c r="TAM107" s="38"/>
      <c r="TAN107" s="38"/>
      <c r="TAO107" s="38"/>
      <c r="TAP107" s="38"/>
      <c r="TAQ107" s="38"/>
      <c r="TAR107" s="38"/>
      <c r="TAS107" s="38"/>
      <c r="TAT107" s="38"/>
      <c r="TAU107" s="38"/>
      <c r="TAV107" s="38"/>
      <c r="TAW107" s="38"/>
      <c r="TAX107" s="38"/>
      <c r="TAY107" s="38"/>
      <c r="TAZ107" s="38"/>
      <c r="TBA107" s="38"/>
      <c r="TBB107" s="38"/>
      <c r="TBC107" s="38"/>
      <c r="TBD107" s="38"/>
      <c r="TBE107" s="38"/>
      <c r="TBF107" s="38"/>
      <c r="TBG107" s="38"/>
      <c r="TBH107" s="38"/>
      <c r="TBI107" s="38"/>
      <c r="TBJ107" s="38"/>
      <c r="TBK107" s="38"/>
      <c r="TBL107" s="38"/>
      <c r="TBM107" s="38"/>
      <c r="TBN107" s="38"/>
      <c r="TBO107" s="38"/>
      <c r="TBP107" s="38"/>
      <c r="TBQ107" s="38"/>
      <c r="TBR107" s="38"/>
      <c r="TBS107" s="38"/>
      <c r="TBT107" s="38"/>
      <c r="TBU107" s="38"/>
      <c r="TBV107" s="38"/>
      <c r="TBW107" s="38"/>
      <c r="TBX107" s="38"/>
      <c r="TBY107" s="38"/>
      <c r="TBZ107" s="38"/>
      <c r="TCA107" s="38"/>
      <c r="TCB107" s="38"/>
      <c r="TCC107" s="38"/>
      <c r="TCD107" s="38"/>
      <c r="TCE107" s="38"/>
      <c r="TCF107" s="38"/>
      <c r="TCG107" s="38"/>
      <c r="TCH107" s="38"/>
      <c r="TCI107" s="38"/>
      <c r="TCJ107" s="38"/>
      <c r="TCK107" s="38"/>
      <c r="TCL107" s="38"/>
      <c r="TCM107" s="38"/>
      <c r="TCN107" s="38"/>
      <c r="TCO107" s="38"/>
      <c r="TCP107" s="38"/>
      <c r="TCQ107" s="38"/>
      <c r="TCR107" s="38"/>
      <c r="TCS107" s="38"/>
      <c r="TCT107" s="38"/>
      <c r="TCU107" s="38"/>
      <c r="TCV107" s="38"/>
      <c r="TCW107" s="38"/>
      <c r="TCX107" s="38"/>
      <c r="TCY107" s="38"/>
      <c r="TCZ107" s="38"/>
      <c r="TDA107" s="38"/>
      <c r="TDB107" s="38"/>
      <c r="TDC107" s="38"/>
      <c r="TDD107" s="38"/>
      <c r="TDE107" s="38"/>
      <c r="TDF107" s="38"/>
      <c r="TDG107" s="38"/>
      <c r="TDH107" s="38"/>
      <c r="TDI107" s="38"/>
      <c r="TDJ107" s="38"/>
      <c r="TDK107" s="38"/>
      <c r="TDL107" s="38"/>
      <c r="TDM107" s="38"/>
      <c r="TDN107" s="38"/>
      <c r="TDO107" s="38"/>
      <c r="TDP107" s="38"/>
      <c r="TDQ107" s="38"/>
      <c r="TDR107" s="38"/>
      <c r="TDS107" s="38"/>
      <c r="TDT107" s="38"/>
      <c r="TDU107" s="38"/>
      <c r="TDV107" s="38"/>
      <c r="TDW107" s="38"/>
      <c r="TDX107" s="38"/>
      <c r="TDY107" s="38"/>
      <c r="TDZ107" s="38"/>
      <c r="TEA107" s="38"/>
      <c r="TEB107" s="38"/>
      <c r="TEC107" s="38"/>
      <c r="TED107" s="38"/>
      <c r="TEE107" s="38"/>
      <c r="TEF107" s="38"/>
      <c r="TEG107" s="38"/>
      <c r="TEH107" s="38"/>
      <c r="TEI107" s="38"/>
      <c r="TEJ107" s="38"/>
      <c r="TEK107" s="38"/>
      <c r="TEL107" s="38"/>
      <c r="TEM107" s="38"/>
      <c r="TEN107" s="38"/>
      <c r="TEO107" s="38"/>
      <c r="TEP107" s="38"/>
      <c r="TEQ107" s="38"/>
      <c r="TER107" s="38"/>
      <c r="TES107" s="38"/>
      <c r="TET107" s="38"/>
      <c r="TEU107" s="38"/>
      <c r="TEV107" s="38"/>
      <c r="TEW107" s="38"/>
      <c r="TEX107" s="38"/>
      <c r="TEY107" s="38"/>
      <c r="TEZ107" s="38"/>
      <c r="TFA107" s="38"/>
      <c r="TFB107" s="38"/>
      <c r="TFC107" s="38"/>
      <c r="TFD107" s="38"/>
      <c r="TFE107" s="38"/>
      <c r="TFF107" s="38"/>
      <c r="TFG107" s="38"/>
      <c r="TFH107" s="38"/>
      <c r="TFI107" s="38"/>
      <c r="TFJ107" s="38"/>
      <c r="TFK107" s="38"/>
      <c r="TFL107" s="38"/>
      <c r="TFM107" s="38"/>
      <c r="TFN107" s="38"/>
      <c r="TFO107" s="38"/>
      <c r="TFP107" s="38"/>
      <c r="TFQ107" s="38"/>
      <c r="TFR107" s="38"/>
      <c r="TFS107" s="38"/>
      <c r="TFT107" s="38"/>
      <c r="TFU107" s="38"/>
      <c r="TFV107" s="38"/>
      <c r="TFW107" s="38"/>
      <c r="TFX107" s="38"/>
      <c r="TFY107" s="38"/>
      <c r="TFZ107" s="38"/>
      <c r="TGA107" s="38"/>
      <c r="TGB107" s="38"/>
      <c r="TGC107" s="38"/>
      <c r="TGD107" s="38"/>
      <c r="TGE107" s="38"/>
      <c r="TGF107" s="38"/>
      <c r="TGG107" s="38"/>
      <c r="TGH107" s="38"/>
      <c r="TGI107" s="38"/>
      <c r="TGJ107" s="38"/>
      <c r="TGK107" s="38"/>
      <c r="TGL107" s="38"/>
      <c r="TGM107" s="38"/>
      <c r="TGN107" s="38"/>
      <c r="TGO107" s="38"/>
      <c r="TGP107" s="38"/>
      <c r="TGQ107" s="38"/>
      <c r="TGR107" s="38"/>
      <c r="TGS107" s="38"/>
      <c r="TGT107" s="38"/>
      <c r="TGU107" s="38"/>
      <c r="TGV107" s="38"/>
      <c r="TGW107" s="38"/>
      <c r="TGX107" s="38"/>
      <c r="TGY107" s="38"/>
      <c r="TGZ107" s="38"/>
      <c r="THA107" s="38"/>
      <c r="THB107" s="38"/>
      <c r="THC107" s="38"/>
      <c r="THD107" s="38"/>
      <c r="THE107" s="38"/>
      <c r="THF107" s="38"/>
      <c r="THG107" s="38"/>
      <c r="THH107" s="38"/>
      <c r="THI107" s="38"/>
      <c r="THJ107" s="38"/>
      <c r="THK107" s="38"/>
      <c r="THL107" s="38"/>
      <c r="THM107" s="38"/>
      <c r="THN107" s="38"/>
      <c r="THO107" s="38"/>
      <c r="THP107" s="38"/>
      <c r="THQ107" s="38"/>
      <c r="THR107" s="38"/>
      <c r="THS107" s="38"/>
      <c r="THT107" s="38"/>
      <c r="THU107" s="38"/>
      <c r="THV107" s="38"/>
      <c r="THW107" s="38"/>
      <c r="THX107" s="38"/>
      <c r="THY107" s="38"/>
      <c r="THZ107" s="38"/>
      <c r="TIA107" s="38"/>
      <c r="TIB107" s="38"/>
      <c r="TIC107" s="38"/>
      <c r="TID107" s="38"/>
      <c r="TIE107" s="38"/>
      <c r="TIF107" s="38"/>
      <c r="TIG107" s="38"/>
      <c r="TIH107" s="38"/>
      <c r="TII107" s="38"/>
      <c r="TIJ107" s="38"/>
      <c r="TIK107" s="38"/>
      <c r="TIL107" s="38"/>
      <c r="TIM107" s="38"/>
      <c r="TIN107" s="38"/>
      <c r="TIO107" s="38"/>
      <c r="TIP107" s="38"/>
      <c r="TIQ107" s="38"/>
      <c r="TIR107" s="38"/>
      <c r="TIS107" s="38"/>
      <c r="TIT107" s="38"/>
      <c r="TIU107" s="38"/>
      <c r="TIV107" s="38"/>
      <c r="TIW107" s="38"/>
      <c r="TIX107" s="38"/>
      <c r="TIY107" s="38"/>
      <c r="TIZ107" s="38"/>
      <c r="TJA107" s="38"/>
      <c r="TJB107" s="38"/>
      <c r="TJC107" s="38"/>
      <c r="TJD107" s="38"/>
      <c r="TJE107" s="38"/>
      <c r="TJF107" s="38"/>
      <c r="TJG107" s="38"/>
      <c r="TJH107" s="38"/>
      <c r="TJI107" s="38"/>
      <c r="TJJ107" s="38"/>
      <c r="TJK107" s="38"/>
      <c r="TJL107" s="38"/>
      <c r="TJM107" s="38"/>
      <c r="TJN107" s="38"/>
      <c r="TJO107" s="38"/>
      <c r="TJP107" s="38"/>
      <c r="TJQ107" s="38"/>
      <c r="TJR107" s="38"/>
      <c r="TJS107" s="38"/>
      <c r="TJT107" s="38"/>
      <c r="TJU107" s="38"/>
      <c r="TJV107" s="38"/>
      <c r="TJW107" s="38"/>
      <c r="TJX107" s="38"/>
      <c r="TJY107" s="38"/>
      <c r="TJZ107" s="38"/>
      <c r="TKA107" s="38"/>
      <c r="TKB107" s="38"/>
      <c r="TKC107" s="38"/>
      <c r="TKD107" s="38"/>
      <c r="TKE107" s="38"/>
      <c r="TKF107" s="38"/>
      <c r="TKG107" s="38"/>
      <c r="TKH107" s="38"/>
      <c r="TKI107" s="38"/>
      <c r="TKJ107" s="38"/>
      <c r="TKK107" s="38"/>
      <c r="TKL107" s="38"/>
      <c r="TKM107" s="38"/>
      <c r="TKN107" s="38"/>
      <c r="TKO107" s="38"/>
      <c r="TKP107" s="38"/>
      <c r="TKQ107" s="38"/>
      <c r="TKR107" s="38"/>
      <c r="TKS107" s="38"/>
      <c r="TKT107" s="38"/>
      <c r="TKU107" s="38"/>
      <c r="TKV107" s="38"/>
      <c r="TKW107" s="38"/>
      <c r="TKX107" s="38"/>
      <c r="TKY107" s="38"/>
      <c r="TKZ107" s="38"/>
      <c r="TLA107" s="38"/>
      <c r="TLB107" s="38"/>
      <c r="TLC107" s="38"/>
      <c r="TLD107" s="38"/>
      <c r="TLE107" s="38"/>
      <c r="TLF107" s="38"/>
      <c r="TLG107" s="38"/>
      <c r="TLH107" s="38"/>
      <c r="TLI107" s="38"/>
      <c r="TLJ107" s="38"/>
      <c r="TLK107" s="38"/>
      <c r="TLL107" s="38"/>
      <c r="TLM107" s="38"/>
      <c r="TLN107" s="38"/>
      <c r="TLO107" s="38"/>
      <c r="TLP107" s="38"/>
      <c r="TLQ107" s="38"/>
      <c r="TLR107" s="38"/>
      <c r="TLS107" s="38"/>
      <c r="TLT107" s="38"/>
      <c r="TLU107" s="38"/>
      <c r="TLV107" s="38"/>
      <c r="TLW107" s="38"/>
      <c r="TLX107" s="38"/>
      <c r="TLY107" s="38"/>
      <c r="TLZ107" s="38"/>
      <c r="TMA107" s="38"/>
      <c r="TMB107" s="38"/>
      <c r="TMC107" s="38"/>
      <c r="TMD107" s="38"/>
      <c r="TME107" s="38"/>
      <c r="TMF107" s="38"/>
      <c r="TMG107" s="38"/>
      <c r="TMH107" s="38"/>
      <c r="TMI107" s="38"/>
      <c r="TMJ107" s="38"/>
      <c r="TMK107" s="38"/>
      <c r="TML107" s="38"/>
      <c r="TMM107" s="38"/>
      <c r="TMN107" s="38"/>
      <c r="TMO107" s="38"/>
      <c r="TMP107" s="38"/>
      <c r="TMQ107" s="38"/>
      <c r="TMR107" s="38"/>
      <c r="TMS107" s="38"/>
      <c r="TMT107" s="38"/>
      <c r="TMU107" s="38"/>
      <c r="TMV107" s="38"/>
      <c r="TMW107" s="38"/>
      <c r="TMX107" s="38"/>
      <c r="TMY107" s="38"/>
      <c r="TMZ107" s="38"/>
      <c r="TNA107" s="38"/>
      <c r="TNB107" s="38"/>
      <c r="TNC107" s="38"/>
      <c r="TND107" s="38"/>
      <c r="TNE107" s="38"/>
      <c r="TNF107" s="38"/>
      <c r="TNG107" s="38"/>
      <c r="TNH107" s="38"/>
      <c r="TNI107" s="38"/>
      <c r="TNJ107" s="38"/>
      <c r="TNK107" s="38"/>
      <c r="TNL107" s="38"/>
      <c r="TNM107" s="38"/>
      <c r="TNN107" s="38"/>
      <c r="TNO107" s="38"/>
      <c r="TNP107" s="38"/>
      <c r="TNQ107" s="38"/>
      <c r="TNR107" s="38"/>
      <c r="TNS107" s="38"/>
      <c r="TNT107" s="38"/>
      <c r="TNU107" s="38"/>
      <c r="TNV107" s="38"/>
      <c r="TNW107" s="38"/>
      <c r="TNX107" s="38"/>
      <c r="TNY107" s="38"/>
      <c r="TNZ107" s="38"/>
      <c r="TOA107" s="38"/>
      <c r="TOB107" s="38"/>
      <c r="TOC107" s="38"/>
      <c r="TOD107" s="38"/>
      <c r="TOE107" s="38"/>
      <c r="TOF107" s="38"/>
      <c r="TOG107" s="38"/>
      <c r="TOH107" s="38"/>
      <c r="TOI107" s="38"/>
      <c r="TOJ107" s="38"/>
      <c r="TOK107" s="38"/>
      <c r="TOL107" s="38"/>
      <c r="TOM107" s="38"/>
      <c r="TON107" s="38"/>
      <c r="TOO107" s="38"/>
      <c r="TOP107" s="38"/>
      <c r="TOQ107" s="38"/>
      <c r="TOR107" s="38"/>
      <c r="TOS107" s="38"/>
      <c r="TOT107" s="38"/>
      <c r="TOU107" s="38"/>
      <c r="TOV107" s="38"/>
      <c r="TOW107" s="38"/>
      <c r="TOX107" s="38"/>
      <c r="TOY107" s="38"/>
      <c r="TOZ107" s="38"/>
      <c r="TPA107" s="38"/>
      <c r="TPB107" s="38"/>
      <c r="TPC107" s="38"/>
      <c r="TPD107" s="38"/>
      <c r="TPE107" s="38"/>
      <c r="TPF107" s="38"/>
      <c r="TPG107" s="38"/>
      <c r="TPH107" s="38"/>
      <c r="TPI107" s="38"/>
      <c r="TPJ107" s="38"/>
      <c r="TPK107" s="38"/>
      <c r="TPL107" s="38"/>
      <c r="TPM107" s="38"/>
      <c r="TPN107" s="38"/>
      <c r="TPO107" s="38"/>
      <c r="TPP107" s="38"/>
      <c r="TPQ107" s="38"/>
      <c r="TPR107" s="38"/>
      <c r="TPS107" s="38"/>
      <c r="TPT107" s="38"/>
      <c r="TPU107" s="38"/>
      <c r="TPV107" s="38"/>
      <c r="TPW107" s="38"/>
      <c r="TPX107" s="38"/>
      <c r="TPY107" s="38"/>
      <c r="TPZ107" s="38"/>
      <c r="TQA107" s="38"/>
      <c r="TQB107" s="38"/>
      <c r="TQC107" s="38"/>
      <c r="TQD107" s="38"/>
      <c r="TQE107" s="38"/>
      <c r="TQF107" s="38"/>
      <c r="TQG107" s="38"/>
      <c r="TQH107" s="38"/>
      <c r="TQI107" s="38"/>
      <c r="TQJ107" s="38"/>
      <c r="TQK107" s="38"/>
      <c r="TQL107" s="38"/>
      <c r="TQM107" s="38"/>
      <c r="TQN107" s="38"/>
      <c r="TQO107" s="38"/>
      <c r="TQP107" s="38"/>
      <c r="TQQ107" s="38"/>
      <c r="TQR107" s="38"/>
      <c r="TQS107" s="38"/>
      <c r="TQT107" s="38"/>
      <c r="TQU107" s="38"/>
      <c r="TQV107" s="38"/>
      <c r="TQW107" s="38"/>
      <c r="TQX107" s="38"/>
      <c r="TQY107" s="38"/>
      <c r="TQZ107" s="38"/>
      <c r="TRA107" s="38"/>
      <c r="TRB107" s="38"/>
      <c r="TRC107" s="38"/>
      <c r="TRD107" s="38"/>
      <c r="TRE107" s="38"/>
      <c r="TRF107" s="38"/>
      <c r="TRG107" s="38"/>
      <c r="TRH107" s="38"/>
      <c r="TRI107" s="38"/>
      <c r="TRJ107" s="38"/>
      <c r="TRK107" s="38"/>
      <c r="TRL107" s="38"/>
      <c r="TRM107" s="38"/>
      <c r="TRN107" s="38"/>
      <c r="TRO107" s="38"/>
      <c r="TRP107" s="38"/>
      <c r="TRQ107" s="38"/>
      <c r="TRR107" s="38"/>
      <c r="TRS107" s="38"/>
      <c r="TRT107" s="38"/>
      <c r="TRU107" s="38"/>
      <c r="TRV107" s="38"/>
      <c r="TRW107" s="38"/>
      <c r="TRX107" s="38"/>
      <c r="TRY107" s="38"/>
      <c r="TRZ107" s="38"/>
      <c r="TSA107" s="38"/>
      <c r="TSB107" s="38"/>
      <c r="TSC107" s="38"/>
      <c r="TSD107" s="38"/>
      <c r="TSE107" s="38"/>
      <c r="TSF107" s="38"/>
      <c r="TSG107" s="38"/>
      <c r="TSH107" s="38"/>
      <c r="TSI107" s="38"/>
      <c r="TSJ107" s="38"/>
      <c r="TSK107" s="38"/>
      <c r="TSL107" s="38"/>
      <c r="TSM107" s="38"/>
      <c r="TSN107" s="38"/>
      <c r="TSO107" s="38"/>
      <c r="TSP107" s="38"/>
      <c r="TSQ107" s="38"/>
      <c r="TSR107" s="38"/>
      <c r="TSS107" s="38"/>
      <c r="TST107" s="38"/>
      <c r="TSU107" s="38"/>
      <c r="TSV107" s="38"/>
      <c r="TSW107" s="38"/>
      <c r="TSX107" s="38"/>
      <c r="TSY107" s="38"/>
      <c r="TSZ107" s="38"/>
      <c r="TTA107" s="38"/>
      <c r="TTB107" s="38"/>
      <c r="TTC107" s="38"/>
      <c r="TTD107" s="38"/>
      <c r="TTE107" s="38"/>
      <c r="TTF107" s="38"/>
      <c r="TTG107" s="38"/>
      <c r="TTH107" s="38"/>
      <c r="TTI107" s="38"/>
      <c r="TTJ107" s="38"/>
      <c r="TTK107" s="38"/>
      <c r="TTL107" s="38"/>
      <c r="TTM107" s="38"/>
      <c r="TTN107" s="38"/>
      <c r="TTO107" s="38"/>
      <c r="TTP107" s="38"/>
      <c r="TTQ107" s="38"/>
      <c r="TTR107" s="38"/>
      <c r="TTS107" s="38"/>
      <c r="TTT107" s="38"/>
      <c r="TTU107" s="38"/>
      <c r="TTV107" s="38"/>
      <c r="TTW107" s="38"/>
      <c r="TTX107" s="38"/>
      <c r="TTY107" s="38"/>
      <c r="TTZ107" s="38"/>
      <c r="TUA107" s="38"/>
      <c r="TUB107" s="38"/>
      <c r="TUC107" s="38"/>
      <c r="TUD107" s="38"/>
      <c r="TUE107" s="38"/>
      <c r="TUF107" s="38"/>
      <c r="TUG107" s="38"/>
      <c r="TUH107" s="38"/>
      <c r="TUI107" s="38"/>
      <c r="TUJ107" s="38"/>
      <c r="TUK107" s="38"/>
      <c r="TUL107" s="38"/>
      <c r="TUM107" s="38"/>
      <c r="TUN107" s="38"/>
      <c r="TUO107" s="38"/>
      <c r="TUP107" s="38"/>
      <c r="TUQ107" s="38"/>
      <c r="TUR107" s="38"/>
      <c r="TUS107" s="38"/>
      <c r="TUT107" s="38"/>
      <c r="TUU107" s="38"/>
      <c r="TUV107" s="38"/>
      <c r="TUW107" s="38"/>
      <c r="TUX107" s="38"/>
      <c r="TUY107" s="38"/>
      <c r="TUZ107" s="38"/>
      <c r="TVA107" s="38"/>
      <c r="TVB107" s="38"/>
      <c r="TVC107" s="38"/>
      <c r="TVD107" s="38"/>
      <c r="TVE107" s="38"/>
      <c r="TVF107" s="38"/>
      <c r="TVG107" s="38"/>
      <c r="TVH107" s="38"/>
      <c r="TVI107" s="38"/>
      <c r="TVJ107" s="38"/>
      <c r="TVK107" s="38"/>
      <c r="TVL107" s="38"/>
      <c r="TVM107" s="38"/>
      <c r="TVN107" s="38"/>
      <c r="TVO107" s="38"/>
      <c r="TVP107" s="38"/>
      <c r="TVQ107" s="38"/>
      <c r="TVR107" s="38"/>
      <c r="TVS107" s="38"/>
      <c r="TVT107" s="38"/>
      <c r="TVU107" s="38"/>
      <c r="TVV107" s="38"/>
      <c r="TVW107" s="38"/>
      <c r="TVX107" s="38"/>
      <c r="TVY107" s="38"/>
      <c r="TVZ107" s="38"/>
      <c r="TWA107" s="38"/>
      <c r="TWB107" s="38"/>
      <c r="TWC107" s="38"/>
      <c r="TWD107" s="38"/>
      <c r="TWE107" s="38"/>
      <c r="TWF107" s="38"/>
      <c r="TWG107" s="38"/>
      <c r="TWH107" s="38"/>
      <c r="TWI107" s="38"/>
      <c r="TWJ107" s="38"/>
      <c r="TWK107" s="38"/>
      <c r="TWL107" s="38"/>
      <c r="TWM107" s="38"/>
      <c r="TWN107" s="38"/>
      <c r="TWO107" s="38"/>
      <c r="TWP107" s="38"/>
      <c r="TWQ107" s="38"/>
      <c r="TWR107" s="38"/>
      <c r="TWS107" s="38"/>
      <c r="TWT107" s="38"/>
      <c r="TWU107" s="38"/>
      <c r="TWV107" s="38"/>
      <c r="TWW107" s="38"/>
      <c r="TWX107" s="38"/>
      <c r="TWY107" s="38"/>
      <c r="TWZ107" s="38"/>
      <c r="TXA107" s="38"/>
      <c r="TXB107" s="38"/>
      <c r="TXC107" s="38"/>
      <c r="TXD107" s="38"/>
      <c r="TXE107" s="38"/>
      <c r="TXF107" s="38"/>
      <c r="TXG107" s="38"/>
      <c r="TXH107" s="38"/>
      <c r="TXI107" s="38"/>
      <c r="TXJ107" s="38"/>
      <c r="TXK107" s="38"/>
      <c r="TXL107" s="38"/>
      <c r="TXM107" s="38"/>
      <c r="TXN107" s="38"/>
      <c r="TXO107" s="38"/>
      <c r="TXP107" s="38"/>
      <c r="TXQ107" s="38"/>
      <c r="TXR107" s="38"/>
      <c r="TXS107" s="38"/>
      <c r="TXT107" s="38"/>
      <c r="TXU107" s="38"/>
      <c r="TXV107" s="38"/>
      <c r="TXW107" s="38"/>
      <c r="TXX107" s="38"/>
      <c r="TXY107" s="38"/>
      <c r="TXZ107" s="38"/>
      <c r="TYA107" s="38"/>
      <c r="TYB107" s="38"/>
      <c r="TYC107" s="38"/>
      <c r="TYD107" s="38"/>
      <c r="TYE107" s="38"/>
      <c r="TYF107" s="38"/>
      <c r="TYG107" s="38"/>
      <c r="TYH107" s="38"/>
      <c r="TYI107" s="38"/>
      <c r="TYJ107" s="38"/>
      <c r="TYK107" s="38"/>
      <c r="TYL107" s="38"/>
      <c r="TYM107" s="38"/>
      <c r="TYN107" s="38"/>
      <c r="TYO107" s="38"/>
      <c r="TYP107" s="38"/>
      <c r="TYQ107" s="38"/>
      <c r="TYR107" s="38"/>
      <c r="TYS107" s="38"/>
      <c r="TYT107" s="38"/>
      <c r="TYU107" s="38"/>
      <c r="TYV107" s="38"/>
      <c r="TYW107" s="38"/>
      <c r="TYX107" s="38"/>
      <c r="TYY107" s="38"/>
      <c r="TYZ107" s="38"/>
      <c r="TZA107" s="38"/>
      <c r="TZB107" s="38"/>
      <c r="TZC107" s="38"/>
      <c r="TZD107" s="38"/>
      <c r="TZE107" s="38"/>
      <c r="TZF107" s="38"/>
      <c r="TZG107" s="38"/>
      <c r="TZH107" s="38"/>
      <c r="TZI107" s="38"/>
      <c r="TZJ107" s="38"/>
      <c r="TZK107" s="38"/>
      <c r="TZL107" s="38"/>
      <c r="TZM107" s="38"/>
      <c r="TZN107" s="38"/>
      <c r="TZO107" s="38"/>
      <c r="TZP107" s="38"/>
      <c r="TZQ107" s="38"/>
      <c r="TZR107" s="38"/>
      <c r="TZS107" s="38"/>
      <c r="TZT107" s="38"/>
      <c r="TZU107" s="38"/>
      <c r="TZV107" s="38"/>
      <c r="TZW107" s="38"/>
      <c r="TZX107" s="38"/>
      <c r="TZY107" s="38"/>
      <c r="TZZ107" s="38"/>
      <c r="UAA107" s="38"/>
      <c r="UAB107" s="38"/>
      <c r="UAC107" s="38"/>
      <c r="UAD107" s="38"/>
      <c r="UAE107" s="38"/>
      <c r="UAF107" s="38"/>
      <c r="UAG107" s="38"/>
      <c r="UAH107" s="38"/>
      <c r="UAI107" s="38"/>
      <c r="UAJ107" s="38"/>
      <c r="UAK107" s="38"/>
      <c r="UAL107" s="38"/>
      <c r="UAM107" s="38"/>
      <c r="UAN107" s="38"/>
      <c r="UAO107" s="38"/>
      <c r="UAP107" s="38"/>
      <c r="UAQ107" s="38"/>
      <c r="UAR107" s="38"/>
      <c r="UAS107" s="38"/>
      <c r="UAT107" s="38"/>
      <c r="UAU107" s="38"/>
      <c r="UAV107" s="38"/>
      <c r="UAW107" s="38"/>
      <c r="UAX107" s="38"/>
      <c r="UAY107" s="38"/>
      <c r="UAZ107" s="38"/>
      <c r="UBA107" s="38"/>
      <c r="UBB107" s="38"/>
      <c r="UBC107" s="38"/>
      <c r="UBD107" s="38"/>
      <c r="UBE107" s="38"/>
      <c r="UBF107" s="38"/>
      <c r="UBG107" s="38"/>
      <c r="UBH107" s="38"/>
      <c r="UBI107" s="38"/>
      <c r="UBJ107" s="38"/>
      <c r="UBK107" s="38"/>
      <c r="UBL107" s="38"/>
      <c r="UBM107" s="38"/>
      <c r="UBN107" s="38"/>
      <c r="UBO107" s="38"/>
      <c r="UBP107" s="38"/>
      <c r="UBQ107" s="38"/>
      <c r="UBR107" s="38"/>
      <c r="UBS107" s="38"/>
      <c r="UBT107" s="38"/>
      <c r="UBU107" s="38"/>
      <c r="UBV107" s="38"/>
      <c r="UBW107" s="38"/>
      <c r="UBX107" s="38"/>
      <c r="UBY107" s="38"/>
      <c r="UBZ107" s="38"/>
      <c r="UCA107" s="38"/>
      <c r="UCB107" s="38"/>
      <c r="UCC107" s="38"/>
      <c r="UCD107" s="38"/>
      <c r="UCE107" s="38"/>
      <c r="UCF107" s="38"/>
      <c r="UCG107" s="38"/>
      <c r="UCH107" s="38"/>
      <c r="UCI107" s="38"/>
      <c r="UCJ107" s="38"/>
      <c r="UCK107" s="38"/>
      <c r="UCL107" s="38"/>
      <c r="UCM107" s="38"/>
      <c r="UCN107" s="38"/>
      <c r="UCO107" s="38"/>
      <c r="UCP107" s="38"/>
      <c r="UCQ107" s="38"/>
      <c r="UCR107" s="38"/>
      <c r="UCS107" s="38"/>
      <c r="UCT107" s="38"/>
      <c r="UCU107" s="38"/>
      <c r="UCV107" s="38"/>
      <c r="UCW107" s="38"/>
      <c r="UCX107" s="38"/>
      <c r="UCY107" s="38"/>
      <c r="UCZ107" s="38"/>
      <c r="UDA107" s="38"/>
      <c r="UDB107" s="38"/>
      <c r="UDC107" s="38"/>
      <c r="UDD107" s="38"/>
      <c r="UDE107" s="38"/>
      <c r="UDF107" s="38"/>
      <c r="UDG107" s="38"/>
      <c r="UDH107" s="38"/>
      <c r="UDI107" s="38"/>
      <c r="UDJ107" s="38"/>
      <c r="UDK107" s="38"/>
      <c r="UDL107" s="38"/>
      <c r="UDM107" s="38"/>
      <c r="UDN107" s="38"/>
      <c r="UDO107" s="38"/>
      <c r="UDP107" s="38"/>
      <c r="UDQ107" s="38"/>
      <c r="UDR107" s="38"/>
      <c r="UDS107" s="38"/>
      <c r="UDT107" s="38"/>
      <c r="UDU107" s="38"/>
      <c r="UDV107" s="38"/>
      <c r="UDW107" s="38"/>
      <c r="UDX107" s="38"/>
      <c r="UDY107" s="38"/>
      <c r="UDZ107" s="38"/>
      <c r="UEA107" s="38"/>
      <c r="UEB107" s="38"/>
      <c r="UEC107" s="38"/>
      <c r="UED107" s="38"/>
      <c r="UEE107" s="38"/>
      <c r="UEF107" s="38"/>
      <c r="UEG107" s="38"/>
      <c r="UEH107" s="38"/>
      <c r="UEI107" s="38"/>
      <c r="UEJ107" s="38"/>
      <c r="UEK107" s="38"/>
      <c r="UEL107" s="38"/>
      <c r="UEM107" s="38"/>
      <c r="UEN107" s="38"/>
      <c r="UEO107" s="38"/>
      <c r="UEP107" s="38"/>
      <c r="UEQ107" s="38"/>
      <c r="UER107" s="38"/>
      <c r="UES107" s="38"/>
      <c r="UET107" s="38"/>
      <c r="UEU107" s="38"/>
      <c r="UEV107" s="38"/>
      <c r="UEW107" s="38"/>
      <c r="UEX107" s="38"/>
      <c r="UEY107" s="38"/>
      <c r="UEZ107" s="38"/>
      <c r="UFA107" s="38"/>
      <c r="UFB107" s="38"/>
      <c r="UFC107" s="38"/>
      <c r="UFD107" s="38"/>
      <c r="UFE107" s="38"/>
      <c r="UFF107" s="38"/>
      <c r="UFG107" s="38"/>
      <c r="UFH107" s="38"/>
      <c r="UFI107" s="38"/>
      <c r="UFJ107" s="38"/>
      <c r="UFK107" s="38"/>
      <c r="UFL107" s="38"/>
      <c r="UFM107" s="38"/>
      <c r="UFN107" s="38"/>
      <c r="UFO107" s="38"/>
      <c r="UFP107" s="38"/>
      <c r="UFQ107" s="38"/>
      <c r="UFR107" s="38"/>
      <c r="UFS107" s="38"/>
      <c r="UFT107" s="38"/>
      <c r="UFU107" s="38"/>
      <c r="UFV107" s="38"/>
      <c r="UFW107" s="38"/>
      <c r="UFX107" s="38"/>
      <c r="UFY107" s="38"/>
      <c r="UFZ107" s="38"/>
      <c r="UGA107" s="38"/>
      <c r="UGB107" s="38"/>
      <c r="UGC107" s="38"/>
      <c r="UGD107" s="38"/>
      <c r="UGE107" s="38"/>
      <c r="UGF107" s="38"/>
      <c r="UGG107" s="38"/>
      <c r="UGH107" s="38"/>
      <c r="UGI107" s="38"/>
      <c r="UGJ107" s="38"/>
      <c r="UGK107" s="38"/>
      <c r="UGL107" s="38"/>
      <c r="UGM107" s="38"/>
      <c r="UGN107" s="38"/>
      <c r="UGO107" s="38"/>
      <c r="UGP107" s="38"/>
      <c r="UGQ107" s="38"/>
      <c r="UGR107" s="38"/>
      <c r="UGS107" s="38"/>
      <c r="UGT107" s="38"/>
      <c r="UGU107" s="38"/>
      <c r="UGV107" s="38"/>
      <c r="UGW107" s="38"/>
      <c r="UGX107" s="38"/>
      <c r="UGY107" s="38"/>
      <c r="UGZ107" s="38"/>
      <c r="UHA107" s="38"/>
      <c r="UHB107" s="38"/>
      <c r="UHC107" s="38"/>
      <c r="UHD107" s="38"/>
      <c r="UHE107" s="38"/>
      <c r="UHF107" s="38"/>
      <c r="UHG107" s="38"/>
      <c r="UHH107" s="38"/>
      <c r="UHI107" s="38"/>
      <c r="UHJ107" s="38"/>
      <c r="UHK107" s="38"/>
      <c r="UHL107" s="38"/>
      <c r="UHM107" s="38"/>
      <c r="UHN107" s="38"/>
      <c r="UHO107" s="38"/>
      <c r="UHP107" s="38"/>
      <c r="UHQ107" s="38"/>
      <c r="UHR107" s="38"/>
      <c r="UHS107" s="38"/>
      <c r="UHT107" s="38"/>
      <c r="UHU107" s="38"/>
      <c r="UHV107" s="38"/>
      <c r="UHW107" s="38"/>
      <c r="UHX107" s="38"/>
      <c r="UHY107" s="38"/>
      <c r="UHZ107" s="38"/>
      <c r="UIA107" s="38"/>
      <c r="UIB107" s="38"/>
      <c r="UIC107" s="38"/>
      <c r="UID107" s="38"/>
      <c r="UIE107" s="38"/>
      <c r="UIF107" s="38"/>
      <c r="UIG107" s="38"/>
      <c r="UIH107" s="38"/>
      <c r="UII107" s="38"/>
      <c r="UIJ107" s="38"/>
      <c r="UIK107" s="38"/>
      <c r="UIL107" s="38"/>
      <c r="UIM107" s="38"/>
      <c r="UIN107" s="38"/>
      <c r="UIO107" s="38"/>
      <c r="UIP107" s="38"/>
      <c r="UIQ107" s="38"/>
      <c r="UIR107" s="38"/>
      <c r="UIS107" s="38"/>
      <c r="UIT107" s="38"/>
      <c r="UIU107" s="38"/>
      <c r="UIV107" s="38"/>
      <c r="UIW107" s="38"/>
      <c r="UIX107" s="38"/>
      <c r="UIY107" s="38"/>
      <c r="UIZ107" s="38"/>
      <c r="UJA107" s="38"/>
      <c r="UJB107" s="38"/>
      <c r="UJC107" s="38"/>
      <c r="UJD107" s="38"/>
      <c r="UJE107" s="38"/>
      <c r="UJF107" s="38"/>
      <c r="UJG107" s="38"/>
      <c r="UJH107" s="38"/>
      <c r="UJI107" s="38"/>
      <c r="UJJ107" s="38"/>
      <c r="UJK107" s="38"/>
      <c r="UJL107" s="38"/>
      <c r="UJM107" s="38"/>
      <c r="UJN107" s="38"/>
      <c r="UJO107" s="38"/>
      <c r="UJP107" s="38"/>
      <c r="UJQ107" s="38"/>
      <c r="UJR107" s="38"/>
      <c r="UJS107" s="38"/>
      <c r="UJT107" s="38"/>
      <c r="UJU107" s="38"/>
      <c r="UJV107" s="38"/>
      <c r="UJW107" s="38"/>
      <c r="UJX107" s="38"/>
      <c r="UJY107" s="38"/>
      <c r="UJZ107" s="38"/>
      <c r="UKA107" s="38"/>
      <c r="UKB107" s="38"/>
      <c r="UKC107" s="38"/>
      <c r="UKD107" s="38"/>
      <c r="UKE107" s="38"/>
      <c r="UKF107" s="38"/>
      <c r="UKG107" s="38"/>
      <c r="UKH107" s="38"/>
      <c r="UKI107" s="38"/>
      <c r="UKJ107" s="38"/>
      <c r="UKK107" s="38"/>
      <c r="UKL107" s="38"/>
      <c r="UKM107" s="38"/>
      <c r="UKN107" s="38"/>
      <c r="UKO107" s="38"/>
      <c r="UKP107" s="38"/>
      <c r="UKQ107" s="38"/>
      <c r="UKR107" s="38"/>
      <c r="UKS107" s="38"/>
      <c r="UKT107" s="38"/>
      <c r="UKU107" s="38"/>
      <c r="UKV107" s="38"/>
      <c r="UKW107" s="38"/>
      <c r="UKX107" s="38"/>
      <c r="UKY107" s="38"/>
      <c r="UKZ107" s="38"/>
      <c r="ULA107" s="38"/>
      <c r="ULB107" s="38"/>
      <c r="ULC107" s="38"/>
      <c r="ULD107" s="38"/>
      <c r="ULE107" s="38"/>
      <c r="ULF107" s="38"/>
      <c r="ULG107" s="38"/>
      <c r="ULH107" s="38"/>
      <c r="ULI107" s="38"/>
      <c r="ULJ107" s="38"/>
      <c r="ULK107" s="38"/>
      <c r="ULL107" s="38"/>
      <c r="ULM107" s="38"/>
      <c r="ULN107" s="38"/>
      <c r="ULO107" s="38"/>
      <c r="ULP107" s="38"/>
      <c r="ULQ107" s="38"/>
      <c r="ULR107" s="38"/>
      <c r="ULS107" s="38"/>
      <c r="ULT107" s="38"/>
      <c r="ULU107" s="38"/>
      <c r="ULV107" s="38"/>
      <c r="ULW107" s="38"/>
      <c r="ULX107" s="38"/>
      <c r="ULY107" s="38"/>
      <c r="ULZ107" s="38"/>
      <c r="UMA107" s="38"/>
      <c r="UMB107" s="38"/>
      <c r="UMC107" s="38"/>
      <c r="UMD107" s="38"/>
      <c r="UME107" s="38"/>
      <c r="UMF107" s="38"/>
      <c r="UMG107" s="38"/>
      <c r="UMH107" s="38"/>
      <c r="UMI107" s="38"/>
      <c r="UMJ107" s="38"/>
      <c r="UMK107" s="38"/>
      <c r="UML107" s="38"/>
      <c r="UMM107" s="38"/>
      <c r="UMN107" s="38"/>
      <c r="UMO107" s="38"/>
      <c r="UMP107" s="38"/>
      <c r="UMQ107" s="38"/>
      <c r="UMR107" s="38"/>
      <c r="UMS107" s="38"/>
      <c r="UMT107" s="38"/>
      <c r="UMU107" s="38"/>
      <c r="UMV107" s="38"/>
      <c r="UMW107" s="38"/>
      <c r="UMX107" s="38"/>
      <c r="UMY107" s="38"/>
      <c r="UMZ107" s="38"/>
      <c r="UNA107" s="38"/>
      <c r="UNB107" s="38"/>
      <c r="UNC107" s="38"/>
      <c r="UND107" s="38"/>
      <c r="UNE107" s="38"/>
      <c r="UNF107" s="38"/>
      <c r="UNG107" s="38"/>
      <c r="UNH107" s="38"/>
      <c r="UNI107" s="38"/>
      <c r="UNJ107" s="38"/>
      <c r="UNK107" s="38"/>
      <c r="UNL107" s="38"/>
      <c r="UNM107" s="38"/>
      <c r="UNN107" s="38"/>
      <c r="UNO107" s="38"/>
      <c r="UNP107" s="38"/>
      <c r="UNQ107" s="38"/>
      <c r="UNR107" s="38"/>
      <c r="UNS107" s="38"/>
      <c r="UNT107" s="38"/>
      <c r="UNU107" s="38"/>
      <c r="UNV107" s="38"/>
      <c r="UNW107" s="38"/>
      <c r="UNX107" s="38"/>
      <c r="UNY107" s="38"/>
      <c r="UNZ107" s="38"/>
      <c r="UOA107" s="38"/>
      <c r="UOB107" s="38"/>
      <c r="UOC107" s="38"/>
      <c r="UOD107" s="38"/>
      <c r="UOE107" s="38"/>
      <c r="UOF107" s="38"/>
      <c r="UOG107" s="38"/>
      <c r="UOH107" s="38"/>
      <c r="UOI107" s="38"/>
      <c r="UOJ107" s="38"/>
      <c r="UOK107" s="38"/>
      <c r="UOL107" s="38"/>
      <c r="UOM107" s="38"/>
      <c r="UON107" s="38"/>
      <c r="UOO107" s="38"/>
      <c r="UOP107" s="38"/>
      <c r="UOQ107" s="38"/>
      <c r="UOR107" s="38"/>
      <c r="UOS107" s="38"/>
      <c r="UOT107" s="38"/>
      <c r="UOU107" s="38"/>
      <c r="UOV107" s="38"/>
      <c r="UOW107" s="38"/>
      <c r="UOX107" s="38"/>
      <c r="UOY107" s="38"/>
      <c r="UOZ107" s="38"/>
      <c r="UPA107" s="38"/>
      <c r="UPB107" s="38"/>
      <c r="UPC107" s="38"/>
      <c r="UPD107" s="38"/>
      <c r="UPE107" s="38"/>
      <c r="UPF107" s="38"/>
      <c r="UPG107" s="38"/>
      <c r="UPH107" s="38"/>
      <c r="UPI107" s="38"/>
      <c r="UPJ107" s="38"/>
      <c r="UPK107" s="38"/>
      <c r="UPL107" s="38"/>
      <c r="UPM107" s="38"/>
      <c r="UPN107" s="38"/>
      <c r="UPO107" s="38"/>
      <c r="UPP107" s="38"/>
      <c r="UPQ107" s="38"/>
      <c r="UPR107" s="38"/>
      <c r="UPS107" s="38"/>
      <c r="UPT107" s="38"/>
      <c r="UPU107" s="38"/>
      <c r="UPV107" s="38"/>
      <c r="UPW107" s="38"/>
      <c r="UPX107" s="38"/>
      <c r="UPY107" s="38"/>
      <c r="UPZ107" s="38"/>
      <c r="UQA107" s="38"/>
      <c r="UQB107" s="38"/>
      <c r="UQC107" s="38"/>
      <c r="UQD107" s="38"/>
      <c r="UQE107" s="38"/>
      <c r="UQF107" s="38"/>
      <c r="UQG107" s="38"/>
      <c r="UQH107" s="38"/>
      <c r="UQI107" s="38"/>
      <c r="UQJ107" s="38"/>
      <c r="UQK107" s="38"/>
      <c r="UQL107" s="38"/>
      <c r="UQM107" s="38"/>
      <c r="UQN107" s="38"/>
      <c r="UQO107" s="38"/>
      <c r="UQP107" s="38"/>
      <c r="UQQ107" s="38"/>
      <c r="UQR107" s="38"/>
      <c r="UQS107" s="38"/>
      <c r="UQT107" s="38"/>
      <c r="UQU107" s="38"/>
      <c r="UQV107" s="38"/>
      <c r="UQW107" s="38"/>
      <c r="UQX107" s="38"/>
      <c r="UQY107" s="38"/>
      <c r="UQZ107" s="38"/>
      <c r="URA107" s="38"/>
      <c r="URB107" s="38"/>
      <c r="URC107" s="38"/>
      <c r="URD107" s="38"/>
      <c r="URE107" s="38"/>
      <c r="URF107" s="38"/>
      <c r="URG107" s="38"/>
      <c r="URH107" s="38"/>
      <c r="URI107" s="38"/>
      <c r="URJ107" s="38"/>
      <c r="URK107" s="38"/>
      <c r="URL107" s="38"/>
      <c r="URM107" s="38"/>
      <c r="URN107" s="38"/>
      <c r="URO107" s="38"/>
      <c r="URP107" s="38"/>
      <c r="URQ107" s="38"/>
      <c r="URR107" s="38"/>
      <c r="URS107" s="38"/>
      <c r="URT107" s="38"/>
      <c r="URU107" s="38"/>
      <c r="URV107" s="38"/>
      <c r="URW107" s="38"/>
      <c r="URX107" s="38"/>
      <c r="URY107" s="38"/>
      <c r="URZ107" s="38"/>
      <c r="USA107" s="38"/>
      <c r="USB107" s="38"/>
      <c r="USC107" s="38"/>
      <c r="USD107" s="38"/>
      <c r="USE107" s="38"/>
      <c r="USF107" s="38"/>
      <c r="USG107" s="38"/>
      <c r="USH107" s="38"/>
      <c r="USI107" s="38"/>
      <c r="USJ107" s="38"/>
      <c r="USK107" s="38"/>
      <c r="USL107" s="38"/>
      <c r="USM107" s="38"/>
      <c r="USN107" s="38"/>
      <c r="USO107" s="38"/>
      <c r="USP107" s="38"/>
      <c r="USQ107" s="38"/>
      <c r="USR107" s="38"/>
      <c r="USS107" s="38"/>
      <c r="UST107" s="38"/>
      <c r="USU107" s="38"/>
      <c r="USV107" s="38"/>
      <c r="USW107" s="38"/>
      <c r="USX107" s="38"/>
      <c r="USY107" s="38"/>
      <c r="USZ107" s="38"/>
      <c r="UTA107" s="38"/>
      <c r="UTB107" s="38"/>
      <c r="UTC107" s="38"/>
      <c r="UTD107" s="38"/>
      <c r="UTE107" s="38"/>
      <c r="UTF107" s="38"/>
      <c r="UTG107" s="38"/>
      <c r="UTH107" s="38"/>
      <c r="UTI107" s="38"/>
      <c r="UTJ107" s="38"/>
      <c r="UTK107" s="38"/>
      <c r="UTL107" s="38"/>
      <c r="UTM107" s="38"/>
      <c r="UTN107" s="38"/>
      <c r="UTO107" s="38"/>
      <c r="UTP107" s="38"/>
      <c r="UTQ107" s="38"/>
      <c r="UTR107" s="38"/>
      <c r="UTS107" s="38"/>
      <c r="UTT107" s="38"/>
      <c r="UTU107" s="38"/>
      <c r="UTV107" s="38"/>
      <c r="UTW107" s="38"/>
      <c r="UTX107" s="38"/>
      <c r="UTY107" s="38"/>
      <c r="UTZ107" s="38"/>
      <c r="UUA107" s="38"/>
      <c r="UUB107" s="38"/>
      <c r="UUC107" s="38"/>
      <c r="UUD107" s="38"/>
      <c r="UUE107" s="38"/>
      <c r="UUF107" s="38"/>
      <c r="UUG107" s="38"/>
      <c r="UUH107" s="38"/>
      <c r="UUI107" s="38"/>
      <c r="UUJ107" s="38"/>
      <c r="UUK107" s="38"/>
      <c r="UUL107" s="38"/>
      <c r="UUM107" s="38"/>
      <c r="UUN107" s="38"/>
      <c r="UUO107" s="38"/>
      <c r="UUP107" s="38"/>
      <c r="UUQ107" s="38"/>
      <c r="UUR107" s="38"/>
      <c r="UUS107" s="38"/>
      <c r="UUT107" s="38"/>
      <c r="UUU107" s="38"/>
      <c r="UUV107" s="38"/>
      <c r="UUW107" s="38"/>
      <c r="UUX107" s="38"/>
      <c r="UUY107" s="38"/>
      <c r="UUZ107" s="38"/>
      <c r="UVA107" s="38"/>
      <c r="UVB107" s="38"/>
      <c r="UVC107" s="38"/>
      <c r="UVD107" s="38"/>
      <c r="UVE107" s="38"/>
      <c r="UVF107" s="38"/>
      <c r="UVG107" s="38"/>
      <c r="UVH107" s="38"/>
      <c r="UVI107" s="38"/>
      <c r="UVJ107" s="38"/>
      <c r="UVK107" s="38"/>
      <c r="UVL107" s="38"/>
      <c r="UVM107" s="38"/>
      <c r="UVN107" s="38"/>
      <c r="UVO107" s="38"/>
      <c r="UVP107" s="38"/>
      <c r="UVQ107" s="38"/>
      <c r="UVR107" s="38"/>
      <c r="UVS107" s="38"/>
      <c r="UVT107" s="38"/>
      <c r="UVU107" s="38"/>
      <c r="UVV107" s="38"/>
      <c r="UVW107" s="38"/>
      <c r="UVX107" s="38"/>
      <c r="UVY107" s="38"/>
      <c r="UVZ107" s="38"/>
      <c r="UWA107" s="38"/>
      <c r="UWB107" s="38"/>
      <c r="UWC107" s="38"/>
      <c r="UWD107" s="38"/>
      <c r="UWE107" s="38"/>
      <c r="UWF107" s="38"/>
      <c r="UWG107" s="38"/>
      <c r="UWH107" s="38"/>
      <c r="UWI107" s="38"/>
      <c r="UWJ107" s="38"/>
      <c r="UWK107" s="38"/>
      <c r="UWL107" s="38"/>
      <c r="UWM107" s="38"/>
      <c r="UWN107" s="38"/>
      <c r="UWO107" s="38"/>
      <c r="UWP107" s="38"/>
      <c r="UWQ107" s="38"/>
      <c r="UWR107" s="38"/>
      <c r="UWS107" s="38"/>
      <c r="UWT107" s="38"/>
      <c r="UWU107" s="38"/>
      <c r="UWV107" s="38"/>
      <c r="UWW107" s="38"/>
      <c r="UWX107" s="38"/>
      <c r="UWY107" s="38"/>
      <c r="UWZ107" s="38"/>
      <c r="UXA107" s="38"/>
      <c r="UXB107" s="38"/>
      <c r="UXC107" s="38"/>
      <c r="UXD107" s="38"/>
      <c r="UXE107" s="38"/>
      <c r="UXF107" s="38"/>
      <c r="UXG107" s="38"/>
      <c r="UXH107" s="38"/>
      <c r="UXI107" s="38"/>
      <c r="UXJ107" s="38"/>
      <c r="UXK107" s="38"/>
      <c r="UXL107" s="38"/>
      <c r="UXM107" s="38"/>
      <c r="UXN107" s="38"/>
      <c r="UXO107" s="38"/>
      <c r="UXP107" s="38"/>
      <c r="UXQ107" s="38"/>
      <c r="UXR107" s="38"/>
      <c r="UXS107" s="38"/>
      <c r="UXT107" s="38"/>
      <c r="UXU107" s="38"/>
      <c r="UXV107" s="38"/>
      <c r="UXW107" s="38"/>
      <c r="UXX107" s="38"/>
      <c r="UXY107" s="38"/>
      <c r="UXZ107" s="38"/>
      <c r="UYA107" s="38"/>
      <c r="UYB107" s="38"/>
      <c r="UYC107" s="38"/>
      <c r="UYD107" s="38"/>
      <c r="UYE107" s="38"/>
      <c r="UYF107" s="38"/>
      <c r="UYG107" s="38"/>
      <c r="UYH107" s="38"/>
      <c r="UYI107" s="38"/>
      <c r="UYJ107" s="38"/>
      <c r="UYK107" s="38"/>
      <c r="UYL107" s="38"/>
      <c r="UYM107" s="38"/>
      <c r="UYN107" s="38"/>
      <c r="UYO107" s="38"/>
      <c r="UYP107" s="38"/>
      <c r="UYQ107" s="38"/>
      <c r="UYR107" s="38"/>
      <c r="UYS107" s="38"/>
      <c r="UYT107" s="38"/>
      <c r="UYU107" s="38"/>
      <c r="UYV107" s="38"/>
      <c r="UYW107" s="38"/>
      <c r="UYX107" s="38"/>
      <c r="UYY107" s="38"/>
      <c r="UYZ107" s="38"/>
      <c r="UZA107" s="38"/>
      <c r="UZB107" s="38"/>
      <c r="UZC107" s="38"/>
      <c r="UZD107" s="38"/>
      <c r="UZE107" s="38"/>
      <c r="UZF107" s="38"/>
      <c r="UZG107" s="38"/>
      <c r="UZH107" s="38"/>
      <c r="UZI107" s="38"/>
      <c r="UZJ107" s="38"/>
      <c r="UZK107" s="38"/>
      <c r="UZL107" s="38"/>
      <c r="UZM107" s="38"/>
      <c r="UZN107" s="38"/>
      <c r="UZO107" s="38"/>
      <c r="UZP107" s="38"/>
      <c r="UZQ107" s="38"/>
      <c r="UZR107" s="38"/>
      <c r="UZS107" s="38"/>
      <c r="UZT107" s="38"/>
      <c r="UZU107" s="38"/>
      <c r="UZV107" s="38"/>
      <c r="UZW107" s="38"/>
      <c r="UZX107" s="38"/>
      <c r="UZY107" s="38"/>
      <c r="UZZ107" s="38"/>
      <c r="VAA107" s="38"/>
      <c r="VAB107" s="38"/>
      <c r="VAC107" s="38"/>
      <c r="VAD107" s="38"/>
      <c r="VAE107" s="38"/>
      <c r="VAF107" s="38"/>
      <c r="VAG107" s="38"/>
      <c r="VAH107" s="38"/>
      <c r="VAI107" s="38"/>
      <c r="VAJ107" s="38"/>
      <c r="VAK107" s="38"/>
      <c r="VAL107" s="38"/>
      <c r="VAM107" s="38"/>
      <c r="VAN107" s="38"/>
      <c r="VAO107" s="38"/>
      <c r="VAP107" s="38"/>
      <c r="VAQ107" s="38"/>
      <c r="VAR107" s="38"/>
      <c r="VAS107" s="38"/>
      <c r="VAT107" s="38"/>
      <c r="VAU107" s="38"/>
      <c r="VAV107" s="38"/>
      <c r="VAW107" s="38"/>
      <c r="VAX107" s="38"/>
      <c r="VAY107" s="38"/>
      <c r="VAZ107" s="38"/>
      <c r="VBA107" s="38"/>
      <c r="VBB107" s="38"/>
      <c r="VBC107" s="38"/>
      <c r="VBD107" s="38"/>
      <c r="VBE107" s="38"/>
      <c r="VBF107" s="38"/>
      <c r="VBG107" s="38"/>
      <c r="VBH107" s="38"/>
      <c r="VBI107" s="38"/>
      <c r="VBJ107" s="38"/>
      <c r="VBK107" s="38"/>
      <c r="VBL107" s="38"/>
      <c r="VBM107" s="38"/>
      <c r="VBN107" s="38"/>
      <c r="VBO107" s="38"/>
      <c r="VBP107" s="38"/>
      <c r="VBQ107" s="38"/>
      <c r="VBR107" s="38"/>
      <c r="VBS107" s="38"/>
      <c r="VBT107" s="38"/>
      <c r="VBU107" s="38"/>
      <c r="VBV107" s="38"/>
      <c r="VBW107" s="38"/>
      <c r="VBX107" s="38"/>
      <c r="VBY107" s="38"/>
      <c r="VBZ107" s="38"/>
      <c r="VCA107" s="38"/>
      <c r="VCB107" s="38"/>
      <c r="VCC107" s="38"/>
      <c r="VCD107" s="38"/>
      <c r="VCE107" s="38"/>
      <c r="VCF107" s="38"/>
      <c r="VCG107" s="38"/>
      <c r="VCH107" s="38"/>
      <c r="VCI107" s="38"/>
      <c r="VCJ107" s="38"/>
      <c r="VCK107" s="38"/>
      <c r="VCL107" s="38"/>
      <c r="VCM107" s="38"/>
      <c r="VCN107" s="38"/>
      <c r="VCO107" s="38"/>
      <c r="VCP107" s="38"/>
      <c r="VCQ107" s="38"/>
      <c r="VCR107" s="38"/>
      <c r="VCS107" s="38"/>
      <c r="VCT107" s="38"/>
      <c r="VCU107" s="38"/>
      <c r="VCV107" s="38"/>
      <c r="VCW107" s="38"/>
      <c r="VCX107" s="38"/>
      <c r="VCY107" s="38"/>
      <c r="VCZ107" s="38"/>
      <c r="VDA107" s="38"/>
      <c r="VDB107" s="38"/>
      <c r="VDC107" s="38"/>
      <c r="VDD107" s="38"/>
      <c r="VDE107" s="38"/>
      <c r="VDF107" s="38"/>
      <c r="VDG107" s="38"/>
      <c r="VDH107" s="38"/>
      <c r="VDI107" s="38"/>
      <c r="VDJ107" s="38"/>
      <c r="VDK107" s="38"/>
      <c r="VDL107" s="38"/>
      <c r="VDM107" s="38"/>
      <c r="VDN107" s="38"/>
      <c r="VDO107" s="38"/>
      <c r="VDP107" s="38"/>
      <c r="VDQ107" s="38"/>
      <c r="VDR107" s="38"/>
      <c r="VDS107" s="38"/>
      <c r="VDT107" s="38"/>
      <c r="VDU107" s="38"/>
      <c r="VDV107" s="38"/>
      <c r="VDW107" s="38"/>
      <c r="VDX107" s="38"/>
      <c r="VDY107" s="38"/>
      <c r="VDZ107" s="38"/>
      <c r="VEA107" s="38"/>
      <c r="VEB107" s="38"/>
      <c r="VEC107" s="38"/>
      <c r="VED107" s="38"/>
      <c r="VEE107" s="38"/>
      <c r="VEF107" s="38"/>
      <c r="VEG107" s="38"/>
      <c r="VEH107" s="38"/>
      <c r="VEI107" s="38"/>
      <c r="VEJ107" s="38"/>
      <c r="VEK107" s="38"/>
      <c r="VEL107" s="38"/>
      <c r="VEM107" s="38"/>
      <c r="VEN107" s="38"/>
      <c r="VEO107" s="38"/>
      <c r="VEP107" s="38"/>
      <c r="VEQ107" s="38"/>
      <c r="VER107" s="38"/>
      <c r="VES107" s="38"/>
      <c r="VET107" s="38"/>
      <c r="VEU107" s="38"/>
      <c r="VEV107" s="38"/>
      <c r="VEW107" s="38"/>
      <c r="VEX107" s="38"/>
      <c r="VEY107" s="38"/>
      <c r="VEZ107" s="38"/>
      <c r="VFA107" s="38"/>
      <c r="VFB107" s="38"/>
      <c r="VFC107" s="38"/>
      <c r="VFD107" s="38"/>
      <c r="VFE107" s="38"/>
      <c r="VFF107" s="38"/>
      <c r="VFG107" s="38"/>
      <c r="VFH107" s="38"/>
      <c r="VFI107" s="38"/>
      <c r="VFJ107" s="38"/>
      <c r="VFK107" s="38"/>
      <c r="VFL107" s="38"/>
      <c r="VFM107" s="38"/>
      <c r="VFN107" s="38"/>
      <c r="VFO107" s="38"/>
      <c r="VFP107" s="38"/>
      <c r="VFQ107" s="38"/>
      <c r="VFR107" s="38"/>
      <c r="VFS107" s="38"/>
      <c r="VFT107" s="38"/>
      <c r="VFU107" s="38"/>
      <c r="VFV107" s="38"/>
      <c r="VFW107" s="38"/>
      <c r="VFX107" s="38"/>
      <c r="VFY107" s="38"/>
      <c r="VFZ107" s="38"/>
      <c r="VGA107" s="38"/>
      <c r="VGB107" s="38"/>
      <c r="VGC107" s="38"/>
      <c r="VGD107" s="38"/>
      <c r="VGE107" s="38"/>
      <c r="VGF107" s="38"/>
      <c r="VGG107" s="38"/>
      <c r="VGH107" s="38"/>
      <c r="VGI107" s="38"/>
      <c r="VGJ107" s="38"/>
      <c r="VGK107" s="38"/>
      <c r="VGL107" s="38"/>
      <c r="VGM107" s="38"/>
      <c r="VGN107" s="38"/>
      <c r="VGO107" s="38"/>
      <c r="VGP107" s="38"/>
      <c r="VGQ107" s="38"/>
      <c r="VGR107" s="38"/>
      <c r="VGS107" s="38"/>
      <c r="VGT107" s="38"/>
      <c r="VGU107" s="38"/>
      <c r="VGV107" s="38"/>
      <c r="VGW107" s="38"/>
      <c r="VGX107" s="38"/>
      <c r="VGY107" s="38"/>
      <c r="VGZ107" s="38"/>
      <c r="VHA107" s="38"/>
      <c r="VHB107" s="38"/>
      <c r="VHC107" s="38"/>
      <c r="VHD107" s="38"/>
      <c r="VHE107" s="38"/>
      <c r="VHF107" s="38"/>
      <c r="VHG107" s="38"/>
      <c r="VHH107" s="38"/>
      <c r="VHI107" s="38"/>
      <c r="VHJ107" s="38"/>
      <c r="VHK107" s="38"/>
      <c r="VHL107" s="38"/>
      <c r="VHM107" s="38"/>
      <c r="VHN107" s="38"/>
      <c r="VHO107" s="38"/>
      <c r="VHP107" s="38"/>
      <c r="VHQ107" s="38"/>
      <c r="VHR107" s="38"/>
      <c r="VHS107" s="38"/>
      <c r="VHT107" s="38"/>
      <c r="VHU107" s="38"/>
      <c r="VHV107" s="38"/>
      <c r="VHW107" s="38"/>
      <c r="VHX107" s="38"/>
      <c r="VHY107" s="38"/>
      <c r="VHZ107" s="38"/>
      <c r="VIA107" s="38"/>
      <c r="VIB107" s="38"/>
      <c r="VIC107" s="38"/>
      <c r="VID107" s="38"/>
      <c r="VIE107" s="38"/>
      <c r="VIF107" s="38"/>
      <c r="VIG107" s="38"/>
      <c r="VIH107" s="38"/>
      <c r="VII107" s="38"/>
      <c r="VIJ107" s="38"/>
      <c r="VIK107" s="38"/>
      <c r="VIL107" s="38"/>
      <c r="VIM107" s="38"/>
      <c r="VIN107" s="38"/>
      <c r="VIO107" s="38"/>
      <c r="VIP107" s="38"/>
      <c r="VIQ107" s="38"/>
      <c r="VIR107" s="38"/>
      <c r="VIS107" s="38"/>
      <c r="VIT107" s="38"/>
      <c r="VIU107" s="38"/>
      <c r="VIV107" s="38"/>
      <c r="VIW107" s="38"/>
      <c r="VIX107" s="38"/>
      <c r="VIY107" s="38"/>
      <c r="VIZ107" s="38"/>
      <c r="VJA107" s="38"/>
      <c r="VJB107" s="38"/>
      <c r="VJC107" s="38"/>
      <c r="VJD107" s="38"/>
      <c r="VJE107" s="38"/>
      <c r="VJF107" s="38"/>
      <c r="VJG107" s="38"/>
      <c r="VJH107" s="38"/>
      <c r="VJI107" s="38"/>
      <c r="VJJ107" s="38"/>
      <c r="VJK107" s="38"/>
      <c r="VJL107" s="38"/>
      <c r="VJM107" s="38"/>
      <c r="VJN107" s="38"/>
      <c r="VJO107" s="38"/>
      <c r="VJP107" s="38"/>
      <c r="VJQ107" s="38"/>
      <c r="VJR107" s="38"/>
      <c r="VJS107" s="38"/>
      <c r="VJT107" s="38"/>
      <c r="VJU107" s="38"/>
      <c r="VJV107" s="38"/>
      <c r="VJW107" s="38"/>
      <c r="VJX107" s="38"/>
      <c r="VJY107" s="38"/>
      <c r="VJZ107" s="38"/>
      <c r="VKA107" s="38"/>
      <c r="VKB107" s="38"/>
      <c r="VKC107" s="38"/>
      <c r="VKD107" s="38"/>
      <c r="VKE107" s="38"/>
      <c r="VKF107" s="38"/>
      <c r="VKG107" s="38"/>
      <c r="VKH107" s="38"/>
      <c r="VKI107" s="38"/>
      <c r="VKJ107" s="38"/>
      <c r="VKK107" s="38"/>
      <c r="VKL107" s="38"/>
      <c r="VKM107" s="38"/>
      <c r="VKN107" s="38"/>
      <c r="VKO107" s="38"/>
      <c r="VKP107" s="38"/>
      <c r="VKQ107" s="38"/>
      <c r="VKR107" s="38"/>
      <c r="VKS107" s="38"/>
      <c r="VKT107" s="38"/>
      <c r="VKU107" s="38"/>
      <c r="VKV107" s="38"/>
      <c r="VKW107" s="38"/>
      <c r="VKX107" s="38"/>
      <c r="VKY107" s="38"/>
      <c r="VKZ107" s="38"/>
      <c r="VLA107" s="38"/>
      <c r="VLB107" s="38"/>
      <c r="VLC107" s="38"/>
      <c r="VLD107" s="38"/>
      <c r="VLE107" s="38"/>
      <c r="VLF107" s="38"/>
      <c r="VLG107" s="38"/>
      <c r="VLH107" s="38"/>
      <c r="VLI107" s="38"/>
      <c r="VLJ107" s="38"/>
      <c r="VLK107" s="38"/>
      <c r="VLL107" s="38"/>
      <c r="VLM107" s="38"/>
      <c r="VLN107" s="38"/>
      <c r="VLO107" s="38"/>
      <c r="VLP107" s="38"/>
      <c r="VLQ107" s="38"/>
      <c r="VLR107" s="38"/>
      <c r="VLS107" s="38"/>
      <c r="VLT107" s="38"/>
      <c r="VLU107" s="38"/>
      <c r="VLV107" s="38"/>
      <c r="VLW107" s="38"/>
      <c r="VLX107" s="38"/>
      <c r="VLY107" s="38"/>
      <c r="VLZ107" s="38"/>
      <c r="VMA107" s="38"/>
      <c r="VMB107" s="38"/>
      <c r="VMC107" s="38"/>
      <c r="VMD107" s="38"/>
      <c r="VME107" s="38"/>
      <c r="VMF107" s="38"/>
      <c r="VMG107" s="38"/>
      <c r="VMH107" s="38"/>
      <c r="VMI107" s="38"/>
      <c r="VMJ107" s="38"/>
      <c r="VMK107" s="38"/>
      <c r="VML107" s="38"/>
      <c r="VMM107" s="38"/>
      <c r="VMN107" s="38"/>
      <c r="VMO107" s="38"/>
      <c r="VMP107" s="38"/>
      <c r="VMQ107" s="38"/>
      <c r="VMR107" s="38"/>
      <c r="VMS107" s="38"/>
      <c r="VMT107" s="38"/>
      <c r="VMU107" s="38"/>
      <c r="VMV107" s="38"/>
      <c r="VMW107" s="38"/>
      <c r="VMX107" s="38"/>
      <c r="VMY107" s="38"/>
      <c r="VMZ107" s="38"/>
      <c r="VNA107" s="38"/>
      <c r="VNB107" s="38"/>
      <c r="VNC107" s="38"/>
      <c r="VND107" s="38"/>
      <c r="VNE107" s="38"/>
      <c r="VNF107" s="38"/>
      <c r="VNG107" s="38"/>
      <c r="VNH107" s="38"/>
      <c r="VNI107" s="38"/>
      <c r="VNJ107" s="38"/>
      <c r="VNK107" s="38"/>
      <c r="VNL107" s="38"/>
      <c r="VNM107" s="38"/>
      <c r="VNN107" s="38"/>
      <c r="VNO107" s="38"/>
      <c r="VNP107" s="38"/>
      <c r="VNQ107" s="38"/>
      <c r="VNR107" s="38"/>
      <c r="VNS107" s="38"/>
      <c r="VNT107" s="38"/>
      <c r="VNU107" s="38"/>
      <c r="VNV107" s="38"/>
      <c r="VNW107" s="38"/>
      <c r="VNX107" s="38"/>
      <c r="VNY107" s="38"/>
      <c r="VNZ107" s="38"/>
      <c r="VOA107" s="38"/>
      <c r="VOB107" s="38"/>
      <c r="VOC107" s="38"/>
      <c r="VOD107" s="38"/>
      <c r="VOE107" s="38"/>
      <c r="VOF107" s="38"/>
      <c r="VOG107" s="38"/>
      <c r="VOH107" s="38"/>
      <c r="VOI107" s="38"/>
      <c r="VOJ107" s="38"/>
      <c r="VOK107" s="38"/>
      <c r="VOL107" s="38"/>
      <c r="VOM107" s="38"/>
      <c r="VON107" s="38"/>
      <c r="VOO107" s="38"/>
      <c r="VOP107" s="38"/>
      <c r="VOQ107" s="38"/>
      <c r="VOR107" s="38"/>
      <c r="VOS107" s="38"/>
      <c r="VOT107" s="38"/>
      <c r="VOU107" s="38"/>
      <c r="VOV107" s="38"/>
      <c r="VOW107" s="38"/>
      <c r="VOX107" s="38"/>
      <c r="VOY107" s="38"/>
      <c r="VOZ107" s="38"/>
      <c r="VPA107" s="38"/>
      <c r="VPB107" s="38"/>
      <c r="VPC107" s="38"/>
      <c r="VPD107" s="38"/>
      <c r="VPE107" s="38"/>
      <c r="VPF107" s="38"/>
      <c r="VPG107" s="38"/>
      <c r="VPH107" s="38"/>
      <c r="VPI107" s="38"/>
      <c r="VPJ107" s="38"/>
      <c r="VPK107" s="38"/>
      <c r="VPL107" s="38"/>
      <c r="VPM107" s="38"/>
      <c r="VPN107" s="38"/>
      <c r="VPO107" s="38"/>
      <c r="VPP107" s="38"/>
      <c r="VPQ107" s="38"/>
      <c r="VPR107" s="38"/>
      <c r="VPS107" s="38"/>
      <c r="VPT107" s="38"/>
      <c r="VPU107" s="38"/>
      <c r="VPV107" s="38"/>
      <c r="VPW107" s="38"/>
      <c r="VPX107" s="38"/>
      <c r="VPY107" s="38"/>
      <c r="VPZ107" s="38"/>
      <c r="VQA107" s="38"/>
      <c r="VQB107" s="38"/>
      <c r="VQC107" s="38"/>
      <c r="VQD107" s="38"/>
      <c r="VQE107" s="38"/>
      <c r="VQF107" s="38"/>
      <c r="VQG107" s="38"/>
      <c r="VQH107" s="38"/>
      <c r="VQI107" s="38"/>
      <c r="VQJ107" s="38"/>
      <c r="VQK107" s="38"/>
      <c r="VQL107" s="38"/>
      <c r="VQM107" s="38"/>
      <c r="VQN107" s="38"/>
      <c r="VQO107" s="38"/>
      <c r="VQP107" s="38"/>
      <c r="VQQ107" s="38"/>
      <c r="VQR107" s="38"/>
      <c r="VQS107" s="38"/>
      <c r="VQT107" s="38"/>
      <c r="VQU107" s="38"/>
      <c r="VQV107" s="38"/>
      <c r="VQW107" s="38"/>
      <c r="VQX107" s="38"/>
      <c r="VQY107" s="38"/>
      <c r="VQZ107" s="38"/>
      <c r="VRA107" s="38"/>
      <c r="VRB107" s="38"/>
      <c r="VRC107" s="38"/>
      <c r="VRD107" s="38"/>
      <c r="VRE107" s="38"/>
      <c r="VRF107" s="38"/>
      <c r="VRG107" s="38"/>
      <c r="VRH107" s="38"/>
      <c r="VRI107" s="38"/>
      <c r="VRJ107" s="38"/>
      <c r="VRK107" s="38"/>
      <c r="VRL107" s="38"/>
      <c r="VRM107" s="38"/>
      <c r="VRN107" s="38"/>
      <c r="VRO107" s="38"/>
      <c r="VRP107" s="38"/>
      <c r="VRQ107" s="38"/>
      <c r="VRR107" s="38"/>
      <c r="VRS107" s="38"/>
      <c r="VRT107" s="38"/>
      <c r="VRU107" s="38"/>
      <c r="VRV107" s="38"/>
      <c r="VRW107" s="38"/>
      <c r="VRX107" s="38"/>
      <c r="VRY107" s="38"/>
      <c r="VRZ107" s="38"/>
      <c r="VSA107" s="38"/>
      <c r="VSB107" s="38"/>
      <c r="VSC107" s="38"/>
      <c r="VSD107" s="38"/>
      <c r="VSE107" s="38"/>
      <c r="VSF107" s="38"/>
      <c r="VSG107" s="38"/>
      <c r="VSH107" s="38"/>
      <c r="VSI107" s="38"/>
      <c r="VSJ107" s="38"/>
      <c r="VSK107" s="38"/>
      <c r="VSL107" s="38"/>
      <c r="VSM107" s="38"/>
      <c r="VSN107" s="38"/>
      <c r="VSO107" s="38"/>
      <c r="VSP107" s="38"/>
      <c r="VSQ107" s="38"/>
      <c r="VSR107" s="38"/>
      <c r="VSS107" s="38"/>
      <c r="VST107" s="38"/>
      <c r="VSU107" s="38"/>
      <c r="VSV107" s="38"/>
      <c r="VSW107" s="38"/>
      <c r="VSX107" s="38"/>
      <c r="VSY107" s="38"/>
      <c r="VSZ107" s="38"/>
      <c r="VTA107" s="38"/>
      <c r="VTB107" s="38"/>
      <c r="VTC107" s="38"/>
      <c r="VTD107" s="38"/>
      <c r="VTE107" s="38"/>
      <c r="VTF107" s="38"/>
      <c r="VTG107" s="38"/>
      <c r="VTH107" s="38"/>
      <c r="VTI107" s="38"/>
      <c r="VTJ107" s="38"/>
      <c r="VTK107" s="38"/>
      <c r="VTL107" s="38"/>
      <c r="VTM107" s="38"/>
      <c r="VTN107" s="38"/>
      <c r="VTO107" s="38"/>
      <c r="VTP107" s="38"/>
      <c r="VTQ107" s="38"/>
      <c r="VTR107" s="38"/>
      <c r="VTS107" s="38"/>
      <c r="VTT107" s="38"/>
      <c r="VTU107" s="38"/>
      <c r="VTV107" s="38"/>
      <c r="VTW107" s="38"/>
      <c r="VTX107" s="38"/>
      <c r="VTY107" s="38"/>
      <c r="VTZ107" s="38"/>
      <c r="VUA107" s="38"/>
      <c r="VUB107" s="38"/>
      <c r="VUC107" s="38"/>
      <c r="VUD107" s="38"/>
      <c r="VUE107" s="38"/>
      <c r="VUF107" s="38"/>
      <c r="VUG107" s="38"/>
      <c r="VUH107" s="38"/>
      <c r="VUI107" s="38"/>
      <c r="VUJ107" s="38"/>
      <c r="VUK107" s="38"/>
      <c r="VUL107" s="38"/>
      <c r="VUM107" s="38"/>
      <c r="VUN107" s="38"/>
      <c r="VUO107" s="38"/>
      <c r="VUP107" s="38"/>
      <c r="VUQ107" s="38"/>
      <c r="VUR107" s="38"/>
      <c r="VUS107" s="38"/>
      <c r="VUT107" s="38"/>
      <c r="VUU107" s="38"/>
      <c r="VUV107" s="38"/>
      <c r="VUW107" s="38"/>
      <c r="VUX107" s="38"/>
      <c r="VUY107" s="38"/>
      <c r="VUZ107" s="38"/>
      <c r="VVA107" s="38"/>
      <c r="VVB107" s="38"/>
      <c r="VVC107" s="38"/>
      <c r="VVD107" s="38"/>
      <c r="VVE107" s="38"/>
      <c r="VVF107" s="38"/>
      <c r="VVG107" s="38"/>
      <c r="VVH107" s="38"/>
      <c r="VVI107" s="38"/>
      <c r="VVJ107" s="38"/>
      <c r="VVK107" s="38"/>
      <c r="VVL107" s="38"/>
      <c r="VVM107" s="38"/>
      <c r="VVN107" s="38"/>
      <c r="VVO107" s="38"/>
      <c r="VVP107" s="38"/>
      <c r="VVQ107" s="38"/>
      <c r="VVR107" s="38"/>
      <c r="VVS107" s="38"/>
      <c r="VVT107" s="38"/>
      <c r="VVU107" s="38"/>
      <c r="VVV107" s="38"/>
      <c r="VVW107" s="38"/>
      <c r="VVX107" s="38"/>
      <c r="VVY107" s="38"/>
      <c r="VVZ107" s="38"/>
      <c r="VWA107" s="38"/>
      <c r="VWB107" s="38"/>
      <c r="VWC107" s="38"/>
      <c r="VWD107" s="38"/>
      <c r="VWE107" s="38"/>
      <c r="VWF107" s="38"/>
      <c r="VWG107" s="38"/>
      <c r="VWH107" s="38"/>
      <c r="VWI107" s="38"/>
      <c r="VWJ107" s="38"/>
      <c r="VWK107" s="38"/>
      <c r="VWL107" s="38"/>
      <c r="VWM107" s="38"/>
      <c r="VWN107" s="38"/>
      <c r="VWO107" s="38"/>
      <c r="VWP107" s="38"/>
      <c r="VWQ107" s="38"/>
      <c r="VWR107" s="38"/>
      <c r="VWS107" s="38"/>
      <c r="VWT107" s="38"/>
      <c r="VWU107" s="38"/>
      <c r="VWV107" s="38"/>
      <c r="VWW107" s="38"/>
      <c r="VWX107" s="38"/>
      <c r="VWY107" s="38"/>
      <c r="VWZ107" s="38"/>
      <c r="VXA107" s="38"/>
      <c r="VXB107" s="38"/>
      <c r="VXC107" s="38"/>
      <c r="VXD107" s="38"/>
      <c r="VXE107" s="38"/>
      <c r="VXF107" s="38"/>
      <c r="VXG107" s="38"/>
      <c r="VXH107" s="38"/>
      <c r="VXI107" s="38"/>
      <c r="VXJ107" s="38"/>
      <c r="VXK107" s="38"/>
      <c r="VXL107" s="38"/>
      <c r="VXM107" s="38"/>
      <c r="VXN107" s="38"/>
      <c r="VXO107" s="38"/>
      <c r="VXP107" s="38"/>
      <c r="VXQ107" s="38"/>
      <c r="VXR107" s="38"/>
      <c r="VXS107" s="38"/>
      <c r="VXT107" s="38"/>
      <c r="VXU107" s="38"/>
      <c r="VXV107" s="38"/>
      <c r="VXW107" s="38"/>
      <c r="VXX107" s="38"/>
      <c r="VXY107" s="38"/>
      <c r="VXZ107" s="38"/>
      <c r="VYA107" s="38"/>
      <c r="VYB107" s="38"/>
      <c r="VYC107" s="38"/>
      <c r="VYD107" s="38"/>
      <c r="VYE107" s="38"/>
      <c r="VYF107" s="38"/>
      <c r="VYG107" s="38"/>
      <c r="VYH107" s="38"/>
      <c r="VYI107" s="38"/>
      <c r="VYJ107" s="38"/>
      <c r="VYK107" s="38"/>
      <c r="VYL107" s="38"/>
      <c r="VYM107" s="38"/>
      <c r="VYN107" s="38"/>
      <c r="VYO107" s="38"/>
      <c r="VYP107" s="38"/>
      <c r="VYQ107" s="38"/>
      <c r="VYR107" s="38"/>
      <c r="VYS107" s="38"/>
      <c r="VYT107" s="38"/>
      <c r="VYU107" s="38"/>
      <c r="VYV107" s="38"/>
      <c r="VYW107" s="38"/>
      <c r="VYX107" s="38"/>
      <c r="VYY107" s="38"/>
      <c r="VYZ107" s="38"/>
      <c r="VZA107" s="38"/>
      <c r="VZB107" s="38"/>
      <c r="VZC107" s="38"/>
      <c r="VZD107" s="38"/>
      <c r="VZE107" s="38"/>
      <c r="VZF107" s="38"/>
      <c r="VZG107" s="38"/>
      <c r="VZH107" s="38"/>
      <c r="VZI107" s="38"/>
      <c r="VZJ107" s="38"/>
      <c r="VZK107" s="38"/>
      <c r="VZL107" s="38"/>
      <c r="VZM107" s="38"/>
      <c r="VZN107" s="38"/>
      <c r="VZO107" s="38"/>
      <c r="VZP107" s="38"/>
      <c r="VZQ107" s="38"/>
      <c r="VZR107" s="38"/>
      <c r="VZS107" s="38"/>
      <c r="VZT107" s="38"/>
      <c r="VZU107" s="38"/>
      <c r="VZV107" s="38"/>
      <c r="VZW107" s="38"/>
      <c r="VZX107" s="38"/>
      <c r="VZY107" s="38"/>
      <c r="VZZ107" s="38"/>
      <c r="WAA107" s="38"/>
      <c r="WAB107" s="38"/>
      <c r="WAC107" s="38"/>
      <c r="WAD107" s="38"/>
      <c r="WAE107" s="38"/>
      <c r="WAF107" s="38"/>
      <c r="WAG107" s="38"/>
      <c r="WAH107" s="38"/>
      <c r="WAI107" s="38"/>
      <c r="WAJ107" s="38"/>
      <c r="WAK107" s="38"/>
      <c r="WAL107" s="38"/>
      <c r="WAM107" s="38"/>
      <c r="WAN107" s="38"/>
      <c r="WAO107" s="38"/>
      <c r="WAP107" s="38"/>
      <c r="WAQ107" s="38"/>
      <c r="WAR107" s="38"/>
      <c r="WAS107" s="38"/>
      <c r="WAT107" s="38"/>
      <c r="WAU107" s="38"/>
      <c r="WAV107" s="38"/>
      <c r="WAW107" s="38"/>
      <c r="WAX107" s="38"/>
      <c r="WAY107" s="38"/>
      <c r="WAZ107" s="38"/>
      <c r="WBA107" s="38"/>
      <c r="WBB107" s="38"/>
      <c r="WBC107" s="38"/>
      <c r="WBD107" s="38"/>
      <c r="WBE107" s="38"/>
      <c r="WBF107" s="38"/>
      <c r="WBG107" s="38"/>
      <c r="WBH107" s="38"/>
      <c r="WBI107" s="38"/>
      <c r="WBJ107" s="38"/>
      <c r="WBK107" s="38"/>
      <c r="WBL107" s="38"/>
      <c r="WBM107" s="38"/>
      <c r="WBN107" s="38"/>
      <c r="WBO107" s="38"/>
      <c r="WBP107" s="38"/>
      <c r="WBQ107" s="38"/>
      <c r="WBR107" s="38"/>
      <c r="WBS107" s="38"/>
      <c r="WBT107" s="38"/>
      <c r="WBU107" s="38"/>
      <c r="WBV107" s="38"/>
      <c r="WBW107" s="38"/>
      <c r="WBX107" s="38"/>
      <c r="WBY107" s="38"/>
      <c r="WBZ107" s="38"/>
      <c r="WCA107" s="38"/>
      <c r="WCB107" s="38"/>
      <c r="WCC107" s="38"/>
      <c r="WCD107" s="38"/>
      <c r="WCE107" s="38"/>
      <c r="WCF107" s="38"/>
      <c r="WCG107" s="38"/>
      <c r="WCH107" s="38"/>
      <c r="WCI107" s="38"/>
      <c r="WCJ107" s="38"/>
      <c r="WCK107" s="38"/>
      <c r="WCL107" s="38"/>
      <c r="WCM107" s="38"/>
      <c r="WCN107" s="38"/>
      <c r="WCO107" s="38"/>
      <c r="WCP107" s="38"/>
      <c r="WCQ107" s="38"/>
      <c r="WCR107" s="38"/>
      <c r="WCS107" s="38"/>
      <c r="WCT107" s="38"/>
      <c r="WCU107" s="38"/>
      <c r="WCV107" s="38"/>
      <c r="WCW107" s="38"/>
      <c r="WCX107" s="38"/>
      <c r="WCY107" s="38"/>
      <c r="WCZ107" s="38"/>
      <c r="WDA107" s="38"/>
      <c r="WDB107" s="38"/>
      <c r="WDC107" s="38"/>
      <c r="WDD107" s="38"/>
      <c r="WDE107" s="38"/>
      <c r="WDF107" s="38"/>
      <c r="WDG107" s="38"/>
      <c r="WDH107" s="38"/>
      <c r="WDI107" s="38"/>
      <c r="WDJ107" s="38"/>
      <c r="WDK107" s="38"/>
      <c r="WDL107" s="38"/>
      <c r="WDM107" s="38"/>
      <c r="WDN107" s="38"/>
      <c r="WDO107" s="38"/>
      <c r="WDP107" s="38"/>
      <c r="WDQ107" s="38"/>
      <c r="WDR107" s="38"/>
      <c r="WDS107" s="38"/>
      <c r="WDT107" s="38"/>
      <c r="WDU107" s="38"/>
      <c r="WDV107" s="38"/>
      <c r="WDW107" s="38"/>
      <c r="WDX107" s="38"/>
      <c r="WDY107" s="38"/>
      <c r="WDZ107" s="38"/>
      <c r="WEA107" s="38"/>
      <c r="WEB107" s="38"/>
      <c r="WEC107" s="38"/>
      <c r="WED107" s="38"/>
      <c r="WEE107" s="38"/>
      <c r="WEF107" s="38"/>
      <c r="WEG107" s="38"/>
      <c r="WEH107" s="38"/>
      <c r="WEI107" s="38"/>
      <c r="WEJ107" s="38"/>
      <c r="WEK107" s="38"/>
      <c r="WEL107" s="38"/>
      <c r="WEM107" s="38"/>
      <c r="WEN107" s="38"/>
      <c r="WEO107" s="38"/>
      <c r="WEP107" s="38"/>
      <c r="WEQ107" s="38"/>
      <c r="WER107" s="38"/>
      <c r="WES107" s="38"/>
      <c r="WET107" s="38"/>
      <c r="WEU107" s="38"/>
      <c r="WEV107" s="38"/>
      <c r="WEW107" s="38"/>
      <c r="WEX107" s="38"/>
      <c r="WEY107" s="38"/>
      <c r="WEZ107" s="38"/>
      <c r="WFA107" s="38"/>
      <c r="WFB107" s="38"/>
      <c r="WFC107" s="38"/>
      <c r="WFD107" s="38"/>
      <c r="WFE107" s="38"/>
      <c r="WFF107" s="38"/>
      <c r="WFG107" s="38"/>
      <c r="WFH107" s="38"/>
      <c r="WFI107" s="38"/>
      <c r="WFJ107" s="38"/>
      <c r="WFK107" s="38"/>
      <c r="WFL107" s="38"/>
      <c r="WFM107" s="38"/>
      <c r="WFN107" s="38"/>
      <c r="WFO107" s="38"/>
      <c r="WFP107" s="38"/>
      <c r="WFQ107" s="38"/>
      <c r="WFR107" s="38"/>
      <c r="WFS107" s="38"/>
      <c r="WFT107" s="38"/>
      <c r="WFU107" s="38"/>
      <c r="WFV107" s="38"/>
      <c r="WFW107" s="38"/>
      <c r="WFX107" s="38"/>
      <c r="WFY107" s="38"/>
      <c r="WFZ107" s="38"/>
      <c r="WGA107" s="38"/>
      <c r="WGB107" s="38"/>
      <c r="WGC107" s="38"/>
      <c r="WGD107" s="38"/>
      <c r="WGE107" s="38"/>
      <c r="WGF107" s="38"/>
      <c r="WGG107" s="38"/>
      <c r="WGH107" s="38"/>
      <c r="WGI107" s="38"/>
      <c r="WGJ107" s="38"/>
      <c r="WGK107" s="38"/>
      <c r="WGL107" s="38"/>
      <c r="WGM107" s="38"/>
      <c r="WGN107" s="38"/>
      <c r="WGO107" s="38"/>
      <c r="WGP107" s="38"/>
      <c r="WGQ107" s="38"/>
      <c r="WGR107" s="38"/>
      <c r="WGS107" s="38"/>
      <c r="WGT107" s="38"/>
      <c r="WGU107" s="38"/>
      <c r="WGV107" s="38"/>
      <c r="WGW107" s="38"/>
      <c r="WGX107" s="38"/>
      <c r="WGY107" s="38"/>
      <c r="WGZ107" s="38"/>
      <c r="WHA107" s="38"/>
      <c r="WHB107" s="38"/>
      <c r="WHC107" s="38"/>
      <c r="WHD107" s="38"/>
      <c r="WHE107" s="38"/>
      <c r="WHF107" s="38"/>
      <c r="WHG107" s="38"/>
      <c r="WHH107" s="38"/>
      <c r="WHI107" s="38"/>
      <c r="WHJ107" s="38"/>
      <c r="WHK107" s="38"/>
      <c r="WHL107" s="38"/>
      <c r="WHM107" s="38"/>
      <c r="WHN107" s="38"/>
      <c r="WHO107" s="38"/>
      <c r="WHP107" s="38"/>
      <c r="WHQ107" s="38"/>
      <c r="WHR107" s="38"/>
      <c r="WHS107" s="38"/>
      <c r="WHT107" s="38"/>
      <c r="WHU107" s="38"/>
      <c r="WHV107" s="38"/>
      <c r="WHW107" s="38"/>
      <c r="WHX107" s="38"/>
      <c r="WHY107" s="38"/>
      <c r="WHZ107" s="38"/>
      <c r="WIA107" s="38"/>
      <c r="WIB107" s="38"/>
      <c r="WIC107" s="38"/>
      <c r="WID107" s="38"/>
      <c r="WIE107" s="38"/>
      <c r="WIF107" s="38"/>
      <c r="WIG107" s="38"/>
      <c r="WIH107" s="38"/>
      <c r="WII107" s="38"/>
      <c r="WIJ107" s="38"/>
      <c r="WIK107" s="38"/>
      <c r="WIL107" s="38"/>
      <c r="WIM107" s="38"/>
      <c r="WIN107" s="38"/>
      <c r="WIO107" s="38"/>
      <c r="WIP107" s="38"/>
      <c r="WIQ107" s="38"/>
      <c r="WIR107" s="38"/>
      <c r="WIS107" s="38"/>
      <c r="WIT107" s="38"/>
      <c r="WIU107" s="38"/>
      <c r="WIV107" s="38"/>
      <c r="WIW107" s="38"/>
      <c r="WIX107" s="38"/>
      <c r="WIY107" s="38"/>
      <c r="WIZ107" s="38"/>
      <c r="WJA107" s="38"/>
      <c r="WJB107" s="38"/>
      <c r="WJC107" s="38"/>
      <c r="WJD107" s="38"/>
      <c r="WJE107" s="38"/>
      <c r="WJF107" s="38"/>
      <c r="WJG107" s="38"/>
      <c r="WJH107" s="38"/>
      <c r="WJI107" s="38"/>
      <c r="WJJ107" s="38"/>
      <c r="WJK107" s="38"/>
      <c r="WJL107" s="38"/>
      <c r="WJM107" s="38"/>
      <c r="WJN107" s="38"/>
      <c r="WJO107" s="38"/>
      <c r="WJP107" s="38"/>
      <c r="WJQ107" s="38"/>
      <c r="WJR107" s="38"/>
      <c r="WJS107" s="38"/>
      <c r="WJT107" s="38"/>
      <c r="WJU107" s="38"/>
      <c r="WJV107" s="38"/>
      <c r="WJW107" s="38"/>
      <c r="WJX107" s="38"/>
      <c r="WJY107" s="38"/>
      <c r="WJZ107" s="38"/>
      <c r="WKA107" s="38"/>
      <c r="WKB107" s="38"/>
      <c r="WKC107" s="38"/>
      <c r="WKD107" s="38"/>
      <c r="WKE107" s="38"/>
      <c r="WKF107" s="38"/>
      <c r="WKG107" s="38"/>
      <c r="WKH107" s="38"/>
      <c r="WKI107" s="38"/>
      <c r="WKJ107" s="38"/>
      <c r="WKK107" s="38"/>
      <c r="WKL107" s="38"/>
      <c r="WKM107" s="38"/>
      <c r="WKN107" s="38"/>
      <c r="WKO107" s="38"/>
      <c r="WKP107" s="38"/>
      <c r="WKQ107" s="38"/>
      <c r="WKR107" s="38"/>
      <c r="WKS107" s="38"/>
      <c r="WKT107" s="38"/>
      <c r="WKU107" s="38"/>
      <c r="WKV107" s="38"/>
      <c r="WKW107" s="38"/>
      <c r="WKX107" s="38"/>
      <c r="WKY107" s="38"/>
      <c r="WKZ107" s="38"/>
      <c r="WLA107" s="38"/>
      <c r="WLB107" s="38"/>
      <c r="WLC107" s="38"/>
      <c r="WLD107" s="38"/>
      <c r="WLE107" s="38"/>
      <c r="WLF107" s="38"/>
      <c r="WLG107" s="38"/>
      <c r="WLH107" s="38"/>
      <c r="WLI107" s="38"/>
      <c r="WLJ107" s="38"/>
      <c r="WLK107" s="38"/>
      <c r="WLL107" s="38"/>
      <c r="WLM107" s="38"/>
      <c r="WLN107" s="38"/>
      <c r="WLO107" s="38"/>
      <c r="WLP107" s="38"/>
      <c r="WLQ107" s="38"/>
      <c r="WLR107" s="38"/>
      <c r="WLS107" s="38"/>
      <c r="WLT107" s="38"/>
      <c r="WLU107" s="38"/>
      <c r="WLV107" s="38"/>
      <c r="WLW107" s="38"/>
      <c r="WLX107" s="38"/>
      <c r="WLY107" s="38"/>
      <c r="WLZ107" s="38"/>
      <c r="WMA107" s="38"/>
      <c r="WMB107" s="38"/>
      <c r="WMC107" s="38"/>
      <c r="WMD107" s="38"/>
      <c r="WME107" s="38"/>
      <c r="WMF107" s="38"/>
      <c r="WMG107" s="38"/>
      <c r="WMH107" s="38"/>
      <c r="WMI107" s="38"/>
      <c r="WMJ107" s="38"/>
      <c r="WMK107" s="38"/>
      <c r="WML107" s="38"/>
      <c r="WMM107" s="38"/>
      <c r="WMN107" s="38"/>
      <c r="WMO107" s="38"/>
      <c r="WMP107" s="38"/>
      <c r="WMQ107" s="38"/>
      <c r="WMR107" s="38"/>
      <c r="WMS107" s="38"/>
      <c r="WMT107" s="38"/>
      <c r="WMU107" s="38"/>
      <c r="WMV107" s="38"/>
      <c r="WMW107" s="38"/>
      <c r="WMX107" s="38"/>
      <c r="WMY107" s="38"/>
      <c r="WMZ107" s="38"/>
      <c r="WNA107" s="38"/>
      <c r="WNB107" s="38"/>
      <c r="WNC107" s="38"/>
      <c r="WND107" s="38"/>
      <c r="WNE107" s="38"/>
      <c r="WNF107" s="38"/>
      <c r="WNG107" s="38"/>
      <c r="WNH107" s="38"/>
      <c r="WNI107" s="38"/>
      <c r="WNJ107" s="38"/>
      <c r="WNK107" s="38"/>
      <c r="WNL107" s="38"/>
      <c r="WNM107" s="38"/>
      <c r="WNN107" s="38"/>
      <c r="WNO107" s="38"/>
      <c r="WNP107" s="38"/>
      <c r="WNQ107" s="38"/>
      <c r="WNR107" s="38"/>
      <c r="WNS107" s="38"/>
      <c r="WNT107" s="38"/>
      <c r="WNU107" s="38"/>
      <c r="WNV107" s="38"/>
      <c r="WNW107" s="38"/>
      <c r="WNX107" s="38"/>
      <c r="WNY107" s="38"/>
      <c r="WNZ107" s="38"/>
      <c r="WOA107" s="38"/>
      <c r="WOB107" s="38"/>
      <c r="WOC107" s="38"/>
      <c r="WOD107" s="38"/>
      <c r="WOE107" s="38"/>
      <c r="WOF107" s="38"/>
      <c r="WOG107" s="38"/>
      <c r="WOH107" s="38"/>
      <c r="WOI107" s="38"/>
      <c r="WOJ107" s="38"/>
      <c r="WOK107" s="38"/>
      <c r="WOL107" s="38"/>
      <c r="WOM107" s="38"/>
      <c r="WON107" s="38"/>
      <c r="WOO107" s="38"/>
      <c r="WOP107" s="38"/>
      <c r="WOQ107" s="38"/>
      <c r="WOR107" s="38"/>
      <c r="WOS107" s="38"/>
      <c r="WOT107" s="38"/>
      <c r="WOU107" s="38"/>
      <c r="WOV107" s="38"/>
      <c r="WOW107" s="38"/>
      <c r="WOX107" s="38"/>
      <c r="WOY107" s="38"/>
      <c r="WOZ107" s="38"/>
      <c r="WPA107" s="38"/>
      <c r="WPB107" s="38"/>
      <c r="WPC107" s="38"/>
      <c r="WPD107" s="38"/>
      <c r="WPE107" s="38"/>
      <c r="WPF107" s="38"/>
      <c r="WPG107" s="38"/>
      <c r="WPH107" s="38"/>
      <c r="WPI107" s="38"/>
      <c r="WPJ107" s="38"/>
      <c r="WPK107" s="38"/>
      <c r="WPL107" s="38"/>
      <c r="WPM107" s="38"/>
      <c r="WPN107" s="38"/>
      <c r="WPO107" s="38"/>
      <c r="WPP107" s="38"/>
      <c r="WPQ107" s="38"/>
      <c r="WPR107" s="38"/>
      <c r="WPS107" s="38"/>
      <c r="WPT107" s="38"/>
      <c r="WPU107" s="38"/>
      <c r="WPV107" s="38"/>
      <c r="WPW107" s="38"/>
      <c r="WPX107" s="38"/>
      <c r="WPY107" s="38"/>
      <c r="WPZ107" s="38"/>
      <c r="WQA107" s="38"/>
      <c r="WQB107" s="38"/>
      <c r="WQC107" s="38"/>
      <c r="WQD107" s="38"/>
      <c r="WQE107" s="38"/>
      <c r="WQF107" s="38"/>
      <c r="WQG107" s="38"/>
      <c r="WQH107" s="38"/>
      <c r="WQI107" s="38"/>
      <c r="WQJ107" s="38"/>
      <c r="WQK107" s="38"/>
      <c r="WQL107" s="38"/>
      <c r="WQM107" s="38"/>
      <c r="WQN107" s="38"/>
      <c r="WQO107" s="38"/>
      <c r="WQP107" s="38"/>
      <c r="WQQ107" s="38"/>
      <c r="WQR107" s="38"/>
      <c r="WQS107" s="38"/>
      <c r="WQT107" s="38"/>
      <c r="WQU107" s="38"/>
      <c r="WQV107" s="38"/>
      <c r="WQW107" s="38"/>
      <c r="WQX107" s="38"/>
      <c r="WQY107" s="38"/>
      <c r="WQZ107" s="38"/>
      <c r="WRA107" s="38"/>
      <c r="WRB107" s="38"/>
      <c r="WRC107" s="38"/>
      <c r="WRD107" s="38"/>
      <c r="WRE107" s="38"/>
      <c r="WRF107" s="38"/>
      <c r="WRG107" s="38"/>
      <c r="WRH107" s="38"/>
      <c r="WRI107" s="38"/>
      <c r="WRJ107" s="38"/>
      <c r="WRK107" s="38"/>
      <c r="WRL107" s="38"/>
      <c r="WRM107" s="38"/>
      <c r="WRN107" s="38"/>
      <c r="WRO107" s="38"/>
      <c r="WRP107" s="38"/>
      <c r="WRQ107" s="38"/>
      <c r="WRR107" s="38"/>
      <c r="WRS107" s="38"/>
      <c r="WRT107" s="38"/>
      <c r="WRU107" s="38"/>
      <c r="WRV107" s="38"/>
      <c r="WRW107" s="38"/>
      <c r="WRX107" s="38"/>
      <c r="WRY107" s="38"/>
      <c r="WRZ107" s="38"/>
      <c r="WSA107" s="38"/>
      <c r="WSB107" s="38"/>
      <c r="WSC107" s="38"/>
      <c r="WSD107" s="38"/>
      <c r="WSE107" s="38"/>
      <c r="WSF107" s="38"/>
      <c r="WSG107" s="38"/>
      <c r="WSH107" s="38"/>
      <c r="WSI107" s="38"/>
      <c r="WSJ107" s="38"/>
      <c r="WSK107" s="38"/>
      <c r="WSL107" s="38"/>
      <c r="WSM107" s="38"/>
      <c r="WSN107" s="38"/>
      <c r="WSO107" s="38"/>
      <c r="WSP107" s="38"/>
      <c r="WSQ107" s="38"/>
      <c r="WSR107" s="38"/>
      <c r="WSS107" s="38"/>
      <c r="WST107" s="38"/>
      <c r="WSU107" s="38"/>
      <c r="WSV107" s="38"/>
      <c r="WSW107" s="38"/>
      <c r="WSX107" s="38"/>
      <c r="WSY107" s="38"/>
      <c r="WSZ107" s="38"/>
      <c r="WTA107" s="38"/>
      <c r="WTB107" s="38"/>
      <c r="WTC107" s="38"/>
      <c r="WTD107" s="38"/>
      <c r="WTE107" s="38"/>
      <c r="WTF107" s="38"/>
      <c r="WTG107" s="38"/>
      <c r="WTH107" s="38"/>
      <c r="WTI107" s="38"/>
      <c r="WTJ107" s="38"/>
      <c r="WTK107" s="38"/>
      <c r="WTL107" s="38"/>
      <c r="WTM107" s="38"/>
      <c r="WTN107" s="38"/>
      <c r="WTO107" s="38"/>
      <c r="WTP107" s="38"/>
      <c r="WTQ107" s="38"/>
      <c r="WTR107" s="38"/>
      <c r="WTS107" s="38"/>
      <c r="WTT107" s="38"/>
      <c r="WTU107" s="38"/>
      <c r="WTV107" s="38"/>
      <c r="WTW107" s="38"/>
      <c r="WTX107" s="38"/>
      <c r="WTY107" s="38"/>
      <c r="WTZ107" s="38"/>
      <c r="WUA107" s="38"/>
      <c r="WUB107" s="38"/>
      <c r="WUC107" s="38"/>
      <c r="WUD107" s="38"/>
      <c r="WUE107" s="38"/>
      <c r="WUF107" s="38"/>
      <c r="WUG107" s="38"/>
      <c r="WUH107" s="38"/>
      <c r="WUI107" s="38"/>
      <c r="WUJ107" s="38"/>
      <c r="WUK107" s="38"/>
      <c r="WUL107" s="38"/>
      <c r="WUM107" s="38"/>
      <c r="WUN107" s="38"/>
      <c r="WUO107" s="38"/>
      <c r="WUP107" s="38"/>
      <c r="WUQ107" s="38"/>
      <c r="WUR107" s="38"/>
      <c r="WUS107" s="38"/>
      <c r="WUT107" s="38"/>
      <c r="WUU107" s="38"/>
      <c r="WUV107" s="38"/>
      <c r="WUW107" s="38"/>
      <c r="WUX107" s="38"/>
      <c r="WUY107" s="38"/>
      <c r="WUZ107" s="38"/>
      <c r="WVA107" s="38"/>
      <c r="WVB107" s="38"/>
      <c r="WVC107" s="38"/>
      <c r="WVD107" s="38"/>
      <c r="WVE107" s="38"/>
      <c r="WVF107" s="38"/>
      <c r="WVG107" s="38"/>
      <c r="WVH107" s="38"/>
      <c r="WVI107" s="38"/>
      <c r="WVJ107" s="38"/>
      <c r="WVK107" s="38"/>
      <c r="WVL107" s="38"/>
      <c r="WVM107" s="38"/>
      <c r="WVN107" s="38"/>
      <c r="WVO107" s="38"/>
      <c r="WVP107" s="38"/>
      <c r="WVQ107" s="38"/>
      <c r="WVR107" s="38"/>
      <c r="WVS107" s="38"/>
      <c r="WVT107" s="38"/>
      <c r="WVU107" s="38"/>
      <c r="WVV107" s="38"/>
      <c r="WVW107" s="38"/>
      <c r="WVX107" s="38"/>
      <c r="WVY107" s="38"/>
      <c r="WVZ107" s="38"/>
      <c r="WWA107" s="38"/>
      <c r="WWB107" s="38"/>
      <c r="WWC107" s="38"/>
      <c r="WWD107" s="38"/>
      <c r="WWE107" s="38"/>
      <c r="WWF107" s="38"/>
      <c r="WWG107" s="38"/>
      <c r="WWH107" s="38"/>
      <c r="WWI107" s="38"/>
      <c r="WWJ107" s="38"/>
      <c r="WWK107" s="38"/>
      <c r="WWL107" s="38"/>
      <c r="WWM107" s="38"/>
      <c r="WWN107" s="38"/>
      <c r="WWO107" s="38"/>
      <c r="WWP107" s="38"/>
      <c r="WWQ107" s="38"/>
      <c r="WWR107" s="38"/>
      <c r="WWS107" s="38"/>
      <c r="WWT107" s="38"/>
      <c r="WWU107" s="38"/>
      <c r="WWV107" s="38"/>
      <c r="WWW107" s="38"/>
      <c r="WWX107" s="38"/>
      <c r="WWY107" s="38"/>
      <c r="WWZ107" s="38"/>
      <c r="WXA107" s="38"/>
      <c r="WXB107" s="38"/>
      <c r="WXC107" s="38"/>
      <c r="WXD107" s="38"/>
      <c r="WXE107" s="38"/>
      <c r="WXF107" s="38"/>
      <c r="WXG107" s="38"/>
      <c r="WXH107" s="38"/>
      <c r="WXI107" s="38"/>
      <c r="WXJ107" s="38"/>
      <c r="WXK107" s="38"/>
      <c r="WXL107" s="38"/>
      <c r="WXM107" s="38"/>
      <c r="WXN107" s="38"/>
      <c r="WXO107" s="38"/>
      <c r="WXP107" s="38"/>
      <c r="WXQ107" s="38"/>
      <c r="WXR107" s="38"/>
      <c r="WXS107" s="38"/>
      <c r="WXT107" s="38"/>
      <c r="WXU107" s="38"/>
      <c r="WXV107" s="38"/>
      <c r="WXW107" s="38"/>
      <c r="WXX107" s="38"/>
      <c r="WXY107" s="38"/>
      <c r="WXZ107" s="38"/>
      <c r="WYA107" s="38"/>
      <c r="WYB107" s="38"/>
      <c r="WYC107" s="38"/>
      <c r="WYD107" s="38"/>
      <c r="WYE107" s="38"/>
      <c r="WYF107" s="38"/>
      <c r="WYG107" s="38"/>
      <c r="WYH107" s="38"/>
      <c r="WYI107" s="38"/>
      <c r="WYJ107" s="38"/>
      <c r="WYK107" s="38"/>
      <c r="WYL107" s="38"/>
      <c r="WYM107" s="38"/>
      <c r="WYN107" s="38"/>
      <c r="WYO107" s="38"/>
      <c r="WYP107" s="38"/>
      <c r="WYQ107" s="38"/>
      <c r="WYR107" s="38"/>
      <c r="WYS107" s="38"/>
      <c r="WYT107" s="38"/>
      <c r="WYU107" s="38"/>
      <c r="WYV107" s="38"/>
      <c r="WYW107" s="38"/>
      <c r="WYX107" s="38"/>
      <c r="WYY107" s="38"/>
      <c r="WYZ107" s="38"/>
      <c r="WZA107" s="38"/>
      <c r="WZB107" s="38"/>
      <c r="WZC107" s="38"/>
      <c r="WZD107" s="38"/>
      <c r="WZE107" s="38"/>
      <c r="WZF107" s="38"/>
      <c r="WZG107" s="38"/>
      <c r="WZH107" s="38"/>
      <c r="WZI107" s="38"/>
      <c r="WZJ107" s="38"/>
      <c r="WZK107" s="38"/>
      <c r="WZL107" s="38"/>
      <c r="WZM107" s="38"/>
      <c r="WZN107" s="38"/>
      <c r="WZO107" s="38"/>
      <c r="WZP107" s="38"/>
      <c r="WZQ107" s="38"/>
      <c r="WZR107" s="38"/>
      <c r="WZS107" s="38"/>
      <c r="WZT107" s="38"/>
      <c r="WZU107" s="38"/>
      <c r="WZV107" s="38"/>
      <c r="WZW107" s="38"/>
      <c r="WZX107" s="38"/>
      <c r="WZY107" s="38"/>
      <c r="WZZ107" s="38"/>
      <c r="XAA107" s="38"/>
      <c r="XAB107" s="38"/>
      <c r="XAC107" s="38"/>
      <c r="XAD107" s="38"/>
      <c r="XAE107" s="38"/>
      <c r="XAF107" s="38"/>
      <c r="XAG107" s="38"/>
      <c r="XAH107" s="38"/>
      <c r="XAI107" s="38"/>
      <c r="XAJ107" s="38"/>
      <c r="XAK107" s="38"/>
      <c r="XAL107" s="38"/>
      <c r="XAM107" s="38"/>
      <c r="XAN107" s="38"/>
      <c r="XAO107" s="38"/>
      <c r="XAP107" s="38"/>
      <c r="XAQ107" s="38"/>
      <c r="XAR107" s="38"/>
      <c r="XAS107" s="38"/>
      <c r="XAT107" s="38"/>
      <c r="XAU107" s="38"/>
      <c r="XAV107" s="38"/>
      <c r="XAW107" s="38"/>
      <c r="XAX107" s="38"/>
      <c r="XAY107" s="38"/>
      <c r="XAZ107" s="38"/>
      <c r="XBA107" s="38"/>
      <c r="XBB107" s="38"/>
      <c r="XBC107" s="38"/>
      <c r="XBD107" s="38"/>
      <c r="XBE107" s="38"/>
      <c r="XBF107" s="38"/>
      <c r="XBG107" s="38"/>
      <c r="XBH107" s="38"/>
      <c r="XBI107" s="38"/>
      <c r="XBJ107" s="38"/>
      <c r="XBK107" s="38"/>
      <c r="XBL107" s="38"/>
      <c r="XBM107" s="38"/>
      <c r="XBN107" s="38"/>
      <c r="XBO107" s="38"/>
      <c r="XBP107" s="38"/>
      <c r="XBQ107" s="38"/>
      <c r="XBR107" s="38"/>
      <c r="XBS107" s="38"/>
      <c r="XBT107" s="38"/>
      <c r="XBU107" s="38"/>
      <c r="XBV107" s="38"/>
      <c r="XBW107" s="38"/>
      <c r="XBX107" s="38"/>
      <c r="XBY107" s="38"/>
      <c r="XBZ107" s="38"/>
      <c r="XCA107" s="38"/>
      <c r="XCB107" s="38"/>
      <c r="XCC107" s="38"/>
      <c r="XCD107" s="38"/>
      <c r="XCE107" s="38"/>
      <c r="XCF107" s="38"/>
      <c r="XCG107" s="38"/>
      <c r="XCH107" s="38"/>
      <c r="XCI107" s="38"/>
      <c r="XCJ107" s="38"/>
      <c r="XCK107" s="38"/>
      <c r="XCL107" s="38"/>
      <c r="XCM107" s="38"/>
      <c r="XCN107" s="38"/>
      <c r="XCO107" s="38"/>
      <c r="XCP107" s="38"/>
      <c r="XCQ107" s="38"/>
      <c r="XCR107" s="38"/>
      <c r="XCS107" s="38"/>
      <c r="XCT107" s="38"/>
      <c r="XCU107" s="38"/>
      <c r="XCV107" s="38"/>
      <c r="XCW107" s="38"/>
      <c r="XCX107" s="38"/>
      <c r="XCY107" s="38"/>
      <c r="XCZ107" s="38"/>
      <c r="XDA107" s="38"/>
      <c r="XDB107" s="38"/>
      <c r="XDC107" s="38"/>
      <c r="XDD107" s="38"/>
      <c r="XDE107" s="38"/>
      <c r="XDF107" s="38"/>
      <c r="XDG107" s="38"/>
      <c r="XDH107" s="38"/>
      <c r="XDI107" s="38"/>
      <c r="XDJ107" s="38"/>
      <c r="XDK107" s="38"/>
      <c r="XDL107" s="38"/>
      <c r="XDM107" s="38"/>
      <c r="XDN107" s="38"/>
      <c r="XDO107" s="38"/>
      <c r="XDP107" s="38"/>
      <c r="XDQ107" s="38"/>
      <c r="XDR107" s="38"/>
      <c r="XDS107" s="38"/>
      <c r="XDT107" s="38"/>
      <c r="XDU107" s="38"/>
      <c r="XDV107" s="38"/>
      <c r="XDW107" s="38"/>
      <c r="XDX107" s="38"/>
      <c r="XDY107" s="38"/>
      <c r="XDZ107" s="38"/>
      <c r="XEA107" s="38"/>
      <c r="XEB107" s="38"/>
      <c r="XEC107" s="38"/>
      <c r="XED107" s="38"/>
      <c r="XEE107" s="38"/>
      <c r="XEF107" s="38"/>
      <c r="XEG107" s="38"/>
      <c r="XEH107" s="38"/>
      <c r="XEI107" s="38"/>
      <c r="XEJ107" s="38"/>
      <c r="XEK107" s="38"/>
      <c r="XEL107" s="38"/>
      <c r="XEM107" s="38"/>
      <c r="XEN107" s="38"/>
      <c r="XEO107" s="38"/>
      <c r="XEP107" s="38"/>
      <c r="XEQ107" s="38"/>
      <c r="XER107" s="38"/>
      <c r="XES107" s="38"/>
      <c r="XET107" s="38"/>
      <c r="XEU107" s="38"/>
      <c r="XEV107" s="38"/>
      <c r="XEW107" s="38"/>
      <c r="XEX107" s="38"/>
      <c r="XEY107" s="38"/>
      <c r="XEZ107" s="38"/>
      <c r="XFA107" s="38"/>
      <c r="XFB107" s="38"/>
      <c r="XFC107" s="4"/>
    </row>
    <row r="108" s="3" customFormat="1" ht="51" customHeight="1" spans="1:6">
      <c r="A108" s="15">
        <v>105</v>
      </c>
      <c r="B108" s="35" t="s">
        <v>264</v>
      </c>
      <c r="C108" s="17" t="s">
        <v>265</v>
      </c>
      <c r="D108" s="23" t="s">
        <v>266</v>
      </c>
      <c r="E108" s="18" t="s">
        <v>267</v>
      </c>
      <c r="F108" s="26"/>
    </row>
    <row r="109" s="3" customFormat="1" ht="51" customHeight="1" spans="1:6">
      <c r="A109" s="15">
        <v>106</v>
      </c>
      <c r="B109" s="35"/>
      <c r="C109" s="17" t="s">
        <v>268</v>
      </c>
      <c r="D109" s="18" t="s">
        <v>71</v>
      </c>
      <c r="E109" s="18" t="s">
        <v>269</v>
      </c>
      <c r="F109" s="26"/>
    </row>
    <row r="110" ht="51" customHeight="1" spans="1:6">
      <c r="A110" s="15">
        <v>107</v>
      </c>
      <c r="B110" s="35"/>
      <c r="C110" s="17" t="s">
        <v>270</v>
      </c>
      <c r="D110" s="18" t="s">
        <v>71</v>
      </c>
      <c r="E110" s="18" t="s">
        <v>271</v>
      </c>
      <c r="F110" s="26"/>
    </row>
    <row r="111" ht="81" customHeight="1" spans="1:6">
      <c r="A111" s="15">
        <v>108</v>
      </c>
      <c r="B111" s="17" t="s">
        <v>272</v>
      </c>
      <c r="C111" s="17" t="s">
        <v>273</v>
      </c>
      <c r="D111" s="18" t="s">
        <v>21</v>
      </c>
      <c r="E111" s="18" t="s">
        <v>274</v>
      </c>
      <c r="F111" s="26"/>
    </row>
  </sheetData>
  <autoFilter ref="A3:XFC111">
    <extLst/>
  </autoFilter>
  <mergeCells count="14">
    <mergeCell ref="A1:B1"/>
    <mergeCell ref="A2:F2"/>
    <mergeCell ref="B4:B16"/>
    <mergeCell ref="B17:B31"/>
    <mergeCell ref="B32:B37"/>
    <mergeCell ref="B38:B45"/>
    <mergeCell ref="B46:B68"/>
    <mergeCell ref="B69:B72"/>
    <mergeCell ref="B73:B88"/>
    <mergeCell ref="B89:B97"/>
    <mergeCell ref="B98:B99"/>
    <mergeCell ref="B100:B107"/>
    <mergeCell ref="B108:B110"/>
    <mergeCell ref="F69:F72"/>
  </mergeCells>
  <conditionalFormatting sqref="C17">
    <cfRule type="duplicateValues" dxfId="0" priority="26"/>
    <cfRule type="duplicateValues" dxfId="1" priority="27"/>
  </conditionalFormatting>
  <conditionalFormatting sqref="C26">
    <cfRule type="duplicateValues" dxfId="0" priority="28"/>
    <cfRule type="duplicateValues" dxfId="1" priority="29"/>
  </conditionalFormatting>
  <conditionalFormatting sqref="C32">
    <cfRule type="duplicateValues" dxfId="2" priority="54"/>
    <cfRule type="duplicateValues" dxfId="0" priority="55"/>
  </conditionalFormatting>
  <conditionalFormatting sqref="C34">
    <cfRule type="duplicateValues" dxfId="2" priority="60"/>
    <cfRule type="duplicateValues" dxfId="0" priority="61"/>
  </conditionalFormatting>
  <conditionalFormatting sqref="C36">
    <cfRule type="duplicateValues" dxfId="2" priority="58"/>
    <cfRule type="duplicateValues" dxfId="0" priority="59"/>
  </conditionalFormatting>
  <conditionalFormatting sqref="C37">
    <cfRule type="duplicateValues" dxfId="2" priority="56"/>
    <cfRule type="duplicateValues" dxfId="0" priority="57"/>
  </conditionalFormatting>
  <conditionalFormatting sqref="C45">
    <cfRule type="duplicateValues" dxfId="0" priority="1"/>
    <cfRule type="duplicateValues" dxfId="1" priority="2"/>
  </conditionalFormatting>
  <conditionalFormatting sqref="C83">
    <cfRule type="duplicateValues" dxfId="0" priority="18"/>
    <cfRule type="duplicateValues" dxfId="1" priority="19"/>
  </conditionalFormatting>
  <conditionalFormatting sqref="C86">
    <cfRule type="duplicateValues" dxfId="0" priority="14"/>
    <cfRule type="duplicateValues" dxfId="1" priority="15"/>
  </conditionalFormatting>
  <conditionalFormatting sqref="C97">
    <cfRule type="duplicateValues" dxfId="0" priority="12"/>
    <cfRule type="duplicateValues" dxfId="1" priority="13"/>
  </conditionalFormatting>
  <conditionalFormatting sqref="C107">
    <cfRule type="duplicateValues" dxfId="0" priority="6"/>
    <cfRule type="duplicateValues" dxfId="1" priority="7"/>
  </conditionalFormatting>
  <conditionalFormatting sqref="C109">
    <cfRule type="duplicateValues" dxfId="1" priority="5"/>
  </conditionalFormatting>
  <conditionalFormatting sqref="C110">
    <cfRule type="duplicateValues" dxfId="0" priority="3"/>
    <cfRule type="duplicateValues" dxfId="1" priority="4"/>
  </conditionalFormatting>
  <conditionalFormatting sqref="C4:C11">
    <cfRule type="duplicateValues" dxfId="0" priority="82"/>
  </conditionalFormatting>
  <conditionalFormatting sqref="C12:C16">
    <cfRule type="duplicateValues" dxfId="0" priority="32"/>
    <cfRule type="duplicateValues" dxfId="1" priority="33"/>
  </conditionalFormatting>
  <conditionalFormatting sqref="C18:C25">
    <cfRule type="duplicateValues" dxfId="0" priority="64"/>
    <cfRule type="duplicateValues" dxfId="1" priority="65"/>
  </conditionalFormatting>
  <conditionalFormatting sqref="C27:C31">
    <cfRule type="duplicateValues" dxfId="0" priority="30"/>
    <cfRule type="duplicateValues" dxfId="1" priority="31"/>
  </conditionalFormatting>
  <conditionalFormatting sqref="C38:C40">
    <cfRule type="duplicateValues" dxfId="0" priority="42"/>
    <cfRule type="duplicateValues" dxfId="2" priority="43"/>
  </conditionalFormatting>
  <conditionalFormatting sqref="C43:C44">
    <cfRule type="duplicateValues" dxfId="0" priority="24"/>
    <cfRule type="duplicateValues" dxfId="1" priority="25"/>
  </conditionalFormatting>
  <conditionalFormatting sqref="C46:C62">
    <cfRule type="duplicateValues" dxfId="0" priority="83"/>
    <cfRule type="duplicateValues" dxfId="2" priority="84"/>
  </conditionalFormatting>
  <conditionalFormatting sqref="C63:C65">
    <cfRule type="duplicateValues" dxfId="0" priority="22"/>
    <cfRule type="duplicateValues" dxfId="1" priority="23"/>
  </conditionalFormatting>
  <conditionalFormatting sqref="C66:C68">
    <cfRule type="duplicateValues" dxfId="0" priority="20"/>
    <cfRule type="duplicateValues" dxfId="1" priority="21"/>
  </conditionalFormatting>
  <conditionalFormatting sqref="C69:C72">
    <cfRule type="duplicateValues" dxfId="0" priority="40"/>
    <cfRule type="duplicateValues" dxfId="2" priority="41"/>
  </conditionalFormatting>
  <conditionalFormatting sqref="C73:C82">
    <cfRule type="duplicateValues" dxfId="0" priority="50"/>
    <cfRule type="duplicateValues" dxfId="2" priority="51"/>
  </conditionalFormatting>
  <conditionalFormatting sqref="C89:C96">
    <cfRule type="duplicateValues" dxfId="0" priority="48"/>
    <cfRule type="duplicateValues" dxfId="2" priority="49"/>
  </conditionalFormatting>
  <conditionalFormatting sqref="C98:C99">
    <cfRule type="duplicateValues" dxfId="0" priority="44"/>
    <cfRule type="duplicateValues" dxfId="2" priority="45"/>
  </conditionalFormatting>
  <conditionalFormatting sqref="C100:C102">
    <cfRule type="duplicateValues" dxfId="0" priority="46"/>
    <cfRule type="duplicateValues" dxfId="2" priority="47"/>
  </conditionalFormatting>
  <conditionalFormatting sqref="C103:C104">
    <cfRule type="duplicateValues" dxfId="0" priority="10"/>
    <cfRule type="duplicateValues" dxfId="1" priority="11"/>
  </conditionalFormatting>
  <conditionalFormatting sqref="C105:C106">
    <cfRule type="duplicateValues" dxfId="0" priority="8"/>
    <cfRule type="duplicateValues" dxfId="1" priority="9"/>
  </conditionalFormatting>
  <conditionalFormatting sqref="D69:D71">
    <cfRule type="duplicateValues" dxfId="0" priority="89"/>
    <cfRule type="duplicateValues" dxfId="2" priority="90"/>
  </conditionalFormatting>
  <conditionalFormatting sqref="C3:C11 C2:D2">
    <cfRule type="duplicateValues" dxfId="1" priority="91"/>
  </conditionalFormatting>
  <conditionalFormatting sqref="C35 C33">
    <cfRule type="duplicateValues" dxfId="0" priority="62"/>
    <cfRule type="duplicateValues" dxfId="2" priority="63"/>
  </conditionalFormatting>
  <conditionalFormatting sqref="E41:E42 C41:C42">
    <cfRule type="duplicateValues" dxfId="0" priority="38"/>
    <cfRule type="duplicateValues" dxfId="2" priority="39"/>
  </conditionalFormatting>
  <conditionalFormatting sqref="C84:C85 C87:C88">
    <cfRule type="duplicateValues" dxfId="0" priority="16"/>
    <cfRule type="duplicateValues" dxfId="1" priority="17"/>
  </conditionalFormatting>
  <conditionalFormatting sqref="C108:D108 C111:D65593">
    <cfRule type="duplicateValues" dxfId="1" priority="95"/>
  </conditionalFormatting>
  <hyperlinks>
    <hyperlink ref="F4" r:id="rId1" display="http://isti.dgut.edu.cn/info/1053/1254.htm"/>
    <hyperlink ref="F5" r:id="rId2" display="https://mp.weixin.qq.com/s/ncBbs37AuZmzGcmqn2KMpA" tooltip="https://mp.weixin.qq.com/s/ncBbs37AuZmzGcmqn2KMpA"/>
    <hyperlink ref="F34" r:id="rId3" display="个人介绍链接：https://css.dgut.edu.cn/teacher?26"/>
    <hyperlink ref="F37" r:id="rId4" display="个人介绍链接：http://dingye.me"/>
    <hyperlink ref="F69" r:id="rId5" display="https://rceee.dgut.edu.cn/"/>
  </hyperlinks>
  <printOptions horizontalCentered="1"/>
  <pageMargins left="0.393055555555556" right="0.354166666666667" top="0.236111111111111" bottom="0.0784722222222222" header="0.275" footer="0.196527777777778"/>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刘超</cp:lastModifiedBy>
  <dcterms:created xsi:type="dcterms:W3CDTF">2016-10-16T07:46:00Z</dcterms:created>
  <dcterms:modified xsi:type="dcterms:W3CDTF">2021-09-09T03:02:59Z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